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shed potato\Desktop\MCM\2020_Weekend2_Problems\Problem_C_Data\"/>
    </mc:Choice>
  </mc:AlternateContent>
  <xr:revisionPtr revIDLastSave="0" documentId="13_ncr:1_{998A1957-2A50-4E5E-82A4-CF10F7F7CF8B}" xr6:coauthVersionLast="45" xr6:coauthVersionMax="45" xr10:uidLastSave="{00000000-0000-0000-0000-000000000000}"/>
  <bookViews>
    <workbookView xWindow="-108" yWindow="-108" windowWidth="23256" windowHeight="12576" xr2:uid="{00000000-000D-0000-FFFF-FFFF00000000}"/>
  </bookViews>
  <sheets>
    <sheet name="hair_dryer" sheetId="1" r:id="rId1"/>
  </sheets>
  <definedNames>
    <definedName name="_xlnm._FilterDatabase" localSheetId="0" hidden="1">hair_dryer!$A$1:$M$9812</definedName>
  </definedNames>
  <calcPr calcId="0"/>
</workbook>
</file>

<file path=xl/sharedStrings.xml><?xml version="1.0" encoding="utf-8"?>
<sst xmlns="http://schemas.openxmlformats.org/spreadsheetml/2006/main" count="78242" uniqueCount="27838">
  <si>
    <t>customer_id</t>
  </si>
  <si>
    <t>review_id</t>
  </si>
  <si>
    <t>product_id</t>
  </si>
  <si>
    <t>product_parent</t>
  </si>
  <si>
    <t>product_title</t>
  </si>
  <si>
    <t>star_rating</t>
  </si>
  <si>
    <t>helpful_votes</t>
  </si>
  <si>
    <t>total_votes</t>
  </si>
  <si>
    <t>vine</t>
  </si>
  <si>
    <t>verified_purchase</t>
  </si>
  <si>
    <t>review_headline</t>
  </si>
  <si>
    <t>review_body</t>
  </si>
  <si>
    <t>review_date</t>
  </si>
  <si>
    <t>R9T1FE2ZX2X04</t>
  </si>
  <si>
    <t>B003V264WW</t>
  </si>
  <si>
    <t>remington ac2015 t|studio salon collection pearl ceramic hair dryer, deep purple</t>
  </si>
  <si>
    <t>N</t>
  </si>
  <si>
    <t>Y</t>
  </si>
  <si>
    <t>8/31/2015</t>
  </si>
  <si>
    <t>RE36JAD5V53PO</t>
  </si>
  <si>
    <t>B0009XH6V4</t>
  </si>
  <si>
    <t>andis micro turbo hair dryer</t>
  </si>
  <si>
    <t>RIDHM8B7SCCV3</t>
  </si>
  <si>
    <t>B0007NZPY6</t>
  </si>
  <si>
    <t>conair pro hair dryer</t>
  </si>
  <si>
    <t>R14QGWPCHU9LSE</t>
  </si>
  <si>
    <t>B00BB8ZIW0</t>
  </si>
  <si>
    <t>remington silk ceramic professional hair dryer</t>
  </si>
  <si>
    <t>R230LCPQDOFJJZ</t>
  </si>
  <si>
    <t>B000065DJY</t>
  </si>
  <si>
    <t>revlon 1875w volumizing hair dryer</t>
  </si>
  <si>
    <t>B000FS1W4U</t>
  </si>
  <si>
    <t>revlon essentials 1875w fast dry hair dryer, rv408</t>
  </si>
  <si>
    <t>RYOOYLVIAHU2A</t>
  </si>
  <si>
    <t>B003FBG88E</t>
  </si>
  <si>
    <t>conair pro styler ionic conditioning hair dryer</t>
  </si>
  <si>
    <t>Everything okay but.....!!</t>
  </si>
  <si>
    <t>I found everything goes well except the plug. Why the left and right is opposite and I have to put the plug upside down for charging!!! Another flaw is the big noise.</t>
  </si>
  <si>
    <t>R18NK8BQ5LPMZZ</t>
  </si>
  <si>
    <t>B0057HQ6C2</t>
  </si>
  <si>
    <t>pibbs ttec8012 twin turbo 3800 professional ionic and ceramic hair dryer, black, 2100 watt</t>
  </si>
  <si>
    <t>RD0BGSERMZ2JS</t>
  </si>
  <si>
    <t>B00132ZG3U</t>
  </si>
  <si>
    <t>conair 1875 watt tourmaline ceramic hair dryer</t>
  </si>
  <si>
    <t>8/30/2015</t>
  </si>
  <si>
    <t>R3N0F2FKJOMGKK</t>
  </si>
  <si>
    <t>B00CC7Y0G4</t>
  </si>
  <si>
    <t>remington d3015 ionic ceramic dryer, ionic hair dryer, hair dryer</t>
  </si>
  <si>
    <t>R2M6U66CT3H5OY</t>
  </si>
  <si>
    <t>B00092M2X2</t>
  </si>
  <si>
    <t>hot tools ionic anti-static professional dryer - model # 1035 - black/purple hair dryer for unisex</t>
  </si>
  <si>
    <t>The styling tip does not stay on,</t>
  </si>
  <si>
    <t>R2WDYCZI91LL6K</t>
  </si>
  <si>
    <t>B00006IV22</t>
  </si>
  <si>
    <t>conair 1875 watt dual voltage folding handle hair dryer</t>
  </si>
  <si>
    <t>R1DZKVY1CJF3QP</t>
  </si>
  <si>
    <t>B00A7JA72U</t>
  </si>
  <si>
    <t>babyliss nano titanium portofino 6600 hair dryer, leopard</t>
  </si>
  <si>
    <t>R3IL7ENAGVGJ3I</t>
  </si>
  <si>
    <t>B001BOFIRO</t>
  </si>
  <si>
    <t>andis tourmaline ionic/ceramic 1875 watt hair dryer</t>
  </si>
  <si>
    <t>R1PEMP08D31OPZ</t>
  </si>
  <si>
    <t>B00SKQFT4I</t>
  </si>
  <si>
    <t>xtava allure 2200w professional ionic ceramic hair dryer - bring the salon to your home with this powerful and precise blow dryer - 2 speeds - 3 heat settings (ebony)</t>
  </si>
  <si>
    <t>R35ZY5QEANBM8D</t>
  </si>
  <si>
    <t>B0027SU9JU</t>
  </si>
  <si>
    <t>revlon 1875w volumizing turbo hair dryer</t>
  </si>
  <si>
    <t>Nice, light and powerful...</t>
  </si>
  <si>
    <t>RWMEEVC97HUNG</t>
  </si>
  <si>
    <t>8/29/2015</t>
  </si>
  <si>
    <t>R3GR9RB60NKBG0</t>
  </si>
  <si>
    <t>B0012DL8B4</t>
  </si>
  <si>
    <t>conair vagabond folding handle 1875 watt compact hair dryer 1 ea</t>
  </si>
  <si>
    <t>R2S51H4FUT53NR</t>
  </si>
  <si>
    <t>B000XE6C3M</t>
  </si>
  <si>
    <t>ovente seductive ceramic ionic tourmaline lightweight professional hair dryer, red (3600)</t>
  </si>
  <si>
    <t>thanks</t>
  </si>
  <si>
    <t>RTYQK30NMOCM6</t>
  </si>
  <si>
    <t>HOT AIR!</t>
  </si>
  <si>
    <t>R3GELVX38EM91L</t>
  </si>
  <si>
    <t>B000RZLL38</t>
  </si>
  <si>
    <t>oster tourmaline wall mount hair dryer 76932-710</t>
  </si>
  <si>
    <t>ROMFVXSLZP6HW</t>
  </si>
  <si>
    <t>I am obsessed</t>
  </si>
  <si>
    <t>R1MNTJKIK8FETW</t>
  </si>
  <si>
    <t>B0001B86HM</t>
  </si>
  <si>
    <t>conair pro styler bonnet hair dryer, white</t>
  </si>
  <si>
    <t>R1PVX4QFWHMCWO</t>
  </si>
  <si>
    <t>No complaints!</t>
  </si>
  <si>
    <t>RSJM2TUS1RV7B</t>
  </si>
  <si>
    <t>B00JXQ06X8</t>
  </si>
  <si>
    <t>bed head curls in check 1875 watt diffuser hair dryer</t>
  </si>
  <si>
    <t>R3QWLLEFDJAE1S</t>
  </si>
  <si>
    <t>B0002G214U</t>
  </si>
  <si>
    <t>conair soft bonnet hair dryer 1 ea</t>
  </si>
  <si>
    <t>Bonnet is too small</t>
  </si>
  <si>
    <t>B00VRN7SB8</t>
  </si>
  <si>
    <t>8/28/2015</t>
  </si>
  <si>
    <t>R3KD277RB5OGGF</t>
  </si>
  <si>
    <t>B00092M2XW</t>
  </si>
  <si>
    <t>hot tools professional 1600 watt super quiet turbo lightweight hair dryer</t>
  </si>
  <si>
    <t>R1CH89SEVYIHW0</t>
  </si>
  <si>
    <t>R3N3KZ7ZP8HJQV</t>
  </si>
  <si>
    <t>Buy this</t>
  </si>
  <si>
    <t>R1PCG4HG8GZJBE</t>
  </si>
  <si>
    <t>B007ROD3O2</t>
  </si>
  <si>
    <t>salon sundry professional bonnet style hood 1,000 watt salon hair dryer - multiple colors available</t>
  </si>
  <si>
    <t>R38Q9W9BNZN2C4</t>
  </si>
  <si>
    <t>R1WXXPRNQWE7Y6</t>
  </si>
  <si>
    <t>B0009XH6WI</t>
  </si>
  <si>
    <t>andis 1600w quiet hangup hair dryer with night light</t>
  </si>
  <si>
    <t>R3SS843K1CWOIY</t>
  </si>
  <si>
    <t>B0009XH6TG</t>
  </si>
  <si>
    <t>andis 1875-watt fold-n-go ionic hair dryer , silver/black (80020)</t>
  </si>
  <si>
    <t>R1CBKQKQYW50UX</t>
  </si>
  <si>
    <t>8/27/2015</t>
  </si>
  <si>
    <t>R3DTN85N6X9SIS</t>
  </si>
  <si>
    <t>R3LY7MANJ71HBW</t>
  </si>
  <si>
    <t>B004INUY06</t>
  </si>
  <si>
    <t>conair infiniti pro 1875 watt salon performance ac motor styling hair dryer with twist folding handle, blue</t>
  </si>
  <si>
    <t>This Conair Is Full of Air</t>
  </si>
  <si>
    <t>R24QP0W6EEOHUS</t>
  </si>
  <si>
    <t>was easy to mount on the wall</t>
  </si>
  <si>
    <t>Seems to be working well, was easy to mount on the wall.</t>
  </si>
  <si>
    <t>RLQUFMAV4PDJV</t>
  </si>
  <si>
    <t>Petite, but Powerful Performance</t>
  </si>
  <si>
    <t>RO9KNA385PZML</t>
  </si>
  <si>
    <t>B001LQY1X4</t>
  </si>
  <si>
    <t>conair 1875 watt mid-size hair dryer</t>
  </si>
  <si>
    <t>No complaints</t>
  </si>
  <si>
    <t>R2XSDRSLLGC750</t>
  </si>
  <si>
    <t>R1GNASF5UI5MFK</t>
  </si>
  <si>
    <t>R20ZGQIMYDIS4H</t>
  </si>
  <si>
    <t>R17M5MZ51QMVCK</t>
  </si>
  <si>
    <t>B000H0XV3G</t>
  </si>
  <si>
    <t>vidal sassoon vs547 1875w tourmaline ceramic hair dryer</t>
  </si>
  <si>
    <t>8/26/2015</t>
  </si>
  <si>
    <t>R3F0HVXSBUC4ZA</t>
  </si>
  <si>
    <t>B00APV7OWG</t>
  </si>
  <si>
    <t>onei mk-ii air ionique hair dryer with ionic generator for professional blowouts</t>
  </si>
  <si>
    <t>Just annoying to have to deal with this</t>
  </si>
  <si>
    <t>The cold button stuck on the 2nd use.  Now have to have it replaced.  Just annoying to have to deal with this.</t>
  </si>
  <si>
    <t>RVQC05SNQCV7U</t>
  </si>
  <si>
    <t>Piece of crap</t>
  </si>
  <si>
    <t>It broke the third time I used it piece of crap</t>
  </si>
  <si>
    <t>R2CNQVPGS12Q9U</t>
  </si>
  <si>
    <t>R2DCN3LVLN029S</t>
  </si>
  <si>
    <t>The ends are pink. Not what I expected</t>
  </si>
  <si>
    <t>R3U2Q8FK78NL25</t>
  </si>
  <si>
    <t>B003ICX810</t>
  </si>
  <si>
    <t>pro beauty tools professional turbo hair dryer</t>
  </si>
  <si>
    <t>R1VR5BNNT6O42J</t>
  </si>
  <si>
    <t>R1NRG8W14M4CLG</t>
  </si>
  <si>
    <t>R3L5SKZ80SISVL</t>
  </si>
  <si>
    <t>Diffuser made curls frizzy</t>
  </si>
  <si>
    <t>R3TK7ALY9OX6AU</t>
  </si>
  <si>
    <t>B003L0LWYY</t>
  </si>
  <si>
    <t>bed head hot head 1875w hair dryer for massive shine</t>
  </si>
  <si>
    <t>Cute and stylish</t>
  </si>
  <si>
    <t>R14H2YRC78LPRI</t>
  </si>
  <si>
    <t>B008O1V33A</t>
  </si>
  <si>
    <t>professional lightweight hair dryer</t>
  </si>
  <si>
    <t>Not as hot and powerful as I expected and somehow ...</t>
  </si>
  <si>
    <t>R325ASXFQ8D66J</t>
  </si>
  <si>
    <t>Disappointed in the packaging.</t>
  </si>
  <si>
    <t>RXTB7K8FZ2CUI</t>
  </si>
  <si>
    <t>B00O0WRO08</t>
  </si>
  <si>
    <t>conair 1875 watt cord keeper 2-in-1 hair dryer, black</t>
  </si>
  <si>
    <t>Not bad!!</t>
  </si>
  <si>
    <t>8/25/2015</t>
  </si>
  <si>
    <t>B004YZMKKU</t>
  </si>
  <si>
    <t>john frieda(r) jf1r 1,875-watt hair dryer</t>
  </si>
  <si>
    <t>B00065AFFE</t>
  </si>
  <si>
    <t>conair 1875 watt ergonomic handle hair dryer</t>
  </si>
  <si>
    <t>R2B9QSQYIMD9IQ</t>
  </si>
  <si>
    <t>R2CWOY8AIVXR78</t>
  </si>
  <si>
    <t>B00MMRFUG8</t>
  </si>
  <si>
    <t>remington d3190a damage control ceramic hair dryer, ionic dryer, hair dryer, purple</t>
  </si>
  <si>
    <t>RGCXNOF41RJUV</t>
  </si>
  <si>
    <t>R27KFIYH6UN3Z9</t>
  </si>
  <si>
    <t>B00005O0MZ</t>
  </si>
  <si>
    <t>conair corp pers care 146np conair ionic conditioning 1875-watt hair dryer</t>
  </si>
  <si>
    <t>It suddenly can't turn on days ago.</t>
  </si>
  <si>
    <t>R2MAVSNJJ62S54</t>
  </si>
  <si>
    <t>8/24/2015</t>
  </si>
  <si>
    <t>R1VTV0AKB52C9H</t>
  </si>
  <si>
    <t>R1V4NOB6BPAQP7</t>
  </si>
  <si>
    <t>RJRW0RDNSZ6I1</t>
  </si>
  <si>
    <t>R6TDV0VZY8MJ2</t>
  </si>
  <si>
    <t>R19QC4I6XAFVRT</t>
  </si>
  <si>
    <t>B0026ZD0WM</t>
  </si>
  <si>
    <t>sunbeam 1632-040 global economizer hair dryer</t>
  </si>
  <si>
    <t>R5QPK9FEGOJMS</t>
  </si>
  <si>
    <t>R3ATL80Z74M7OG</t>
  </si>
  <si>
    <t>R7GF4Y91VF0QF</t>
  </si>
  <si>
    <t>B001AFFBCG</t>
  </si>
  <si>
    <t>revlon 1875w compact travel hair dryer</t>
  </si>
  <si>
    <t>R2UB31YAU4O9TO</t>
  </si>
  <si>
    <t>B000BBGS40</t>
  </si>
  <si>
    <t>hot tools professional 800 watt ionic soft bonnet hair dryer, black &amp; white</t>
  </si>
  <si>
    <t>R1JPB4C7WUPASJ</t>
  </si>
  <si>
    <t>8/23/2015</t>
  </si>
  <si>
    <t>R2O4W8PM98H3XE</t>
  </si>
  <si>
    <t>Very Much Worth It!</t>
  </si>
  <si>
    <t>RAKZYMW6TR3GS</t>
  </si>
  <si>
    <t>Not as Quiet as the Reviews said</t>
  </si>
  <si>
    <t>R1BHICCLA0TLA3</t>
  </si>
  <si>
    <t>R3MUY94GYQOVXT</t>
  </si>
  <si>
    <t>needs an expensive transformer</t>
  </si>
  <si>
    <t>RX4KK6EUQL2UU</t>
  </si>
  <si>
    <t>R2XBF2DRY15JIU</t>
  </si>
  <si>
    <t>Happy with this purchase.</t>
  </si>
  <si>
    <t>R2NIAGVHHIJBYH</t>
  </si>
  <si>
    <t>Big and heavy</t>
  </si>
  <si>
    <t>R3NYBF74UO3OLT</t>
  </si>
  <si>
    <t>B000S8JB36</t>
  </si>
  <si>
    <t>herstyler pro-fusion dryer 鈥?negative ion technology, far infrared heat, ergonomic design 鈥?best hair dryer 鈥?professional quality</t>
  </si>
  <si>
    <t>8/22/2015</t>
  </si>
  <si>
    <t>R1PR84OBE7Q3KM</t>
  </si>
  <si>
    <t>B002GQMTAK</t>
  </si>
  <si>
    <t>revlon 1875w rectractable cord, fold &amp; go hair dryer</t>
  </si>
  <si>
    <t>R1EESPDTO6C4EE</t>
  </si>
  <si>
    <t>B001UE7D2I</t>
  </si>
  <si>
    <t>andis 1875-watt tourmaline ceramic ionic styling hair dryer</t>
  </si>
  <si>
    <t>R3PLPPJMD961Z0</t>
  </si>
  <si>
    <t>R8X1RMK5JDGKM</t>
  </si>
  <si>
    <t>B006QREFI4</t>
  </si>
  <si>
    <t>panasonic kurukuru hair dryer eh-ka25-p pink | ac100v 50/60hz (japan model)</t>
  </si>
  <si>
    <t>I enjoyed using this at the beginning</t>
  </si>
  <si>
    <t>I enjoyed using this at the beginning.  After few months of use, it gets over hot easily and I have to stop and wait until it cools down.</t>
  </si>
  <si>
    <t>RIGRO8YAV5XL6</t>
  </si>
  <si>
    <t>B0012HEGCI</t>
  </si>
  <si>
    <t>hot tools tourmaline ionic standing hair dryer hood rolling salon wheels stand</t>
  </si>
  <si>
    <t>R1Q31WY7K8V9JI</t>
  </si>
  <si>
    <t>B007ROD3AG</t>
  </si>
  <si>
    <t>R19CPR1IAL5XFP</t>
  </si>
  <si>
    <t>B000A3I2X4</t>
  </si>
  <si>
    <t>R6SBBM9ZB8U9W</t>
  </si>
  <si>
    <t>R2ULR8J582ZZ07</t>
  </si>
  <si>
    <t>Fairly decent but causes some frustration</t>
  </si>
  <si>
    <t>R1F9U7LHF7K0TZ</t>
  </si>
  <si>
    <t>RHF4JD5B0L6D0</t>
  </si>
  <si>
    <t>RJ4HTF6UC3JGC</t>
  </si>
  <si>
    <t>Overheated in 2 minutes.</t>
  </si>
  <si>
    <t>R1D72NF092PCWS</t>
  </si>
  <si>
    <t>Nice quality.</t>
  </si>
  <si>
    <t>8/21/2015</t>
  </si>
  <si>
    <t>RGVZGNOFRC020</t>
  </si>
  <si>
    <t>R1506FPZA7NAQR</t>
  </si>
  <si>
    <t>R187LAPCJM7V4J</t>
  </si>
  <si>
    <t>R36VT59GYKQGCS</t>
  </si>
  <si>
    <t>R2MZ0FT53TI9TL</t>
  </si>
  <si>
    <t>This thing is still going almost a year later</t>
  </si>
  <si>
    <t>R207IJ21PGITYM</t>
  </si>
  <si>
    <t>The speed and heat settings are wonderful.</t>
  </si>
  <si>
    <t>R2CK11D0ILQMVU</t>
  </si>
  <si>
    <t>R399N16CXG9PT2</t>
  </si>
  <si>
    <t>R1PLCZJDZBCRD9</t>
  </si>
  <si>
    <t>B009ZPMPGI</t>
  </si>
  <si>
    <t>conair 1875 watt ionic conditioning cord-keeper folding handle hair dryer</t>
  </si>
  <si>
    <t>R1YTXAE8T6UW7C</t>
  </si>
  <si>
    <t>B001L0EDGK</t>
  </si>
  <si>
    <t>turbo power 1500 hair dryer</t>
  </si>
  <si>
    <t>R49CM7C5YRR97</t>
  </si>
  <si>
    <t>R1XV1I003MONZH</t>
  </si>
  <si>
    <t>8/20/2015</t>
  </si>
  <si>
    <t>R1H4LZNN7KLR95</t>
  </si>
  <si>
    <t>Color me surprised!</t>
  </si>
  <si>
    <t>R16USAHLLXL1G</t>
  </si>
  <si>
    <t>R1V6FYMJU478XS</t>
  </si>
  <si>
    <t>R1LACW8CHA9EFR</t>
  </si>
  <si>
    <t>B00P88VPKS</t>
  </si>
  <si>
    <t>xtava rimini 1800w professional ionic ceramic hair dryer - reduce drying time and frizz with advanced ionic technology - bring the salon blowout to your home - 2 speeds and 3 heat settings - lightweight and ergonomic (blue)</t>
  </si>
  <si>
    <t>No warm setting! Can't use!</t>
  </si>
  <si>
    <t>R3QA1QFU9S539H</t>
  </si>
  <si>
    <t>I wish it was a little bit stronger and a ...</t>
  </si>
  <si>
    <t>R2UITL03LISL5B</t>
  </si>
  <si>
    <t>R3FG3MTAK0NEOM</t>
  </si>
  <si>
    <t>R2FRB34VLWCLYY</t>
  </si>
  <si>
    <t>B001QTW2FK</t>
  </si>
  <si>
    <t>conair minipro tourmaline ceramic styler / hair dryer; pink</t>
  </si>
  <si>
    <t>R316MKHZLAM8SU</t>
  </si>
  <si>
    <t>R3UDNY7MS25YUK</t>
  </si>
  <si>
    <t>R36TL21WUOSB62</t>
  </si>
  <si>
    <t>R3HVP5OZQEH6UK</t>
  </si>
  <si>
    <t>Vidal Sasson VS547</t>
  </si>
  <si>
    <t>8/19/2015</t>
  </si>
  <si>
    <t>RA5LX3D3TMOXL</t>
  </si>
  <si>
    <t>R3JGMZZGZ157VL</t>
  </si>
  <si>
    <t>So light and easy to use!</t>
  </si>
  <si>
    <t>R3VNDUASP6N0Z9</t>
  </si>
  <si>
    <t>buttons interfere with handle.  always turning off</t>
  </si>
  <si>
    <t>R1GHTPX91G2NAU</t>
  </si>
  <si>
    <t>R3U9MSW3FCB3KK</t>
  </si>
  <si>
    <t>R2QP950SX68QYZ</t>
  </si>
  <si>
    <t>R207XVWE53FV0O</t>
  </si>
  <si>
    <t>He seems to enjoy it.</t>
  </si>
  <si>
    <t>My boyfriend uses this more than I do.  He seems to enjoy it.</t>
  </si>
  <si>
    <t>R3H4UAA6ZKS3NB</t>
  </si>
  <si>
    <t>R1T0RWN3BW405D</t>
  </si>
  <si>
    <t>Feels well made, but a little heavy in hand</t>
  </si>
  <si>
    <t>R1NM7MWCXHF2R9</t>
  </si>
  <si>
    <t>B00JH2C3DE</t>
  </si>
  <si>
    <t>panasonic eh-na65-k hair dryer</t>
  </si>
  <si>
    <t>B000X1MCYI</t>
  </si>
  <si>
    <t>turbo power 3200 twin turbo hair dryer, 36 ounce</t>
  </si>
  <si>
    <t>8/18/2015</t>
  </si>
  <si>
    <t>R3SKWR23KH1QPA</t>
  </si>
  <si>
    <t>R1VFE2X5RAPWZ</t>
  </si>
  <si>
    <t>B00009YJSJ</t>
  </si>
  <si>
    <t>conair wallmount 1600 watt hair dryer with led night light; white</t>
  </si>
  <si>
    <t>R1MLIC8RWA5SQU</t>
  </si>
  <si>
    <t>Does not turn off.</t>
  </si>
  <si>
    <t>R1ZRF2TKBU3QHG</t>
  </si>
  <si>
    <t>TRUE TO ITS NAME</t>
  </si>
  <si>
    <t>R2UBE6B90YYGJ6</t>
  </si>
  <si>
    <t>Worth it???no</t>
  </si>
  <si>
    <t>R36J7XQGK773PO</t>
  </si>
  <si>
    <t>B0015YFTTC</t>
  </si>
  <si>
    <t>oster professional wall hair dryer 76932-710</t>
  </si>
  <si>
    <t>RZPYFNFRDVJC2</t>
  </si>
  <si>
    <t>B001BOFISS</t>
  </si>
  <si>
    <t>andis 81290 tourmaline ionic/ceramic 1875 watt hair dryer</t>
  </si>
  <si>
    <t>R210GWU074SB0R</t>
  </si>
  <si>
    <t>R3RI44VDBL7VV2</t>
  </si>
  <si>
    <t>R1L1XEPY4VKLQS</t>
  </si>
  <si>
    <t>B00070E8IS</t>
  </si>
  <si>
    <t>elchim professional 2001 classic hair dryer (colors may vary)</t>
  </si>
  <si>
    <t>R1M07XWDQ6WX7P</t>
  </si>
  <si>
    <t>R3QRN258JRPJKZ</t>
  </si>
  <si>
    <t>RRMBIV919OM0G</t>
  </si>
  <si>
    <t>Did not work in Italy</t>
  </si>
  <si>
    <t>R22VIDOXE2PYLS</t>
  </si>
  <si>
    <t>R2D99YJ18OUBRU</t>
  </si>
  <si>
    <t>R1W7BTEX3JEZMH</t>
  </si>
  <si>
    <t>8/17/2015</t>
  </si>
  <si>
    <t>R2U055A6I1X225</t>
  </si>
  <si>
    <t>Seems very sturdy High setting very strong but quite</t>
  </si>
  <si>
    <t>Quite  compact. Seems  very  sturdy  High  setting  very  strong  but  quite  loud</t>
  </si>
  <si>
    <t>R3F1WC765VILDD</t>
  </si>
  <si>
    <t>It is everything I expected..</t>
  </si>
  <si>
    <t>R2K6WNOJGM7LB4</t>
  </si>
  <si>
    <t>R1MCHN8CAET370</t>
  </si>
  <si>
    <t>B007PM4M3M</t>
  </si>
  <si>
    <t>panasonic kurukuru curling hair dryer eh-ka60-k black | ac100-120v/200-240v (japan model)</t>
  </si>
  <si>
    <t>R11O7ENEWWLLH3</t>
  </si>
  <si>
    <t>Not very powerful but its cute!</t>
  </si>
  <si>
    <t>RB2LW61J0SOH7</t>
  </si>
  <si>
    <t>but I was disappointed when I received it because the power cord is ...</t>
  </si>
  <si>
    <t>R1JV41KM7KTIDP</t>
  </si>
  <si>
    <t>RGAFV01913DK8</t>
  </si>
  <si>
    <t>B001UE7D3W</t>
  </si>
  <si>
    <t>R1TAYGEI12BB2P</t>
  </si>
  <si>
    <t>R2JCLV2VBASA0D</t>
  </si>
  <si>
    <t>R1YVIVFA1H4AH6</t>
  </si>
  <si>
    <t>B00440ZZKW</t>
  </si>
  <si>
    <t>t3 featherweight journey travel hair dryer</t>
  </si>
  <si>
    <t>R347OYE5NGYX2R</t>
  </si>
  <si>
    <t>Small, compact, powerful!</t>
  </si>
  <si>
    <t>RHXHE5PZ138KX</t>
  </si>
  <si>
    <t>R3M0WYRHB0X911</t>
  </si>
  <si>
    <t>B0009PL4D8</t>
  </si>
  <si>
    <t>turbo power twinturbo 2800 coldmatic hair dryer 314</t>
  </si>
  <si>
    <t>Not amazed.</t>
  </si>
  <si>
    <t>R38XQFY2FM50T6</t>
  </si>
  <si>
    <t>RPQX8U7TZ2JPB</t>
  </si>
  <si>
    <t>B0017WNHYG</t>
  </si>
  <si>
    <t>turbo power twin turbo 2600 hair dryer</t>
  </si>
  <si>
    <t>R24K26HS4HRTZI</t>
  </si>
  <si>
    <t>It's nice. I thought the cool shot had a locking ...</t>
  </si>
  <si>
    <t>8/16/2015</t>
  </si>
  <si>
    <t>R2J8G406040BNS</t>
  </si>
  <si>
    <t>Must buy!!</t>
  </si>
  <si>
    <t>R2VG5HFLMOI9SN</t>
  </si>
  <si>
    <t>R3NY2QGY1RPPQG</t>
  </si>
  <si>
    <t>Compact, Powerful and Easy to Use</t>
  </si>
  <si>
    <t>R239WG6NZNVP7J</t>
  </si>
  <si>
    <t>Junk! Highly NOT RECOMENDED! It was broke for a week used!</t>
  </si>
  <si>
    <t>R1UBJXGXL32M3U</t>
  </si>
  <si>
    <t>8/15/2015</t>
  </si>
  <si>
    <t>R1LU6MAM378SEH</t>
  </si>
  <si>
    <t>Doesn't work for long!</t>
  </si>
  <si>
    <t>R3272AX2WU9XI8</t>
  </si>
  <si>
    <t>B00JQIAUDY</t>
  </si>
  <si>
    <t>andis 500-watt professional bonnet hair dryer, black (80610)</t>
  </si>
  <si>
    <t>Bonnet opening too small. Should be way more elastic so you can adjust it with the button</t>
  </si>
  <si>
    <t>R25JPULLFQ7YPQ</t>
  </si>
  <si>
    <t>R19FEVT1FQGVEA</t>
  </si>
  <si>
    <t>R1334SZ1MRLOV1</t>
  </si>
  <si>
    <t>AWESOME!</t>
  </si>
  <si>
    <t>REZY6JGJ99RDZ</t>
  </si>
  <si>
    <t>excelente!!!!</t>
  </si>
  <si>
    <t>RTKNIPZHVDFQW</t>
  </si>
  <si>
    <t>RYDDWEFO1455V</t>
  </si>
  <si>
    <t>R4RV6DTH4PTJA</t>
  </si>
  <si>
    <t>R1HI1ZGO71ZCZ7</t>
  </si>
  <si>
    <t>Glad I finally wised up</t>
  </si>
  <si>
    <t>8/14/2015</t>
  </si>
  <si>
    <t>R29JDZDNRBCLAS</t>
  </si>
  <si>
    <t>Not as strong as the older built unit with same stock #, name, and specs.</t>
  </si>
  <si>
    <t>R1IEQJ6F4A6VKO</t>
  </si>
  <si>
    <t>A+ Air Power!</t>
  </si>
  <si>
    <t>RUG3DDTLTMQG1</t>
  </si>
  <si>
    <t>RCY2135PRE9JT</t>
  </si>
  <si>
    <t>R3M90DCSHBOWIQ</t>
  </si>
  <si>
    <t>R1WH2H57EIAU7E</t>
  </si>
  <si>
    <t>B0054Y2Q4K</t>
  </si>
  <si>
    <t>babyliss pro babfv2 volare ferrari designed professional luxury mid sized hair dryer, 2000 watts, black</t>
  </si>
  <si>
    <t>R2RH9KLFJQKLUB</t>
  </si>
  <si>
    <t>professional grade in my home!!</t>
  </si>
  <si>
    <t>R339QLE6WNVRB7</t>
  </si>
  <si>
    <t>8/13/2015</t>
  </si>
  <si>
    <t>RPSB8A2MPWMKT</t>
  </si>
  <si>
    <t>R2BCC54Z1728KE</t>
  </si>
  <si>
    <t>Cuts down on the frizz!</t>
  </si>
  <si>
    <t>R1EXTDLM1DGFS</t>
  </si>
  <si>
    <t>Light and powerful</t>
  </si>
  <si>
    <t>R3680KPSRU144J</t>
  </si>
  <si>
    <t>R273B5V02ATC55</t>
  </si>
  <si>
    <t>B00QNC39TI</t>
  </si>
  <si>
    <t>mhd professional salon grade 1875w low noise ionic ceramic ac infrared heat hair dryer plus one concentrator and one diffuser black color</t>
  </si>
  <si>
    <t>R2ZEP7M26ULTB</t>
  </si>
  <si>
    <t>R1V0QYK52DC7LC</t>
  </si>
  <si>
    <t>R3GZRC0SV9KEUG</t>
  </si>
  <si>
    <t>R1Y4GQ0H81YIET</t>
  </si>
  <si>
    <t>Worth the heavy price!</t>
  </si>
  <si>
    <t>8/12/2015</t>
  </si>
  <si>
    <t>R2BX3EK1PH98LB</t>
  </si>
  <si>
    <t>B0009XH6W8</t>
  </si>
  <si>
    <t>andis hangup 1600w hair dryer with cord hanger</t>
  </si>
  <si>
    <t>Be careful!</t>
  </si>
  <si>
    <t>Nice little unit but it will fry your body parts if you're not careful.  Very powerful.</t>
  </si>
  <si>
    <t>RVVD40C36Q50N</t>
  </si>
  <si>
    <t>Can't beat the power for the price!</t>
  </si>
  <si>
    <t>R2FSGPRB45J8K8</t>
  </si>
  <si>
    <t>R2TU2M9ODDYSIZ</t>
  </si>
  <si>
    <t>We have bought at least 6 of these.. ...</t>
  </si>
  <si>
    <t>R1B0RWNKK0FP61</t>
  </si>
  <si>
    <t>Disappointed</t>
  </si>
  <si>
    <t>R3UIE5LA6NLA3D</t>
  </si>
  <si>
    <t>RM6B1HYRNT79M</t>
  </si>
  <si>
    <t>R3C4T6SCRAKR58</t>
  </si>
  <si>
    <t>R3LP5IWK66E8Y7</t>
  </si>
  <si>
    <t>R1KMAUA78ITFU1</t>
  </si>
  <si>
    <t>R3CUR1CL71HWTB</t>
  </si>
  <si>
    <t>8/11/2015</t>
  </si>
  <si>
    <t>R2TR30HBEZLJUS</t>
  </si>
  <si>
    <t>excelente</t>
  </si>
  <si>
    <t>R2UAKL912JZ63U</t>
  </si>
  <si>
    <t>R2QGRRY5GGQIOT</t>
  </si>
  <si>
    <t>RGMCGHXV7A8RY</t>
  </si>
  <si>
    <t>R2HWIG82MLBIXZ</t>
  </si>
  <si>
    <t>R1TB50UUBFS3A0</t>
  </si>
  <si>
    <t>Worked wonderfully</t>
  </si>
  <si>
    <t>R1JKXNK0RN1EIL</t>
  </si>
  <si>
    <t>RI8MLX2UIJEZU</t>
  </si>
  <si>
    <t>R2S8YOX0S264S2</t>
  </si>
  <si>
    <t>B002BFX6EO</t>
  </si>
  <si>
    <t>sedu revolution professional hair dryer (4000i)</t>
  </si>
  <si>
    <t>R1KFKEPWJJBO7V</t>
  </si>
  <si>
    <t>R1E6O5NPDOELVG</t>
  </si>
  <si>
    <t>R12ZN7PRTLVOG4</t>
  </si>
  <si>
    <t>R2W7CLG17TURB9</t>
  </si>
  <si>
    <t>comfortable to hold</t>
  </si>
  <si>
    <t>R13ZUH6W7GNTTI</t>
  </si>
  <si>
    <t>B0009XH6UU</t>
  </si>
  <si>
    <t>andis pro style soft grip 1600 watt hair dryer</t>
  </si>
  <si>
    <t>R1IMDHNZGXYY4D</t>
  </si>
  <si>
    <t>Cheap and comfortable, defenetly worth it</t>
  </si>
  <si>
    <t>R39QJB50NMGU41</t>
  </si>
  <si>
    <t>It stopped working today after working wonderfully for a few months :(</t>
  </si>
  <si>
    <t>R2AWTYZ43AR28N</t>
  </si>
  <si>
    <t>High setting stopped working on second use</t>
  </si>
  <si>
    <t>R23628CKGV10AK</t>
  </si>
  <si>
    <t>B00MEBKQ8E</t>
  </si>
  <si>
    <t>panasonic hair dryer nano care, vivid pink, 1 ounce</t>
  </si>
  <si>
    <t>RICRO0QP1FGKN</t>
  </si>
  <si>
    <t>B001UE7D3C</t>
  </si>
  <si>
    <t>andis 1600-watt quiet wall mounted hangup hair dryer, white (30135)</t>
  </si>
  <si>
    <t>R2ET1A8LOF7J56</t>
  </si>
  <si>
    <t>B002NGMEVW</t>
  </si>
  <si>
    <t>R1QDB4DKGTCLQG</t>
  </si>
  <si>
    <t>Its PINK AND BROWN</t>
  </si>
  <si>
    <t>8/10/2015</t>
  </si>
  <si>
    <t>RWBMUZGYJ803Q</t>
  </si>
  <si>
    <t>R2TX0BE5LNN8S0</t>
  </si>
  <si>
    <t>R1NAFRGI2EQW79</t>
  </si>
  <si>
    <t>Solid!!!</t>
  </si>
  <si>
    <t>R9TC8HPZ4DTGF</t>
  </si>
  <si>
    <t>R2U173ORAYMBIL</t>
  </si>
  <si>
    <t>Too Weak</t>
  </si>
  <si>
    <t>R32LLHBVBFUQY4</t>
  </si>
  <si>
    <t>B0009XH6VO</t>
  </si>
  <si>
    <t>andis hangup 1600w wall mount hair dryer</t>
  </si>
  <si>
    <t>R31M7EJT4TMHFX</t>
  </si>
  <si>
    <t>B000X300MC</t>
  </si>
  <si>
    <t>jerdon wall mount hair dryer with 2-speed and heat settings, 1600-watts</t>
  </si>
  <si>
    <t>R3VJX4N2SLG0CP</t>
  </si>
  <si>
    <t>R2FPQ92K24UNVX</t>
  </si>
  <si>
    <t>R1I1MIX2QITKEY</t>
  </si>
  <si>
    <t>R7DGK9I2XDQ72</t>
  </si>
  <si>
    <t>RXXG1R9SUIMM4</t>
  </si>
  <si>
    <t>Excelente</t>
  </si>
  <si>
    <t>R228TJT2VMBC0Z</t>
  </si>
  <si>
    <t>Awesome</t>
  </si>
  <si>
    <t>R2I6PFWHZW9PHL</t>
  </si>
  <si>
    <t>8/9/2015</t>
  </si>
  <si>
    <t>R3N8K09VRRNMUE</t>
  </si>
  <si>
    <t>R2SJEJIV95IZ76</t>
  </si>
  <si>
    <t>Worked in Middle East</t>
  </si>
  <si>
    <t>R3H3TMOI1A270W</t>
  </si>
  <si>
    <t>R31E3XA6RNPRQ6</t>
  </si>
  <si>
    <t>R2TW4FSXQ60M75</t>
  </si>
  <si>
    <t>N/A</t>
  </si>
  <si>
    <t>R2W7Z63EKT2DV0</t>
  </si>
  <si>
    <t>Does not work</t>
  </si>
  <si>
    <t>R3BK355PT51Z9N</t>
  </si>
  <si>
    <t>R2DWGQKFHRHIAA</t>
  </si>
  <si>
    <t>RWE322P2UWVFF</t>
  </si>
  <si>
    <t>Still would recommend.</t>
  </si>
  <si>
    <t>R14TJUOG8P90JC</t>
  </si>
  <si>
    <t>R3F1BEEFLSEB9</t>
  </si>
  <si>
    <t>R5RT5T7OL37NR</t>
  </si>
  <si>
    <t>B00TA1JX3A</t>
  </si>
  <si>
    <t>Short-lived</t>
  </si>
  <si>
    <t>8/8/2015</t>
  </si>
  <si>
    <t>R2PE3TZXSV3DF</t>
  </si>
  <si>
    <t>Please don't buy this item</t>
  </si>
  <si>
    <t>R35TQMIS4SHJ4O</t>
  </si>
  <si>
    <t>R34L4H8TBEA35M</t>
  </si>
  <si>
    <t>Too Heavy.</t>
  </si>
  <si>
    <t>R1GFM41CZLHSFD</t>
  </si>
  <si>
    <t>B002B8VE4U</t>
  </si>
  <si>
    <t>travel smart by conair dual voltage 1875 watt hair dryer</t>
  </si>
  <si>
    <t>R1F6HULQSTFSXG</t>
  </si>
  <si>
    <t>R11PPUKKJRTLNM</t>
  </si>
  <si>
    <t>R1U5TN3CQMA3E8</t>
  </si>
  <si>
    <t>B000E8PG98</t>
  </si>
  <si>
    <t>conair 1875 watt cord-keeper hair dryer; pink</t>
  </si>
  <si>
    <t>very nice</t>
  </si>
  <si>
    <t>R5B9C1ZJYZBUK</t>
  </si>
  <si>
    <t>8/7/2015</t>
  </si>
  <si>
    <t>R30IT42Y73N1CH</t>
  </si>
  <si>
    <t>Can't turn the voltage switch</t>
  </si>
  <si>
    <t>RUBTJESA3UCTU</t>
  </si>
  <si>
    <t>Excelent</t>
  </si>
  <si>
    <t>RT0J7C76EBK2J</t>
  </si>
  <si>
    <t>R2W4B15LHXE9VQ</t>
  </si>
  <si>
    <t>R3LW4NAUWYYNIP</t>
  </si>
  <si>
    <t>R1WN126DEQYYLR</t>
  </si>
  <si>
    <t>R3HAHEAXR3OYCI</t>
  </si>
  <si>
    <t>RCUH18UPT3NHT</t>
  </si>
  <si>
    <t>Space Saver</t>
  </si>
  <si>
    <t>RKJUDZRSNA0II</t>
  </si>
  <si>
    <t>B003VZS9NG</t>
  </si>
  <si>
    <t>ovente seductive ceramic ionic tourmaline hair dryer, silky black</t>
  </si>
  <si>
    <t>R274LQW0A4KKZC</t>
  </si>
  <si>
    <t>R33YP325NJVHWS</t>
  </si>
  <si>
    <t>R3B5PD1RV0QJ7D</t>
  </si>
  <si>
    <t>OK while it worked.</t>
  </si>
  <si>
    <t>R1H4ALKPZRT3Q</t>
  </si>
  <si>
    <t>B00BBCVPAU</t>
  </si>
  <si>
    <t>Im a dude first off. At first I thought ...</t>
  </si>
  <si>
    <t>R1QLQ9JRRUYP0J</t>
  </si>
  <si>
    <t>RVYH880PISCFX</t>
  </si>
  <si>
    <t>B001MXWZFM</t>
  </si>
  <si>
    <t>R1L2RCLPCAN8F0</t>
  </si>
  <si>
    <t>8/6/2015</t>
  </si>
  <si>
    <t>R1QR6R4MXCYKGM</t>
  </si>
  <si>
    <t>R39O6U6DHMWRVQ</t>
  </si>
  <si>
    <t>R2DDGV4CPCGTZ4</t>
  </si>
  <si>
    <t>With the exception of colors, this appears to be ...</t>
  </si>
  <si>
    <t>With the exception of colors, this appears to be the same as an earlier model of the same brand I owned.  That was reliable for several years until slowing speed required replacement.</t>
  </si>
  <si>
    <t>R297HO7F8OZVKB</t>
  </si>
  <si>
    <t>R1H5BN2QB8URQ2</t>
  </si>
  <si>
    <t>RR6808ULQDVZN</t>
  </si>
  <si>
    <t>Tried and true</t>
  </si>
  <si>
    <t>Tried and true.  My last Conair lasted 15 years.  I was so glad to see the style was still available.  Compact, but has power.</t>
  </si>
  <si>
    <t>R2SFW1WJTYD4OS</t>
  </si>
  <si>
    <t>Worth the long wait</t>
  </si>
  <si>
    <t>R3K8WVSNCMWVHB</t>
  </si>
  <si>
    <t>B000V3URNG</t>
  </si>
  <si>
    <t>elevate by andis 80405 professional lightweight tourmaline ceramic ionic 1875 watts hair dryer</t>
  </si>
  <si>
    <t>Just okay</t>
  </si>
  <si>
    <t>RNKPXMWS82AIJ</t>
  </si>
  <si>
    <t>B007O385QC</t>
  </si>
  <si>
    <t>sunbeam hd3004-005 tourmaline 1875 watt folding hair dryer with retractable cord</t>
  </si>
  <si>
    <t>Drys in half the time and stores easily.</t>
  </si>
  <si>
    <t>R1YVVLT33XVD27</t>
  </si>
  <si>
    <t>RNO9CB1IB1VGA</t>
  </si>
  <si>
    <t>R2MGPOIDUBYGBC</t>
  </si>
  <si>
    <t>Does the job, but not what I expected.</t>
  </si>
  <si>
    <t>Does the job,but not what I expected.</t>
  </si>
  <si>
    <t>RMYI6R8L5CD0B</t>
  </si>
  <si>
    <t>8/5/2015</t>
  </si>
  <si>
    <t>R2D2YRBA94G74R</t>
  </si>
  <si>
    <t>R9OQMTBNC4XR4</t>
  </si>
  <si>
    <t>Smooth transaction !</t>
  </si>
  <si>
    <t>R22Q4RFWDQ5V3S</t>
  </si>
  <si>
    <t>R5N4EI6XUX63D</t>
  </si>
  <si>
    <t>R3P4RZL5NW2KKP</t>
  </si>
  <si>
    <t>Installation was difficult. A small plastic piece cracked during ...</t>
  </si>
  <si>
    <t>RVXV17K9CHMY0</t>
  </si>
  <si>
    <t>R1EIZUJJGL3STY</t>
  </si>
  <si>
    <t>RLEKBG71OGQNU</t>
  </si>
  <si>
    <t>R3L0T66LS9NS3X</t>
  </si>
  <si>
    <t>R3PODKLE0DWDG0</t>
  </si>
  <si>
    <t>The cap is very small and tight. I had to take it off after 10 mins.</t>
  </si>
  <si>
    <t>R181NXCOT0F9U2</t>
  </si>
  <si>
    <t>It's meh</t>
  </si>
  <si>
    <t>8/4/2015</t>
  </si>
  <si>
    <t>R37XX9UMWV0KUC</t>
  </si>
  <si>
    <t>Safety issue</t>
  </si>
  <si>
    <t>R5M41B4NGVZ96</t>
  </si>
  <si>
    <t>R3PO0SKI0RF5SI</t>
  </si>
  <si>
    <t>Problems using with uk adaptor</t>
  </si>
  <si>
    <t>R3TZQJONM70W7J</t>
  </si>
  <si>
    <t>R2B10M2L754QIH</t>
  </si>
  <si>
    <t>The hose and bonnet does not stay connected. It ...</t>
  </si>
  <si>
    <t>The hose and bonnet  does not  stay connected  . It needs to have  way to lock it in place.</t>
  </si>
  <si>
    <t>R2Y2BWLMN2LBXT</t>
  </si>
  <si>
    <t>RSRS254DH7B50</t>
  </si>
  <si>
    <t>disappointing for my waves</t>
  </si>
  <si>
    <t>Meh, it just doesn't work that well for me.  I think the diffuser needs to be smaller and curved more to better fit the shape of a person's head.  Somehow my wavy curls end up being too smooshed flat against my head, then sticking out toward the ends.  Not a fan, wish i hadn't tossed the box.</t>
  </si>
  <si>
    <t>R3364OLBI1U03B</t>
  </si>
  <si>
    <t>B000GWF57U</t>
  </si>
  <si>
    <t>turbo power turbo 1500 professional hair dryer</t>
  </si>
  <si>
    <t>It was ordered for a friend whose wife runs a beauty shop and he says it working fine</t>
  </si>
  <si>
    <t>R3URXKXF1T47EI</t>
  </si>
  <si>
    <t>RGH61DYMY8TL4</t>
  </si>
  <si>
    <t>The retractable cord rarely fully retracts and it doesn't seem ...</t>
  </si>
  <si>
    <t>8/3/2015</t>
  </si>
  <si>
    <t>R2MUHNYPW2HWBP</t>
  </si>
  <si>
    <t>R3VH0WTWHPPZ2J</t>
  </si>
  <si>
    <t>RRCQF0VCYZ6N8</t>
  </si>
  <si>
    <t>R2EFBNSZT9IRND</t>
  </si>
  <si>
    <t>R3MX75FC2CGHOC</t>
  </si>
  <si>
    <t>R1OZX9WYQ940RV</t>
  </si>
  <si>
    <t>R1MC8VL343X9DC</t>
  </si>
  <si>
    <t>B00HZYSZHY</t>
  </si>
  <si>
    <t>R3MBDE37ZV1AED</t>
  </si>
  <si>
    <t>8/2/2015</t>
  </si>
  <si>
    <t>R3G28GLRTLCRJE</t>
  </si>
  <si>
    <t>so glad I didn't</t>
  </si>
  <si>
    <t>R250NTBVUH60R2</t>
  </si>
  <si>
    <t>R1UZ4ZOFKLYFTU</t>
  </si>
  <si>
    <t>Internal sparks after less than a year!</t>
  </si>
  <si>
    <t>I just signed in to find when I ordered this and it was last October. It has worked fine until it began having little sparks in last couple of days internally. Would not recommend this because of that hazard and only getting less than 1 year out of it.</t>
  </si>
  <si>
    <t>R1CI3NQMNHZAT2</t>
  </si>
  <si>
    <t>RNWY6AZEHFT13</t>
  </si>
  <si>
    <t>R3VRSHPBHA2J6V</t>
  </si>
  <si>
    <t>No cool shot</t>
  </si>
  <si>
    <t>R33RHXXUGMFYV2</t>
  </si>
  <si>
    <t>Tickled</t>
  </si>
  <si>
    <t>8/1/2015</t>
  </si>
  <si>
    <t>R2OIU8MPEGMFNJ</t>
  </si>
  <si>
    <t>This item is pink and it is not clearly advertised as such.</t>
  </si>
  <si>
    <t>R1XU0GEW1CPG7F</t>
  </si>
  <si>
    <t>R1UJKAZ5SXV8Z3</t>
  </si>
  <si>
    <t>R3LQN8R6A33ODG</t>
  </si>
  <si>
    <t>RS9MIKBKH3WUQ</t>
  </si>
  <si>
    <t>AWESOME</t>
  </si>
  <si>
    <t>R1JN3K1WLOL7GZ</t>
  </si>
  <si>
    <t>B0099RKYEM</t>
  </si>
  <si>
    <t>babyliss pro hair dryer ceramix xtreme pink edition - babbpk2000</t>
  </si>
  <si>
    <t>RAJQ4GKZOYYEQ</t>
  </si>
  <si>
    <t>B000G666EW</t>
  </si>
  <si>
    <t>proversa micro turbo dual voltage portable hair dryer with 2-speed and heat settings, 1600-watts</t>
  </si>
  <si>
    <t>R1OGK0PSRN5JMC</t>
  </si>
  <si>
    <t>R18I571BHZ0PKC</t>
  </si>
  <si>
    <t>R1485XN188W1S9</t>
  </si>
  <si>
    <t>R1E4NGFC7ODLH2</t>
  </si>
  <si>
    <t>7/31/2015</t>
  </si>
  <si>
    <t>R2CAX6ZHMTAV5J</t>
  </si>
  <si>
    <t>R39F41AISO57V5</t>
  </si>
  <si>
    <t>Does what it's supposed to.</t>
  </si>
  <si>
    <t>R6MQUHIX779DH</t>
  </si>
  <si>
    <t>REK900IFX1FG2</t>
  </si>
  <si>
    <t>R5B41OB4OJMF8</t>
  </si>
  <si>
    <t>Exactly what I expected</t>
  </si>
  <si>
    <t>R1VBBV8NBB9OVV</t>
  </si>
  <si>
    <t>R2P2C53T8NF0Q9</t>
  </si>
  <si>
    <t>Haiku Review</t>
  </si>
  <si>
    <t>7/30/2015</t>
  </si>
  <si>
    <t>R7JLRGMZSWYGP</t>
  </si>
  <si>
    <t>Cord retract is a bitch to work. Have to ...</t>
  </si>
  <si>
    <t>Cord retract is a bitch to work.  Have to screw with it to get it to take it all in.</t>
  </si>
  <si>
    <t>RL41HXZWU8NAA</t>
  </si>
  <si>
    <t>B00092M38G</t>
  </si>
  <si>
    <t>andis 80345 styler hair dryer</t>
  </si>
  <si>
    <t>R30R3L8EGPB814</t>
  </si>
  <si>
    <t>R1O0QU8UN5TJV1</t>
  </si>
  <si>
    <t>R3868LTIZC2VPH</t>
  </si>
  <si>
    <t>R1J8QY7PLHBYP9</t>
  </si>
  <si>
    <t>Too bulky.</t>
  </si>
  <si>
    <t>R1FUL0DH8LD3B2</t>
  </si>
  <si>
    <t>R3DAV1RU32KB6</t>
  </si>
  <si>
    <t>7/29/2015</t>
  </si>
  <si>
    <t>R1BSH8GGV2CRUT</t>
  </si>
  <si>
    <t>RSM8IIZNXLMJ4</t>
  </si>
  <si>
    <t>Working excellence.</t>
  </si>
  <si>
    <t>R1SO3XDID39EBP</t>
  </si>
  <si>
    <t>R1KSZNT9HY67RT</t>
  </si>
  <si>
    <t>Arrived right on time, performs very well, is quieter than expected and is compact for traveling</t>
  </si>
  <si>
    <t>RWBK1UIJN8D4V</t>
  </si>
  <si>
    <t>I don't see the point..</t>
  </si>
  <si>
    <t>R123DWCGTXFNY1</t>
  </si>
  <si>
    <t>7/28/2015</t>
  </si>
  <si>
    <t>R2XKM7FGYWZBCO</t>
  </si>
  <si>
    <t>R8AFLAH1UKGZ7</t>
  </si>
  <si>
    <t>Awesome Power, Just A Little Heavy!!</t>
  </si>
  <si>
    <t>R287CBOQ7YGCZQ</t>
  </si>
  <si>
    <t>R52S6O439TN6C</t>
  </si>
  <si>
    <t>easy to travel with</t>
  </si>
  <si>
    <t>R3MS0MZUN0JIDD</t>
  </si>
  <si>
    <t>Broke within months</t>
  </si>
  <si>
    <t>R1PRP7FZCJVQ2H</t>
  </si>
  <si>
    <t>R5HAET8ZNP32Z</t>
  </si>
  <si>
    <t>B00092M2VO</t>
  </si>
  <si>
    <t>andis 1875 watt professional ceramic ionic hair dryer</t>
  </si>
  <si>
    <t>R1JRLMAKBTCLN5</t>
  </si>
  <si>
    <t>Easy to mount to wall</t>
  </si>
  <si>
    <t>Not as powerful as some.this size.  Easy to mount to wall.  It does have a bright night light.</t>
  </si>
  <si>
    <t>R1GQVPF1S6U7OQ</t>
  </si>
  <si>
    <t>R12UVW371KNY2E</t>
  </si>
  <si>
    <t>Thank you</t>
  </si>
  <si>
    <t>RE8NDA7SZ400N</t>
  </si>
  <si>
    <t>R2Y9Y4MC5IY1UC</t>
  </si>
  <si>
    <t>Nice unit but not very quiet.</t>
  </si>
  <si>
    <t>RNFO36T5M7UJU</t>
  </si>
  <si>
    <t>RAQ54PZPP1FS8</t>
  </si>
  <si>
    <t>horrible</t>
  </si>
  <si>
    <t>Doesn't retract. Very cheaply made. I returned the prodcut.</t>
  </si>
  <si>
    <t>R2PZPA3POOET86</t>
  </si>
  <si>
    <t>RYO914LZ95OT5</t>
  </si>
  <si>
    <t>R15BAAXCAM7VBC</t>
  </si>
  <si>
    <t>Comb breaks easily, a little hard to old without touching all the buttons.</t>
  </si>
  <si>
    <t>RLSGF7Y78Y4FC</t>
  </si>
  <si>
    <t>R10L0MKDYMTB</t>
  </si>
  <si>
    <t>R2SXKPGHMLPZDD</t>
  </si>
  <si>
    <t>Ended up being a little TOO powerful.</t>
  </si>
  <si>
    <t>7/27/2015</t>
  </si>
  <si>
    <t>R1761OIP9OG1HD</t>
  </si>
  <si>
    <t>R1KYRPJ23OCRDV</t>
  </si>
  <si>
    <t>R1IYH8CLA3P4DN</t>
  </si>
  <si>
    <t>had difficulty with switches due to reduced mobility of my hands. no problem with any other features</t>
  </si>
  <si>
    <t>R3BMI3FSRW0XYI</t>
  </si>
  <si>
    <t>R1ID37TXZJTY6W</t>
  </si>
  <si>
    <t>R19GQSK9BI9WZ7</t>
  </si>
  <si>
    <t>It's ok.</t>
  </si>
  <si>
    <t>RSZQYUCFJH42X</t>
  </si>
  <si>
    <t>Piss poor attachment design</t>
  </si>
  <si>
    <t>R3C7THUQGFP7MS</t>
  </si>
  <si>
    <t>RLEKWGUC5Y1AW</t>
  </si>
  <si>
    <t>R2GD56KGWSY7FB</t>
  </si>
  <si>
    <t>R3NYFF8JP2UEWJ</t>
  </si>
  <si>
    <t>R3GBJVJZ6PTIE8</t>
  </si>
  <si>
    <t>R2W8NBUN2KKP5R</t>
  </si>
  <si>
    <t>R17NI3LSCEBVV3</t>
  </si>
  <si>
    <t>R38LP8HT6ERSZR</t>
  </si>
  <si>
    <t>R1CXGPYL26892H</t>
  </si>
  <si>
    <t>R27LTTRQJ3BV6F</t>
  </si>
  <si>
    <t>B006BNFXHU</t>
  </si>
  <si>
    <t>mangroomer 1680xl-6 professional ionic hair dryer for men</t>
  </si>
  <si>
    <t>RPHHNURKYXVOE</t>
  </si>
  <si>
    <t>7/26/2015</t>
  </si>
  <si>
    <t>R3B49K40GLUU4Q</t>
  </si>
  <si>
    <t>R2Y705IL8SGXTY</t>
  </si>
  <si>
    <t>Bought this for my sister in law and she was very happy</t>
  </si>
  <si>
    <t>RLOWX194NW2CT</t>
  </si>
  <si>
    <t>R2LQMP3CL04QK3</t>
  </si>
  <si>
    <t>It dries things</t>
  </si>
  <si>
    <t>R1HBEGMREIUJ1S</t>
  </si>
  <si>
    <t>B0040VGR3Y</t>
  </si>
  <si>
    <t>twin turbo 3200 ceramic and ionic professional hair dryer, 1900 watt</t>
  </si>
  <si>
    <t>muy bueno.</t>
  </si>
  <si>
    <t>R3EU3DKFZMNNCO</t>
  </si>
  <si>
    <t>Total disappointment!</t>
  </si>
  <si>
    <t>Only used it for 2 weeks. The bottom piece would get too hot! I got burned a couple times and it also melted my extension cord because of the heat. Total disappointment!</t>
  </si>
  <si>
    <t>R250RALSNQNLYX</t>
  </si>
  <si>
    <t>7/25/2015</t>
  </si>
  <si>
    <t>R1B8THRI9HVXSG</t>
  </si>
  <si>
    <t>R1IP82KZJT56JA</t>
  </si>
  <si>
    <t>RB8XMOZ83DXWX</t>
  </si>
  <si>
    <t>R2MWZDCZ8YWM3I</t>
  </si>
  <si>
    <t>Not too big and not too small! Does it's job well!</t>
  </si>
  <si>
    <t>RUFR0CXV1IJKQ</t>
  </si>
  <si>
    <t>RNWZI0MP6E45K</t>
  </si>
  <si>
    <t>DaleR</t>
  </si>
  <si>
    <t>RJNS0DBRVEP</t>
  </si>
  <si>
    <t>RCSEI3UIDDIIG</t>
  </si>
  <si>
    <t>B000BLNUPU</t>
  </si>
  <si>
    <t>spilo the director styling finger diffuser professional air diffuser, lightweight &amp; easy to handle &amp; fits most hair dryers (model: 752)</t>
  </si>
  <si>
    <t>R2BB5FZMLB2QIG</t>
  </si>
  <si>
    <t>I couldn't use it because it did not have an UL Listed cord on it</t>
  </si>
  <si>
    <t>R27IUG36SCB8CY</t>
  </si>
  <si>
    <t>RCLO9ZFFYIUF6</t>
  </si>
  <si>
    <t>B000YDMM2M</t>
  </si>
  <si>
    <t>farouk deep brilliance professional hair dryer</t>
  </si>
  <si>
    <t>R2GHPIYAG7KDM0</t>
  </si>
  <si>
    <t>R33W8YOTDZXE8Q</t>
  </si>
  <si>
    <t>R1XW9ZY9FPWSH5</t>
  </si>
  <si>
    <t>B0037MFCHE</t>
  </si>
  <si>
    <t>infiniti by conair i series folding handle hair dryer</t>
  </si>
  <si>
    <t>R2SJUL81OYMVHM</t>
  </si>
  <si>
    <t>A must for European travel</t>
  </si>
  <si>
    <t>R3DNLY0PHATOAZ</t>
  </si>
  <si>
    <t>B0008ENT8I</t>
  </si>
  <si>
    <t>proversa jwm6cf wall caddy hair dryer with 2-speed and 3-heat settings, 1600-watts, white finish</t>
  </si>
  <si>
    <t>Buyer beware</t>
  </si>
  <si>
    <t>This unit caught on fire within 3 months of purchase</t>
  </si>
  <si>
    <t>R2SMUASO5R0H4D</t>
  </si>
  <si>
    <t>It does the job but fan makes a funny noise when powering down.</t>
  </si>
  <si>
    <t>R1D7G6VQ98FT5D</t>
  </si>
  <si>
    <t>R3S98HNPWQHF8M</t>
  </si>
  <si>
    <t>7/24/2015</t>
  </si>
  <si>
    <t>RBHGJ2M2LKIPI</t>
  </si>
  <si>
    <t>R114HQIEBBAOV9</t>
  </si>
  <si>
    <t>RUS78OBC4S1PH</t>
  </si>
  <si>
    <t>B0037MKQE8</t>
  </si>
  <si>
    <t>conair 207p infinity tourmaline ceramic hair dryer</t>
  </si>
  <si>
    <t>Just does not get hot enough</t>
  </si>
  <si>
    <t>R31WIE2F87KPV3</t>
  </si>
  <si>
    <t>B000IF3D38</t>
  </si>
  <si>
    <t>conair thermal shine 1875 watt hair dryer 1 ea</t>
  </si>
  <si>
    <t>R30Y39WVJWTZ3Y</t>
  </si>
  <si>
    <t>More power than expected.</t>
  </si>
  <si>
    <t>R1A5EKAJZXKV85</t>
  </si>
  <si>
    <t>R2YPBIBRTDYB2O</t>
  </si>
  <si>
    <t>R1LY0GB03L7RP9</t>
  </si>
  <si>
    <t>7/23/2015</t>
  </si>
  <si>
    <t>R2GO6O2J48J4LW</t>
  </si>
  <si>
    <t>B002MHW4MG</t>
  </si>
  <si>
    <t>travel smart by conair dual voltage 1200 watt folding hair dryer</t>
  </si>
  <si>
    <t>R25GL8EX6EVDC3</t>
  </si>
  <si>
    <t>R158JQ98BE76YB</t>
  </si>
  <si>
    <t>R14TLZM2QF5EJB</t>
  </si>
  <si>
    <t>R2LZRK0M3BNLEX</t>
  </si>
  <si>
    <t>R1A3F10PH3U5HA</t>
  </si>
  <si>
    <t>R3H2WQLWOMNEF9</t>
  </si>
  <si>
    <t>R20DVIESXJLGQR</t>
  </si>
  <si>
    <t>garbage</t>
  </si>
  <si>
    <t>R1TE7APWMZQMCB</t>
  </si>
  <si>
    <t>RP4WEMW9D3B0X</t>
  </si>
  <si>
    <t>Will not purchase again</t>
  </si>
  <si>
    <t>Did not last nearly as long as it should of, poorly made</t>
  </si>
  <si>
    <t>R1GKGILJXCVOCS</t>
  </si>
  <si>
    <t>For the price it was not bad</t>
  </si>
  <si>
    <t>R377O9TE0SMJZW</t>
  </si>
  <si>
    <t>7/22/2015</t>
  </si>
  <si>
    <t>R24ZAJ3F1QL6MX</t>
  </si>
  <si>
    <t>R1VA7GB2ABF72T</t>
  </si>
  <si>
    <t>R1CJTHP6OMO5IH</t>
  </si>
  <si>
    <t>nice</t>
  </si>
  <si>
    <t>R2CRHGAJOHEU1V</t>
  </si>
  <si>
    <t>R1DFU91BV5G84B</t>
  </si>
  <si>
    <t>R2VCW5I41FYA4J</t>
  </si>
  <si>
    <t>R3SSB09MTWBRUT</t>
  </si>
  <si>
    <t>R1ZI00FBUH7YW6</t>
  </si>
  <si>
    <t>B003VZNCQK</t>
  </si>
  <si>
    <t>ovente seductive ceramic ionic tourmaline lightweight professional hair dryer, matte black</t>
  </si>
  <si>
    <t>It's Okay</t>
  </si>
  <si>
    <t>R1SOKIHVJ8FXBU</t>
  </si>
  <si>
    <t>Amazing!</t>
  </si>
  <si>
    <t>RYPRZUREU2JWX</t>
  </si>
  <si>
    <t>RJNVMW790748M</t>
  </si>
  <si>
    <t>RAFCTAPC9830B</t>
  </si>
  <si>
    <t>R2BCHX0J54A8K5</t>
  </si>
  <si>
    <t>R3JTPOGKH46SUZ</t>
  </si>
  <si>
    <t>R6SRC5UQKQ35G</t>
  </si>
  <si>
    <t>7/21/2015</t>
  </si>
  <si>
    <t>R7Y8T33D96FUF</t>
  </si>
  <si>
    <t>R1C2Z19870O0WV</t>
  </si>
  <si>
    <t>R3739TFQ7WYJ24</t>
  </si>
  <si>
    <t>It does the work.</t>
  </si>
  <si>
    <t>It's nice and dries quickly, just it's super noisy, can wake the neighbors up!</t>
  </si>
  <si>
    <t>RF2QZQFNIYS6H</t>
  </si>
  <si>
    <t>RZLXY20JQX1V9</t>
  </si>
  <si>
    <t>R1IBBSGUCYP8YN</t>
  </si>
  <si>
    <t>RH22JVNFSKA12</t>
  </si>
  <si>
    <t>R2S8GCID09C1YU</t>
  </si>
  <si>
    <t>RPCCBZUWAT9UD</t>
  </si>
  <si>
    <t>R25CIHOV0T4XUG</t>
  </si>
  <si>
    <t>R2IKS6CBUYAS37</t>
  </si>
  <si>
    <t>Conair makes reliable stuff!</t>
  </si>
  <si>
    <t>R7QJNC1V5AH30</t>
  </si>
  <si>
    <t>7/20/2015</t>
  </si>
  <si>
    <t>R12112IWR28BYQ</t>
  </si>
  <si>
    <t>R16009W5Q2WVKE</t>
  </si>
  <si>
    <t>R37PHIEBEYTY6O</t>
  </si>
  <si>
    <t>R2OO63WBYY7CCH</t>
  </si>
  <si>
    <t>RYRO84U8L2K57</t>
  </si>
  <si>
    <t>R3EI5IB677BYJ0</t>
  </si>
  <si>
    <t>RQGIAL2IV1BE4</t>
  </si>
  <si>
    <t>R1NISD8PJOSNO3</t>
  </si>
  <si>
    <t>R6IQH1HGZME8G</t>
  </si>
  <si>
    <t>R19PJLTTS7L2P0</t>
  </si>
  <si>
    <t>Base is NOT sturdy!</t>
  </si>
  <si>
    <t>R1A39HBQ7NOY7S</t>
  </si>
  <si>
    <t>R2GB0IOS5RQP25</t>
  </si>
  <si>
    <t>7/19/2015</t>
  </si>
  <si>
    <t>R1HHMFKTBHVUVT</t>
  </si>
  <si>
    <t>R19D592U4AZL4C</t>
  </si>
  <si>
    <t>RRBBG4OT3LH98</t>
  </si>
  <si>
    <t>B000BFJJ7E</t>
  </si>
  <si>
    <t>conair ionic conditioning 1875 watt cord-keeper hair dryer w/ retractable cord and folding handle</t>
  </si>
  <si>
    <t>retracting cord did not work after a few days!</t>
  </si>
  <si>
    <t>R3ABYIW7WV7TLA</t>
  </si>
  <si>
    <t>R35CYJGY58UQK4</t>
  </si>
  <si>
    <t>R206V0UOVJAWZM</t>
  </si>
  <si>
    <t>R3M1AP275CJEAJ</t>
  </si>
  <si>
    <t>RQULSFOBZYQAA</t>
  </si>
  <si>
    <t>R13INF8V172YXV</t>
  </si>
  <si>
    <t>R2I8T0O0MJFACC</t>
  </si>
  <si>
    <t>RBRET1NT75K89</t>
  </si>
  <si>
    <t>R329LSZV6CLPNJ</t>
  </si>
  <si>
    <t>Meh</t>
  </si>
  <si>
    <t>7/18/2015</t>
  </si>
  <si>
    <t>R35VUZSYZWBG7E</t>
  </si>
  <si>
    <t>ROM7KRR3P548S</t>
  </si>
  <si>
    <t>R1BUF17R0E7EKZ</t>
  </si>
  <si>
    <t>Broken after 1 year</t>
  </si>
  <si>
    <t>R23LTTQPRNA9DB</t>
  </si>
  <si>
    <t>Since 2011 and going strong!</t>
  </si>
  <si>
    <t>RYIJF2DB70DUD</t>
  </si>
  <si>
    <t>Blew out coils after 2 weeks of use.</t>
  </si>
  <si>
    <t>R1WU7BE1XQNEDL</t>
  </si>
  <si>
    <t>B005IH0KDC</t>
  </si>
  <si>
    <t>hands free hair dryer holder - compact for home and travel! by jumbl</t>
  </si>
  <si>
    <t>R1SNJ1CC6D0KTO</t>
  </si>
  <si>
    <t>R14M13Y9PKO04V</t>
  </si>
  <si>
    <t>R1NSMUR2GF6B7Q</t>
  </si>
  <si>
    <t>RVAF03GVD0ZHL</t>
  </si>
  <si>
    <t>R1MRPSOCTXBDDY</t>
  </si>
  <si>
    <t>7/17/2015</t>
  </si>
  <si>
    <t>R3VZ1IU1CU8HV4</t>
  </si>
  <si>
    <t>R3OYYR7CEU9LOH</t>
  </si>
  <si>
    <t>B00RPL1W4U</t>
  </si>
  <si>
    <t>xtava anemone wind flower 1875w professional ionic ceramic hair dryer - compact and ergonomically designed for effortless styling</t>
  </si>
  <si>
    <t>R1EBGO88JO2FKR</t>
  </si>
  <si>
    <t>R16HTD6JM257UL</t>
  </si>
  <si>
    <t>R3P4REBNZ2MZZ1</t>
  </si>
  <si>
    <t>R328WXXC6RW7UH</t>
  </si>
  <si>
    <t>RERNFI0YN1T8J</t>
  </si>
  <si>
    <t>R196UUBCDMWV3M</t>
  </si>
  <si>
    <t>7/16/2015</t>
  </si>
  <si>
    <t>R83VC4MCIN8XX</t>
  </si>
  <si>
    <t>R1IHZJNTR0IAZ7</t>
  </si>
  <si>
    <t>R24Y4156T4S1TA</t>
  </si>
  <si>
    <t>RDAAFROUB12FY</t>
  </si>
  <si>
    <t>R3C0TOOPQXM2KI</t>
  </si>
  <si>
    <t>R2QW9203REL7F6</t>
  </si>
  <si>
    <t>RDGD4VXYFLEZ4</t>
  </si>
  <si>
    <t>R24H8MFE03ZCWL</t>
  </si>
  <si>
    <t>R231O7X8KMCJ9E</t>
  </si>
  <si>
    <t>R24Y2VT63904QK</t>
  </si>
  <si>
    <t>R1YQ04V88XLD3J</t>
  </si>
  <si>
    <t>B003TQPRGY</t>
  </si>
  <si>
    <t>R1F0QBPFC5EKFK</t>
  </si>
  <si>
    <t>Basic, easy to use value for rental properties</t>
  </si>
  <si>
    <t>R37XWJ6FT5MNKM</t>
  </si>
  <si>
    <t>Very cool</t>
  </si>
  <si>
    <t>R3R8INGHOEJAND</t>
  </si>
  <si>
    <t>R54BN14DKOZL7</t>
  </si>
  <si>
    <t>RTT4JX7LPPPMG</t>
  </si>
  <si>
    <t>7/15/2015</t>
  </si>
  <si>
    <t>R3FWRSZP75WOCW</t>
  </si>
  <si>
    <t>It was nice while the retractable cord worked, but that stopped working after 2 months. Now I have to stand right next to the outlet because the cord won't pull out.</t>
  </si>
  <si>
    <t>R191WH42AV3H9I</t>
  </si>
  <si>
    <t>Stopped working after 4 months!</t>
  </si>
  <si>
    <t>R25Q0OHXNG4GVO</t>
  </si>
  <si>
    <t>R2MUS5HPE1QSDI</t>
  </si>
  <si>
    <t>B0089TDTWK</t>
  </si>
  <si>
    <t>conair 1875-watt ionic conditioning pro style hair dryer</t>
  </si>
  <si>
    <t>R21F3F21WFXS6C</t>
  </si>
  <si>
    <t>B002NGMEPI</t>
  </si>
  <si>
    <t>hot tools professional 1061 hard hat 1200 watt salon hair dryer</t>
  </si>
  <si>
    <t>R3GW9G2XXPRKY1</t>
  </si>
  <si>
    <t>Dangerous Self Destruction</t>
  </si>
  <si>
    <t>R153JF7KLUNSBF</t>
  </si>
  <si>
    <t>R3Q7WN45Y0JDKA</t>
  </si>
  <si>
    <t>Can't complain.</t>
  </si>
  <si>
    <t>R46M0BTBOBJ4O</t>
  </si>
  <si>
    <t>Highly Recommended</t>
  </si>
  <si>
    <t>R1ORQB4XEWZK4K</t>
  </si>
  <si>
    <t>R3ELNM193FDF5C</t>
  </si>
  <si>
    <t>nahh</t>
  </si>
  <si>
    <t>doesn't even work i dont know why i've kept mine for so long... oh well</t>
  </si>
  <si>
    <t>R107ZK2WLLU4FV</t>
  </si>
  <si>
    <t>All ok</t>
  </si>
  <si>
    <t>7/14/2015</t>
  </si>
  <si>
    <t>R64Y35843DR5N</t>
  </si>
  <si>
    <t>R1FZARZCSDR4VU</t>
  </si>
  <si>
    <t>Unhappy with retractable cord</t>
  </si>
  <si>
    <t>R2KDK1959SGIQ0</t>
  </si>
  <si>
    <t>R3QXNWSPWEQG0R</t>
  </si>
  <si>
    <t>Stopped Working...</t>
  </si>
  <si>
    <t>R1DMGT84YRTSNA</t>
  </si>
  <si>
    <t>Packaging is horrible. It came in a broken box and a ...</t>
  </si>
  <si>
    <t>R29BTYDNA3TI8B</t>
  </si>
  <si>
    <t>B0009XH6VY</t>
  </si>
  <si>
    <t>RFUZTGQE9SFDD</t>
  </si>
  <si>
    <t>R2KPOVLM11IDS7</t>
  </si>
  <si>
    <t>R13MX1MZPLD4W3</t>
  </si>
  <si>
    <t>R10G6H8KTST619</t>
  </si>
  <si>
    <t>the first time I used it, I cut it on high and the motor popped.</t>
  </si>
  <si>
    <t>R28NXNGBEFKDO5</t>
  </si>
  <si>
    <t>馃憤馃徑</t>
  </si>
  <si>
    <t>R3RKOYG3MDKY4H</t>
  </si>
  <si>
    <t>7/13/2015</t>
  </si>
  <si>
    <t>R3SJR1BQ4KQO0W</t>
  </si>
  <si>
    <t>Quick drying</t>
  </si>
  <si>
    <t>R2ZBZI2WPE0ZVX</t>
  </si>
  <si>
    <t>R1U2DYO9LX98XN</t>
  </si>
  <si>
    <t>Never even worked</t>
  </si>
  <si>
    <t>R3EPB9H7YXJZER</t>
  </si>
  <si>
    <t>R1A0XOV107MHMN</t>
  </si>
  <si>
    <t>I expected it to be smaller.</t>
  </si>
  <si>
    <t>R1LE8BYN317BU6</t>
  </si>
  <si>
    <t>B001UE7D3M</t>
  </si>
  <si>
    <t>R2SHXLY8HNAFYV</t>
  </si>
  <si>
    <t>R319YQQ8B5JRU5</t>
  </si>
  <si>
    <t>R3DOQ028N3XRHA</t>
  </si>
  <si>
    <t>R2YIG1WBEKIUJ4</t>
  </si>
  <si>
    <t>R2E1VJEKHS7A9</t>
  </si>
  <si>
    <t>R2OWXVFMBBBQNM</t>
  </si>
  <si>
    <t>R2OSIPDB8A34NR</t>
  </si>
  <si>
    <t>R3DC1FRZ3ET6ZL</t>
  </si>
  <si>
    <t>R391KQ41LYRDLK</t>
  </si>
  <si>
    <t>Soft rubber cord last 1 Year, then shorts out causing sparks and fire.</t>
  </si>
  <si>
    <t>7/12/2015</t>
  </si>
  <si>
    <t>R18G9UXZY4J8EV</t>
  </si>
  <si>
    <t>R37I54UYJ7JMXG</t>
  </si>
  <si>
    <t>R2FH680QN0DD8R</t>
  </si>
  <si>
    <t>R1NVNC91Q6ZM8M</t>
  </si>
  <si>
    <t>R1EGKIW3FHDGAZ</t>
  </si>
  <si>
    <t>Yes to the settings, no to the durability</t>
  </si>
  <si>
    <t>R1Z9PCYGUK4EI2</t>
  </si>
  <si>
    <t>R2KPY4VU63MRI8</t>
  </si>
  <si>
    <t>R2ZO40X7YMTJ3S</t>
  </si>
  <si>
    <t>RYNBIV19CNV2N</t>
  </si>
  <si>
    <t>R304EUQCJTK174</t>
  </si>
  <si>
    <t>R23YCR0QO3F6GT</t>
  </si>
  <si>
    <t>7/11/2015</t>
  </si>
  <si>
    <t>R9H3Z2TI6HYHU</t>
  </si>
  <si>
    <t>bigger than expected</t>
  </si>
  <si>
    <t>RNJ5HSD62I2I1</t>
  </si>
  <si>
    <t>RQV0X4DFBEWGE</t>
  </si>
  <si>
    <t>R2WAD3ZD6W9D1E</t>
  </si>
  <si>
    <t>I used Conair before and those malfunction super easily.</t>
  </si>
  <si>
    <t>Reliable, reasonably loud, and lasts long. I used Conair before and those malfunction super easily.</t>
  </si>
  <si>
    <t>RA81V2O5OOYX3</t>
  </si>
  <si>
    <t>R3R3Q5QWCVJQ3D</t>
  </si>
  <si>
    <t>R33XY8KSA6ABUE</t>
  </si>
  <si>
    <t>Should be recalled</t>
  </si>
  <si>
    <t>RLRYTXZSI20IE</t>
  </si>
  <si>
    <t>Trying to figure out how I can find a better solution then this plastic piece around the metal pole</t>
  </si>
  <si>
    <t>7/10/2015</t>
  </si>
  <si>
    <t>R2P62OKMI99UXH</t>
  </si>
  <si>
    <t>R1QZ05SA7PS52M</t>
  </si>
  <si>
    <t>R2EA9V49JTFNXA</t>
  </si>
  <si>
    <t>R1JE12MJ6VWVJP</t>
  </si>
  <si>
    <t>R1BL10LRFAVUT</t>
  </si>
  <si>
    <t>R15NHYIAP93FVM</t>
  </si>
  <si>
    <t>RMV7NHQ35DNAU</t>
  </si>
  <si>
    <t>R1YH547DPNXF82</t>
  </si>
  <si>
    <t>RK4BQJV718RT0</t>
  </si>
  <si>
    <t>R31AL0WY89G33</t>
  </si>
  <si>
    <t>Quiet but extends drying time</t>
  </si>
  <si>
    <t>R2BBX8SGLKCCY0</t>
  </si>
  <si>
    <t>RMW2VOQZZM7PG</t>
  </si>
  <si>
    <t>7/9/2015</t>
  </si>
  <si>
    <t>RDWLRMDCP86K0</t>
  </si>
  <si>
    <t>R2JUZKJ5XP3JAG</t>
  </si>
  <si>
    <t>R2R2QULJPSDKL0</t>
  </si>
  <si>
    <t>R168RFZWIKNZ4H</t>
  </si>
  <si>
    <t>R1D9HFJ8ENN87E</t>
  </si>
  <si>
    <t>R1I29VTCZAHKDL</t>
  </si>
  <si>
    <t>R1FF5VIA10I6EN</t>
  </si>
  <si>
    <t>R1SOTC0UUGK3P6</t>
  </si>
  <si>
    <t>R2RNF3NLQ5W1KA</t>
  </si>
  <si>
    <t>RD2XFNADGLAYG</t>
  </si>
  <si>
    <t>R2SAAOS6DVAV5Z</t>
  </si>
  <si>
    <t>R6BR2GP96QMTV</t>
  </si>
  <si>
    <t>R2RFOKZMB7FYP3</t>
  </si>
  <si>
    <t>R3RXBHYPMMXPMC</t>
  </si>
  <si>
    <t>Powerful and easy to pack on domestic trip.  :)</t>
  </si>
  <si>
    <t>7/8/2015</t>
  </si>
  <si>
    <t>R13BGP59662S1M</t>
  </si>
  <si>
    <t>Very pleased.  Folds nicely, cord retracts well.</t>
  </si>
  <si>
    <t>R1AVHMESO5IB80</t>
  </si>
  <si>
    <t>R2OIRO073ZPBLQ</t>
  </si>
  <si>
    <t>It was easy to put on the wall</t>
  </si>
  <si>
    <t>R2NQUH50Q7JGC2</t>
  </si>
  <si>
    <t>R1VR02G0CEF2G6</t>
  </si>
  <si>
    <t>RJ86KCGRXUEF2</t>
  </si>
  <si>
    <t>R2XDON9JUU0X23</t>
  </si>
  <si>
    <t>Edited review after six months</t>
  </si>
  <si>
    <t>R32TTHZFLKHESQ</t>
  </si>
  <si>
    <t>R1LCRDJY6QYL6K</t>
  </si>
  <si>
    <t>7/7/2015</t>
  </si>
  <si>
    <t>R2LX0ZIGCHYOOG</t>
  </si>
  <si>
    <t>R1C63C2KHAFAUS</t>
  </si>
  <si>
    <t>Nice weight and power!</t>
  </si>
  <si>
    <t>R32O9V0NASMGG0</t>
  </si>
  <si>
    <t>R36GB4R75NWGKV</t>
  </si>
  <si>
    <t>R228Q4YGQ48WQ4</t>
  </si>
  <si>
    <t>RL48FFGBAJX0H</t>
  </si>
  <si>
    <t>Amazing stamina. Plug it in and it never stops</t>
  </si>
  <si>
    <t>R3NJ9RSWMZMKY9</t>
  </si>
  <si>
    <t>R3POYMOFB9EZQG</t>
  </si>
  <si>
    <t>R1J0XX0PTYIF3B</t>
  </si>
  <si>
    <t>REG490OD7WPB6</t>
  </si>
  <si>
    <t>B0018BXH1Y</t>
  </si>
  <si>
    <t>elevate by andis 30865 professional tourmaline ionic ceramic 1600 watts hair dryer</t>
  </si>
  <si>
    <t>R28EQI4FFM56QF</t>
  </si>
  <si>
    <t>7/6/2015</t>
  </si>
  <si>
    <t>RASI2KJC0JDTL</t>
  </si>
  <si>
    <t>RJ9VV71726BA2</t>
  </si>
  <si>
    <t>Heavy and has a weak drying power</t>
  </si>
  <si>
    <t>R2AZ5XYT5YIR3U</t>
  </si>
  <si>
    <t>R351UFBVP7V6EY</t>
  </si>
  <si>
    <t>R28BKAW0EKL5Q4</t>
  </si>
  <si>
    <t>The unit was cracked in serveral places when I received it, but all-in-all it worked fairly well.</t>
  </si>
  <si>
    <t>R1IQ7LQUS2F782</t>
  </si>
  <si>
    <t>R7PTQVFE1AHFG</t>
  </si>
  <si>
    <t>R3FMMX3NAVDMMD</t>
  </si>
  <si>
    <t>R3H2KIM6OTBMHK</t>
  </si>
  <si>
    <t>Lots of power and easy to use.  Fit well near my vanity mirror.  Very pleased.</t>
  </si>
  <si>
    <t>R1VGQY7YVM2HE6</t>
  </si>
  <si>
    <t>Super fast drying</t>
  </si>
  <si>
    <t>R1OR3ZYS3VITFJ</t>
  </si>
  <si>
    <t>7/5/2015</t>
  </si>
  <si>
    <t>R3EUU23WX18EL6</t>
  </si>
  <si>
    <t>R1XHHPOXDPXVBE</t>
  </si>
  <si>
    <t>R39ZYPAOWPNM9</t>
  </si>
  <si>
    <t>**use on low only if you are running on 220v**</t>
  </si>
  <si>
    <t>R26YBKMZKW8UFU</t>
  </si>
  <si>
    <t>R3L4BKW6F2Z995</t>
  </si>
  <si>
    <t>Cord no longer retracts.</t>
  </si>
  <si>
    <t>R1UWUJ7H63OVF5</t>
  </si>
  <si>
    <t>Exceeds expectations.</t>
  </si>
  <si>
    <t>RCZHVPQK8B367</t>
  </si>
  <si>
    <t>buenisimo</t>
  </si>
  <si>
    <t>R2J5GT45QBY0H3</t>
  </si>
  <si>
    <t>quick, powerful, dry</t>
  </si>
  <si>
    <t>7/4/2015</t>
  </si>
  <si>
    <t>R1YTD08I7E13XY</t>
  </si>
  <si>
    <t>I was VERY happy with it</t>
  </si>
  <si>
    <t>I purchased this to use on a trip to England and Ireland. I was VERY happy with it! It is very small, lightweight, and high powered. I wouldn't want to use to all the time, but I'm very happy with it for travel.</t>
  </si>
  <si>
    <t>R2WESD3XSD75Y3</t>
  </si>
  <si>
    <t>R3AC4TGFK9SU2S</t>
  </si>
  <si>
    <t>R12UC8EZ8IDJ30</t>
  </si>
  <si>
    <t>R3U2Y8SB5UV7ZN</t>
  </si>
  <si>
    <t>R2UL52CFAPMLO3</t>
  </si>
  <si>
    <t>RXFX7HD0J9KIO</t>
  </si>
  <si>
    <t>RX7UGP2MDG0PQ</t>
  </si>
  <si>
    <t>R2D409GBBJ4XCZ</t>
  </si>
  <si>
    <t>R380TM2Y04MUZ1</t>
  </si>
  <si>
    <t>7/3/2015</t>
  </si>
  <si>
    <t>R29ZZKP9GXNE3J</t>
  </si>
  <si>
    <t>Pretty decent power</t>
  </si>
  <si>
    <t>R36GVY47BE52WH</t>
  </si>
  <si>
    <t>R32RR68DTIY5KE</t>
  </si>
  <si>
    <t>Compact and powerful.</t>
  </si>
  <si>
    <t>R2JDRQWXCFZW4F</t>
  </si>
  <si>
    <t>R2CI6F5VIKN88L</t>
  </si>
  <si>
    <t>Not what I expected.</t>
  </si>
  <si>
    <t>R2DGAW69BHUBIR</t>
  </si>
  <si>
    <t>B001UE7D46</t>
  </si>
  <si>
    <t>RB4X6GC6Y39TC</t>
  </si>
  <si>
    <t>RDWHPFXZKAC7X</t>
  </si>
  <si>
    <t>The only con is that it doesn't reach the back ...</t>
  </si>
  <si>
    <t>The only con is that it doesn't reach the back of my head. I'd have to put a pillow under my butt and lower my head and just sit there for a while, and that cramps up my neck a lot :(</t>
  </si>
  <si>
    <t>R2W9R0V0HT78XJ</t>
  </si>
  <si>
    <t>R1HUNK227DOMWB</t>
  </si>
  <si>
    <t>7/2/2015</t>
  </si>
  <si>
    <t>R30ELRVALL17O0</t>
  </si>
  <si>
    <t>R1LILLQ8VP0JYL</t>
  </si>
  <si>
    <t>too loud</t>
  </si>
  <si>
    <t>Too loud! All the descriptions about the noise is true.&lt;br /&gt;And the low setting is too low.</t>
  </si>
  <si>
    <t>R17G6O3MYOMNWS</t>
  </si>
  <si>
    <t>R200JG7FOGPCEB</t>
  </si>
  <si>
    <t>RXTP4QS455S8W</t>
  </si>
  <si>
    <t>CAUSES BLACK OUTS</t>
  </si>
  <si>
    <t>RSFN9H0YS8LDI</t>
  </si>
  <si>
    <t>R1TKIUFBU90TVE</t>
  </si>
  <si>
    <t>R18P5P0OBSCYUH</t>
  </si>
  <si>
    <t>but if it lasts I would definitely recommend it.</t>
  </si>
  <si>
    <t>RN9I5EAY4BCPF</t>
  </si>
  <si>
    <t>Broke within 5 months</t>
  </si>
  <si>
    <t>R2FQC7Q8GUK1MF</t>
  </si>
  <si>
    <t>overheats</t>
  </si>
  <si>
    <t>over heats quickly, do not recomment</t>
  </si>
  <si>
    <t>RPL6MVINWS8R5</t>
  </si>
  <si>
    <t>R3GZG7HZWAON40</t>
  </si>
  <si>
    <t>7/1/2015</t>
  </si>
  <si>
    <t>R2BC7LJEIK5LO0</t>
  </si>
  <si>
    <t>R1KJ2NFGQ8EEB6</t>
  </si>
  <si>
    <t>Durable, heats fast, but large.</t>
  </si>
  <si>
    <t>RFWOXTMGJ1CK</t>
  </si>
  <si>
    <t>R1EEKFKS6RKJE4</t>
  </si>
  <si>
    <t>R36DSPHJ4AQSR9</t>
  </si>
  <si>
    <t>well pleased</t>
  </si>
  <si>
    <t>R2PPLOEZ1A1QYB</t>
  </si>
  <si>
    <t>R3I5KCDG5U9TZU</t>
  </si>
  <si>
    <t>6/30/2015</t>
  </si>
  <si>
    <t>RJW0H8KL5V7ZK</t>
  </si>
  <si>
    <t>R35AM3M0ANHDIZ</t>
  </si>
  <si>
    <t>R2YPXLQGY8ZCIS</t>
  </si>
  <si>
    <t>R37NFP8FFECTH6</t>
  </si>
  <si>
    <t>R3IK47LQXTWFM5</t>
  </si>
  <si>
    <t>R32EYGP21HKQYX</t>
  </si>
  <si>
    <t>R2FP84MRA59HM4</t>
  </si>
  <si>
    <t>B00MFBGATM</t>
  </si>
  <si>
    <t>panasonic hair dryer nano care, white, 1 ounce</t>
  </si>
  <si>
    <t>Save a lot of time!</t>
  </si>
  <si>
    <t>6/29/2015</t>
  </si>
  <si>
    <t>R1YX9DFPDVWMFU</t>
  </si>
  <si>
    <t>R2YH1LQLQ8EF4L</t>
  </si>
  <si>
    <t>R3TJMWIBN8NUJ8</t>
  </si>
  <si>
    <t>Nothing Special</t>
  </si>
  <si>
    <t>R1ZG6GJ85KKG7F</t>
  </si>
  <si>
    <t>RQYUTNPT6B7M6</t>
  </si>
  <si>
    <t>Its ok... light weight but noisey.</t>
  </si>
  <si>
    <t>R1EWUCYR6GPVQW</t>
  </si>
  <si>
    <t>R2IAD9GKL7BC8P</t>
  </si>
  <si>
    <t>Worth the investment!</t>
  </si>
  <si>
    <t>R2GVDWM6Y6OAKP</t>
  </si>
  <si>
    <t>R32Q1KF6XVXQY9</t>
  </si>
  <si>
    <t>R3QQ79TAI14KUU</t>
  </si>
  <si>
    <t>R1Q9H4UHD171H</t>
  </si>
  <si>
    <t>R193E4N1L76PHC</t>
  </si>
  <si>
    <t>R3EDDVN2HHA788</t>
  </si>
  <si>
    <t>6/28/2015</t>
  </si>
  <si>
    <t>R3AFKT9TTNKFEH</t>
  </si>
  <si>
    <t>R3H9IUFDRV6MB5</t>
  </si>
  <si>
    <t>Learned to check hood debth.</t>
  </si>
  <si>
    <t>R2Z20LCDW8QC05</t>
  </si>
  <si>
    <t>R25Z54WZYEFAEA</t>
  </si>
  <si>
    <t>As promised</t>
  </si>
  <si>
    <t>Just as fast drying as promised.  Glad for the force choices.  The high speed seems to tangle my straight bob</t>
  </si>
  <si>
    <t>R3DQ71ASQH342Q</t>
  </si>
  <si>
    <t>RSO61FRIPGO9L</t>
  </si>
  <si>
    <t>Positives and negatives</t>
  </si>
  <si>
    <t>6/27/2015</t>
  </si>
  <si>
    <t>R19VZPFQ314F9S</t>
  </si>
  <si>
    <t>The old version (purple, black, gold logo) was much better</t>
  </si>
  <si>
    <t>R343JSO3O9K2IC</t>
  </si>
  <si>
    <t>R29523RUEG4DIU</t>
  </si>
  <si>
    <t>R2JKD4RKHCWAXA</t>
  </si>
  <si>
    <t>6/26/2015</t>
  </si>
  <si>
    <t>R3FZQ9GHSR4X8M</t>
  </si>
  <si>
    <t>R10EJ7668DQXKY</t>
  </si>
  <si>
    <t>R2PM1IG45XSQQ4</t>
  </si>
  <si>
    <t>R5LVUW9GLL3AA</t>
  </si>
  <si>
    <t>R3IPKX89854VWQ</t>
  </si>
  <si>
    <t>YES!!!</t>
  </si>
  <si>
    <t>6/25/2015</t>
  </si>
  <si>
    <t>RJFB5P6QGSDHJ</t>
  </si>
  <si>
    <t>R2QOPTV9ZTF48T</t>
  </si>
  <si>
    <t>R10LKH6RKNNNOT</t>
  </si>
  <si>
    <t>I would definitely recommend</t>
  </si>
  <si>
    <t>R1BNNMM84UOT9Z</t>
  </si>
  <si>
    <t>B000R80ZTQ</t>
  </si>
  <si>
    <t>R197JKMB8T6ILR</t>
  </si>
  <si>
    <t>R1NWBPVO8A680F</t>
  </si>
  <si>
    <t>RUIS0SWYLIXFP</t>
  </si>
  <si>
    <t>R3HVNPZJM3PLWM</t>
  </si>
  <si>
    <t>Pros: Saves room on the counter, compact size ...</t>
  </si>
  <si>
    <t>R1FG68Q173PO22</t>
  </si>
  <si>
    <t>2 Pounds is not Lightweight!</t>
  </si>
  <si>
    <t>6/24/2015</t>
  </si>
  <si>
    <t>R1L96TRDPBAGNV</t>
  </si>
  <si>
    <t>R3UIL5CYEJ8M5O</t>
  </si>
  <si>
    <t>Powerful</t>
  </si>
  <si>
    <t>R2OQZ4EB82IOSM</t>
  </si>
  <si>
    <t>Caught Fire During Use after 3 Months!</t>
  </si>
  <si>
    <t>R37H25UU5N097H</t>
  </si>
  <si>
    <t>R2E7BGBHB4XUPS</t>
  </si>
  <si>
    <t>R2AZGZJ3UBM0W5</t>
  </si>
  <si>
    <t>R1CWIHTTJ55FDJ</t>
  </si>
  <si>
    <t>B00FZQ0H0C</t>
  </si>
  <si>
    <t>turbo power megaturbo 3000 professional hair dryer</t>
  </si>
  <si>
    <t>R3136S7N8Z88IY</t>
  </si>
  <si>
    <t>RA8EEZJANJXUX</t>
  </si>
  <si>
    <t>R36Y6MKL8GF1DA</t>
  </si>
  <si>
    <t>R1OI6PR5M394OP</t>
  </si>
  <si>
    <t>RZ8O9EG0K0JAO</t>
  </si>
  <si>
    <t>6/23/2015</t>
  </si>
  <si>
    <t>R1QA75L2QQTCDP</t>
  </si>
  <si>
    <t>R3JM3H7G1EJ6W0</t>
  </si>
  <si>
    <t>R2EIHQYU3M0HAV</t>
  </si>
  <si>
    <t>B001UHN0OA</t>
  </si>
  <si>
    <t>extracompact twinturbo 3500 2000 watt compact professional hair dryer</t>
  </si>
  <si>
    <t>NOT PROFESSIONAL AS I EXPECTED. HAD TO RETURN IT.</t>
  </si>
  <si>
    <t>It wasn't as I expected.&lt;br /&gt;I HAD TO RETURN IT.</t>
  </si>
  <si>
    <t>R1Z8Z8BQLJJ605</t>
  </si>
  <si>
    <t>R21HHNKFNEIAOV</t>
  </si>
  <si>
    <t>R3O77S5TGL2C2S</t>
  </si>
  <si>
    <t>R2G0U3TAQYL9W5</t>
  </si>
  <si>
    <t>R3JKDB5DZ17R5I</t>
  </si>
  <si>
    <t>R1XVM4K3IEVAC6</t>
  </si>
  <si>
    <t>wow</t>
  </si>
  <si>
    <t>6/22/2015</t>
  </si>
  <si>
    <t>R65CD1WB939X2</t>
  </si>
  <si>
    <t>Heads UP</t>
  </si>
  <si>
    <t>RP7HAZGYN5AVR</t>
  </si>
  <si>
    <t>RPH513EUIQT7</t>
  </si>
  <si>
    <t>B000IG83VE</t>
  </si>
  <si>
    <t>babyliss pro babfrv2 volare ferrari designed professional luxury mid sized hair dryer, red, 2000 watts</t>
  </si>
  <si>
    <t>R25RDIV1L9OB7B</t>
  </si>
  <si>
    <t>R3GW9W5F258IE5</t>
  </si>
  <si>
    <t>B008OEZ0N6</t>
  </si>
  <si>
    <t>pro beauty tools pbdr5886 professional travel hair dryer, white and black</t>
  </si>
  <si>
    <t>RPKIKON9M7VLQ</t>
  </si>
  <si>
    <t>RT764ZRPAHI7R</t>
  </si>
  <si>
    <t>R5815VUBQ3HHQ</t>
  </si>
  <si>
    <t>R2GYIH1BECCNIZ</t>
  </si>
  <si>
    <t>The cord is so short I have to stand at the plug</t>
  </si>
  <si>
    <t>R2XYSJAV3R4OR5</t>
  </si>
  <si>
    <t>would buy again</t>
  </si>
  <si>
    <t>6/21/2015</t>
  </si>
  <si>
    <t>R23M0HMLZ0ADL6</t>
  </si>
  <si>
    <t>R13U9NXD8J2E62</t>
  </si>
  <si>
    <t>R2Q6BXBXTUE3SM</t>
  </si>
  <si>
    <t>R321QXLBJD9QZ2</t>
  </si>
  <si>
    <t>R2M501UK7M49QB</t>
  </si>
  <si>
    <t>Longer than I thought it was from the picture.  Actual dimensions are needed.</t>
  </si>
  <si>
    <t>R1NWKLHXSQ0M4F</t>
  </si>
  <si>
    <t>Worka well</t>
  </si>
  <si>
    <t>R31PUQCSTJ0AE0</t>
  </si>
  <si>
    <t>Too hot</t>
  </si>
  <si>
    <t>While the weight is decent. it's not designed well from a hand-use perspective. Also - no cool setting.  Hot air on low and high</t>
  </si>
  <si>
    <t>R2LPXZ7PVB2XE2</t>
  </si>
  <si>
    <t>RZZFIPT71NY0A</t>
  </si>
  <si>
    <t>R2VZAQ1F2SXA50</t>
  </si>
  <si>
    <t>B001UHMWBM</t>
  </si>
  <si>
    <t>R1GN226TWGRSL5</t>
  </si>
  <si>
    <t>R2PO5RGEN6GQFJ</t>
  </si>
  <si>
    <t>6/20/2015</t>
  </si>
  <si>
    <t>R2A8TV8OHN84IQ</t>
  </si>
  <si>
    <t>R39P3WSQGU2929</t>
  </si>
  <si>
    <t>R2RO1EBBU52MCE</t>
  </si>
  <si>
    <t>R3Z93UL0Z4QZV</t>
  </si>
  <si>
    <t>R2J963GRUDJMM5</t>
  </si>
  <si>
    <t>RNC8YWLUK3R8V</t>
  </si>
  <si>
    <t>R1EZXUU460YP3E</t>
  </si>
  <si>
    <t>brush too soft. gave it away.</t>
  </si>
  <si>
    <t>R2BIB6QM5DNGTG</t>
  </si>
  <si>
    <t>cant beat it for the price.</t>
  </si>
  <si>
    <t>RM09UX7LS5PH4</t>
  </si>
  <si>
    <t>6/19/2015</t>
  </si>
  <si>
    <t>R36LSK8W4UY9V2</t>
  </si>
  <si>
    <t>R1C0FK0969SU1V</t>
  </si>
  <si>
    <t>RZX2NCJ8I2QLU</t>
  </si>
  <si>
    <t>RF54WDEVH5FT8</t>
  </si>
  <si>
    <t>R3MSBPZC6BEFUO</t>
  </si>
  <si>
    <t>B001UE7D2S</t>
  </si>
  <si>
    <t>RX8DD0BPI78ZM</t>
  </si>
  <si>
    <t>R3C1Y37C19UJHJ</t>
  </si>
  <si>
    <t>R3LF88VZPR2HP</t>
  </si>
  <si>
    <t>R2KJIUKCEFY3RK</t>
  </si>
  <si>
    <t>R2M0YF2IC2GW3P</t>
  </si>
  <si>
    <t>RACJVG5B2RH7W</t>
  </si>
  <si>
    <t>Amazing at first</t>
  </si>
  <si>
    <t>Amazing at first. It gave me natural flawless curls but after a month of using it, it stopped working. I had to re-place it.</t>
  </si>
  <si>
    <t>R15Y7UUTR4K3S3</t>
  </si>
  <si>
    <t>ROWVUVOHQ5ITG</t>
  </si>
  <si>
    <t>R3PUEDTC8H0U6R</t>
  </si>
  <si>
    <t>R17RWURJ1EC1M8</t>
  </si>
  <si>
    <t>6/18/2015</t>
  </si>
  <si>
    <t>R1ZPBF9WVGVRIO</t>
  </si>
  <si>
    <t>Comb attachment falling apart.</t>
  </si>
  <si>
    <t>R317WWPQTW808G</t>
  </si>
  <si>
    <t>RFH2KVRONHNM3</t>
  </si>
  <si>
    <t>R1UDS5HMC4VHBC</t>
  </si>
  <si>
    <t>Disappointed...</t>
  </si>
  <si>
    <t>R35QL2ZACGT6DC</t>
  </si>
  <si>
    <t>I am very disappointed.</t>
  </si>
  <si>
    <t>R3N07UY1HEO1OA</t>
  </si>
  <si>
    <t>Size doesn't always matter</t>
  </si>
  <si>
    <t>Lots of power in this little guy - handle folds if storage is a problem in a drawer or a suitcase.</t>
  </si>
  <si>
    <t>R2ZS46INB6X0R0</t>
  </si>
  <si>
    <t>Just okay.... doesnt seem to have ...</t>
  </si>
  <si>
    <t>R370577B50O5DY</t>
  </si>
  <si>
    <t>R1BVS2M7G9VKG8</t>
  </si>
  <si>
    <t>Delivered on time...as described</t>
  </si>
  <si>
    <t>R2P71ZK63C2RAJ</t>
  </si>
  <si>
    <t>R1IBSUDVE47WXY</t>
  </si>
  <si>
    <t>R2S5BVCTE0R770</t>
  </si>
  <si>
    <t>JUNK!</t>
  </si>
  <si>
    <t>6/17/2015</t>
  </si>
  <si>
    <t>R2G0K9ZW9HTR9A</t>
  </si>
  <si>
    <t>R2UB9DENTFO9SD</t>
  </si>
  <si>
    <t>R242RFMZWSFEGB</t>
  </si>
  <si>
    <t>RHSCFKQAEDAGW</t>
  </si>
  <si>
    <t>Awkward grip on handle, it kinda bugs my finger ...</t>
  </si>
  <si>
    <t>R2E7T8EV0IM568</t>
  </si>
  <si>
    <t>B000R858R0</t>
  </si>
  <si>
    <t>conair the power of pink ionic hair dryer</t>
  </si>
  <si>
    <t>R1Z84OEHTMQUU9</t>
  </si>
  <si>
    <t>R3UH2JQW0W7FKQ</t>
  </si>
  <si>
    <t>RTAW3YY6DGWKQ</t>
  </si>
  <si>
    <t>R2KEAMMPJRZ413</t>
  </si>
  <si>
    <t>R10K1MRNHYVYWB</t>
  </si>
  <si>
    <t>6/16/2015</t>
  </si>
  <si>
    <t>R3BS42LIOCWBKO</t>
  </si>
  <si>
    <t>R3AIU2DNNSH8OA</t>
  </si>
  <si>
    <t>Died within 3 months of use every other day.</t>
  </si>
  <si>
    <t>R24YISNTBPXE2P</t>
  </si>
  <si>
    <t>RMY0DM7ZH7KXR</t>
  </si>
  <si>
    <t>Very satisfied</t>
  </si>
  <si>
    <t>R1VIF5E70HSPRS</t>
  </si>
  <si>
    <t>AWESOME !</t>
  </si>
  <si>
    <t>R14HORE54UUV9H</t>
  </si>
  <si>
    <t>R1CWGXUA82P6NH</t>
  </si>
  <si>
    <t>B0050PNHBY</t>
  </si>
  <si>
    <t>rusk ctc7500 ceramic titanium ionic hair dryer, 2000 watt</t>
  </si>
  <si>
    <t>R57M8NG8VJPQA</t>
  </si>
  <si>
    <t>R256Y0UGSUMT3L</t>
  </si>
  <si>
    <t>R29WHG1K88GEVN</t>
  </si>
  <si>
    <t>BIG</t>
  </si>
  <si>
    <t>R24WM8H7LCT40J</t>
  </si>
  <si>
    <t>R1UJEC97Q5YU9B</t>
  </si>
  <si>
    <t>Functional</t>
  </si>
  <si>
    <t>R2GJLA9PFOJX3W</t>
  </si>
  <si>
    <t>6/15/2015</t>
  </si>
  <si>
    <t>RF77XDMTRPPL2</t>
  </si>
  <si>
    <t>R27UWXGARAZCVC</t>
  </si>
  <si>
    <t>RIHJBIXG7Y4VL</t>
  </si>
  <si>
    <t>R21UIE98SSSP1L</t>
  </si>
  <si>
    <t>R3VNIESZ0YI34T</t>
  </si>
  <si>
    <t>Okay but not curly enough</t>
  </si>
  <si>
    <t>R398G2D3VYNNUK</t>
  </si>
  <si>
    <t>R2ETXRNH16PYLH</t>
  </si>
  <si>
    <t>Broke</t>
  </si>
  <si>
    <t>RDLY4B5QFUVU3</t>
  </si>
  <si>
    <t>R2KQUPQS8L7A7R</t>
  </si>
  <si>
    <t>R35YQD8EBM9JVG</t>
  </si>
  <si>
    <t>R1DZZ0YZP0QSOO</t>
  </si>
  <si>
    <t>Solid construction, and powerful</t>
  </si>
  <si>
    <t>R3HI72B832XFNQ</t>
  </si>
  <si>
    <t>B000LQB5YS</t>
  </si>
  <si>
    <t>t3 bespoke labs 83888-se special edition evolution professional ionic ceramic tourmaline hair dryer</t>
  </si>
  <si>
    <t>R30QJCQHK2BAG2</t>
  </si>
  <si>
    <t>R3961TYML0OGNE</t>
  </si>
  <si>
    <t>6/14/2015</t>
  </si>
  <si>
    <t>R1TMJAO8LN0EEP</t>
  </si>
  <si>
    <t>R2TZ8JP48BW58A</t>
  </si>
  <si>
    <t>RT2273R74F5WU</t>
  </si>
  <si>
    <t>simple powerful, quick drying</t>
  </si>
  <si>
    <t>powerful and fast drying</t>
  </si>
  <si>
    <t>R5CGTKAK3EWLW</t>
  </si>
  <si>
    <t>RQ86CT40ZEEP</t>
  </si>
  <si>
    <t>R5PVIC1OTQ3F2</t>
  </si>
  <si>
    <t>R2OYM6UNHPPJCX</t>
  </si>
  <si>
    <t>R2TJEF50FLE0AA</t>
  </si>
  <si>
    <t>R11JBJ42RM99QQ</t>
  </si>
  <si>
    <t>I kept looking at the Rimini 1800W Tourmaline Ionic Ceramic on Amazon -- it was the color that caught my eye first -- that beaut</t>
  </si>
  <si>
    <t>B004ATPPRK</t>
  </si>
  <si>
    <t>babyliss pro one 'n only argan heat ceramic hair dryer, 1875 watt</t>
  </si>
  <si>
    <t>R34ELVDPP6DD2J</t>
  </si>
  <si>
    <t>Very nice</t>
  </si>
  <si>
    <t>6/13/2015</t>
  </si>
  <si>
    <t>R38MGJEA9AZO5X</t>
  </si>
  <si>
    <t>4 years later...</t>
  </si>
  <si>
    <t>R3FT4YVFO7KVTP</t>
  </si>
  <si>
    <t>R34T59YIY8R4W5</t>
  </si>
  <si>
    <t>R1QQGGTK750HB8</t>
  </si>
  <si>
    <t>R1LOTATCRO7HIP</t>
  </si>
  <si>
    <t>R26AQ327ZLL58O</t>
  </si>
  <si>
    <t>R22NBESOHZ6I6R</t>
  </si>
  <si>
    <t>Purchased this without much research, so I am to blame for not &amp;#34;loving&amp;#34; this.  It's heavy, loud and I prefer more ranges in heat than it offers.  The attachments work well.  It's mid-sized, so if you're wanting something light and small, this isn't it.  Mid-sized and heavy......I would not buy again.</t>
  </si>
  <si>
    <t>R2TS0RBDM5805V</t>
  </si>
  <si>
    <t>R2IBTGYO44M37M</t>
  </si>
  <si>
    <t>Fire!</t>
  </si>
  <si>
    <t>R1418P42RDEIY5</t>
  </si>
  <si>
    <t>better price than walmart. can't live without it!</t>
  </si>
  <si>
    <t>R19RXAP9JMHTB5</t>
  </si>
  <si>
    <t>Fits T3 Micro</t>
  </si>
  <si>
    <t>6/12/2015</t>
  </si>
  <si>
    <t>R8HL34GVQZD5N</t>
  </si>
  <si>
    <t>R1RS7E2JQV421Y</t>
  </si>
  <si>
    <t>R2WRGJG1HAX3JT</t>
  </si>
  <si>
    <t>Oh the Buttons. THE BUTTONS!</t>
  </si>
  <si>
    <t>R2WRCDUPHS73JI</t>
  </si>
  <si>
    <t>R3G7CF6GMJMM7N</t>
  </si>
  <si>
    <t>Paid for new then received something used untrust</t>
  </si>
  <si>
    <t>R3DTVMNWLFJV5O</t>
  </si>
  <si>
    <t>R69NSLV7Y15VN</t>
  </si>
  <si>
    <t>R2OK0H1V5T94XS</t>
  </si>
  <si>
    <t>High hopes with Poor results</t>
  </si>
  <si>
    <t>RAFB06B3LOYF6</t>
  </si>
  <si>
    <t>B000K7JLGM</t>
  </si>
  <si>
    <t>t3 bespoke labs 83808-se featherweight professional ionic ceramic tourmaline hair dryer</t>
  </si>
  <si>
    <t>R3B2LGAN18G08J</t>
  </si>
  <si>
    <t>RNMH49OV1Q0FG</t>
  </si>
  <si>
    <t>6/11/2015</t>
  </si>
  <si>
    <t>RE482YA0PBSE6</t>
  </si>
  <si>
    <t>It is lightweight as promised.  The handle folds up easily.</t>
  </si>
  <si>
    <t>RTZLAUBDQ7MVI</t>
  </si>
  <si>
    <t>R1EQ4E08LCFCC7</t>
  </si>
  <si>
    <t>RG3QT4FZTZCS5</t>
  </si>
  <si>
    <t>R1CN4TOE4V8FXW</t>
  </si>
  <si>
    <t>Smoothes the fizzies.</t>
  </si>
  <si>
    <t>RMQ8PQKNYAHLV</t>
  </si>
  <si>
    <t>R23324X2QZNPWV</t>
  </si>
  <si>
    <t>RK5IR71AW3MW2</t>
  </si>
  <si>
    <t>R2TP1K5HS0C5CT</t>
  </si>
  <si>
    <t>Just what I wanted</t>
  </si>
  <si>
    <t>No night light on this model - just what I wanted.  It is smaller, so the power is a little lower, but it fits in my small bathroom</t>
  </si>
  <si>
    <t>R2ED3E198IYEGW</t>
  </si>
  <si>
    <t>R29DSUU3AG1AC6</t>
  </si>
  <si>
    <t>Not a lot of power. It takes a lot ...</t>
  </si>
  <si>
    <t>R2U2M6R0FGI42E</t>
  </si>
  <si>
    <t>RMPMQ19A0QFER</t>
  </si>
  <si>
    <t>Glad I bought it.</t>
  </si>
  <si>
    <t>6/10/2015</t>
  </si>
  <si>
    <t>R28ZVQIKQ76A6M</t>
  </si>
  <si>
    <t>B0019ZQJBY</t>
  </si>
  <si>
    <t>R1HK1I3W925ZJV</t>
  </si>
  <si>
    <t>Wonderful</t>
  </si>
  <si>
    <t>R51PSHDZ1QVNK</t>
  </si>
  <si>
    <t>RF7LUC4A3E5T6</t>
  </si>
  <si>
    <t>R3PXRTVTLG3XHC</t>
  </si>
  <si>
    <t>Would not recommend using for long period of time</t>
  </si>
  <si>
    <t>R2LM5C4A3MHCEI</t>
  </si>
  <si>
    <t>R834FA4FE7H7G</t>
  </si>
  <si>
    <t>RGONSJRQNYBRL</t>
  </si>
  <si>
    <t>R2KBKKJ8VLHUQ4</t>
  </si>
  <si>
    <t>poor</t>
  </si>
  <si>
    <t>It was damaged in a couple of months, poor quality</t>
  </si>
  <si>
    <t>R3T1X3GCI1UEXY</t>
  </si>
  <si>
    <t>RJQIJZR0C79LC</t>
  </si>
  <si>
    <t>LIGHT WEIGHT AND JUST THE RIGHT AMOUNT OF HEAT</t>
  </si>
  <si>
    <t>R1Q5KKHSH9JH9Z</t>
  </si>
  <si>
    <t>6/9/2015</t>
  </si>
  <si>
    <t>RAFYF6J68FVQD</t>
  </si>
  <si>
    <t>R49ZD5ZKGXTMJ</t>
  </si>
  <si>
    <t>R29V9MCH6980FM</t>
  </si>
  <si>
    <t>R2F39Y5RGDQPG5</t>
  </si>
  <si>
    <t>R26XSXF61N3YIN</t>
  </si>
  <si>
    <t>R2H4MHUTX6CEHD</t>
  </si>
  <si>
    <t>RYEHEQUMSVPNT</t>
  </si>
  <si>
    <t>It's ok</t>
  </si>
  <si>
    <t>To much noise but does the work.</t>
  </si>
  <si>
    <t>R26NY0CATT9A3Y</t>
  </si>
  <si>
    <t>R1RNELVMIK9A0</t>
  </si>
  <si>
    <t>But...</t>
  </si>
  <si>
    <t>R3BUK9I2WHFPKN</t>
  </si>
  <si>
    <t>night light too bright</t>
  </si>
  <si>
    <t>RME1TRUAQQA0V</t>
  </si>
  <si>
    <t>R23TFC2LVKKKZJ</t>
  </si>
  <si>
    <t>Does the trick</t>
  </si>
  <si>
    <t>RC7DVPSX4ALSE</t>
  </si>
  <si>
    <t>R2506R0VBUGD64</t>
  </si>
  <si>
    <t>RY7GE2F8ZGRWV</t>
  </si>
  <si>
    <t>RNFD6IGJY6EW5</t>
  </si>
  <si>
    <t>R122BWV8IUAT62</t>
  </si>
  <si>
    <t>Awesomeness</t>
  </si>
  <si>
    <t>6/8/2015</t>
  </si>
  <si>
    <t>R3027GKUVBQGMO</t>
  </si>
  <si>
    <t>R20E6AH0JP1SOB</t>
  </si>
  <si>
    <t>RF5FQF1PQXO9B</t>
  </si>
  <si>
    <t>Was not very powerful, was expecting a little more from it.</t>
  </si>
  <si>
    <t>RTT0E4498W92X</t>
  </si>
  <si>
    <t>R1KM7YEGOG54XH</t>
  </si>
  <si>
    <t>R45E5WY8GZPIH</t>
  </si>
  <si>
    <t>What a disappointment!</t>
  </si>
  <si>
    <t>R3HRJXW4H4KBAN</t>
  </si>
  <si>
    <t>but it is more comfortable to use</t>
  </si>
  <si>
    <t>R3HDFE85KB6PH</t>
  </si>
  <si>
    <t>R3376P2MFRYQQ9</t>
  </si>
  <si>
    <t>R24X8GVCWUG6CF</t>
  </si>
  <si>
    <t>R293BCEREC8K9U</t>
  </si>
  <si>
    <t>RHEUTGCLRYCOU</t>
  </si>
  <si>
    <t>R2ZRYD7K54MZWM</t>
  </si>
  <si>
    <t>RNU2BK3EJ67Y1</t>
  </si>
  <si>
    <t>6/7/2015</t>
  </si>
  <si>
    <t>RPAZGED1Q8FM3</t>
  </si>
  <si>
    <t>RCJ7WSDB3K6MR</t>
  </si>
  <si>
    <t>Too bad Conair is diluting their brand with this junk</t>
  </si>
  <si>
    <t>R3AY05UZIIMLB0</t>
  </si>
  <si>
    <t>R13V6LLBFBMQMS</t>
  </si>
  <si>
    <t>B000A3TBB6</t>
  </si>
  <si>
    <t>conair 1875 watt ionic ceramic folding handle hair dryer</t>
  </si>
  <si>
    <t>R3KSV80734EO5E</t>
  </si>
  <si>
    <t>R2UUYXDA2GCJEU</t>
  </si>
  <si>
    <t>It's so nice!</t>
  </si>
  <si>
    <t>R2U0NKTA47HOYT</t>
  </si>
  <si>
    <t>R281UJFH6189LK</t>
  </si>
  <si>
    <t>R16P9RYCVZSP7</t>
  </si>
  <si>
    <t>Don't ask Dogs their opinions</t>
  </si>
  <si>
    <t>R3A85MMMP3DSLC</t>
  </si>
  <si>
    <t>6/6/2015</t>
  </si>
  <si>
    <t>R1WO97Z8BKMLQ6</t>
  </si>
  <si>
    <t>REF0VIO1DZKWM</t>
  </si>
  <si>
    <t>Still Available</t>
  </si>
  <si>
    <t>R1RETHM68VVHFY</t>
  </si>
  <si>
    <t>R18GSBCBT8JOFN</t>
  </si>
  <si>
    <t>R3SLJVQ22TEYIX</t>
  </si>
  <si>
    <t>R36J04JSY4P2QR</t>
  </si>
  <si>
    <t>R1Q9TOS4EPH0NK</t>
  </si>
  <si>
    <t>B00GU2PWHS</t>
  </si>
  <si>
    <t>conair 1875 watt turbo hair dryer and styler, 30.4 ounce</t>
  </si>
  <si>
    <t>R37TQ7O3Z7UQ90</t>
  </si>
  <si>
    <t>R1P9AZEJG5E2FP</t>
  </si>
  <si>
    <t>It worked fine with the adapter</t>
  </si>
  <si>
    <t>R3VXU2ON31WMNZ</t>
  </si>
  <si>
    <t>RJXX5U51ACVRS</t>
  </si>
  <si>
    <t>RL6GGJWQ18HKG</t>
  </si>
  <si>
    <t>Bought for my Mother, and it does what it is supposed to do.</t>
  </si>
  <si>
    <t>R2119MGMP8CAM5</t>
  </si>
  <si>
    <t>R3VBFZ0XMR61MY</t>
  </si>
  <si>
    <t>Very Surprised</t>
  </si>
  <si>
    <t>6/5/2015</t>
  </si>
  <si>
    <t>ROGGMDE5PH9O4</t>
  </si>
  <si>
    <t>R1DZAO4565JJXU</t>
  </si>
  <si>
    <t>R1Y0KNY85XB9WC</t>
  </si>
  <si>
    <t>R2SK1JC0RAAI0L</t>
  </si>
  <si>
    <t>R1HXLYAV7I0VV3</t>
  </si>
  <si>
    <t>R29HAKO6XUA3AO</t>
  </si>
  <si>
    <t>R1LGDGTP65A5RS</t>
  </si>
  <si>
    <t>R13FUPG64JUBRV</t>
  </si>
  <si>
    <t>R25Q80GZXYQKA4</t>
  </si>
  <si>
    <t>6/4/2015</t>
  </si>
  <si>
    <t>RQUP44MAV2KTX</t>
  </si>
  <si>
    <t>RVRRDRHPEW08X</t>
  </si>
  <si>
    <t>as expected</t>
  </si>
  <si>
    <t>RGDCOTVBK76CY</t>
  </si>
  <si>
    <t>RL2T4D5FTD3Z8</t>
  </si>
  <si>
    <t>This thing is a miracle worker. My curls have never look bigger and bouncier!</t>
  </si>
  <si>
    <t>R740350S8TOQ4</t>
  </si>
  <si>
    <t>R331BN4OXFIN4E</t>
  </si>
  <si>
    <t>very happy with the unit.</t>
  </si>
  <si>
    <t>R1NYLWVI7ZQ418</t>
  </si>
  <si>
    <t>R1SKXC8PP6K30E</t>
  </si>
  <si>
    <t>R1CU3TGRDONON0</t>
  </si>
  <si>
    <t>Stopped working after only 3 months</t>
  </si>
  <si>
    <t>R2J5TB1BSGUCJJ</t>
  </si>
  <si>
    <t>R2NXTYF0YK8224</t>
  </si>
  <si>
    <t>This sounds weird, but the night light is MUCH ...</t>
  </si>
  <si>
    <t>This sounds weird, but the &amp;#34;night light&amp;#34; is MUCH TOO BRIGHT.  I had to tape something over it to mute the light.  The mounting bracket is tricky to install and kind of flimsy too</t>
  </si>
  <si>
    <t>R2JO3XO7A0TOVI</t>
  </si>
  <si>
    <t>RVATJO2YX0FLJ</t>
  </si>
  <si>
    <t>R1BB3L8JC3GI3H</t>
  </si>
  <si>
    <t>Very disappointed.</t>
  </si>
  <si>
    <t>RHVQGBX3R7HTH</t>
  </si>
  <si>
    <t>Decrease your drying time</t>
  </si>
  <si>
    <t>R1TWL79VCNL4RV</t>
  </si>
  <si>
    <t>R3LVTBNF58MJVS</t>
  </si>
  <si>
    <t>R38HXPVMOBFDLM</t>
  </si>
  <si>
    <t>6/3/2015</t>
  </si>
  <si>
    <t>R2KG9YOVG2GRH3</t>
  </si>
  <si>
    <t>R2TZYPL5ZWV33</t>
  </si>
  <si>
    <t>Quick dry...</t>
  </si>
  <si>
    <t>R1U4FSBSW1R2TB</t>
  </si>
  <si>
    <t>R1B6I31XC2GSJG</t>
  </si>
  <si>
    <t>R4X6VOH1L78F6</t>
  </si>
  <si>
    <t>RETNABQ49B0TL</t>
  </si>
  <si>
    <t>Under $30 and made me so happy!</t>
  </si>
  <si>
    <t>R3V88X8II0T0TS</t>
  </si>
  <si>
    <t>R2FIO3JAFEGQXM</t>
  </si>
  <si>
    <t>R2ISNWHDOZNP0U</t>
  </si>
  <si>
    <t>R1LPRQ8YP4GUAH</t>
  </si>
  <si>
    <t>Totally satisfied.</t>
  </si>
  <si>
    <t>R3KLWK8IKC999U</t>
  </si>
  <si>
    <t>6/2/2015</t>
  </si>
  <si>
    <t>R2JGWINU1XIT0F</t>
  </si>
  <si>
    <t>R191FT1J8FIKED</t>
  </si>
  <si>
    <t>R2MVSMLZRPOTN1</t>
  </si>
  <si>
    <t>R2TGCIUCLB4FCA</t>
  </si>
  <si>
    <t>Nice drying experience.</t>
  </si>
  <si>
    <t>Dries as it should with aesthetic looks.</t>
  </si>
  <si>
    <t>RBBACSRU0QX01</t>
  </si>
  <si>
    <t>R1FG37BP4E35G7</t>
  </si>
  <si>
    <t>6/1/2015</t>
  </si>
  <si>
    <t>R2TL23CQ089T2</t>
  </si>
  <si>
    <t>RO5KYD3FZM77N</t>
  </si>
  <si>
    <t>R16K3KOJ2LFBU6</t>
  </si>
  <si>
    <t>R29RKPMN8LG20N</t>
  </si>
  <si>
    <t>5/31/2015</t>
  </si>
  <si>
    <t>R1KQX855ZKSITT</t>
  </si>
  <si>
    <t>R2CD9CK5IJUR8G</t>
  </si>
  <si>
    <t>R13X0ODY4IR2O2</t>
  </si>
  <si>
    <t>R25EMH4GXVDQOH</t>
  </si>
  <si>
    <t>RRXX37F8PT0CY</t>
  </si>
  <si>
    <t>R1UZHG0D5MNS7U</t>
  </si>
  <si>
    <t>5/30/2015</t>
  </si>
  <si>
    <t>RXEHCOINDCKWD</t>
  </si>
  <si>
    <t>Light too bright</t>
  </si>
  <si>
    <t>R1ZBDEGOWZ4ERP</t>
  </si>
  <si>
    <t>My Cord Keeper is a KEEPER!</t>
  </si>
  <si>
    <t>R215F7Y2NZ1VV5</t>
  </si>
  <si>
    <t>R1W9JJDTGO34TA</t>
  </si>
  <si>
    <t>R1FIICQ82GA90C</t>
  </si>
  <si>
    <t>R1QACBF1PCMNMN</t>
  </si>
  <si>
    <t>R2E7WR9WK6KHAA</t>
  </si>
  <si>
    <t>B000X2UCJO</t>
  </si>
  <si>
    <t>R30HM2K9SXFF3B</t>
  </si>
  <si>
    <t>R1QBOH1LZYK4NL</t>
  </si>
  <si>
    <t>R1924D8THOVSI3</t>
  </si>
  <si>
    <t>R1J5QKK9V95017</t>
  </si>
  <si>
    <t>R17FR53MY43MX6</t>
  </si>
  <si>
    <t>my roommates couldn't keep their hands off this</t>
  </si>
  <si>
    <t>5/29/2015</t>
  </si>
  <si>
    <t>R1EPR2DHBL5T89</t>
  </si>
  <si>
    <t>R3PJHP7TIP7G7J</t>
  </si>
  <si>
    <t>R3ABKIMJSZDL0X</t>
  </si>
  <si>
    <t>R2LUL784ULFSHN</t>
  </si>
  <si>
    <t>send it back did/t work</t>
  </si>
  <si>
    <t>5/28/2015</t>
  </si>
  <si>
    <t>R1VOUM92AYK2MM</t>
  </si>
  <si>
    <t>R17ZP1KVTRIOJX</t>
  </si>
  <si>
    <t>Just the right size and power for travel.</t>
  </si>
  <si>
    <t>R13SI87FIJ7D1V</t>
  </si>
  <si>
    <t>its fine</t>
  </si>
  <si>
    <t>RS9ZL5XO0FL8B</t>
  </si>
  <si>
    <t>RULA6XDW191DF</t>
  </si>
  <si>
    <t>Small but packs some serious heat and power!</t>
  </si>
  <si>
    <t>5/27/2015</t>
  </si>
  <si>
    <t>R1TG8ZOI5VLEQW</t>
  </si>
  <si>
    <t>R14ZR1W33F3Z8P</t>
  </si>
  <si>
    <t>R1P5VVX4649GYJ</t>
  </si>
  <si>
    <t>R3B7515BHAJ77U</t>
  </si>
  <si>
    <t>R3EPB70VVPJALX</t>
  </si>
  <si>
    <t>Believe the Reviews!!!</t>
  </si>
  <si>
    <t>I sent it back.  Basically not worth it.  Heavy - cord did not retract all the way -- not what I was looking for.</t>
  </si>
  <si>
    <t>R9CY8DD0RV477</t>
  </si>
  <si>
    <t>R27WIEH6KLRFVQ</t>
  </si>
  <si>
    <t>R2XHZ6C35YQN68</t>
  </si>
  <si>
    <t>I've seen this cheaper elsewhere</t>
  </si>
  <si>
    <t>R7JKE6V3EP41G</t>
  </si>
  <si>
    <t>R2DO97PRQ13EQW</t>
  </si>
  <si>
    <t>Mounting defect</t>
  </si>
  <si>
    <t>R2EX7WAO0H66OH</t>
  </si>
  <si>
    <t>it seems to be newand fine but never went</t>
  </si>
  <si>
    <t>R3QOOOKS3VYI8K</t>
  </si>
  <si>
    <t>5/26/2015</t>
  </si>
  <si>
    <t>R2N9P8J0HV79EF</t>
  </si>
  <si>
    <t>RIDBATSP1PZ0E</t>
  </si>
  <si>
    <t>B001B0TJCI</t>
  </si>
  <si>
    <t>blo and go by laurie coleman - portable hair dryer holder</t>
  </si>
  <si>
    <t>Hard to flex into position.</t>
  </si>
  <si>
    <t>R2W0A52VN1GVOG</t>
  </si>
  <si>
    <t>R1PYPOGMXCJ3XN</t>
  </si>
  <si>
    <t>RMULDY3I0QY40</t>
  </si>
  <si>
    <t>Straw not silk</t>
  </si>
  <si>
    <t>R3RJJGEIBGN2VT</t>
  </si>
  <si>
    <t>RNWWLHFY3QGLK</t>
  </si>
  <si>
    <t>R36MINE2WDQZGH</t>
  </si>
  <si>
    <t>R3PI1TY3603C0S</t>
  </si>
  <si>
    <t>R3TSIF3LKACCGX</t>
  </si>
  <si>
    <t>RMSNN19J2EC24</t>
  </si>
  <si>
    <t>5/25/2015</t>
  </si>
  <si>
    <t>R24BOWOT2JHRYD</t>
  </si>
  <si>
    <t>R2C6T3TGLJA0TS</t>
  </si>
  <si>
    <t>R3PTHO1YXJW4ZK</t>
  </si>
  <si>
    <t>R3KAN0G8891OWY</t>
  </si>
  <si>
    <t>R3AOYXJ7V74R3B</t>
  </si>
  <si>
    <t>R34U6U50ZJG6H7</t>
  </si>
  <si>
    <t>R2WDEEE7PH2SVD</t>
  </si>
  <si>
    <t>Doesn't fold!!!!!</t>
  </si>
  <si>
    <t>RC3B9OJHJW2HI</t>
  </si>
  <si>
    <t>R3RIWOPDA17R0O</t>
  </si>
  <si>
    <t>R2NFHC1KMINYPV</t>
  </si>
  <si>
    <t>Overheats immediately!</t>
  </si>
  <si>
    <t>R1SNIH7E3VFVS1</t>
  </si>
  <si>
    <t>R2VPYJM0OXFUXW</t>
  </si>
  <si>
    <t>R2NY9JUQFV7Z3J</t>
  </si>
  <si>
    <t>5/24/2015</t>
  </si>
  <si>
    <t>R22K8B23XOTWOU</t>
  </si>
  <si>
    <t>R39LDVWYCMJAVU</t>
  </si>
  <si>
    <t>R124HMWZ89K93K</t>
  </si>
  <si>
    <t>R2OTVC5H6B80RM</t>
  </si>
  <si>
    <t>R3HNOXQ8ETBTLI</t>
  </si>
  <si>
    <t>I was amazing by that</t>
  </si>
  <si>
    <t>R2BGC48JXS8FVS</t>
  </si>
  <si>
    <t>RHNG1EI63OC2S</t>
  </si>
  <si>
    <t>R32W2CZOOGZT59</t>
  </si>
  <si>
    <t>You get what you pay for...</t>
  </si>
  <si>
    <t>R3C6BJ73RAHQ4G</t>
  </si>
  <si>
    <t>R17SAHPB9JYATP</t>
  </si>
  <si>
    <t>RFK6DGV5WQKK</t>
  </si>
  <si>
    <t>5/23/2015</t>
  </si>
  <si>
    <t>R1I8GCIHGE3Q1Q</t>
  </si>
  <si>
    <t>R1UFPJ0SG8Z835</t>
  </si>
  <si>
    <t>Super tiny but powerful</t>
  </si>
  <si>
    <t>R2OEBH1NLHX5O8</t>
  </si>
  <si>
    <t>R10SVK0CE3EIDD</t>
  </si>
  <si>
    <t>R2WVUX9MGPBWFG</t>
  </si>
  <si>
    <t>Doesn't fit</t>
  </si>
  <si>
    <t>RYXYI3DYLAKMP</t>
  </si>
  <si>
    <t>Bad smell come out.</t>
  </si>
  <si>
    <t>R3OJ9RLX31H933</t>
  </si>
  <si>
    <t>5/22/2015</t>
  </si>
  <si>
    <t>R18F98ST7KTAOA</t>
  </si>
  <si>
    <t>R1F8QS2XAYKI9F</t>
  </si>
  <si>
    <t>R4Y2KJWQE3Y52</t>
  </si>
  <si>
    <t>R2ZVBQ3RDC4D4I</t>
  </si>
  <si>
    <t>RQLEDE7HD45Y</t>
  </si>
  <si>
    <t>RPIK6ZJ1C7X4E</t>
  </si>
  <si>
    <t>R2ZDUTO1N7WHWQ</t>
  </si>
  <si>
    <t>R170LGJZCRRN6O</t>
  </si>
  <si>
    <t>R3D5RMDFT81ML2</t>
  </si>
  <si>
    <t>ROQSGT5APATIO</t>
  </si>
  <si>
    <t>R2NIVH5TGSUZ92</t>
  </si>
  <si>
    <t>R2L0W5WSXTJC44</t>
  </si>
  <si>
    <t>R12Z8HPGC9FEW6</t>
  </si>
  <si>
    <t>RGOGRH6SQVEVM</t>
  </si>
  <si>
    <t>Would have preferred a stronger airflow</t>
  </si>
  <si>
    <t>RSW75ZMXCSQ78</t>
  </si>
  <si>
    <t>5/21/2015</t>
  </si>
  <si>
    <t>R1BRQX0O3UD7P</t>
  </si>
  <si>
    <t>Exactly what I was looking for! Here's hoping it lives a long and service-oriented life.</t>
  </si>
  <si>
    <t>R2NANDHXIJ5YQ5</t>
  </si>
  <si>
    <t>R10HCHNAWR9NU2</t>
  </si>
  <si>
    <t>R34ZBHGMWY9J90</t>
  </si>
  <si>
    <t>Not exactly useful</t>
  </si>
  <si>
    <t>R3124I5JV7S09V</t>
  </si>
  <si>
    <t>R1IAVC4AA6R6Z0</t>
  </si>
  <si>
    <t>B00BT7VOI0</t>
  </si>
  <si>
    <t>panasonic nano-e nano care hair dryer eh-na95 | ac100v 50-60hz (japan model)</t>
  </si>
  <si>
    <t>R2O60DUTDB8S19</t>
  </si>
  <si>
    <t>5/20/2015</t>
  </si>
  <si>
    <t>R1ZGGIAI6M0IO2</t>
  </si>
  <si>
    <t>R2NISYRDLGC66M</t>
  </si>
  <si>
    <t>R2RNYHGOP39NED</t>
  </si>
  <si>
    <t>R20WWD0B6MWMWH</t>
  </si>
  <si>
    <t>R3IV5CSNYKLZJ4</t>
  </si>
  <si>
    <t>R35A1S5BIVN71M</t>
  </si>
  <si>
    <t>R39CNNYEODDA5G</t>
  </si>
  <si>
    <t>R3G98MZUGN28S7</t>
  </si>
  <si>
    <t>Amazing value!</t>
  </si>
  <si>
    <t>R1630C38SYJKCW</t>
  </si>
  <si>
    <t>R2HCFT1NI2XCOC</t>
  </si>
  <si>
    <t>Don't leave home without it!</t>
  </si>
  <si>
    <t>R1I7PUQNJ7B8Z0</t>
  </si>
  <si>
    <t>RY9OU0EJ4UNLG</t>
  </si>
  <si>
    <t>5/19/2015</t>
  </si>
  <si>
    <t>R2E9D7N88M2RJ5</t>
  </si>
  <si>
    <t>R2H65672UZ0KBF</t>
  </si>
  <si>
    <t>Fast drying and easy to hold.</t>
  </si>
  <si>
    <t>R17KLM2XD9A0QI</t>
  </si>
  <si>
    <t>R2L0QZV8VJTSC9</t>
  </si>
  <si>
    <t>R14PWFWZI177RV</t>
  </si>
  <si>
    <t>R2A1GWABS7F4LS</t>
  </si>
  <si>
    <t>B001MP4882</t>
  </si>
  <si>
    <t>hot tools professional 800 watt ionic soft bonnet-style hair dryer</t>
  </si>
  <si>
    <t>Hot and compact</t>
  </si>
  <si>
    <t>R3DAQUBFJQLM0V</t>
  </si>
  <si>
    <t>R1FKK8DME4IM56</t>
  </si>
  <si>
    <t>R1I6MOQU7QSEVV</t>
  </si>
  <si>
    <t>R37USSZS4225FH</t>
  </si>
  <si>
    <t>R3RVHYG85ODP5T</t>
  </si>
  <si>
    <t>5/18/2015</t>
  </si>
  <si>
    <t>Meh...</t>
  </si>
  <si>
    <t>R1FDTP45X4DLSO</t>
  </si>
  <si>
    <t>Underpowered.</t>
  </si>
  <si>
    <t>R1W02EU41UCVNZ</t>
  </si>
  <si>
    <t>We are very happy with its performance</t>
  </si>
  <si>
    <t>R1AHZASPN1HW7I</t>
  </si>
  <si>
    <t>Super powerful and versatile!</t>
  </si>
  <si>
    <t>R3L4E9IUQK0LPP</t>
  </si>
  <si>
    <t>B003S56KWQ</t>
  </si>
  <si>
    <t>remington compact ionic travel hair dryer, (colors vary) d5000</t>
  </si>
  <si>
    <t>R1LXL8EBJMMEVE</t>
  </si>
  <si>
    <t>RECMDQOI5PYKO</t>
  </si>
  <si>
    <t>I</t>
  </si>
  <si>
    <t>R3G1BEP0SY6L8I</t>
  </si>
  <si>
    <t>Awesome but....</t>
  </si>
  <si>
    <t>R27B8PDKY8UN18</t>
  </si>
  <si>
    <t>R2HCK60MNGPK8</t>
  </si>
  <si>
    <t>R3V2YS15W8EGRH</t>
  </si>
  <si>
    <t>5/17/2015</t>
  </si>
  <si>
    <t>R2Z8DE3LR1HOL</t>
  </si>
  <si>
    <t>R32XNGRGF9URT</t>
  </si>
  <si>
    <t>R1CLFBZK4G2KP5</t>
  </si>
  <si>
    <t>Dry's well and is small enough to pack for travel ...</t>
  </si>
  <si>
    <t>Dry's  well and is small enough to pack for travel.</t>
  </si>
  <si>
    <t>R184CIFMJMH8W1</t>
  </si>
  <si>
    <t>Junk</t>
  </si>
  <si>
    <t>RECC8JNFPRWY1</t>
  </si>
  <si>
    <t>R2XUNC6DJDQJSI</t>
  </si>
  <si>
    <t>R36T8WBNDAOWJA</t>
  </si>
  <si>
    <t>R1IHY6WH4TPDDZ</t>
  </si>
  <si>
    <t>5/16/2015</t>
  </si>
  <si>
    <t>RDVGUCPHYU5I4</t>
  </si>
  <si>
    <t>It is the right size,</t>
  </si>
  <si>
    <t>It is the right size, not to big for the bathroom and with a lot of power</t>
  </si>
  <si>
    <t>RJ9IGPBL4KPF3</t>
  </si>
  <si>
    <t>The brush is much to soft...doesn't really serve a purpose.</t>
  </si>
  <si>
    <t>R10T6091IDMFZS</t>
  </si>
  <si>
    <t>R3V4OLRBOPTMUO</t>
  </si>
  <si>
    <t>LOUD! what?! I said it's Loud!!! Huh??</t>
  </si>
  <si>
    <t>RCDC4GV5NTV5H</t>
  </si>
  <si>
    <t>5/15/2015</t>
  </si>
  <si>
    <t>R2DK9DG9LZOOX8</t>
  </si>
  <si>
    <t>R2WY5E5HMOCJSG</t>
  </si>
  <si>
    <t>R124MJWXB75HYQ</t>
  </si>
  <si>
    <t>Very powerful and the low heat setting is definitely low ...</t>
  </si>
  <si>
    <t>R1TKF2N3ZJ203J</t>
  </si>
  <si>
    <t>Bargain!!</t>
  </si>
  <si>
    <t>Takes up very little space.  Has a nightlight.  Very powerful.</t>
  </si>
  <si>
    <t>R3D84SZ8XD6FIN</t>
  </si>
  <si>
    <t>and easy to</t>
  </si>
  <si>
    <t>Multiple settings, light, and easy to use</t>
  </si>
  <si>
    <t>R3TC6NXRR7U63L</t>
  </si>
  <si>
    <t>RZXSKBZL2EJG8</t>
  </si>
  <si>
    <t>R1TGDERPTR8PO6</t>
  </si>
  <si>
    <t>very disappointed!!!!</t>
  </si>
  <si>
    <t>R1LSY9UZU9Z4PV</t>
  </si>
  <si>
    <t>R16XAAO3K7KSLE</t>
  </si>
  <si>
    <t>R34O79FWBBPFD7</t>
  </si>
  <si>
    <t>R2AOXOXYAGNXH6</t>
  </si>
  <si>
    <t>R2SVG7WLLUX0B0</t>
  </si>
  <si>
    <t>R2SLQHLBRQLLW2</t>
  </si>
  <si>
    <t>When wife is happy with purchase, husband is happy with purchase</t>
  </si>
  <si>
    <t>5/14/2015</t>
  </si>
  <si>
    <t>RDE3FQSKUV797</t>
  </si>
  <si>
    <t>R2YLI4VR8JH87R</t>
  </si>
  <si>
    <t>R2IU6NAO1D489A</t>
  </si>
  <si>
    <t>Oster does it's job</t>
  </si>
  <si>
    <t>R1GL4FU1DK3HXJ</t>
  </si>
  <si>
    <t>R34OYDPTYUOW1H</t>
  </si>
  <si>
    <t>R3021IBV9F8S5I</t>
  </si>
  <si>
    <t>R2IRVE10SRKB3M</t>
  </si>
  <si>
    <t>I'd recommend</t>
  </si>
  <si>
    <t>R3VVWPDQZ2DRH9</t>
  </si>
  <si>
    <t>R2XR5I646UWQT2</t>
  </si>
  <si>
    <t>R2OQL7Y3OZNDXN</t>
  </si>
  <si>
    <t>do not buy it</t>
  </si>
  <si>
    <t>Terrible power!!!</t>
  </si>
  <si>
    <t>R37MX79S06KDSJ</t>
  </si>
  <si>
    <t>Item delivered on time, was as described</t>
  </si>
  <si>
    <t>R1U9LX6E2HEMHE</t>
  </si>
  <si>
    <t>R1C58CBBEKB9N3</t>
  </si>
  <si>
    <t>5/13/2015</t>
  </si>
  <si>
    <t>R2BBFQ5CV0P90P</t>
  </si>
  <si>
    <t>R1I685RSW843V2</t>
  </si>
  <si>
    <t>R3RXZIWUYPKGTW</t>
  </si>
  <si>
    <t>It's okay.</t>
  </si>
  <si>
    <t>R2POJIZRGSI4KP</t>
  </si>
  <si>
    <t>R3NM0O3CBZL546</t>
  </si>
  <si>
    <t>RL0679AUACI0C</t>
  </si>
  <si>
    <t>R3RZZ9KZBX4RHJ</t>
  </si>
  <si>
    <t>5/12/2015</t>
  </si>
  <si>
    <t>R1LUZLEOAB8OSF</t>
  </si>
  <si>
    <t>R10WUA4BW9Y1IU</t>
  </si>
  <si>
    <t>R30P5334Y540QN</t>
  </si>
  <si>
    <t>R1MW03K3I9SWGV</t>
  </si>
  <si>
    <t>R11V1CZCT0M548</t>
  </si>
  <si>
    <t>The lower setting does not work</t>
  </si>
  <si>
    <t>R3RURHI2TKCN33</t>
  </si>
  <si>
    <t>RRUI6IQY0U020</t>
  </si>
  <si>
    <t>It does not contain a cool shot button</t>
  </si>
  <si>
    <t>R15POU5X4JG7XR</t>
  </si>
  <si>
    <t>R388XUO7Y59BPS</t>
  </si>
  <si>
    <t>R205VBNJEEQPKP</t>
  </si>
  <si>
    <t>5/11/2015</t>
  </si>
  <si>
    <t>R31Q0BMJYSOZC0</t>
  </si>
  <si>
    <t>burned up first time used</t>
  </si>
  <si>
    <t>R2RNK46ZRBFE55</t>
  </si>
  <si>
    <t>R39OFOKE6AP8WG</t>
  </si>
  <si>
    <t>R2KDSUUHEINLR7</t>
  </si>
  <si>
    <t>R31UW1D2NY6PO0</t>
  </si>
  <si>
    <t>R2QFX7WCKIBUKU</t>
  </si>
  <si>
    <t>RYDD0ZXVV9F8M</t>
  </si>
  <si>
    <t>RFYD7Y14M0X4W</t>
  </si>
  <si>
    <t>R3T204THKIO6EE</t>
  </si>
  <si>
    <t>5/10/2015</t>
  </si>
  <si>
    <t>R2JZEUZTSRVPI3</t>
  </si>
  <si>
    <t>R2XI1I2WU1URX0</t>
  </si>
  <si>
    <t>R2FM09Z5JT25KF</t>
  </si>
  <si>
    <t>B00RPL1W9U</t>
  </si>
  <si>
    <t>R16D3KOG6HVJD4</t>
  </si>
  <si>
    <t>R29BFCIJUJQ8S5</t>
  </si>
  <si>
    <t>Thought it would be more compact, for traveling. Just a little big but okay</t>
  </si>
  <si>
    <t>R3JCUIC7TBE49V</t>
  </si>
  <si>
    <t>RZAQY2ZFWJMA7</t>
  </si>
  <si>
    <t>R30TM5VHBKEB9Z</t>
  </si>
  <si>
    <t>R2FRIYFRXZFMM7</t>
  </si>
  <si>
    <t>R1T17I1CSU0FCU</t>
  </si>
  <si>
    <t>RDQUT70YDX89A</t>
  </si>
  <si>
    <t>Seems to work. Don't use it much.</t>
  </si>
  <si>
    <t>RY3BNDBRO5OCB</t>
  </si>
  <si>
    <t>R3FMB1W2QZJ6OZ</t>
  </si>
  <si>
    <t>R1JEXUEEM2LYDF</t>
  </si>
  <si>
    <t>R1J7R8D47NB78T</t>
  </si>
  <si>
    <t>R2UKQHJMBD84YE</t>
  </si>
  <si>
    <t>5/9/2015</t>
  </si>
  <si>
    <t>R17G4NVULT99VU</t>
  </si>
  <si>
    <t>R2ZSJOHI6YFE1L</t>
  </si>
  <si>
    <t>R2Z52GCPKW837U</t>
  </si>
  <si>
    <t>RUTHPWURRFI6T</t>
  </si>
  <si>
    <t>R2FRWJWY0WEMUP</t>
  </si>
  <si>
    <t>B00BT7UNLY</t>
  </si>
  <si>
    <t>RC61GWOYA1YH3</t>
  </si>
  <si>
    <t>R3UNSPDISUF3CN</t>
  </si>
  <si>
    <t>Very happy!</t>
  </si>
  <si>
    <t>R355F535DDDEQW</t>
  </si>
  <si>
    <t>5/8/2015</t>
  </si>
  <si>
    <t>R3JGUS3T1FLXNK</t>
  </si>
  <si>
    <t>R2TJC761Q7VU54</t>
  </si>
  <si>
    <t>RYDTJKQAAV0OZ</t>
  </si>
  <si>
    <t>YOU GET WHAT YOU PAY FOR !</t>
  </si>
  <si>
    <t>RYKKNHENMQNW6</t>
  </si>
  <si>
    <t>DO NOT BUY THIS unless you're drying doll's heads!</t>
  </si>
  <si>
    <t>R2VZNPEJFMXH79</t>
  </si>
  <si>
    <t>R3R68S83YFYKN</t>
  </si>
  <si>
    <t>R2D4M7GB3GRG3Q</t>
  </si>
  <si>
    <t>R3JFMTXKPUVM9I</t>
  </si>
  <si>
    <t>5/7/2015</t>
  </si>
  <si>
    <t>R1E1BPJJQTYA7Z</t>
  </si>
  <si>
    <t>R2UIVPXERFC9ZK</t>
  </si>
  <si>
    <t>B0009XH6VE</t>
  </si>
  <si>
    <t>RHPL1VA8QSJFV</t>
  </si>
  <si>
    <t>R28JJ38OJTAFOC</t>
  </si>
  <si>
    <t>R2JF8A0NTH95WU</t>
  </si>
  <si>
    <t>R1CQF0OSLZ9C4S</t>
  </si>
  <si>
    <t>RUEQ0O5HOM4F3</t>
  </si>
  <si>
    <t>R20WYDDRZKOPMW</t>
  </si>
  <si>
    <t>R1BPM00K3T4I3Y</t>
  </si>
  <si>
    <t>5/6/2015</t>
  </si>
  <si>
    <t>R2IJS2EZ9K3DO3</t>
  </si>
  <si>
    <t>R3SRYJKLO1KMGB</t>
  </si>
  <si>
    <t>Wonderful! Just what I was looking for</t>
  </si>
  <si>
    <t>R20I6PEXZVEAP2</t>
  </si>
  <si>
    <t>R293BXYBFSBX4J</t>
  </si>
  <si>
    <t>R1N1KOQKDLNDQG</t>
  </si>
  <si>
    <t>R2PV9T0SVLVHRQ</t>
  </si>
  <si>
    <t>Fair</t>
  </si>
  <si>
    <t>R3LVXG4O478FQ7</t>
  </si>
  <si>
    <t>R1GLS3KCNB093V</t>
  </si>
  <si>
    <t>R1938E54Q5RKUH</t>
  </si>
  <si>
    <t>Suits my needs very well. Quiet and compact.</t>
  </si>
  <si>
    <t>R1Q5HAEPV3UMEY</t>
  </si>
  <si>
    <t>R1ESSIWMCXEINL</t>
  </si>
  <si>
    <t>No difference</t>
  </si>
  <si>
    <t>R3JUGSV9MO0N2S</t>
  </si>
  <si>
    <t>Stopped working after 3 months.</t>
  </si>
  <si>
    <t>R10KHIJRJMNF32</t>
  </si>
  <si>
    <t>Not recommended. It doesn't get hot and the comb was ...</t>
  </si>
  <si>
    <t>Not recommended.  It doesn't get hot and the comb was flimsy. Very disappointed</t>
  </si>
  <si>
    <t>R2Y4RRL9LHBT2P</t>
  </si>
  <si>
    <t>Just what I was looking for</t>
  </si>
  <si>
    <t>R1VSCOYEUR14W3</t>
  </si>
  <si>
    <t>5/5/2015</t>
  </si>
  <si>
    <t>R1X71E99LX5DTE</t>
  </si>
  <si>
    <t>Small &amp; Light. Easy Packing</t>
  </si>
  <si>
    <t>R2Z7OEGCHI5RAJ</t>
  </si>
  <si>
    <t>fit right where we needed it in our motorhome</t>
  </si>
  <si>
    <t>R3T44UEH2I4OZM</t>
  </si>
  <si>
    <t>fantastic purchase</t>
  </si>
  <si>
    <t>R3WMUA2AV0NBQ</t>
  </si>
  <si>
    <t>Thought it would be more powerful, is it really 2000 watts?</t>
  </si>
  <si>
    <t>R1VR1W9D6UXT6S</t>
  </si>
  <si>
    <t>R1FTA9UV0PW759</t>
  </si>
  <si>
    <t>R2F6A2UBFL50RV</t>
  </si>
  <si>
    <t>RQHXBCCNM7GS8</t>
  </si>
  <si>
    <t>It caught fire.</t>
  </si>
  <si>
    <t>R1Z58Q92D4OZD</t>
  </si>
  <si>
    <t>... this on the recommendation of my stylist and I hate it. The hot setting is too hot and ...</t>
  </si>
  <si>
    <t>RL9SRBSJNLHIN</t>
  </si>
  <si>
    <t>R1Z4XLHXE13Q22</t>
  </si>
  <si>
    <t>5/4/2015</t>
  </si>
  <si>
    <t>R2PVKIF78D6X8T</t>
  </si>
  <si>
    <t>Awesome!</t>
  </si>
  <si>
    <t>RO5KXW8VXVOY3</t>
  </si>
  <si>
    <t>R3AUL0WJ73FUCT</t>
  </si>
  <si>
    <t>R2KRJ9PR7I4K4G</t>
  </si>
  <si>
    <t>R18YQONKUHCCLF</t>
  </si>
  <si>
    <t>Highly recommend</t>
  </si>
  <si>
    <t>RM2JGDL3X2CN3</t>
  </si>
  <si>
    <t>Simply doesn't work!</t>
  </si>
  <si>
    <t>R3NW19MIKM4B11</t>
  </si>
  <si>
    <t>R3GWV7FM9EL8KT</t>
  </si>
  <si>
    <t>Design Flaw. Save your cash</t>
  </si>
  <si>
    <t>5/3/2015</t>
  </si>
  <si>
    <t>R7NFWYUGDZO07</t>
  </si>
  <si>
    <t>It's really bad!! It stopped working from the 1st use _x001A_</t>
  </si>
  <si>
    <t>R1UFJTUO0Z6M2A</t>
  </si>
  <si>
    <t>R3DVAAFT7SSIYW</t>
  </si>
  <si>
    <t>R355PTNMOY6UX2</t>
  </si>
  <si>
    <t>Very happy with it overall</t>
  </si>
  <si>
    <t>RJ69104INF3M0</t>
  </si>
  <si>
    <t>over priced junk</t>
  </si>
  <si>
    <t>RZIIGP8FRF20H</t>
  </si>
  <si>
    <t>R1DUT4WQUCUJ4Z</t>
  </si>
  <si>
    <t>RZVOHZW7ZE339</t>
  </si>
  <si>
    <t>Bleck - Buy Something of Better Quality</t>
  </si>
  <si>
    <t>5/2/2015</t>
  </si>
  <si>
    <t>R3N8I57EGZG5BZ</t>
  </si>
  <si>
    <t>R2C9SXEXF0BKIL</t>
  </si>
  <si>
    <t>RA5Q28F89NMI0</t>
  </si>
  <si>
    <t>R3CNH3AOQD1W8A</t>
  </si>
  <si>
    <t>RHILP1JHTP5TO</t>
  </si>
  <si>
    <t>R2MZVXBQ6RTAKS</t>
  </si>
  <si>
    <t>do not buy</t>
  </si>
  <si>
    <t>REWI9G5AZY93Y</t>
  </si>
  <si>
    <t>R2QL5CSBJV6128</t>
  </si>
  <si>
    <t>B0050QLDGY</t>
  </si>
  <si>
    <t>remington d3710 ceramic fast finish dual fan turbo hair dryer, 1875 watts</t>
  </si>
  <si>
    <t>Was advertised as red and came as salmon pink. ...</t>
  </si>
  <si>
    <t>Was advertised as red and came as salmon pink. Lasted roughly 2 years before the heating element went out. Also, fairly weak fan.</t>
  </si>
  <si>
    <t>5/1/2015</t>
  </si>
  <si>
    <t>R3U5TOJLDJ6YL0</t>
  </si>
  <si>
    <t>Nice.</t>
  </si>
  <si>
    <t>RC6TK9Y79G5Q3</t>
  </si>
  <si>
    <t>RJCH36B1CTIO5</t>
  </si>
  <si>
    <t>Horrible</t>
  </si>
  <si>
    <t>R13I8J2J0OK0DD</t>
  </si>
  <si>
    <t>R2YGJ7ZHHIG7JT</t>
  </si>
  <si>
    <t>R2ZLWBK1CYMKG0</t>
  </si>
  <si>
    <t>I absolutely recommend at this price</t>
  </si>
  <si>
    <t>R24ISUPUF4O8O1</t>
  </si>
  <si>
    <t>R3MTEPHL7WN5PI</t>
  </si>
  <si>
    <t>Heavy!!!</t>
  </si>
  <si>
    <t>R18T5UMT2OAP04</t>
  </si>
  <si>
    <t>4/30/2015</t>
  </si>
  <si>
    <t>R2C0KVVPSLBS4Q</t>
  </si>
  <si>
    <t>R1MKS76IBRM2AG</t>
  </si>
  <si>
    <t>very fast drying experience!</t>
  </si>
  <si>
    <t>R39ACJEFLP4IJD</t>
  </si>
  <si>
    <t>R35SCV08S2G29</t>
  </si>
  <si>
    <t>R1HSE3KJRORIC4</t>
  </si>
  <si>
    <t>R1PFITM6KA4EHR</t>
  </si>
  <si>
    <t>Noisy.</t>
  </si>
  <si>
    <t>R2LQSMC4ME5VXT</t>
  </si>
  <si>
    <t>R1YTHRP5D92DT2</t>
  </si>
  <si>
    <t>RTLUNAJRES7SO</t>
  </si>
  <si>
    <t>RHDHKRJ4SGBII</t>
  </si>
  <si>
    <t>R2JA7CBWRV5Q8L</t>
  </si>
  <si>
    <t>R2PU591G01N243</t>
  </si>
  <si>
    <t>R2VCD1T2ZBRUGW</t>
  </si>
  <si>
    <t>4/29/2015</t>
  </si>
  <si>
    <t>R3E2CJJZCNULNR</t>
  </si>
  <si>
    <t>It is heavier than expected and doesn't feel balanced in my hand.  The opening and attachments are smaller than our previous Remington, which is what I was trying to replace.  It is okay, but I don't think I would buy the same model again.</t>
  </si>
  <si>
    <t>R1VIQ3DWYY5CZW</t>
  </si>
  <si>
    <t>R1PAXVCR5WI3YT</t>
  </si>
  <si>
    <t>RCELBH8C18AJ0</t>
  </si>
  <si>
    <t>R10L9M79TLZNPT</t>
  </si>
  <si>
    <t>R2QN7O8S0Z515N</t>
  </si>
  <si>
    <t>R25YZ0DWFY0MFX</t>
  </si>
  <si>
    <t>R1LFMFXJM6GWUS</t>
  </si>
  <si>
    <t>R3GR1MJG8OIWCT</t>
  </si>
  <si>
    <t>R2TLVNFPK1XJSK</t>
  </si>
  <si>
    <t>R1MFAHGOOMG6HW</t>
  </si>
  <si>
    <t>RGWGM3NCU5LEL</t>
  </si>
  <si>
    <t>R1EVLW9Y5LY92S</t>
  </si>
  <si>
    <t>RQL5KT8QKBZEW</t>
  </si>
  <si>
    <t>RWYKI5DUQ88JT</t>
  </si>
  <si>
    <t>R3FD9ZKP6TEHF1</t>
  </si>
  <si>
    <t>RUB62KVB18MIG</t>
  </si>
  <si>
    <t>4/28/2015</t>
  </si>
  <si>
    <t>R2KF4YRF49MV9U</t>
  </si>
  <si>
    <t>R25IQQHULSN4P2</t>
  </si>
  <si>
    <t>TY</t>
  </si>
  <si>
    <t>RUNBSC857FMIM</t>
  </si>
  <si>
    <t>R2DTGIPSXZHJGL</t>
  </si>
  <si>
    <t>Scuff marks on Concentrator</t>
  </si>
  <si>
    <t>R20JGAUHPO8AZG</t>
  </si>
  <si>
    <t>R39S5U749EGU9K</t>
  </si>
  <si>
    <t>Retractable cord and fantastic diffuser</t>
  </si>
  <si>
    <t>RKKYHAPB2UG1E</t>
  </si>
  <si>
    <t>Powerful!</t>
  </si>
  <si>
    <t>R1ME811IB616DR</t>
  </si>
  <si>
    <t>R2S7HIXX7KSTL6</t>
  </si>
  <si>
    <t>4/27/2015</t>
  </si>
  <si>
    <t>REMIZBE9XUA9G</t>
  </si>
  <si>
    <t>R18OJJ6XQREPK</t>
  </si>
  <si>
    <t>R3BF2UZOEHBXDL</t>
  </si>
  <si>
    <t>R2XI4LPGBDKROF</t>
  </si>
  <si>
    <t>R3KMU4L1LKV9BJ</t>
  </si>
  <si>
    <t>R14ML4NEJA8NF6</t>
  </si>
  <si>
    <t>R3GYQSUMHE1TF9</t>
  </si>
  <si>
    <t>R3M3EOJ1A2DWST</t>
  </si>
  <si>
    <t>R1RIP0PC8539FL</t>
  </si>
  <si>
    <t>R21RLTGBUDYH8Z</t>
  </si>
  <si>
    <t>Nice &amp;#34;bang for the buck&amp;#34;!  Only negative: the back end sieve fills up w/dust and hard to clean...</t>
  </si>
  <si>
    <t>RIQX62U7UBSSL</t>
  </si>
  <si>
    <t>RFM6T16ONVT78</t>
  </si>
  <si>
    <t>R2RG4KTL9ZHFRM</t>
  </si>
  <si>
    <t>R2YLGQPVXUCP9B</t>
  </si>
  <si>
    <t>4/26/2015</t>
  </si>
  <si>
    <t>RLNWI9JI00KFR</t>
  </si>
  <si>
    <t>RJ0P91B6Y2QSX</t>
  </si>
  <si>
    <t>R1SE7LAGVQ9MD3</t>
  </si>
  <si>
    <t>RE172VFPFMRMM</t>
  </si>
  <si>
    <t>I want to  return this because it does not have a plug.</t>
  </si>
  <si>
    <t>R3VS5AL4FTZLT</t>
  </si>
  <si>
    <t>4/25/2015</t>
  </si>
  <si>
    <t>R2RC2TORVNRAKE</t>
  </si>
  <si>
    <t>but it is very adequate and it is easy to handle</t>
  </si>
  <si>
    <t>R2VN35PZRYB9VE</t>
  </si>
  <si>
    <t>R6JA2QCYRZBOH</t>
  </si>
  <si>
    <t>R5DBHYB01POLO</t>
  </si>
  <si>
    <t>R38S50ZGG8GSWQ</t>
  </si>
  <si>
    <t>NOT WHAT I EXPECTED!</t>
  </si>
  <si>
    <t>R4NXW8DR4MB99</t>
  </si>
  <si>
    <t>Burned out about 4 months after I bought it. ...</t>
  </si>
  <si>
    <t>R28JAVX6GUO41G</t>
  </si>
  <si>
    <t>R32RDVTI817XMG</t>
  </si>
  <si>
    <t>R3K2KDM68UYA24</t>
  </si>
  <si>
    <t>R3UDEN65KT96SS</t>
  </si>
  <si>
    <t>Average. Lasted a few months.</t>
  </si>
  <si>
    <t>R2DW67FOT6Z1CI</t>
  </si>
  <si>
    <t>I purchased a flamethrower, cool.</t>
  </si>
  <si>
    <t>R20IGT2KCAMWYR</t>
  </si>
  <si>
    <t>R2HYBWVTNO3TE4</t>
  </si>
  <si>
    <t>4/24/2015</t>
  </si>
  <si>
    <t>RJ5LYZ8NW4HM9</t>
  </si>
  <si>
    <t>Dud</t>
  </si>
  <si>
    <t>R3170TOADU9VXO</t>
  </si>
  <si>
    <t>R1X29KALWYTT8R</t>
  </si>
  <si>
    <t>LoBe it</t>
  </si>
  <si>
    <t>R3M9XLI29P7Z4</t>
  </si>
  <si>
    <t>B001CK23P2</t>
  </si>
  <si>
    <t>hot tools salon hair dryer (model: 1059)</t>
  </si>
  <si>
    <t>RFCR0ONIS3R0B</t>
  </si>
  <si>
    <t>R25TY2UNF0R5T2</t>
  </si>
  <si>
    <t>Pink powerhouse.</t>
  </si>
  <si>
    <t>R2XWOB0LVH60NY</t>
  </si>
  <si>
    <t>R2H2M07KHVTQVO</t>
  </si>
  <si>
    <t>Awesome buy</t>
  </si>
  <si>
    <t>RIRF1A769BWXM</t>
  </si>
  <si>
    <t>R2JWH7JRE5WSDB</t>
  </si>
  <si>
    <t>R2K3455ZUEW799</t>
  </si>
  <si>
    <t>R1EF3WNYNMJOAX</t>
  </si>
  <si>
    <t>R3HAAW94O8BUF2</t>
  </si>
  <si>
    <t>R2J768OQZ7V1GL</t>
  </si>
  <si>
    <t>sorry piece of equipment.</t>
  </si>
  <si>
    <t>Not as powerful as advertised.  Air force is weak.  For price you get what you get.</t>
  </si>
  <si>
    <t>R2032NMJK378E0</t>
  </si>
  <si>
    <t>R32PXZ1YK1CDBY</t>
  </si>
  <si>
    <t>4/23/2015</t>
  </si>
  <si>
    <t>R2SNOVLE37W6R7</t>
  </si>
  <si>
    <t>R383TIRS8L9HH</t>
  </si>
  <si>
    <t>Trouble with the heat</t>
  </si>
  <si>
    <t>R16I6MQHMWQOLW</t>
  </si>
  <si>
    <t>RG77KOOUOPAI4</t>
  </si>
  <si>
    <t>R334WXKA3ZR2BT</t>
  </si>
  <si>
    <t>When this arrived i didn't even open it for a ...</t>
  </si>
  <si>
    <t>R7AN4PJ7MHK8Q</t>
  </si>
  <si>
    <t>:)</t>
  </si>
  <si>
    <t>RVZI0S9M5XT2D</t>
  </si>
  <si>
    <t>R2JZG7Z7NU9YJ3</t>
  </si>
  <si>
    <t>R1QGEBN5OFNE3I</t>
  </si>
  <si>
    <t>R38W6KPML3NYI5</t>
  </si>
  <si>
    <t>R1C12EAJGGKU09</t>
  </si>
  <si>
    <t>R3LM5ADHYNYQ26</t>
  </si>
  <si>
    <t>R3TK2AGZEJVTF0</t>
  </si>
  <si>
    <t>Worked well, but died way to early</t>
  </si>
  <si>
    <t>4/22/2015</t>
  </si>
  <si>
    <t>R2ASVNE2G5ITAD</t>
  </si>
  <si>
    <t>R2N0N4D5UAEXFR</t>
  </si>
  <si>
    <t>R1W23ZQ9D6JEH7</t>
  </si>
  <si>
    <t>R145EM8LJBW0U3</t>
  </si>
  <si>
    <t>R2VHW9AUBJ2ZTE</t>
  </si>
  <si>
    <t>RBHRYZESXORT7</t>
  </si>
  <si>
    <t>and fun</t>
  </si>
  <si>
    <t>R1L4TQGF72ZOOA</t>
  </si>
  <si>
    <t>Cant beat for the price.</t>
  </si>
  <si>
    <t>R3AIL8Y0Z5D5GB</t>
  </si>
  <si>
    <t>burnt out</t>
  </si>
  <si>
    <t>R37QZFI07K5HTM</t>
  </si>
  <si>
    <t>4/21/2015</t>
  </si>
  <si>
    <t>R8T1GAKKTSTYU</t>
  </si>
  <si>
    <t>RVH0QNNLXSPYP</t>
  </si>
  <si>
    <t>R20PGA2GNTROWI</t>
  </si>
  <si>
    <t>Not for daily use.</t>
  </si>
  <si>
    <t>R1G9OD8E01DL31</t>
  </si>
  <si>
    <t>Just what I was wanting!!!</t>
  </si>
  <si>
    <t>RRX8CC0V9SBUF</t>
  </si>
  <si>
    <t>Work really nice is awesome. .....</t>
  </si>
  <si>
    <t>R2QONLPTZ81ZDL</t>
  </si>
  <si>
    <t>R2PP4RGWO9BEDA</t>
  </si>
  <si>
    <t>R14R6FFVCKZXGZ</t>
  </si>
  <si>
    <t>R21EZ3KH3431AN</t>
  </si>
  <si>
    <t>R2VIWAY1RTGFEH</t>
  </si>
  <si>
    <t>RHJD7ZTH78FIV</t>
  </si>
  <si>
    <t>RHB08F0G9OG0X</t>
  </si>
  <si>
    <t>This is a nice tiny size for traveling</t>
  </si>
  <si>
    <t>This is a nice tiny size for traveling, but I returned it because it does not have a &amp;#34;cool shot&amp;#34; button.</t>
  </si>
  <si>
    <t>R3QGEDWE9UW6Z8</t>
  </si>
  <si>
    <t>R2E994NDV2A61H</t>
  </si>
  <si>
    <t>4/20/2015</t>
  </si>
  <si>
    <t>R2PP2O1PETBGNZ</t>
  </si>
  <si>
    <t>R3HZN08O28VU95</t>
  </si>
  <si>
    <t>R28MXDX8FCQ0MW</t>
  </si>
  <si>
    <t>R3GLDTV1SVWFAZ</t>
  </si>
  <si>
    <t>RPB0HP5LRH1VC</t>
  </si>
  <si>
    <t>R15UP46GP1655I</t>
  </si>
  <si>
    <t>R336V3FWIPVW5</t>
  </si>
  <si>
    <t>If you need a cheap heat gun for your models, then this will do!</t>
  </si>
  <si>
    <t>R3TODLPC0A2LSL</t>
  </si>
  <si>
    <t>RJS52BVGD0BQM</t>
  </si>
  <si>
    <t>would buy it again</t>
  </si>
  <si>
    <t>R55VGA4TRLM6I</t>
  </si>
  <si>
    <t>R35O44UZKEPFXQ</t>
  </si>
  <si>
    <t>4/19/2015</t>
  </si>
  <si>
    <t>R276U62HZSEGZ0</t>
  </si>
  <si>
    <t>B0043W2C48</t>
  </si>
  <si>
    <t>br beauty meredith 880w salon hair dryer with casters</t>
  </si>
  <si>
    <t>R23Q1UT14GW5LY</t>
  </si>
  <si>
    <t>R24BBJXCZEMSU7</t>
  </si>
  <si>
    <t>REOKNVDM4T7I7</t>
  </si>
  <si>
    <t>R2ZQMQOB3XQ0Z7</t>
  </si>
  <si>
    <t>Quiet, thank God</t>
  </si>
  <si>
    <t>R3Q5Z8WFBAZ0BJ</t>
  </si>
  <si>
    <t>R1B164WIZ59JO4</t>
  </si>
  <si>
    <t>R3U98OZTGKI6VP</t>
  </si>
  <si>
    <t>R1L2S30Q3NFL15</t>
  </si>
  <si>
    <t>R21RNWUOZXU7UG</t>
  </si>
  <si>
    <t>R3973I0W0EY6A9</t>
  </si>
  <si>
    <t>4/18/2015</t>
  </si>
  <si>
    <t>R1OW2MMBK8IHZW</t>
  </si>
  <si>
    <t>R23WPLJZ9LRMH5</t>
  </si>
  <si>
    <t>R1BZ3BI1VANYAS</t>
  </si>
  <si>
    <t>R3AAB9CP8Q3IYD</t>
  </si>
  <si>
    <t>Out of the way.</t>
  </si>
  <si>
    <t>RB8BB7R7KJYQ2</t>
  </si>
  <si>
    <t>R1PQO1O45S1N0M</t>
  </si>
  <si>
    <t>RNBVWLXH236TG</t>
  </si>
  <si>
    <t>Sturdy, not heavy and easy to use.</t>
  </si>
  <si>
    <t>R3844U2O2HEO59</t>
  </si>
  <si>
    <t>R8A6HVIKF28XS</t>
  </si>
  <si>
    <t>R1GSBCQ7EOWXXE</t>
  </si>
  <si>
    <t>4/17/2015</t>
  </si>
  <si>
    <t>RWJ1K0ZFBER50</t>
  </si>
  <si>
    <t>R15R3VS4XIRMV9</t>
  </si>
  <si>
    <t>R43J6HVFJM9GW</t>
  </si>
  <si>
    <t>R2ASMD3I9T4X6X</t>
  </si>
  <si>
    <t>R1KHFRHXMED2QY</t>
  </si>
  <si>
    <t>I am very happy with this</t>
  </si>
  <si>
    <t>R2RJNMK3XT4Q6K</t>
  </si>
  <si>
    <t>seems decent..</t>
  </si>
  <si>
    <t>R26I8HDB3YAHVR</t>
  </si>
  <si>
    <t>4/16/2015</t>
  </si>
  <si>
    <t>R3BSUWD5O4KL7R</t>
  </si>
  <si>
    <t>R2V7HAY8XFGOYG</t>
  </si>
  <si>
    <t>It's ok but I was expecting it to have more ...</t>
  </si>
  <si>
    <t>R2DSY1KHD3R91A</t>
  </si>
  <si>
    <t>Did its job wonderfully!</t>
  </si>
  <si>
    <t>R384TX2DGXG3ZZ</t>
  </si>
  <si>
    <t>Happy Customer</t>
  </si>
  <si>
    <t>Met my expectations.</t>
  </si>
  <si>
    <t>R1W3UXFZ17G1QB</t>
  </si>
  <si>
    <t>R319MOLLJO9CI1</t>
  </si>
  <si>
    <t>4/15/2015</t>
  </si>
  <si>
    <t>R2XVHDNGZ8OT0V</t>
  </si>
  <si>
    <t>I'm not too impressed</t>
  </si>
  <si>
    <t>R2L9OGFTSDAHXU</t>
  </si>
  <si>
    <t>RVY519JZRJPQ8</t>
  </si>
  <si>
    <t>R37BEPGVELIWCS</t>
  </si>
  <si>
    <t>RYF5P5BOU2XTS</t>
  </si>
  <si>
    <t>R3QS5PR3OOQHPQ</t>
  </si>
  <si>
    <t>4/14/2015</t>
  </si>
  <si>
    <t>RNNFQCRWLMNN7</t>
  </si>
  <si>
    <t>Tight bonnet</t>
  </si>
  <si>
    <t>R20S1O5KX9XNEE</t>
  </si>
  <si>
    <t>RVNVNLO6YEYI7</t>
  </si>
  <si>
    <t>R1RJZNKZW311M7</t>
  </si>
  <si>
    <t>R374NAU9Y4EE06</t>
  </si>
  <si>
    <t>RLX108537AMLC</t>
  </si>
  <si>
    <t>Compact and easy to use</t>
  </si>
  <si>
    <t>R35S9UQCN808ST</t>
  </si>
  <si>
    <t>My daughter says that it is easy to use and is fine.</t>
  </si>
  <si>
    <t>R23MJM4VCMA1EC</t>
  </si>
  <si>
    <t>RCAFD5CIKQVND</t>
  </si>
  <si>
    <t>little bit heavier than expected.</t>
  </si>
  <si>
    <t>R35BK7UAO1TJUF</t>
  </si>
  <si>
    <t>4/13/2015</t>
  </si>
  <si>
    <t>R2BE1YORCWONBU</t>
  </si>
  <si>
    <t>R1DOQ53BF6UFGQ</t>
  </si>
  <si>
    <t>R3BMDNQF78JF5X</t>
  </si>
  <si>
    <t>R1GUWWAFUTRF90</t>
  </si>
  <si>
    <t>RJZSS6EQVPKWH</t>
  </si>
  <si>
    <t>Stoked!</t>
  </si>
  <si>
    <t>RU1MUDZG1Q4PT</t>
  </si>
  <si>
    <t>R3K2DOGRSGX07R</t>
  </si>
  <si>
    <t>Drys your hsir , But!</t>
  </si>
  <si>
    <t>R23BNGKYEDGPUZ</t>
  </si>
  <si>
    <t>R2JWOZDDR3B9SA</t>
  </si>
  <si>
    <t>wonderful.  !!!!!   all I hoped for</t>
  </si>
  <si>
    <t>4/12/2015</t>
  </si>
  <si>
    <t>R3I4O35FV2AVTO</t>
  </si>
  <si>
    <t>R2FZA4JTITVS53</t>
  </si>
  <si>
    <t>lasts a year</t>
  </si>
  <si>
    <t>well, it just didn't turn on after a year of use. it wasn't dropped or near to a water or anything that might've caused it to malfunction.&lt;br /&gt;&lt;br /&gt;As i was getting ready for my day, it just didn't turn on. i tried to troubleshoot it, reset, use a different plug etc. no luck.</t>
  </si>
  <si>
    <t>R1EF6LX1R88B74</t>
  </si>
  <si>
    <t>R288QC8YCQXBDC</t>
  </si>
  <si>
    <t>R1FWSGD4HM68XE</t>
  </si>
  <si>
    <t>R1EWRNSQLGIJY2</t>
  </si>
  <si>
    <t>R336AS6XBH2YCR</t>
  </si>
  <si>
    <t>R2BZJPTWOFRQES</t>
  </si>
  <si>
    <t>R3H43PZG1WT5J7</t>
  </si>
  <si>
    <t>Bonnet too tight!</t>
  </si>
  <si>
    <t>R2QRHESIXRL8KY</t>
  </si>
  <si>
    <t>R8TWRQOY36KX3</t>
  </si>
  <si>
    <t>ROZG8E3MQGP7X</t>
  </si>
  <si>
    <t>R2EJ7ZLATFQ8XF</t>
  </si>
  <si>
    <t>R2QPWN79K0XWGT</t>
  </si>
  <si>
    <t>High Quality</t>
  </si>
  <si>
    <t>RHV6G9R6378M3</t>
  </si>
  <si>
    <t>R20Z0J5Y1UFY</t>
  </si>
  <si>
    <t>4/11/2015</t>
  </si>
  <si>
    <t>R1KZXMY5WP0PDI</t>
  </si>
  <si>
    <t>Paid for New but got Used</t>
  </si>
  <si>
    <t>R1XXPKI2Z0T898</t>
  </si>
  <si>
    <t>R3HOT151G1M01D</t>
  </si>
  <si>
    <t>Do yourself a favor and buy this right now.</t>
  </si>
  <si>
    <t>R218NV7UHRRZ3P</t>
  </si>
  <si>
    <t>R2G61CZVQ33TQB</t>
  </si>
  <si>
    <t>R2DSXM9RP34G4W</t>
  </si>
  <si>
    <t>R1YNOZKOQNUF0W</t>
  </si>
  <si>
    <t>R25Y330RFKYWON</t>
  </si>
  <si>
    <t>Ok.... It really dosent get that hot.</t>
  </si>
  <si>
    <t>ROGH8G8DL64K7</t>
  </si>
  <si>
    <t>R11F8TJMF4WOCS</t>
  </si>
  <si>
    <t>R2W6MU81K5UKHZ</t>
  </si>
  <si>
    <t>It's really pretty and useful! The delivery is fast! Thanks</t>
  </si>
  <si>
    <t>4/10/2015</t>
  </si>
  <si>
    <t>R20WCDZP5DUJIY</t>
  </si>
  <si>
    <t>Still nice.</t>
  </si>
  <si>
    <t>R1UHX7W34U5A9Z</t>
  </si>
  <si>
    <t>R3HC320FHS4XS2</t>
  </si>
  <si>
    <t>R2X1EEPN7QAOJW</t>
  </si>
  <si>
    <t>Red Mistake</t>
  </si>
  <si>
    <t>R3I6P2PGE4ABHY</t>
  </si>
  <si>
    <t>Affordable &amp; Effective!</t>
  </si>
  <si>
    <t>RQHIMAOMYMJ28</t>
  </si>
  <si>
    <t>R2XGHDJVID0169</t>
  </si>
  <si>
    <t>R26GLLYO3L9SX9</t>
  </si>
  <si>
    <t>R2F5113QYCYAW4</t>
  </si>
  <si>
    <t>R3MB7RMXFRCKXF</t>
  </si>
  <si>
    <t>Fast without the furious</t>
  </si>
  <si>
    <t>RD4RZYHFL80X8</t>
  </si>
  <si>
    <t>Worth the wait!</t>
  </si>
  <si>
    <t>R28XDGIKXUUWCN</t>
  </si>
  <si>
    <t>4/9/2015</t>
  </si>
  <si>
    <t>R1A5B8LISBOWHN</t>
  </si>
  <si>
    <t>R1KU0XF78SP4PJ</t>
  </si>
  <si>
    <t>R2XB88RXAJBASR</t>
  </si>
  <si>
    <t>R2A08IX7IXAZZ5</t>
  </si>
  <si>
    <t>R3MGYFCJ5TF8GW</t>
  </si>
  <si>
    <t>R1ZNKQ9FMTQXAA</t>
  </si>
  <si>
    <t>RMD0KHP20O82Y</t>
  </si>
  <si>
    <t>R3O7L7VXIZ9223</t>
  </si>
  <si>
    <t>R605TT97E599E</t>
  </si>
  <si>
    <t>RB5NXBBYPZ4L2</t>
  </si>
  <si>
    <t>Meh. It's fine...</t>
  </si>
  <si>
    <t>R24DTQN8DP1IW6</t>
  </si>
  <si>
    <t>R1C46VGMIBH3XS</t>
  </si>
  <si>
    <t>Just an okay purchase</t>
  </si>
  <si>
    <t>R293EHBD6DSP9V</t>
  </si>
  <si>
    <t>Wonderful Curls</t>
  </si>
  <si>
    <t>4/8/2015</t>
  </si>
  <si>
    <t>ROKMCE3O0R120</t>
  </si>
  <si>
    <t>RF762K2K3DHB4</t>
  </si>
  <si>
    <t>Cord doesn't retract all the way</t>
  </si>
  <si>
    <t>R3E4901XQ2XLSA</t>
  </si>
  <si>
    <t>RIQ66LWG330RK</t>
  </si>
  <si>
    <t>ROZ3EB40TKWSJ</t>
  </si>
  <si>
    <t>R2NHKG7KJK7U0E</t>
  </si>
  <si>
    <t>Return is no longer needed</t>
  </si>
  <si>
    <t>R2PCDOV5J18IWC</t>
  </si>
  <si>
    <t>Just wish it was foldable</t>
  </si>
  <si>
    <t>RESRLX180FV2L</t>
  </si>
  <si>
    <t>R38PLQ943T00BI</t>
  </si>
  <si>
    <t>as described</t>
  </si>
  <si>
    <t>RY5OCL7RXGMGE</t>
  </si>
  <si>
    <t>4/7/2015</t>
  </si>
  <si>
    <t>R39TE873706UOV</t>
  </si>
  <si>
    <t>R9I0NJDQAY6GJ</t>
  </si>
  <si>
    <t>R3R6GM594DFW0M</t>
  </si>
  <si>
    <t>RBA6IWZODTUEL</t>
  </si>
  <si>
    <t>B003837V8A</t>
  </si>
  <si>
    <t>t3 featherweight luxe hair dryer</t>
  </si>
  <si>
    <t>R3HN0WGTT1HVAA</t>
  </si>
  <si>
    <t>but with a convertor for each country it worked wonderfully! I could not be happier with this purchase</t>
  </si>
  <si>
    <t>RX9FQS3JVHS6U</t>
  </si>
  <si>
    <t>RW94CBQTD1J9S</t>
  </si>
  <si>
    <t>R17R29GG76B0ZR</t>
  </si>
  <si>
    <t>R1SGHFJ74NKUOJ</t>
  </si>
  <si>
    <t>R364OLAVMFH7I8</t>
  </si>
  <si>
    <t>Very short cord, was expecting much longer.</t>
  </si>
  <si>
    <t>R1I5UZ6FD9W5QM</t>
  </si>
  <si>
    <t>easy to install</t>
  </si>
  <si>
    <t>been using this brand in my bathrooms for years.  easy to install.</t>
  </si>
  <si>
    <t>4/6/2015</t>
  </si>
  <si>
    <t>R2LHB5CMLFPVMY</t>
  </si>
  <si>
    <t>R2606O6R0I81P8</t>
  </si>
  <si>
    <t>R2CZOMMFJOKQ28</t>
  </si>
  <si>
    <t>R28OFEKSRL2RS6</t>
  </si>
  <si>
    <t>R92JL5H3FIGQD</t>
  </si>
  <si>
    <t>R26N050ETPO8RY</t>
  </si>
  <si>
    <t>This is not the titanium nano portifino. If it ...</t>
  </si>
  <si>
    <t>R65L7M94D5VWB</t>
  </si>
  <si>
    <t>R1DWVWUX65Z9HQ</t>
  </si>
  <si>
    <t>R2H7DP2G87PS2Q</t>
  </si>
  <si>
    <t>RWNQHYWEYFN54</t>
  </si>
  <si>
    <t>The gold standard.</t>
  </si>
  <si>
    <t>R2BMBCWT9GBHKR</t>
  </si>
  <si>
    <t>4/5/2015</t>
  </si>
  <si>
    <t>R1HR7MWWY1DVIE</t>
  </si>
  <si>
    <t>RALB3YFOC9UF</t>
  </si>
  <si>
    <t>R1F29MOEWLYKC8</t>
  </si>
  <si>
    <t>4/4/2015</t>
  </si>
  <si>
    <t>R1ACG3TQX1K7PX</t>
  </si>
  <si>
    <t>RM69937M4Y5VO</t>
  </si>
  <si>
    <t>very compact. Ideal for traveling.</t>
  </si>
  <si>
    <t>R7AP9II31KXFY</t>
  </si>
  <si>
    <t>RJIE3VWQRJYSV</t>
  </si>
  <si>
    <t>thumbs up</t>
  </si>
  <si>
    <t>R3LF8ADKOZZE82</t>
  </si>
  <si>
    <t>R2NA85BQ2QZQ4N</t>
  </si>
  <si>
    <t>RWNY01LFR3YY5</t>
  </si>
  <si>
    <t>R30HAYZICTLKFZ</t>
  </si>
  <si>
    <t>R34PD1WBZCLQEL</t>
  </si>
  <si>
    <t>RDPK8AVXP96GN</t>
  </si>
  <si>
    <t>R2M2S4SZTMPNSQ</t>
  </si>
  <si>
    <t>4/3/2015</t>
  </si>
  <si>
    <t>R13QX8SDQ1K8Z9</t>
  </si>
  <si>
    <t>RG0LAGTM9Z3ES</t>
  </si>
  <si>
    <t>R2EAEFM2ZBEC6M</t>
  </si>
  <si>
    <t>Extracompact Twinturbo 3500</t>
  </si>
  <si>
    <t>R1T0MJPGGRAYPQ</t>
  </si>
  <si>
    <t>VERY HEAVY - seems to work well but wouldn't recommend for travel.</t>
  </si>
  <si>
    <t>R25VM3JVPQHYQ6</t>
  </si>
  <si>
    <t>R3VVSZ1JGZDLG2</t>
  </si>
  <si>
    <t>R293YUZFL7AYHA</t>
  </si>
  <si>
    <t>As of now no complaints, It's quiet and does the job.</t>
  </si>
  <si>
    <t>R3ITR4ONFN3ZCR</t>
  </si>
  <si>
    <t>R39DDIN17XBA6R</t>
  </si>
  <si>
    <t>R3TDOTACIXG28W</t>
  </si>
  <si>
    <t>R3Q3LKEXT0L1DM</t>
  </si>
  <si>
    <t>R16I6MGZDYCI7P</t>
  </si>
  <si>
    <t>R2T97LXER5PF42</t>
  </si>
  <si>
    <t>RD2RP129T7L9W</t>
  </si>
  <si>
    <t>R1TY24FP3EFKAC</t>
  </si>
  <si>
    <t>4/2/2015</t>
  </si>
  <si>
    <t>R2NPKDDXZVV2MO</t>
  </si>
  <si>
    <t>R3B18UBYQQ7578</t>
  </si>
  <si>
    <t>R2X98QEKJY5NPY</t>
  </si>
  <si>
    <t>R3CDVUXTMBOBBK</t>
  </si>
  <si>
    <t>R19RNQDX0F92MX</t>
  </si>
  <si>
    <t>Heavy!</t>
  </si>
  <si>
    <t>RW08PDXV9YLXR</t>
  </si>
  <si>
    <t>RFXPA260BGFQK</t>
  </si>
  <si>
    <t>RBF25Z32BO9WL</t>
  </si>
  <si>
    <t>R3BT577QV2MMH6</t>
  </si>
  <si>
    <t>R1MOHVNAIS3GIH</t>
  </si>
  <si>
    <t>B000G62HRM</t>
  </si>
  <si>
    <t>R3FZJI59U6WXB4</t>
  </si>
  <si>
    <t>R1R81DCVCCM2TH</t>
  </si>
  <si>
    <t>R1UK16P8KQR5EU</t>
  </si>
  <si>
    <t>it didn't fit me, I WAS NOT TALL TO ...</t>
  </si>
  <si>
    <t>R6G39ZR9FEIV9</t>
  </si>
  <si>
    <t>4/1/2015</t>
  </si>
  <si>
    <t>RCBI7QUQ3S8FG</t>
  </si>
  <si>
    <t>R2SAEQZZJ97PUW</t>
  </si>
  <si>
    <t>RP8GS23F4HB7Y</t>
  </si>
  <si>
    <t>R1KNV6BOR1QDJV</t>
  </si>
  <si>
    <t>It is adequate. I do wish the prongs of ...</t>
  </si>
  <si>
    <t>It is adequate. I do wish the prongs of the diffuser were a more flexible or softer. It kind of hurts our heads.</t>
  </si>
  <si>
    <t>R3L8ZB9KC75RQH</t>
  </si>
  <si>
    <t>R1UVJ3N4IE4FC0</t>
  </si>
  <si>
    <t>3/31/2015</t>
  </si>
  <si>
    <t>R1H66KU36VLYCP</t>
  </si>
  <si>
    <t>Returned</t>
  </si>
  <si>
    <t>R151YS0UYR9UT2</t>
  </si>
  <si>
    <t>R38LN6YERL8TET</t>
  </si>
  <si>
    <t>R2XK5E92Z6IAWX</t>
  </si>
  <si>
    <t>Remington</t>
  </si>
  <si>
    <t>R3FU8RASPU5ACS</t>
  </si>
  <si>
    <t>R3L7YNYN24SIDG</t>
  </si>
  <si>
    <t>This thing is awesome!</t>
  </si>
  <si>
    <t>R16HZQTOX38DPG</t>
  </si>
  <si>
    <t>3/30/2015</t>
  </si>
  <si>
    <t>RGBG0DK1FMMYG</t>
  </si>
  <si>
    <t>I am small with shoulder problems and this is very compact and light weight.  It packs a punch with power!</t>
  </si>
  <si>
    <t>R2037CY33YQQLT</t>
  </si>
  <si>
    <t>R359HNEG5KJA5L</t>
  </si>
  <si>
    <t>R26CUERAABSZUD</t>
  </si>
  <si>
    <t>R7H793DCUGHYJ</t>
  </si>
  <si>
    <t>ROT8JCD70NPT1</t>
  </si>
  <si>
    <t>awesome</t>
  </si>
  <si>
    <t>R2EAIJWIUAFQAQ</t>
  </si>
  <si>
    <t>R2FFG16TI2LILH</t>
  </si>
  <si>
    <t>R14YXTTX4RJ06Y</t>
  </si>
  <si>
    <t>RDUOZ77F1FZW0</t>
  </si>
  <si>
    <t>R2W6DC0APKTCVK</t>
  </si>
  <si>
    <t>Glad I bought them.</t>
  </si>
  <si>
    <t>R389LOKIC3CY4Q</t>
  </si>
  <si>
    <t>Dries really fast. I have to use a brush ...</t>
  </si>
  <si>
    <t>R2V2H0R6D4QIUG</t>
  </si>
  <si>
    <t>R3GLPAPBB60R5Z</t>
  </si>
  <si>
    <t>R3URC261MZ8A2G</t>
  </si>
  <si>
    <t>Easy to use</t>
  </si>
  <si>
    <t>Exceeded my expectations.</t>
  </si>
  <si>
    <t>RXKXUR7EO10UB</t>
  </si>
  <si>
    <t>RNO1W7ZWR7XOS</t>
  </si>
  <si>
    <t>R28MTANL88E21G</t>
  </si>
  <si>
    <t>Not for me...</t>
  </si>
  <si>
    <t>3/29/2015</t>
  </si>
  <si>
    <t>R2KEXAWXVYWWUR</t>
  </si>
  <si>
    <t>R1GWB0YC4QQ1L8</t>
  </si>
  <si>
    <t>RG5KHI5HWIO6V</t>
  </si>
  <si>
    <t>RRZUNX2ISSP9D</t>
  </si>
  <si>
    <t>R2X8CTJ235WUS2</t>
  </si>
  <si>
    <t>RAJI4AL0213S6</t>
  </si>
  <si>
    <t>R16E7OT8CTDZEJ</t>
  </si>
  <si>
    <t>B00016KMIS</t>
  </si>
  <si>
    <t>sunbeam/oster 1500 watt wall mounted hair dryer.</t>
  </si>
  <si>
    <t>R2SBLKS7OBSFC5</t>
  </si>
  <si>
    <t>Much happier with the other purchase</t>
  </si>
  <si>
    <t>R1MJ7L7P7UM7J7</t>
  </si>
  <si>
    <t>R3GWXCT5I7DUT</t>
  </si>
  <si>
    <t>RB9S2B4KO65M7</t>
  </si>
  <si>
    <t>R177UPS0BQCN0K</t>
  </si>
  <si>
    <t>Light is too bright</t>
  </si>
  <si>
    <t>R32J74ZKU508NJ</t>
  </si>
  <si>
    <t>I would recommend buying a few levels up as I have had ...</t>
  </si>
  <si>
    <t>Broke within 2 months.  I would recommend buying a few levels up as I have had those in the past and they do not break.</t>
  </si>
  <si>
    <t>RI6DLQNIZZ089</t>
  </si>
  <si>
    <t>R23WWCRMBYED16</t>
  </si>
  <si>
    <t>Cheap and enough for normal use.</t>
  </si>
  <si>
    <t>RORK61JL5GUBL</t>
  </si>
  <si>
    <t>3/28/2015</t>
  </si>
  <si>
    <t>R1N1AKAU1XT8O5</t>
  </si>
  <si>
    <t>R1Z2Y5H9LJ9U9U</t>
  </si>
  <si>
    <t>R3G3Y1SELAY80B</t>
  </si>
  <si>
    <t>very useful</t>
  </si>
  <si>
    <t>R2DXAIN9KC9M19</t>
  </si>
  <si>
    <t>R4UOZITQN3YEK</t>
  </si>
  <si>
    <t>R2DE58X1TTX40M</t>
  </si>
  <si>
    <t>R1XLVVD02ELYZ4</t>
  </si>
  <si>
    <t>RLXB7OGWTFCR4</t>
  </si>
  <si>
    <t>R28KYJUF9IRR59</t>
  </si>
  <si>
    <t>wasn't what I expected. Thought it would have been ...</t>
  </si>
  <si>
    <t>wasn't what I expected.  Thought it would have been more powerful.</t>
  </si>
  <si>
    <t>3/27/2015</t>
  </si>
  <si>
    <t>RCYAJVWWBQ0CT</t>
  </si>
  <si>
    <t>R19Q0A168KJK9E</t>
  </si>
  <si>
    <t>R15VA7CCODUZWM</t>
  </si>
  <si>
    <t>R1A7B56KVAKSCX</t>
  </si>
  <si>
    <t>R1WNBB63FEFTFR</t>
  </si>
  <si>
    <t>R2P685G3C9HMD9</t>
  </si>
  <si>
    <t>R1OWUT6NA5W7A4</t>
  </si>
  <si>
    <t>R18PA063OJI9QU</t>
  </si>
  <si>
    <t>R1U1CENPGJ7KDN</t>
  </si>
  <si>
    <t>R2F0UBY7CNYIGT</t>
  </si>
  <si>
    <t>Very pleased!!</t>
  </si>
  <si>
    <t>R1ETAZTQFUB0GE</t>
  </si>
  <si>
    <t>R212WXEZMV0028</t>
  </si>
  <si>
    <t>R8HS57FBCYMM1</t>
  </si>
  <si>
    <t>Speed drying!</t>
  </si>
  <si>
    <t>R38GZYQMSLPWSQ</t>
  </si>
  <si>
    <t>Frizzy mess</t>
  </si>
  <si>
    <t>R2PYI4X7QWOJPN</t>
  </si>
  <si>
    <t>R1FJ6RZ31VWCAJ</t>
  </si>
  <si>
    <t>Slow, but effective!</t>
  </si>
  <si>
    <t>RONVUJ72301FB</t>
  </si>
  <si>
    <t>R2B8ZORWR4MK06</t>
  </si>
  <si>
    <t>R11EDRQ0U1MAKG</t>
  </si>
  <si>
    <t>3/26/2015</t>
  </si>
  <si>
    <t>R1M2MKXMS5V7T3</t>
  </si>
  <si>
    <t>Record time drying.</t>
  </si>
  <si>
    <t>R33JEY9IQ4O1X0</t>
  </si>
  <si>
    <t>Nice design and the night light is an added bonus.</t>
  </si>
  <si>
    <t>R2HL1T8EAFKYTL</t>
  </si>
  <si>
    <t>Piece of Crap</t>
  </si>
  <si>
    <t>R3NKDCKIBS3OO3</t>
  </si>
  <si>
    <t>R2XM2I3GPC5B0N</t>
  </si>
  <si>
    <t>ROSVTIXLIL61J</t>
  </si>
  <si>
    <t>R3BPE8NVT0IPGM</t>
  </si>
  <si>
    <t>R25O85HB0WIXLC</t>
  </si>
  <si>
    <t>R37IHXUQ35GI2T</t>
  </si>
  <si>
    <t>R1Y3C5056M3WDY</t>
  </si>
  <si>
    <t>installation was easy. Have not used it yet. Not too big or bulky.</t>
  </si>
  <si>
    <t>R1N854M8OOGSWF</t>
  </si>
  <si>
    <t>RMKOWWRYNDLFK</t>
  </si>
  <si>
    <t>3/25/2015</t>
  </si>
  <si>
    <t>R31KVMOHSFJHWM</t>
  </si>
  <si>
    <t>Retractable cord is awesome</t>
  </si>
  <si>
    <t>RY75XQYVKNPHV</t>
  </si>
  <si>
    <t>RNBXHWZOHAIK6</t>
  </si>
  <si>
    <t>R1LN75XWWZP03</t>
  </si>
  <si>
    <t>Not as powerful on lower power</t>
  </si>
  <si>
    <t>R2UYNNK561HL5N</t>
  </si>
  <si>
    <t>bad temperature and flow control</t>
  </si>
  <si>
    <t>R2F8TS7KKT8WWL</t>
  </si>
  <si>
    <t>R1H4SXT85FGQSL</t>
  </si>
  <si>
    <t>ROHM4X6H5UPJD</t>
  </si>
  <si>
    <t>RMBYA314RU1ZG</t>
  </si>
  <si>
    <t>RMJH0Y6B54ORS</t>
  </si>
  <si>
    <t>3/24/2015</t>
  </si>
  <si>
    <t>R10O13QUGVS8Z0</t>
  </si>
  <si>
    <t>R2LSMBX6K8UH28</t>
  </si>
  <si>
    <t>R1G3C0NZTTT71F</t>
  </si>
  <si>
    <t>Very nice and lighter weight than previous models.  Dries well.</t>
  </si>
  <si>
    <t>R3EE5QA57K2KCC</t>
  </si>
  <si>
    <t>R3A9DP4EVS0XKH</t>
  </si>
  <si>
    <t>RL95XRL5429XD</t>
  </si>
  <si>
    <t>R370MOOMRLWPED</t>
  </si>
  <si>
    <t>RYIQ3IYK98GEU</t>
  </si>
  <si>
    <t>R14VHKKBYQE7NR</t>
  </si>
  <si>
    <t>R1KC90L8Y42PHQ</t>
  </si>
  <si>
    <t>I returned it.</t>
  </si>
  <si>
    <t>R2SZ4HELNE0C5T</t>
  </si>
  <si>
    <t>R3AYUAHO80UBMZ</t>
  </si>
  <si>
    <t>The hot mode could be super hot so you get to be careful</t>
  </si>
  <si>
    <t>3/23/2015</t>
  </si>
  <si>
    <t>R3CUS2DGKTIGV2</t>
  </si>
  <si>
    <t>R2RCXI8SLH568V</t>
  </si>
  <si>
    <t>RY8GC9I0HOWN6</t>
  </si>
  <si>
    <t>R3Q9RSRD60FNK2</t>
  </si>
  <si>
    <t>RAE534ABOCC51</t>
  </si>
  <si>
    <t>R28GQQ5CM9TBM7</t>
  </si>
  <si>
    <t>R1BGWB5MQ7Y19O</t>
  </si>
  <si>
    <t>R261SV7S253JHB</t>
  </si>
  <si>
    <t>it doesn't work when I plugged it in it didn't work how do I return it</t>
  </si>
  <si>
    <t>R1JFF8DNJZJE6K</t>
  </si>
  <si>
    <t>R2FSUZVRL91NWR</t>
  </si>
  <si>
    <t>R2RVA5DT2C29XG</t>
  </si>
  <si>
    <t>B000ALCJR6</t>
  </si>
  <si>
    <t>t3 tourmaline 83808 professional featherweight ceramic ionic hair dryer</t>
  </si>
  <si>
    <t>R3BMB4K6NPJ79C</t>
  </si>
  <si>
    <t>Piece of CRAP!</t>
  </si>
  <si>
    <t>R3C8ZP7TF9IKTC</t>
  </si>
  <si>
    <t>A Must-Have for Foreign Travel</t>
  </si>
  <si>
    <t>RLF0U4GWKY7WS</t>
  </si>
  <si>
    <t>R1C934EA3MEQ04</t>
  </si>
  <si>
    <t>It's an ok drier but there are so many better options out there with a stronger motor</t>
  </si>
  <si>
    <t>R1RUQVCAQZGKZ2</t>
  </si>
  <si>
    <t>3/22/2015</t>
  </si>
  <si>
    <t>R1U0JWXVWRNS02</t>
  </si>
  <si>
    <t>Direct replacement</t>
  </si>
  <si>
    <t>Small, easy to mount.  Does the job</t>
  </si>
  <si>
    <t>R8373SVEQQK57</t>
  </si>
  <si>
    <t>R2BMRKDG0JTM4B</t>
  </si>
  <si>
    <t>R3CHOE5D85ESMQ</t>
  </si>
  <si>
    <t>RDHKKGC6OSCFP</t>
  </si>
  <si>
    <t>ROTKQ20FJ7QYP</t>
  </si>
  <si>
    <t>R3BP26M0YR4EZK</t>
  </si>
  <si>
    <t>RJI8ONLXRALPO</t>
  </si>
  <si>
    <t>R1OZCACN1XYZCG</t>
  </si>
  <si>
    <t>R3EAJ8WL3JROTG</t>
  </si>
  <si>
    <t>R1WQTD68DX1XLY</t>
  </si>
  <si>
    <t>R3H30L38H0TR3H</t>
  </si>
  <si>
    <t>Feh</t>
  </si>
  <si>
    <t>R3FQ7TUQWWY4AG</t>
  </si>
  <si>
    <t>3/21/2015</t>
  </si>
  <si>
    <t>R2UDTYROXIPRID</t>
  </si>
  <si>
    <t>R29NZ8FUGGAO3T</t>
  </si>
  <si>
    <t>R2PG7MTL6VUVK9</t>
  </si>
  <si>
    <t>dont buy.</t>
  </si>
  <si>
    <t>Broke after 2 uses. But It couldnt be returned because I was in a different country</t>
  </si>
  <si>
    <t>R1T46S0XJ2H2IK</t>
  </si>
  <si>
    <t>Reduced drying time!</t>
  </si>
  <si>
    <t>RJG4B217WX5KZ</t>
  </si>
  <si>
    <t>A gift no feedback from recipient.</t>
  </si>
  <si>
    <t>R26BBSXPI2HG38</t>
  </si>
  <si>
    <t>R2T6CVDATKL32F</t>
  </si>
  <si>
    <t>R3G0JYBURO31FV</t>
  </si>
  <si>
    <t>R2IP4G0RKNXYHU</t>
  </si>
  <si>
    <t>R3QU6UABKRE2MF</t>
  </si>
  <si>
    <t>3/20/2015</t>
  </si>
  <si>
    <t>R4I3M5M2R5OIN</t>
  </si>
  <si>
    <t>R3RC468PS5G37Y</t>
  </si>
  <si>
    <t>R3HA39CBVHJ7HR</t>
  </si>
  <si>
    <t>R2A5HEM6BIZQQ5</t>
  </si>
  <si>
    <t>R3DMSXR4ZK9KMU</t>
  </si>
  <si>
    <t>R1GG8J4QP576YJ</t>
  </si>
  <si>
    <t>R2RAW62MKANW5</t>
  </si>
  <si>
    <t>R3GV2TO5TKL62N</t>
  </si>
  <si>
    <t>R1SFD4I50DCYTX</t>
  </si>
  <si>
    <t>Lightweight, Cheap, and Relatively Quiet</t>
  </si>
  <si>
    <t>R1EOGKCROLWU2Y</t>
  </si>
  <si>
    <t>R3CKA08Y98KG2O</t>
  </si>
  <si>
    <t>R3LOH2NSH0NKBK</t>
  </si>
  <si>
    <t>Just the right size.</t>
  </si>
  <si>
    <t>R1TADOIK0TK5CH</t>
  </si>
  <si>
    <t>B003TJBI64</t>
  </si>
  <si>
    <t>Nice</t>
  </si>
  <si>
    <t>R2OQSA31R2XSH1</t>
  </si>
  <si>
    <t>Plenty of power!</t>
  </si>
  <si>
    <t>R2U50LXOBWD6L1</t>
  </si>
  <si>
    <t>Nice and lightweight!</t>
  </si>
  <si>
    <t>R1DLIJGD1UDCLB</t>
  </si>
  <si>
    <t>3/19/2015</t>
  </si>
  <si>
    <t>R3TTUVB67A9RXI</t>
  </si>
  <si>
    <t>RZO0HHXJSD5C9</t>
  </si>
  <si>
    <t>R269NPDEMRPG6C</t>
  </si>
  <si>
    <t>R228SRMXIPU61F</t>
  </si>
  <si>
    <t>R3CIS1HL7OB8LI</t>
  </si>
  <si>
    <t>R6EAQ8SCYIC74</t>
  </si>
  <si>
    <t>R2TJD88VHA9OQW</t>
  </si>
  <si>
    <t>R3633I6454NIKB</t>
  </si>
  <si>
    <t>R388B8Z1EEJTI8</t>
  </si>
  <si>
    <t>R3I5TVV7Z0P31I</t>
  </si>
  <si>
    <t>The voltage switch was broken... could not ...</t>
  </si>
  <si>
    <t>The voltage switch was broken...could not use it on my trip oversees.  Would not refund me because too much time had passed. Big rip off</t>
  </si>
  <si>
    <t>R25X2BH2BAXSZA</t>
  </si>
  <si>
    <t>3/18/2015</t>
  </si>
  <si>
    <t>R2PQC3DO84EKJ6</t>
  </si>
  <si>
    <t>R2BHDN6E8TROIU</t>
  </si>
  <si>
    <t>R1M6F3K29FIEE5</t>
  </si>
  <si>
    <t>RSYWH33ZTDZN4</t>
  </si>
  <si>
    <t>RJ24DV2OSP8DR</t>
  </si>
  <si>
    <t>R29X46LKS4XK2E</t>
  </si>
  <si>
    <t>RGWR4R4CP8MM3</t>
  </si>
  <si>
    <t>R27I51RYYL3P7F</t>
  </si>
  <si>
    <t>R24OJ1MJ4A1ZDX</t>
  </si>
  <si>
    <t>R3LXEPAIWTXFIL</t>
  </si>
  <si>
    <t>R3ATIQ57ULTJ7Z</t>
  </si>
  <si>
    <t>R2RRPFUELM49KP</t>
  </si>
  <si>
    <t>R1K0S6ZJCITLQ8</t>
  </si>
  <si>
    <t>R1JYYSM1I9QIB6</t>
  </si>
  <si>
    <t>R200UP1U5RTGHZ</t>
  </si>
  <si>
    <t>I had on of these for 12 years. It ...</t>
  </si>
  <si>
    <t>R3BD8PQ3KT9QHP</t>
  </si>
  <si>
    <t>3/17/2015</t>
  </si>
  <si>
    <t>R10VKHAEGLN6G6</t>
  </si>
  <si>
    <t>Amazing</t>
  </si>
  <si>
    <t>R36JZXNEFU6FLX</t>
  </si>
  <si>
    <t>R3S8K98WVGQG5U</t>
  </si>
  <si>
    <t>R3O8E7RTITNFHN</t>
  </si>
  <si>
    <t>Disappointing</t>
  </si>
  <si>
    <t>R3BZLMB4X4T5KK</t>
  </si>
  <si>
    <t>R1RV648TSQOH7H</t>
  </si>
  <si>
    <t>RC7K1OUVI6OM</t>
  </si>
  <si>
    <t>just prefect for me.</t>
  </si>
  <si>
    <t>R1R2Y8868I2RWG</t>
  </si>
  <si>
    <t>R1WRTRI6UZ9Y41</t>
  </si>
  <si>
    <t>R1NXG0OAXMKFNH</t>
  </si>
  <si>
    <t>R3HXBN6WIJSWVA</t>
  </si>
  <si>
    <t>R3W1OOCOX347PB</t>
  </si>
  <si>
    <t>R2M74YSJ43S1HV</t>
  </si>
  <si>
    <t>R2XO1XGB4H3Z7F</t>
  </si>
  <si>
    <t>馃槉</t>
  </si>
  <si>
    <t>R2PJNDKXZ6QMB0</t>
  </si>
  <si>
    <t>3/16/2015</t>
  </si>
  <si>
    <t>RHTNWMK7DANKU</t>
  </si>
  <si>
    <t>MORE cheap Chinese junk</t>
  </si>
  <si>
    <t>R3PXB7VJEK7IIU</t>
  </si>
  <si>
    <t>R2YXP1E7AZ5EEA</t>
  </si>
  <si>
    <t>RSJ4BGO0K9DLW</t>
  </si>
  <si>
    <t>NO complaint. It is very powerful for the size.</t>
  </si>
  <si>
    <t>R2R1NHJPVRC8UI</t>
  </si>
  <si>
    <t>RTZRRZ6SFEDU7</t>
  </si>
  <si>
    <t>R1DG4APVID0US5</t>
  </si>
  <si>
    <t>my bathroom looks neater</t>
  </si>
  <si>
    <t>R1M0MXOL4H235Z</t>
  </si>
  <si>
    <t>R2VBENLIC93CIS</t>
  </si>
  <si>
    <t>3/15/2015</t>
  </si>
  <si>
    <t>RFP55RTPLXX67</t>
  </si>
  <si>
    <t>R1O4OBAUPX66OY</t>
  </si>
  <si>
    <t>R3IDG8G3F2FLG2</t>
  </si>
  <si>
    <t>RIJGNPO0EJQ42</t>
  </si>
  <si>
    <t>RDM8M31IFBOK5</t>
  </si>
  <si>
    <t>R11OHCGSXF3DOU</t>
  </si>
  <si>
    <t>Pretty design, however I didn't notice any difference in ...</t>
  </si>
  <si>
    <t>R1WZEZ16L84ZLE</t>
  </si>
  <si>
    <t>R2ITNDCPC6FP3Y</t>
  </si>
  <si>
    <t>RVCM9O97PP97Q</t>
  </si>
  <si>
    <t>RAG4L9VOI67E9</t>
  </si>
  <si>
    <t>RFTEQIUP7VXZ7</t>
  </si>
  <si>
    <t>RJCI1FLCNAG6E</t>
  </si>
  <si>
    <t>R36Z3HE10R7GZ8</t>
  </si>
  <si>
    <t>R247K1I3PL48I8</t>
  </si>
  <si>
    <t>3/14/2015</t>
  </si>
  <si>
    <t>RN32GY85R47HY</t>
  </si>
  <si>
    <t>R1CVEN7L8HL6F8</t>
  </si>
  <si>
    <t>exec</t>
  </si>
  <si>
    <t>R2T5ZY8L04UQI9</t>
  </si>
  <si>
    <t>I'd definitely recommend it!</t>
  </si>
  <si>
    <t>R9P8KI2L62PB1</t>
  </si>
  <si>
    <t>R3C8RAREHKP3Z6</t>
  </si>
  <si>
    <t>R1YE18CQ6D6SJ3</t>
  </si>
  <si>
    <t>Compact and powerful!</t>
  </si>
  <si>
    <t>RWAQK6XGEDN6B</t>
  </si>
  <si>
    <t>RGZ8U6X1BCHYI</t>
  </si>
  <si>
    <t>R13KF9H673THNH</t>
  </si>
  <si>
    <t>R3IM6Q00TQ673X</t>
  </si>
  <si>
    <t>R18V43QLCPKDBK</t>
  </si>
  <si>
    <t>R1Q2TVGLLE4OPH</t>
  </si>
  <si>
    <t>R3DGLJKMY1CMSZ</t>
  </si>
  <si>
    <t>Conair delivers again</t>
  </si>
  <si>
    <t>R22A52L11BYJ75</t>
  </si>
  <si>
    <t>R1YQTBAQK03SYI</t>
  </si>
  <si>
    <t>R3IOVAT4SOVOKW</t>
  </si>
  <si>
    <t>3/13/2015</t>
  </si>
  <si>
    <t>RSSO0NIVCVKSO</t>
  </si>
  <si>
    <t>R35HUG00LGNYG8</t>
  </si>
  <si>
    <t>R3U689U05P0AOT</t>
  </si>
  <si>
    <t>R2S31AJ13MW8RM</t>
  </si>
  <si>
    <t>R2AEATDGSGTT9E</t>
  </si>
  <si>
    <t>It performs better than expected</t>
  </si>
  <si>
    <t>RIWDXB2A5DHLJ</t>
  </si>
  <si>
    <t>R1N282BWJCA4MV</t>
  </si>
  <si>
    <t>R1JEPHX4L0QTQT</t>
  </si>
  <si>
    <t>R1JSYXGDL84BYQ</t>
  </si>
  <si>
    <t>REPQ2IFBIGVFM</t>
  </si>
  <si>
    <t>RQ1MN765SPQWA</t>
  </si>
  <si>
    <t>R22MLBGR0T68IU</t>
  </si>
  <si>
    <t>Strong</t>
  </si>
  <si>
    <t>R6FL785H4XC8L</t>
  </si>
  <si>
    <t>R3ECN22321IDEW</t>
  </si>
  <si>
    <t>R23T7TKKHPJSKH</t>
  </si>
  <si>
    <t>... this to replace a Sunbeam 1500 and was VERY happy to find that the wall mount was compatible</t>
  </si>
  <si>
    <t>Bought this to replace a Sunbeam 1500 and was VERY happy to find that the wall mount was compatible!&lt;br /&gt;Comparing the 2, the Sunbeam had 3 speeds, of which I only used the upper 2, and the Oster has 2 speeds, the 'upper 2'.</t>
  </si>
  <si>
    <t>R440HS236PGCQ</t>
  </si>
  <si>
    <t>R3ERVV8P80MH</t>
  </si>
  <si>
    <t>Curly pop rules</t>
  </si>
  <si>
    <t>R1KX6UXSVCCOKL</t>
  </si>
  <si>
    <t>R30FIVKARLM9AV</t>
  </si>
  <si>
    <t>3/12/2015</t>
  </si>
  <si>
    <t>R36T2NDMXB4NJH</t>
  </si>
  <si>
    <t>R329JK8BH9MKB6</t>
  </si>
  <si>
    <t>R1CGOKAFJ7KK2J</t>
  </si>
  <si>
    <t>RZYWWWLSKDQW5</t>
  </si>
  <si>
    <t>R3TKPKDFK25K37</t>
  </si>
  <si>
    <t>R1PKR55TP5P9UN</t>
  </si>
  <si>
    <t>R1PWLNYSKJHPXU</t>
  </si>
  <si>
    <t>RB4GO77FU0W4R</t>
  </si>
  <si>
    <t>R1APNVLGWWWMID</t>
  </si>
  <si>
    <t>R1FOL8WN1BRUQ5</t>
  </si>
  <si>
    <t>Wonderful.</t>
  </si>
  <si>
    <t>RS1KYUJ1MECU7</t>
  </si>
  <si>
    <t>R2LVL18JWAKZQV</t>
  </si>
  <si>
    <t>3/11/2015</t>
  </si>
  <si>
    <t>RIMJZN6HRZXBK</t>
  </si>
  <si>
    <t>mine was green</t>
  </si>
  <si>
    <t>R1N4YIQWTD7FPG</t>
  </si>
  <si>
    <t>R25RG2OPO9F6D7</t>
  </si>
  <si>
    <t>R3T0BIFV2J06DN</t>
  </si>
  <si>
    <t>A Piece of Junk</t>
  </si>
  <si>
    <t>R1HVBE4UBI9KGZ</t>
  </si>
  <si>
    <t>R1DI5FYXVN3RDN</t>
  </si>
  <si>
    <t>R343MVK07H4QHY</t>
  </si>
  <si>
    <t>RJMANTTHDFI08</t>
  </si>
  <si>
    <t>R3FR4ACE3K9F9N</t>
  </si>
  <si>
    <t>R1UO3XD0Q6TAON</t>
  </si>
  <si>
    <t>R3UBAX756L9PRK</t>
  </si>
  <si>
    <t>R32MBWXBXCNH4T</t>
  </si>
  <si>
    <t>R20BNF36P0JRMX</t>
  </si>
  <si>
    <t>3/10/2015</t>
  </si>
  <si>
    <t>R3SKCC3A88Q8BR</t>
  </si>
  <si>
    <t>R1CXHX46PVIV67</t>
  </si>
  <si>
    <t>Low to moderate heat</t>
  </si>
  <si>
    <t>R79OC1VAYI9VV</t>
  </si>
  <si>
    <t>R2NGXZYC1AA7DZ</t>
  </si>
  <si>
    <t>Powerful but noisy</t>
  </si>
  <si>
    <t>It has plenty of power and dries well, but I had to return mine as it was so loud that it left my ears ringing.</t>
  </si>
  <si>
    <t>R1FU523O2VI9OX</t>
  </si>
  <si>
    <t>Buy it!</t>
  </si>
  <si>
    <t>R2X8JDF5WHST8Q</t>
  </si>
  <si>
    <t>R3MODX7P8AJMAC</t>
  </si>
  <si>
    <t>I have had better, Not very hot.</t>
  </si>
  <si>
    <t>R19OP7EU52H2LP</t>
  </si>
  <si>
    <t>R17NTOKT3LPJJK</t>
  </si>
  <si>
    <t>R3RNN01V2K150A</t>
  </si>
  <si>
    <t>Amazing. Very short drying time with no frizz</t>
  </si>
  <si>
    <t>Amazing.  Very short drying time with no frizz.</t>
  </si>
  <si>
    <t>R3CN08R3WABE7K</t>
  </si>
  <si>
    <t>RZ4LSKZTFMCIQ</t>
  </si>
  <si>
    <t>Didn't last long.</t>
  </si>
  <si>
    <t>3/9/2015</t>
  </si>
  <si>
    <t>RXP70RFOPPG4H</t>
  </si>
  <si>
    <t>R307C9F77PF2ST</t>
  </si>
  <si>
    <t>Does its job.</t>
  </si>
  <si>
    <t>R1BE8PCBKJXQS5</t>
  </si>
  <si>
    <t>R3R0WMFG0DMI5U</t>
  </si>
  <si>
    <t>RDMAO423PUC0A</t>
  </si>
  <si>
    <t>R1NWNAPYC2A83</t>
  </si>
  <si>
    <t>Get ti</t>
  </si>
  <si>
    <t>Doesn't get hot enough</t>
  </si>
  <si>
    <t>R1N74PRZULTE57</t>
  </si>
  <si>
    <t>Very effective</t>
  </si>
  <si>
    <t>RH78U5KI13HNY</t>
  </si>
  <si>
    <t>R3AXE621U5EKP</t>
  </si>
  <si>
    <t>R1PNR56VZS8U9Y</t>
  </si>
  <si>
    <t>RZMWT8YX27AE1</t>
  </si>
  <si>
    <t>R3GRGZ4X827M6I</t>
  </si>
  <si>
    <t>R3SK16WBOU29TA</t>
  </si>
  <si>
    <t>Quality Drier</t>
  </si>
  <si>
    <t>R2GYA5PEXO86XO</t>
  </si>
  <si>
    <t>Only used for few months and already quit working.</t>
  </si>
  <si>
    <t>R2GBDO72EKQSOU</t>
  </si>
  <si>
    <t>R17BQ6FQXVR36V</t>
  </si>
  <si>
    <t>R4C4AJNCTWIUI</t>
  </si>
  <si>
    <t>R15T1TMYFEJMFT</t>
  </si>
  <si>
    <t>RZ18PBV47WJVD</t>
  </si>
  <si>
    <t>3/8/2015</t>
  </si>
  <si>
    <t>RW1WLMS11T82R</t>
  </si>
  <si>
    <t>RHCNNBRAWZ0EU</t>
  </si>
  <si>
    <t>R2ZDKZ0A56BAC2</t>
  </si>
  <si>
    <t>R1KLE1QUD1ES4Y</t>
  </si>
  <si>
    <t>R23WPITNSK1INK</t>
  </si>
  <si>
    <t>does the job right</t>
  </si>
  <si>
    <t>R1ZXK1E7NQD202</t>
  </si>
  <si>
    <t>R3UOA00YB9XXNJ</t>
  </si>
  <si>
    <t>RRWCOYWKKW08J</t>
  </si>
  <si>
    <t>R3KLIRO2LBRQDK</t>
  </si>
  <si>
    <t>R29FQKKJI0KVQQ</t>
  </si>
  <si>
    <t>R1ID78DQQK75OP</t>
  </si>
  <si>
    <t>R3L8MRZ86VW5T6</t>
  </si>
  <si>
    <t>R198BK06N028JP</t>
  </si>
  <si>
    <t>3/7/2015</t>
  </si>
  <si>
    <t>RHNQTHDTRSLXT</t>
  </si>
  <si>
    <t>R2ZH5T30JKU35H</t>
  </si>
  <si>
    <t>It could very easily break and be unrepairable</t>
  </si>
  <si>
    <t>R3KUP2SBMF623</t>
  </si>
  <si>
    <t>R1GGV0KJJ1AN37</t>
  </si>
  <si>
    <t>exelente</t>
  </si>
  <si>
    <t>RT6PP79K0H4Z6</t>
  </si>
  <si>
    <t>RHE2NRDMVYT5O</t>
  </si>
  <si>
    <t>R23ZJ5IHXMN92G</t>
  </si>
  <si>
    <t>R2DD3L4ST44XS1</t>
  </si>
  <si>
    <t>R1LWZZVTMXQI64</t>
  </si>
  <si>
    <t>Wind is strong and does not feel too hot</t>
  </si>
  <si>
    <t>3/6/2015</t>
  </si>
  <si>
    <t>R1I13AVXKNQQ8M</t>
  </si>
  <si>
    <t>R22EXCSNVVNJJ4</t>
  </si>
  <si>
    <t>RJ2C696NCLGH0</t>
  </si>
  <si>
    <t>R1NP2C6E013BLQ</t>
  </si>
  <si>
    <t>it's not very powerfull but it woks properly</t>
  </si>
  <si>
    <t>R1HUCYQRGJX81U</t>
  </si>
  <si>
    <t>R1XHZH5PN7QS8M</t>
  </si>
  <si>
    <t>R3RTMS3XPT4APT</t>
  </si>
  <si>
    <t>RRHJLR1VW2EO3</t>
  </si>
  <si>
    <t>R30UC5PYQFX6YW</t>
  </si>
  <si>
    <t>R2TZWDL3X2JVT4</t>
  </si>
  <si>
    <t>R1BLZ2I1B1HVKK</t>
  </si>
  <si>
    <t>RII4322UFE8G5</t>
  </si>
  <si>
    <t>R3P64OACEO5AVN</t>
  </si>
  <si>
    <t>Nice Unit</t>
  </si>
  <si>
    <t>3/5/2015</t>
  </si>
  <si>
    <t>R2JQW5AUBG33QM</t>
  </si>
  <si>
    <t>R1KTQKZRQPAD1G</t>
  </si>
  <si>
    <t>R1IPA2MMSEKTUM</t>
  </si>
  <si>
    <t>R1H43TN812JZ7Z</t>
  </si>
  <si>
    <t>R3FZHUUOUPI1K3</t>
  </si>
  <si>
    <t>RILLS8F2CLOI0</t>
  </si>
  <si>
    <t>R2RWPO4JSXBH19</t>
  </si>
  <si>
    <t>RKLR32H0WQLMW</t>
  </si>
  <si>
    <t>R2LUOWO587EXA3</t>
  </si>
  <si>
    <t>R213JIC80QJTHI</t>
  </si>
  <si>
    <t>3/4/2015</t>
  </si>
  <si>
    <t>R32HUTV0N278CS</t>
  </si>
  <si>
    <t>R19IEZ0YQMMMSU</t>
  </si>
  <si>
    <t>R13QWNBL0A9SWH</t>
  </si>
  <si>
    <t>R4P5LU49MHN7M</t>
  </si>
  <si>
    <t>R2B588NT5JIUMH</t>
  </si>
  <si>
    <t>R362VFEUHRRRH2</t>
  </si>
  <si>
    <t>R1ZA9MHMDYFZK5</t>
  </si>
  <si>
    <t>R3QY925YJMLYL2</t>
  </si>
  <si>
    <t>R267096PUJPH0S</t>
  </si>
  <si>
    <t>Quiet yet efficient.</t>
  </si>
  <si>
    <t>RMCGTPBLIZFQ9</t>
  </si>
  <si>
    <t>R3PV1O06LPGKK6</t>
  </si>
  <si>
    <t>R33W00Y50731ZD</t>
  </si>
  <si>
    <t>Beautiful matte finish</t>
  </si>
  <si>
    <t>R1RV0HMN6JM3YC</t>
  </si>
  <si>
    <t>R3BSEOW28OC9CQ</t>
  </si>
  <si>
    <t>3/3/2015</t>
  </si>
  <si>
    <t>R1CU7O53GVED1W</t>
  </si>
  <si>
    <t>R3TLRTGK5ODX31</t>
  </si>
  <si>
    <t>R1Q3JOF7IVLCZC</t>
  </si>
  <si>
    <t>Wow! I'm impressed!</t>
  </si>
  <si>
    <t>ROX03QQYO3UTC</t>
  </si>
  <si>
    <t>R3JY7B74753K42</t>
  </si>
  <si>
    <t>Exactly as described</t>
  </si>
  <si>
    <t>R2HK8KNSVG5S4B</t>
  </si>
  <si>
    <t>Truly a cut above the rest!</t>
  </si>
  <si>
    <t>RIQ4XOTG5LFEH</t>
  </si>
  <si>
    <t>R18X6YQ58Q8A16</t>
  </si>
  <si>
    <t>R2DM5V8BN1T9BR</t>
  </si>
  <si>
    <t>R30M2WMXHGK573</t>
  </si>
  <si>
    <t>R2VV6PFRZ7CZWS</t>
  </si>
  <si>
    <t>R3K949I01HOOO1</t>
  </si>
  <si>
    <t>B000M7YQOM</t>
  </si>
  <si>
    <t>Highly recommended</t>
  </si>
  <si>
    <t>R2JZ7LYE9030UR</t>
  </si>
  <si>
    <t>very nice!</t>
  </si>
  <si>
    <t>R3GXT5UWP4G73M</t>
  </si>
  <si>
    <t>R67URSBRMX8FM</t>
  </si>
  <si>
    <t>R3V4DOYM54IQSV</t>
  </si>
  <si>
    <t>RL3YH0U33KG49</t>
  </si>
  <si>
    <t>R73X1591AWWSS</t>
  </si>
  <si>
    <t>R260Q3NT48SD7W</t>
  </si>
  <si>
    <t>3/2/2015</t>
  </si>
  <si>
    <t>R2GQ32E4A2Q60J</t>
  </si>
  <si>
    <t>Salon Sundry Easy to use and intstall.</t>
  </si>
  <si>
    <t>R1K4AS2THXMJNS</t>
  </si>
  <si>
    <t>RQ6UZG6UYKPVM</t>
  </si>
  <si>
    <t>R1PVYPS354P24A</t>
  </si>
  <si>
    <t>R1W5JMW2R3D1M8</t>
  </si>
  <si>
    <t>R3BSHZA995BHQ3</t>
  </si>
  <si>
    <t>RJGAM8S6AHLDS</t>
  </si>
  <si>
    <t>R3KXROBT6Y0JPT</t>
  </si>
  <si>
    <t>RW576LNOO4SHH</t>
  </si>
  <si>
    <t>R1RLHO1YB3QNWO</t>
  </si>
  <si>
    <t>R21UG963OANMYD</t>
  </si>
  <si>
    <t>R22MG72VWWSM9V</t>
  </si>
  <si>
    <t>R1ZY5PTQ78JI12</t>
  </si>
  <si>
    <t>B00E2TYR22</t>
  </si>
  <si>
    <t>conair sb1xr soft bonnet hair dryer 4 heat settings hot/warm/low/cool</t>
  </si>
  <si>
    <t>R15WKOVUW8DSOL</t>
  </si>
  <si>
    <t>R2MEQIT2SCAGLM</t>
  </si>
  <si>
    <t>Meh. Nothing extraordinary.</t>
  </si>
  <si>
    <t>R3G4B9Q9LKRM49</t>
  </si>
  <si>
    <t>Missing Item</t>
  </si>
  <si>
    <t>RP4OXQU9ROWND</t>
  </si>
  <si>
    <t>Quiet and quick</t>
  </si>
  <si>
    <t>RI79OBOY1VFOO</t>
  </si>
  <si>
    <t>R2H0B68JNZ4JXJ</t>
  </si>
  <si>
    <t>R2SM75CERSUSYY</t>
  </si>
  <si>
    <t>3/1/2015</t>
  </si>
  <si>
    <t>R3UMONCEOP4N44</t>
  </si>
  <si>
    <t>R3QNOLSBPDIUD5</t>
  </si>
  <si>
    <t>dvice work with 110 ac and my home 220  also not writ in amazon abut ac tks</t>
  </si>
  <si>
    <t>R14C5895KHVRMI</t>
  </si>
  <si>
    <t>R1V8HSJE4IMA2M</t>
  </si>
  <si>
    <t>Happy with everything</t>
  </si>
  <si>
    <t>Everything is working well. No problems after a month. Happy with everything.</t>
  </si>
  <si>
    <t>R3A54MLOJF8MLT</t>
  </si>
  <si>
    <t>REOEXSDEXYD7A</t>
  </si>
  <si>
    <t>met my expectations.</t>
  </si>
  <si>
    <t>R1UGMR83R8ED5N</t>
  </si>
  <si>
    <t>Super price.</t>
  </si>
  <si>
    <t>R1Y41BM4IJ1FLK</t>
  </si>
  <si>
    <t>R35VMPTTA4ES51</t>
  </si>
  <si>
    <t>R2RK9Q8PCHBGL1</t>
  </si>
  <si>
    <t>I would definitely buy this again. I had an older model for years that we traveled with and it finally wore out.</t>
  </si>
  <si>
    <t>R3BT14T0G1AN5M</t>
  </si>
  <si>
    <t>R3UPEMY6NEICCN</t>
  </si>
  <si>
    <t>R3QJXPMLRNH1BN</t>
  </si>
  <si>
    <t>R33FLA8C18E4YC</t>
  </si>
  <si>
    <t>R3SQXASHPJPCMR</t>
  </si>
  <si>
    <t>R7EOT8ISZG851</t>
  </si>
  <si>
    <t>R24FYVTKPYRSYP</t>
  </si>
  <si>
    <t>Pulls off the wall!</t>
  </si>
  <si>
    <t>R1B23EOZB7HB74</t>
  </si>
  <si>
    <t>R25O3SRMAF7C6X</t>
  </si>
  <si>
    <t>R3AFTI4CXYNXFD</t>
  </si>
  <si>
    <t>2/28/2015</t>
  </si>
  <si>
    <t>R2432Z6WXO23JX</t>
  </si>
  <si>
    <t>R15FVM7CUAJGB8</t>
  </si>
  <si>
    <t>The hood collapses. The hood does not stay mounted</t>
  </si>
  <si>
    <t>R2OK4HEX37P4YT</t>
  </si>
  <si>
    <t>R1XZOC4M6HZ549</t>
  </si>
  <si>
    <t>R3LY8LEDI0EVYZ</t>
  </si>
  <si>
    <t>R1MHESMJQER4ZF</t>
  </si>
  <si>
    <t>Dries quickly!</t>
  </si>
  <si>
    <t>R38AQ767HJ6A8F</t>
  </si>
  <si>
    <t>R2RCYBKB70GXBN</t>
  </si>
  <si>
    <t>R19Y7TAYV2CWQQ</t>
  </si>
  <si>
    <t>R14TP1VGRZZJY4</t>
  </si>
  <si>
    <t>recommended!</t>
  </si>
  <si>
    <t>R1BYFIA61DHWWF</t>
  </si>
  <si>
    <t>R3QPPUQASC9PL8</t>
  </si>
  <si>
    <t>R33AAH2LTQZB0M</t>
  </si>
  <si>
    <t>R3O8M7NHSG85C0</t>
  </si>
  <si>
    <t>okay</t>
  </si>
  <si>
    <t>R2WM74WHHMFA91</t>
  </si>
  <si>
    <t>R70FRNO7RAQFK</t>
  </si>
  <si>
    <t>R22QX0UOWVX4TV</t>
  </si>
  <si>
    <t>2/27/2015</t>
  </si>
  <si>
    <t>R2FQN8VJHJXE5P</t>
  </si>
  <si>
    <t>R3RJAV649QH8GX</t>
  </si>
  <si>
    <t>Does it job but too noisy</t>
  </si>
  <si>
    <t>R2JJLONDT4ZZ1Z</t>
  </si>
  <si>
    <t>RSJJ7PGM5WBX6</t>
  </si>
  <si>
    <t>R2JNN5XQAY7R7S</t>
  </si>
  <si>
    <t>R20VYDE2HH3UXP</t>
  </si>
  <si>
    <t>Fast and dry!</t>
  </si>
  <si>
    <t>R2DGHDW0LP3X20</t>
  </si>
  <si>
    <t>R1G7ARI7EKU4OE</t>
  </si>
  <si>
    <t>R293XL7041QEIW</t>
  </si>
  <si>
    <t>R2KNZ39RXNJKT6</t>
  </si>
  <si>
    <t>I They are so easy and light to handle</t>
  </si>
  <si>
    <t>Delivery was on time! I They are so easy and light to handle. Just what I was looking for.&lt;br /&gt;Thanks so much!!</t>
  </si>
  <si>
    <t>R1GBWD5ZZFPIVQ</t>
  </si>
  <si>
    <t>R2GR95XJZJQPG0</t>
  </si>
  <si>
    <t>RHVNZPSQM9UU3</t>
  </si>
  <si>
    <t>Super hot and really nice to use.  Serves its purpose, what more could I ask!?</t>
  </si>
  <si>
    <t>R1A6Y3YNXJ4NC8</t>
  </si>
  <si>
    <t>Quit heating after 60 days,</t>
  </si>
  <si>
    <t>2/26/2015</t>
  </si>
  <si>
    <t>RTDWGEWB7AAFS</t>
  </si>
  <si>
    <t>Was fantastic, died within a year.</t>
  </si>
  <si>
    <t>R23LFYJX5WK282</t>
  </si>
  <si>
    <t>Recomendado,</t>
  </si>
  <si>
    <t>R2LWZEJNWU3Y4Z</t>
  </si>
  <si>
    <t>R2T7Y5KUR196HK</t>
  </si>
  <si>
    <t>Kind of weak, not quite powerful or hot enough for my liking.</t>
  </si>
  <si>
    <t>RIBD80B2BD4VT</t>
  </si>
  <si>
    <t>RX61534BJS4MI</t>
  </si>
  <si>
    <t>R1KGHBDZKO985P</t>
  </si>
  <si>
    <t>R70PPDATO313Q</t>
  </si>
  <si>
    <t>Why didn't I think of this?!</t>
  </si>
  <si>
    <t>R3B27OFYX0AME9</t>
  </si>
  <si>
    <t>R23H97JQ66L8FH</t>
  </si>
  <si>
    <t>R38RJ4WTKLB9RO</t>
  </si>
  <si>
    <t>simply amazing</t>
  </si>
  <si>
    <t>RF8ACT07WVDH6</t>
  </si>
  <si>
    <t>R2TJ8ZGILVYI5T</t>
  </si>
  <si>
    <t>R2LXJRJTS5193I</t>
  </si>
  <si>
    <t>R2L9JE3C4RT39G</t>
  </si>
  <si>
    <t>R3QM51TIREJC5C</t>
  </si>
  <si>
    <t>Conair name sold me!</t>
  </si>
  <si>
    <t>R3AEVEI87OASH7</t>
  </si>
  <si>
    <t>I couldn't live without it!</t>
  </si>
  <si>
    <t>R1QQV9A84YXKV2</t>
  </si>
  <si>
    <t>R21KTYDWJSNI1S</t>
  </si>
  <si>
    <t>R1K51F1EH73U7X</t>
  </si>
  <si>
    <t>R2AHIEZXOMIFZ9</t>
  </si>
  <si>
    <t>R3W0NEISAK4AWJ</t>
  </si>
  <si>
    <t>R24LYHZGKEEX6T</t>
  </si>
  <si>
    <t>2/25/2015</t>
  </si>
  <si>
    <t>R20LPN78BL3X8F</t>
  </si>
  <si>
    <t>R3B5F9CGZ6CVBY</t>
  </si>
  <si>
    <t>R22DNOO59T9FH9</t>
  </si>
  <si>
    <t>R2WV8I4X5B3Z2J</t>
  </si>
  <si>
    <t>Better than expected.</t>
  </si>
  <si>
    <t>R2JWAOMK0VUG85</t>
  </si>
  <si>
    <t>I don't know... Grat price but too weak.</t>
  </si>
  <si>
    <t>RCHT4COARQUK3</t>
  </si>
  <si>
    <t>R1F3F13L1408GX</t>
  </si>
  <si>
    <t>R1DGMY41VN4V8P</t>
  </si>
  <si>
    <t>R3AKP0SZS0CHRY</t>
  </si>
  <si>
    <t>R2G29K0571USDF</t>
  </si>
  <si>
    <t>R2D3F9VZ353QM6</t>
  </si>
  <si>
    <t>RAGVXBR0WUQTM</t>
  </si>
  <si>
    <t>R2WPV13T0CVYA0</t>
  </si>
  <si>
    <t>R2CKU16824Y6UC</t>
  </si>
  <si>
    <t>R21RA4BM3Q9O2U</t>
  </si>
  <si>
    <t>RZEMSSFMDTWW4</t>
  </si>
  <si>
    <t>A little bit too big for travelling</t>
  </si>
  <si>
    <t>R13SPOYF6ZFN1R</t>
  </si>
  <si>
    <t>RK6G3ACV6YR3P</t>
  </si>
  <si>
    <t>R84DNYMKNLK6J</t>
  </si>
  <si>
    <t>2/24/2015</t>
  </si>
  <si>
    <t>R34P5ODRINN52U</t>
  </si>
  <si>
    <t>Flawed</t>
  </si>
  <si>
    <t>Cord is way too short.  I can't hold it over my head when standing in my usual spot.  Also, it's not hot enough.  The hottest setting is more warm than hot.  It is lighter and quieter than most, but I still regret buying it.  I did not tried the attachments.  They went into the trash along with the box.</t>
  </si>
  <si>
    <t>R2DPQDAEBT1HTP</t>
  </si>
  <si>
    <t>RSSOH9U6VPCUP</t>
  </si>
  <si>
    <t>R117TY18P5H2A6</t>
  </si>
  <si>
    <t>R3SGGK8O3NXSE8</t>
  </si>
  <si>
    <t>eehhh</t>
  </si>
  <si>
    <t>R3U1Q2PTTSDNKC</t>
  </si>
  <si>
    <t>R14F6O5Z2470PQ</t>
  </si>
  <si>
    <t>R27DV81MFTFC1B</t>
  </si>
  <si>
    <t>RQTEGTH2U2J43</t>
  </si>
  <si>
    <t>R1K460BYH07ICU</t>
  </si>
  <si>
    <t>More settings, powerful and a sleek, high-end hotel look</t>
  </si>
  <si>
    <t>RI6YZMA1QMB5O</t>
  </si>
  <si>
    <t>R1GNO7LD3K2W6E</t>
  </si>
  <si>
    <t>R145UOGGV6OY5H</t>
  </si>
  <si>
    <t>R16W8MEEWLREPI</t>
  </si>
  <si>
    <t>R3LZYEFPXB8TSH</t>
  </si>
  <si>
    <t>RT7YZBHX9H6XK</t>
  </si>
  <si>
    <t>Needs to be permanently mounted in order to be truly useful.</t>
  </si>
  <si>
    <t>Too big and heavy.  Needs to be permanently mounted in order to be truly useful.</t>
  </si>
  <si>
    <t>R31XK7U9PTU5IC</t>
  </si>
  <si>
    <t>R2R9JVF75245XY</t>
  </si>
  <si>
    <t>DANGEROUS!!</t>
  </si>
  <si>
    <t>R3PNB7H0ZF3JVS</t>
  </si>
  <si>
    <t>R3DFDMDS3G9Y9W</t>
  </si>
  <si>
    <t>R2WOX57OA2BNIB</t>
  </si>
  <si>
    <t>RI8X2Q0I4KOQ</t>
  </si>
  <si>
    <t>amazing</t>
  </si>
  <si>
    <t>2/23/2015</t>
  </si>
  <si>
    <t>R38TPXE9GT4AW8</t>
  </si>
  <si>
    <t>R1X0BWVGWQAGRH</t>
  </si>
  <si>
    <t>just okay.</t>
  </si>
  <si>
    <t>RHI9ADTZ05REJ</t>
  </si>
  <si>
    <t>AMAZING!</t>
  </si>
  <si>
    <t>R37BSUYIR77LIR</t>
  </si>
  <si>
    <t>R2BXYCV50149JR</t>
  </si>
  <si>
    <t>R2DA7ZBTBK9C8X</t>
  </si>
  <si>
    <t>R2CDL7PDGDMWJ9</t>
  </si>
  <si>
    <t>R1JBOKYDSDN4GI</t>
  </si>
  <si>
    <t>R2DNUKDXADLKPQ</t>
  </si>
  <si>
    <t>RA8MS271HXBZC</t>
  </si>
  <si>
    <t>R3M421WFVATVPW</t>
  </si>
  <si>
    <t>RHCKY4VVCNSKJ</t>
  </si>
  <si>
    <t>2/22/2015</t>
  </si>
  <si>
    <t>R1UMGRT81UCSLA</t>
  </si>
  <si>
    <t>R3BD13E918R5EV</t>
  </si>
  <si>
    <t>RO5CWJIJH2M9B</t>
  </si>
  <si>
    <t>R2CCUHXF0R8IPN</t>
  </si>
  <si>
    <t>R3MSOSHY8IKSUZ</t>
  </si>
  <si>
    <t>R2XHTRI53UBR4J</t>
  </si>
  <si>
    <t>BS thumbs down. so pissed</t>
  </si>
  <si>
    <t>R1GJL3A03SJ1MM</t>
  </si>
  <si>
    <t>R2N7B16J4A7FGC</t>
  </si>
  <si>
    <t>R46W0V5097ONF</t>
  </si>
  <si>
    <t>RKZ6G9RH9AZA9</t>
  </si>
  <si>
    <t>R2718WMGG84LN4</t>
  </si>
  <si>
    <t>RTSQJ47ZVQHOT</t>
  </si>
  <si>
    <t>A total BUST!!!</t>
  </si>
  <si>
    <t>R3DYKYW96AALFH</t>
  </si>
  <si>
    <t>Fast shipping and undamaged.</t>
  </si>
  <si>
    <t>R3U2AIBN5XC2JW</t>
  </si>
  <si>
    <t>R5D58U55ANXIR</t>
  </si>
  <si>
    <t>Recommended</t>
  </si>
  <si>
    <t>2/21/2015</t>
  </si>
  <si>
    <t>R2PKTX9KXF1BA0</t>
  </si>
  <si>
    <t>R257FIEGJUCN5Q</t>
  </si>
  <si>
    <t>R3N08U8B5VI6T2</t>
  </si>
  <si>
    <t>VERY powerful, and with 3 heat settings, and ...</t>
  </si>
  <si>
    <t>R1HL9PW33UOCYT</t>
  </si>
  <si>
    <t>R35G9KYZZFSJAV</t>
  </si>
  <si>
    <t>powerful and adjustable</t>
  </si>
  <si>
    <t>R1IDV6LTUIR3HM</t>
  </si>
  <si>
    <t>Unreliable</t>
  </si>
  <si>
    <t>Stopped working in 5 weeks</t>
  </si>
  <si>
    <t>R3MVZWNJLTES28</t>
  </si>
  <si>
    <t>R1Z5A0N72YFMD4</t>
  </si>
  <si>
    <t>RFAQKRMGNBH8M</t>
  </si>
  <si>
    <t>R3NHYUFM750MM2</t>
  </si>
  <si>
    <t>RY7A3WKTEZ32Q</t>
  </si>
  <si>
    <t>My wife is very happy!!</t>
  </si>
  <si>
    <t>R3A1MD688R0OD5</t>
  </si>
  <si>
    <t>RG0Q37312M3Y4</t>
  </si>
  <si>
    <t>R40AKWINNTWPS</t>
  </si>
  <si>
    <t>2/20/2015</t>
  </si>
  <si>
    <t>R1RFUKGWJF8NER</t>
  </si>
  <si>
    <t>Would not recommend</t>
  </si>
  <si>
    <t>RR8O4J0P1WFI2</t>
  </si>
  <si>
    <t>so credits to Amazon Prime for being fantastic. Unfortunately</t>
  </si>
  <si>
    <t>R2D67S7995RP1B</t>
  </si>
  <si>
    <t>R36LTS79GBHVV4</t>
  </si>
  <si>
    <t>greeeeeat</t>
  </si>
  <si>
    <t>R3KWVCF7Z3DTZ2</t>
  </si>
  <si>
    <t>R3K0SBYOBY62K8</t>
  </si>
  <si>
    <t>R2S6KJI60UTVGC</t>
  </si>
  <si>
    <t>bulky</t>
  </si>
  <si>
    <t>R1X1TC4807X082</t>
  </si>
  <si>
    <t>No complaints so far</t>
  </si>
  <si>
    <t>R2WG1STA8WPE9H</t>
  </si>
  <si>
    <t>Conair 1875 watt</t>
  </si>
  <si>
    <t>R1JKKUT471S21J</t>
  </si>
  <si>
    <t>B00KJRZT8W</t>
  </si>
  <si>
    <t>babyliss pro babfrv2 volare ferrari designed professional luxury mid sized hair dryer, red, 2000 watts by babyliss pro [beauty]</t>
  </si>
  <si>
    <t>Frizz be damned!</t>
  </si>
  <si>
    <t>R2O6JVT5PEPF3G</t>
  </si>
  <si>
    <t>R3HZ5QG1WACDA4</t>
  </si>
  <si>
    <t>R1CAI6LRGLAKRH</t>
  </si>
  <si>
    <t>R1DPHW43KFGJ2U</t>
  </si>
  <si>
    <t>RKW8NBOB1HM5M</t>
  </si>
  <si>
    <t>R27WRBB6RDWJFT</t>
  </si>
  <si>
    <t>power and results</t>
  </si>
  <si>
    <t>R11E518BT7D0KZ</t>
  </si>
  <si>
    <t>R2MON839DJB9BW</t>
  </si>
  <si>
    <t>2/19/2015</t>
  </si>
  <si>
    <t>R1YQSXC1JB4N9U</t>
  </si>
  <si>
    <t>Very happy</t>
  </si>
  <si>
    <t>R1TRD72KMUQ5XN</t>
  </si>
  <si>
    <t>Weak</t>
  </si>
  <si>
    <t>Not the drying power expected</t>
  </si>
  <si>
    <t>RD9X1UQQSOMV9</t>
  </si>
  <si>
    <t>Okay for travel, but miss my cheaper version.</t>
  </si>
  <si>
    <t>R3N0OBE56AKXXO</t>
  </si>
  <si>
    <t>Yea</t>
  </si>
  <si>
    <t>R35P2SH0FFGI2U</t>
  </si>
  <si>
    <t>R2MNMH58RG90G7</t>
  </si>
  <si>
    <t>R1IGHMSM4LXJKC</t>
  </si>
  <si>
    <t>Disappointment</t>
  </si>
  <si>
    <t>R1QWRGFMEGJI2</t>
  </si>
  <si>
    <t>RH1HC25L6YWHM</t>
  </si>
  <si>
    <t>Happy lady</t>
  </si>
  <si>
    <t>R24D31WHLT5YOT</t>
  </si>
  <si>
    <t>R385HG2Q7TRIBI</t>
  </si>
  <si>
    <t>R3V9ZWQXP82OA4</t>
  </si>
  <si>
    <t>R5WUQAP8WAGQE</t>
  </si>
  <si>
    <t>muy bueno</t>
  </si>
  <si>
    <t>2/18/2015</t>
  </si>
  <si>
    <t>R1EKSO66G8UWDB</t>
  </si>
  <si>
    <t>RXLWOMNXEJHOC</t>
  </si>
  <si>
    <t>RHI8N057D5H07</t>
  </si>
  <si>
    <t>R11E7Y8SF749FN</t>
  </si>
  <si>
    <t>R3AJEB5X6HZ9I7</t>
  </si>
  <si>
    <t>does the job</t>
  </si>
  <si>
    <t>R2PTG43NQRA8MW</t>
  </si>
  <si>
    <t>R27T70T6I85245</t>
  </si>
  <si>
    <t>For the price, you can't beat it. Simple ...</t>
  </si>
  <si>
    <t>For the price, you can't beat it. Simple to use - no adjustments beyond &amp;#34; Low - Off - High. What more can a person want!</t>
  </si>
  <si>
    <t>R29EXXQ45D8MMM</t>
  </si>
  <si>
    <t>R22L7O1ZUCE712</t>
  </si>
  <si>
    <t>Where's the heat?</t>
  </si>
  <si>
    <t>R2835KYL0OQKUB</t>
  </si>
  <si>
    <t>Do not get hot enough and a little smaller than what I thought.</t>
  </si>
  <si>
    <t>R2K8UVYBCFWOW4</t>
  </si>
  <si>
    <t>Bueno</t>
  </si>
  <si>
    <t>R29R7C639NNM7M</t>
  </si>
  <si>
    <t>R2O4T7D8GXH78Q</t>
  </si>
  <si>
    <t>RJNDY4G49V9E2</t>
  </si>
  <si>
    <t>R1AVOBDV8P7LGK</t>
  </si>
  <si>
    <t>R2WHBUIWMEHA43</t>
  </si>
  <si>
    <t>R17JHWBFZAE6Y4</t>
  </si>
  <si>
    <t>RIL9W8OWXKYD4</t>
  </si>
  <si>
    <t>2/17/2015</t>
  </si>
  <si>
    <t>R297WYOF6LHSBM</t>
  </si>
  <si>
    <t>R1W88KVJFFNQEM</t>
  </si>
  <si>
    <t>RXDFNXV0T7FW4</t>
  </si>
  <si>
    <t>R2U7163SMPXNBE</t>
  </si>
  <si>
    <t>R2NVOH4DDQDWEA</t>
  </si>
  <si>
    <t>Does not work.</t>
  </si>
  <si>
    <t>R35V0JSSZ4S46D</t>
  </si>
  <si>
    <t>RQFKJCA09VRG5</t>
  </si>
  <si>
    <t>R9R05Z33S7N9K</t>
  </si>
  <si>
    <t>R295816JTD7ROG</t>
  </si>
  <si>
    <t>R1XRVYQPIOLISY</t>
  </si>
  <si>
    <t>died after about 6 months of use</t>
  </si>
  <si>
    <t>R5GOGQ7Z9R6C</t>
  </si>
  <si>
    <t>RKCR2MFDIROZ8</t>
  </si>
  <si>
    <t>Yes t the Yellow Bird!</t>
  </si>
  <si>
    <t>RUAV6CPGKTUI7</t>
  </si>
  <si>
    <t>Comes in handy 4 travel or a quick fix it.</t>
  </si>
  <si>
    <t>R2QROA9HU23FUX</t>
  </si>
  <si>
    <t>I bought a plug adapter</t>
  </si>
  <si>
    <t>R2LMAATRWPO4OP</t>
  </si>
  <si>
    <t>R24Y12M6JKTTQM</t>
  </si>
  <si>
    <t>R1FFDUHKW51MHW</t>
  </si>
  <si>
    <t>2/16/2015</t>
  </si>
  <si>
    <t>R14KP9OWMH4BOR</t>
  </si>
  <si>
    <t>R3V14BHHT2A37O</t>
  </si>
  <si>
    <t>Was as described and worked well.</t>
  </si>
  <si>
    <t>RRQN63MPIZKVM</t>
  </si>
  <si>
    <t>R2LA9MQRO8VTFS</t>
  </si>
  <si>
    <t>RDHO0F1QC2KQ0</t>
  </si>
  <si>
    <t>It caught on fire.</t>
  </si>
  <si>
    <t>R3OOV3ZXX70Y0G</t>
  </si>
  <si>
    <t>RB1A17LGGKPSQ</t>
  </si>
  <si>
    <t>RHOQ74K2MSN5S</t>
  </si>
  <si>
    <t>Not as strong as i expected</t>
  </si>
  <si>
    <t>R3HT3C7JHUKVR7</t>
  </si>
  <si>
    <t>R14AWCU04Q7RTZ</t>
  </si>
  <si>
    <t>R3618P1NNTCDL3</t>
  </si>
  <si>
    <t>R2LX0FGYJ5DN7H</t>
  </si>
  <si>
    <t>R7TCJ7WZX9FL</t>
  </si>
  <si>
    <t>R1PASLZNI4US3I</t>
  </si>
  <si>
    <t>Sturdy, a bit bulky &amp; gets incredibly hot</t>
  </si>
  <si>
    <t>Sturdy, a bit bulky &amp; gets incredibly hot. So if buying for salon use be careful when using with bleach on high heat. It gets VERY HOT.</t>
  </si>
  <si>
    <t>R3BH4KDUX6QKK6</t>
  </si>
  <si>
    <t>R2A6N8RP51V516</t>
  </si>
  <si>
    <t>RRVYHNDEJ76I2</t>
  </si>
  <si>
    <t>i enjoy that the warm is enough to dry thick</t>
  </si>
  <si>
    <t>RCJR3YXBS1RBR</t>
  </si>
  <si>
    <t>2/15/2015</t>
  </si>
  <si>
    <t>R3HHW47DUQU8CD</t>
  </si>
  <si>
    <t>RO40YATW88000</t>
  </si>
  <si>
    <t>Happy Wife</t>
  </si>
  <si>
    <t>R1DNOOV820FMO1</t>
  </si>
  <si>
    <t>RY1LDL6K7BNHF</t>
  </si>
  <si>
    <t>R3DVZT09QNZFLI</t>
  </si>
  <si>
    <t>R2IU9BAGFNUHIJ</t>
  </si>
  <si>
    <t>R12ILKQSSNA6UF</t>
  </si>
  <si>
    <t>Fantastic purchase!</t>
  </si>
  <si>
    <t>R2S5IDKBQ0QC9E</t>
  </si>
  <si>
    <t>R2WX08REG3HBXF</t>
  </si>
  <si>
    <t>R1C1OUMQZC3ETN</t>
  </si>
  <si>
    <t>R7RQWKOY1R173</t>
  </si>
  <si>
    <t>R3BZESYBVWSO12</t>
  </si>
  <si>
    <t>R21GF550X036IB</t>
  </si>
  <si>
    <t>R244YNPQ9E6V50</t>
  </si>
  <si>
    <t>R289GTAMR2N9GC</t>
  </si>
  <si>
    <t>R2755RYI7G0RA6</t>
  </si>
  <si>
    <t>User and Buyer Friendly</t>
  </si>
  <si>
    <t>R87UF57HHJ1NT</t>
  </si>
  <si>
    <t>R1RWJWXYVMVIFA</t>
  </si>
  <si>
    <t>R28C48DC3FW2YY</t>
  </si>
  <si>
    <t>RZ9MIHEB1YMU9</t>
  </si>
  <si>
    <t>dries quickly</t>
  </si>
  <si>
    <t>R11A3D6LHE5EP</t>
  </si>
  <si>
    <t>exact replacement for what my wife has used for years</t>
  </si>
  <si>
    <t>2/14/2015</t>
  </si>
  <si>
    <t>R298FUN0770ORA</t>
  </si>
  <si>
    <t>R1HUVH5WT5SX64</t>
  </si>
  <si>
    <t>R2D5DW9PBPSGHT</t>
  </si>
  <si>
    <t>RQC91PNAHAO83</t>
  </si>
  <si>
    <t>Just order it!</t>
  </si>
  <si>
    <t>R39EPNVDX5S9M0</t>
  </si>
  <si>
    <t>Had to switch it to the higher setting for my wife's needs, but it's working OK. We'll see in the future, as some reviews question it's durability.</t>
  </si>
  <si>
    <t>R18IM0KTXMW7IT</t>
  </si>
  <si>
    <t>R3EL8T3VA244PK</t>
  </si>
  <si>
    <t>R37EIUA76R95HP</t>
  </si>
  <si>
    <t>worked ok for a little while, then the power and heat went out.</t>
  </si>
  <si>
    <t>RA46P8K905L83</t>
  </si>
  <si>
    <t>R1WLUL9WTVORT</t>
  </si>
  <si>
    <t>R1LQO7N2MAVGS5</t>
  </si>
  <si>
    <t>R3BCKFH3O49IH4</t>
  </si>
  <si>
    <t>2/13/2015</t>
  </si>
  <si>
    <t>R1VHEROADRHQES</t>
  </si>
  <si>
    <t>R1KBIF241A9VT</t>
  </si>
  <si>
    <t>Plastic junk. The speed and heat setting buttons are ...</t>
  </si>
  <si>
    <t>R3664M9CHPP5BO</t>
  </si>
  <si>
    <t>R1MAUAG3V7V59Y</t>
  </si>
  <si>
    <t>Teenage Fashionista</t>
  </si>
  <si>
    <t>R2XI47SQY2R1I2</t>
  </si>
  <si>
    <t>RKRN9MICMVXY3</t>
  </si>
  <si>
    <t>R321P0VIFP0WGC</t>
  </si>
  <si>
    <t>The diffuser is crap and the fan speed and heat settings are way ...</t>
  </si>
  <si>
    <t>R11H9SHZZTB373</t>
  </si>
  <si>
    <t>R30MBKDRTJWKAG</t>
  </si>
  <si>
    <t>R1RH94P2P8Z8A2</t>
  </si>
  <si>
    <t>R12LKG1DL6JIMM</t>
  </si>
  <si>
    <t>Very pleased.</t>
  </si>
  <si>
    <t>RZOSWC9QH02GC</t>
  </si>
  <si>
    <t>R2XRJD5KPUV04J</t>
  </si>
  <si>
    <t>RPI2BZO9QBFPH</t>
  </si>
  <si>
    <t>Be Careful -- It Runs Very Hot!</t>
  </si>
  <si>
    <t>RWVYRPRO3KPH4</t>
  </si>
  <si>
    <t>2/12/2015</t>
  </si>
  <si>
    <t>R2KXFPD3UXRJ72</t>
  </si>
  <si>
    <t>bought this for my daughter she has no complaints</t>
  </si>
  <si>
    <t>R1CWKO1AWCZFS</t>
  </si>
  <si>
    <t>R2TJ5A15QHRFUO</t>
  </si>
  <si>
    <t>It did not work</t>
  </si>
  <si>
    <t>R2YE7WK8D4HFDW</t>
  </si>
  <si>
    <t>has held up for over year now. i only use it about once a week though</t>
  </si>
  <si>
    <t>R2S3OZEISGOW0J</t>
  </si>
  <si>
    <t>Fast!</t>
  </si>
  <si>
    <t>R3GHGGPLSQASIL</t>
  </si>
  <si>
    <t>ok</t>
  </si>
  <si>
    <t>R3E6UPNHOYIYYN</t>
  </si>
  <si>
    <t>It is AMAZING!!</t>
  </si>
  <si>
    <t>R12G2GST9N39LP</t>
  </si>
  <si>
    <t>What a 4c girl needs!</t>
  </si>
  <si>
    <t>R21TTF351RQQLJ</t>
  </si>
  <si>
    <t>RX4J8USSWZSAK</t>
  </si>
  <si>
    <t>Very nice, lightweight</t>
  </si>
  <si>
    <t>R2BC71PXKNQ9FK</t>
  </si>
  <si>
    <t>i am completely satisfied, i have a long</t>
  </si>
  <si>
    <t>R27118F5BP54Q7</t>
  </si>
  <si>
    <t>R1YE8INS9RIST5</t>
  </si>
  <si>
    <t>RLFMPY1ZPDEOD</t>
  </si>
  <si>
    <t>R13XJK443TEQ7I</t>
  </si>
  <si>
    <t>RSCR1XJV1XJ6H</t>
  </si>
  <si>
    <t>RC8PJ8GM5EN2Q</t>
  </si>
  <si>
    <t>R21996X7302BKE</t>
  </si>
  <si>
    <t>R3CG54DIWVJCBI</t>
  </si>
  <si>
    <t>R2Q22VRLZV4AND</t>
  </si>
  <si>
    <t>2/11/2015</t>
  </si>
  <si>
    <t>R3TDY6RX25EF1C</t>
  </si>
  <si>
    <t>RZDK7QV1R3VEO</t>
  </si>
  <si>
    <t>Very happy w this ourchase</t>
  </si>
  <si>
    <t>R20YQXL390TMM3</t>
  </si>
  <si>
    <t>RGCTTRHL89YBI</t>
  </si>
  <si>
    <t>Happy I took a chance</t>
  </si>
  <si>
    <t>R1VQUV46FXW0ZJ</t>
  </si>
  <si>
    <t>RCGZZVFUUSCTM</t>
  </si>
  <si>
    <t>Quiet and compact</t>
  </si>
  <si>
    <t>R1OZJIPYGUF37V</t>
  </si>
  <si>
    <t>as advertised</t>
  </si>
  <si>
    <t>R3DSQU0OEMFFC5</t>
  </si>
  <si>
    <t>Solid value</t>
  </si>
  <si>
    <t>R2YMO03I3SB6EZ</t>
  </si>
  <si>
    <t>RPQJHAROKJR30</t>
  </si>
  <si>
    <t>R1FNP6Y0ODVOLS</t>
  </si>
  <si>
    <t>R28HTTQO5TGFLE</t>
  </si>
  <si>
    <t>R1IPKNM0R2HV76</t>
  </si>
  <si>
    <t>2/10/2015</t>
  </si>
  <si>
    <t>R2ESIA5MLW69US</t>
  </si>
  <si>
    <t>RGY332FU6USBL</t>
  </si>
  <si>
    <t>R3BZ4YFECRDLP5</t>
  </si>
  <si>
    <t>fast shipping, A++++++++++</t>
  </si>
  <si>
    <t>R3FAWEAV18ODCL</t>
  </si>
  <si>
    <t>RGQKD9X9586JN</t>
  </si>
  <si>
    <t>very loud and have burning smell. from the first use you know it will die soon.</t>
  </si>
  <si>
    <t>R2GQJGNE60D2K9</t>
  </si>
  <si>
    <t>R375UQHAZSA0KE</t>
  </si>
  <si>
    <t>R18R30SG7MKY31</t>
  </si>
  <si>
    <t>Dries quickly</t>
  </si>
  <si>
    <t>R4R162OKENVNW</t>
  </si>
  <si>
    <t>RJPQ4VOG7JIG8</t>
  </si>
  <si>
    <t>It is easy to use</t>
  </si>
  <si>
    <t>RCFJRHICE6322</t>
  </si>
  <si>
    <t>At first it was fine but I may need to replace it soon</t>
  </si>
  <si>
    <t>I have owned this for a little over a year and it's been working on and off for a few months now. At first it was fine but I may need to replace it soon. I use this about 1-2 times a week. Longer when it worked for winter.</t>
  </si>
  <si>
    <t>R3DR9X35SQADYU</t>
  </si>
  <si>
    <t>R3F54O7HP35C78</t>
  </si>
  <si>
    <t>R23D5EG0VAOVHT</t>
  </si>
  <si>
    <t>I'm so excited when I receive this item, and ...</t>
  </si>
  <si>
    <t>R255JMBD9JKZLV</t>
  </si>
  <si>
    <t>R3HPZ8IP3DC6IM</t>
  </si>
  <si>
    <t>RQBQG3FKGRJOV</t>
  </si>
  <si>
    <t>R1UVVW8OWFKKOA</t>
  </si>
  <si>
    <t>R3VJKBGR7HUHYE</t>
  </si>
  <si>
    <t>2/9/2015</t>
  </si>
  <si>
    <t>RBUQHZY4CUCS7</t>
  </si>
  <si>
    <t>RJS88JIKJ363Y</t>
  </si>
  <si>
    <t>R2JZWLC0GNG7U3</t>
  </si>
  <si>
    <t>I got a dud</t>
  </si>
  <si>
    <t>Broke after a month and a half :(</t>
  </si>
  <si>
    <t>R3O9QMOYVMF0K9</t>
  </si>
  <si>
    <t>Nice and compact</t>
  </si>
  <si>
    <t>R7LPRFMPAFJOX</t>
  </si>
  <si>
    <t>R4JON5HPJW6PA</t>
  </si>
  <si>
    <t>R2093FVNON0O9K</t>
  </si>
  <si>
    <t>EXCELENTE</t>
  </si>
  <si>
    <t>R1DWSZX2NMV72D</t>
  </si>
  <si>
    <t>R28CL250CKKTN6</t>
  </si>
  <si>
    <t>RW2UDH3XGNVER</t>
  </si>
  <si>
    <t>R3MOHO4EOCLFEB</t>
  </si>
  <si>
    <t>R2CMFRHMUL79QE</t>
  </si>
  <si>
    <t>R2FLYDN92NE8Q2</t>
  </si>
  <si>
    <t>R1B8ND2QIL15CW</t>
  </si>
  <si>
    <t>Thankful for Blo and Go</t>
  </si>
  <si>
    <t>R14BXUU2X0QSY1</t>
  </si>
  <si>
    <t>R1C6PPGJYU2AG2</t>
  </si>
  <si>
    <t>2/8/2015</t>
  </si>
  <si>
    <t>R32MBSZT9B5VER</t>
  </si>
  <si>
    <t>RJUVYEL4IADF2</t>
  </si>
  <si>
    <t>R3YB9GGJTT4SS</t>
  </si>
  <si>
    <t>Caught fire!!!!!!</t>
  </si>
  <si>
    <t>RRDYJ3YWROVBT</t>
  </si>
  <si>
    <t>R194QAFO7B1OUA</t>
  </si>
  <si>
    <t>R26NVYPTJHI77M</t>
  </si>
  <si>
    <t>R1HKHB63QCB7NP</t>
  </si>
  <si>
    <t>R3LD0FR2N34U9R</t>
  </si>
  <si>
    <t>R3E0DO2WYGNYCF</t>
  </si>
  <si>
    <t>R9K0AX10TUL3A</t>
  </si>
  <si>
    <t>RJKRN2YGCYMWF</t>
  </si>
  <si>
    <t>RIF654OG38JK7</t>
  </si>
  <si>
    <t>it has something wrong!! Graduated from spark fire</t>
  </si>
  <si>
    <t>RR9OLN0K8MU4S</t>
  </si>
  <si>
    <t>pretty quiet for the</t>
  </si>
  <si>
    <t>This is really heavy, pretty quiet for the size</t>
  </si>
  <si>
    <t>2/7/2015</t>
  </si>
  <si>
    <t>R33VOXT0ISVSY0</t>
  </si>
  <si>
    <t>RR5HT32MQ1AWK</t>
  </si>
  <si>
    <t>Excelente.!</t>
  </si>
  <si>
    <t>R24BL3MN5WCHAL</t>
  </si>
  <si>
    <t>R2NBZQC0RWPZ42</t>
  </si>
  <si>
    <t>R8IIFUMLSGUB2</t>
  </si>
  <si>
    <t>R3PZ0TDY8IVVTJ</t>
  </si>
  <si>
    <t>R257RG636L0188</t>
  </si>
  <si>
    <t>R2M9SFV2UE6PNE</t>
  </si>
  <si>
    <t>2/6/2015</t>
  </si>
  <si>
    <t>R2AVXLHI2YFP7Z</t>
  </si>
  <si>
    <t>R1M8C48B7K2RQD</t>
  </si>
  <si>
    <t>R2INIZ6C92RT7D</t>
  </si>
  <si>
    <t>R3SHEX44JKS1DR</t>
  </si>
  <si>
    <t>R1QKJQ4QZCJQ1N</t>
  </si>
  <si>
    <t>R3LH1QBZJOBNCB</t>
  </si>
  <si>
    <t>TRULY AMAZING!!!!!!</t>
  </si>
  <si>
    <t>R394JDDSGCV42R</t>
  </si>
  <si>
    <t>R10H4YV8XZL922</t>
  </si>
  <si>
    <t>R266QYBSDRBI2D</t>
  </si>
  <si>
    <t>cord does not retract majority of the time</t>
  </si>
  <si>
    <t>R3TF4GHBUJXE91</t>
  </si>
  <si>
    <t>RFMWLI3XL9UMX</t>
  </si>
  <si>
    <t>R29UWVX53035YV</t>
  </si>
  <si>
    <t>Even, fast drying</t>
  </si>
  <si>
    <t>2/5/2015</t>
  </si>
  <si>
    <t>R1AX3NT4AHN1XR</t>
  </si>
  <si>
    <t>RH69YKSFWX9YN</t>
  </si>
  <si>
    <t>R3W2LA0E376TP1</t>
  </si>
  <si>
    <t>R1C6P51L8RNKFM</t>
  </si>
  <si>
    <t>R9EL169Q6FFY2</t>
  </si>
  <si>
    <t>R2NEWF6FNZ8376</t>
  </si>
  <si>
    <t>Broke quickly</t>
  </si>
  <si>
    <t>R3VLPYRZM39FMQ</t>
  </si>
  <si>
    <t>It worked wonderful!</t>
  </si>
  <si>
    <t>R2RKZP7FT7T910</t>
  </si>
  <si>
    <t>RSHF8NSWI6B8S</t>
  </si>
  <si>
    <t>R1FLA4CH5FGZ1H</t>
  </si>
  <si>
    <t>R129ULRTGCA8HV</t>
  </si>
  <si>
    <t>I use this to travel internationally (so far just Denmark and Spain) and it worked fine with the European adapter. Just make sure to flip the little voltage switch before you use it!</t>
  </si>
  <si>
    <t>R3CN8Y0KID2ZZV</t>
  </si>
  <si>
    <t>R18U98EVJPDQZS</t>
  </si>
  <si>
    <t>R3J40DKUTZOOT3</t>
  </si>
  <si>
    <t>R3TS2VNI37AYDV</t>
  </si>
  <si>
    <t>Plug broke after 1 month</t>
  </si>
  <si>
    <t>R2ZC2D19JUJUNH</t>
  </si>
  <si>
    <t>2/4/2015</t>
  </si>
  <si>
    <t>R2ZBXD6G2E6288</t>
  </si>
  <si>
    <t>R2H7DX2XUV3F8C</t>
  </si>
  <si>
    <t>My old Remington ProAir Ceramic just died and I purchased ...</t>
  </si>
  <si>
    <t>R3S4E3MWCGXP3H</t>
  </si>
  <si>
    <t>R3MFNVJ51J5XGC</t>
  </si>
  <si>
    <t>R2LH7DEXT9LKQV</t>
  </si>
  <si>
    <t>RBW6O4EKWXMHJ</t>
  </si>
  <si>
    <t>nice retractable cord</t>
  </si>
  <si>
    <t>R3PEMEA0KFRLD</t>
  </si>
  <si>
    <t>R3FVQQMRZ57HFP</t>
  </si>
  <si>
    <t>R3O8OSVVV0HWA1</t>
  </si>
  <si>
    <t>Very light and has strong power</t>
  </si>
  <si>
    <t>R2Z07H1S26VRS8</t>
  </si>
  <si>
    <t>R1899WA6R761YX</t>
  </si>
  <si>
    <t>Night light was too bright and can not be turned off or down</t>
  </si>
  <si>
    <t>R16WVY0VQLRNEY</t>
  </si>
  <si>
    <t>Leaves an uncluttered space</t>
  </si>
  <si>
    <t>Nice &amp; quiet</t>
  </si>
  <si>
    <t>R2V5LR79JSPK9I</t>
  </si>
  <si>
    <t>2/3/2015</t>
  </si>
  <si>
    <t>RCPLHHM51K6YZ</t>
  </si>
  <si>
    <t>R3SJA5ZDMHEUC4</t>
  </si>
  <si>
    <t>R1CWR0V8FF34H6</t>
  </si>
  <si>
    <t>R2YXZ6T4VJ7SMY</t>
  </si>
  <si>
    <t>Long lasting, and serves it purpose!!!!!</t>
  </si>
  <si>
    <t>RUUJ32B1J9DLL</t>
  </si>
  <si>
    <t>R1HOZ5OVTYFTKE</t>
  </si>
  <si>
    <t>RBKE83VLR359I</t>
  </si>
  <si>
    <t>Very powerful.</t>
  </si>
  <si>
    <t>RTQ0PYFRXTQME</t>
  </si>
  <si>
    <t>R1WMW6AMOQWWUJ</t>
  </si>
  <si>
    <t>Worth purchasing</t>
  </si>
  <si>
    <t>R1TNHRWXPRSGFT</t>
  </si>
  <si>
    <t>Fire hazard</t>
  </si>
  <si>
    <t>It shoots sparks fairly often. Kind of scary.</t>
  </si>
  <si>
    <t>R18FGQDFKKV8WS</t>
  </si>
  <si>
    <t>R18VN1JP6WA3RI</t>
  </si>
  <si>
    <t>Nice wall mount</t>
  </si>
  <si>
    <t>Quiet and efficient.&lt;br /&gt;Nice wall mount.</t>
  </si>
  <si>
    <t>R1PX4CW00M9XRV</t>
  </si>
  <si>
    <t>Nice size for kids</t>
  </si>
  <si>
    <t>R2WAO5GPGUW6VV</t>
  </si>
  <si>
    <t>R1Q4FQOPBGNVQ</t>
  </si>
  <si>
    <t>Nice and tight</t>
  </si>
  <si>
    <t>I put these in Rv's because they fit in a tight spot and work well.  Glynnsrv.com</t>
  </si>
  <si>
    <t>R1R4H89T06X1Q5</t>
  </si>
  <si>
    <t>R3U11HKKTZ5NTX</t>
  </si>
  <si>
    <t>2/2/2015</t>
  </si>
  <si>
    <t>R39SBT13CQLEM9</t>
  </si>
  <si>
    <t>RB37MSXI4X23K</t>
  </si>
  <si>
    <t>R2IL3EGHDU12Y7</t>
  </si>
  <si>
    <t>R1NXYDN52XNIKM</t>
  </si>
  <si>
    <t>R2ZW4UTIIQ2PQW</t>
  </si>
  <si>
    <t>thanks!!!</t>
  </si>
  <si>
    <t>R3TEW5PUCM4CJC</t>
  </si>
  <si>
    <t>R1GU5L75TZ9V8X</t>
  </si>
  <si>
    <t>R2TPXBPV6X68ZB</t>
  </si>
  <si>
    <t>I would not recommend purchasing.</t>
  </si>
  <si>
    <t>RMFL2T01OQH9Z</t>
  </si>
  <si>
    <t>R14LP810HDIONU</t>
  </si>
  <si>
    <t>R14BYV8Q0KBIPM</t>
  </si>
  <si>
    <t>R27WYAKFV9RAC2</t>
  </si>
  <si>
    <t>R1TA0I6TE7TKIY</t>
  </si>
  <si>
    <t>R2NJ7TS18I8H53</t>
  </si>
  <si>
    <t>R2YYP741B4G02K</t>
  </si>
  <si>
    <t>Keeps to itself</t>
  </si>
  <si>
    <t>R228R4LT1OFB8W</t>
  </si>
  <si>
    <t>R1GOAKNRF7DGRJ</t>
  </si>
  <si>
    <t>2/1/2015</t>
  </si>
  <si>
    <t>R3816XQDPNHJUZ</t>
  </si>
  <si>
    <t>RQ7QI55KLD83D</t>
  </si>
  <si>
    <t>We got this mainly for my husband because he has dreads and this was recommended to dry the dreads out completely and now both .</t>
  </si>
  <si>
    <t>R1Q26QRLV33FL2</t>
  </si>
  <si>
    <t>R3QCU9CHA8IUUQ</t>
  </si>
  <si>
    <t>does not turn on - very dissapointed</t>
  </si>
  <si>
    <t>R21H26VNJH0H6P</t>
  </si>
  <si>
    <t>Have had it for 4 years and still going strong!! :)</t>
  </si>
  <si>
    <t>R18IZIK86RAGYF</t>
  </si>
  <si>
    <t>R3LNNB3R39KB97</t>
  </si>
  <si>
    <t>R1659VFL30JTF7</t>
  </si>
  <si>
    <t>R1YSA4KSFIUS</t>
  </si>
  <si>
    <t>Satisfied</t>
  </si>
  <si>
    <t>1/31/2015</t>
  </si>
  <si>
    <t>RCB7Y7GSLDBX5</t>
  </si>
  <si>
    <t>R12A85YB4I3JER</t>
  </si>
  <si>
    <t>R271KIW27FK2TW</t>
  </si>
  <si>
    <t>But for that button............</t>
  </si>
  <si>
    <t>R2W9KR06D2KDRD</t>
  </si>
  <si>
    <t>Recommend.</t>
  </si>
  <si>
    <t>R1H3S6B3KP6XW</t>
  </si>
  <si>
    <t>R1NHJKS00B84D8</t>
  </si>
  <si>
    <t>R23VX7Q76UMUWW</t>
  </si>
  <si>
    <t>lasted all of 10 minutes before failing.</t>
  </si>
  <si>
    <t>R1P26M1WEQ661U</t>
  </si>
  <si>
    <t>Low power, but with patience it does a beautiful job</t>
  </si>
  <si>
    <t>RUSJZRLSZTXDL</t>
  </si>
  <si>
    <t>R3FHSCT2DRN56I</t>
  </si>
  <si>
    <t>R1RLDLVGQKIQ1W</t>
  </si>
  <si>
    <t>Bought as gift.....it is just as advertised, does work well &amp; durable for a year now!</t>
  </si>
  <si>
    <t>R375OTMRZ1CGOH</t>
  </si>
  <si>
    <t>Motor Died after a year</t>
  </si>
  <si>
    <t>RASLCXH7CU33J</t>
  </si>
  <si>
    <t>Didn't Last</t>
  </si>
  <si>
    <t>Lasted less than 8 months</t>
  </si>
  <si>
    <t>R24SBVI5Z8OSWW</t>
  </si>
  <si>
    <t>thought it was smaller!!</t>
  </si>
  <si>
    <t>RB3O7XEFM15NK</t>
  </si>
  <si>
    <t>Black and pink. I couldn't tell from the pictures it was black and pink so I gave it to my wife. She is happy with it.</t>
  </si>
  <si>
    <t>R2X59BXBH3N9DH</t>
  </si>
  <si>
    <t>1/30/2015</t>
  </si>
  <si>
    <t>R38Y57B11FIG3N</t>
  </si>
  <si>
    <t>Super light and easy to handle.  Dries fast and isn't too loud.  A+++++</t>
  </si>
  <si>
    <t>R3DRL8SZYO18UH</t>
  </si>
  <si>
    <t>R3SQBGM6WOLGIJ</t>
  </si>
  <si>
    <t>R27AQZ0DQQFYDU</t>
  </si>
  <si>
    <t>Bought this as a present for my wife this Christmas ...</t>
  </si>
  <si>
    <t>R11LKP42B0ELBA</t>
  </si>
  <si>
    <t>1/29/2015</t>
  </si>
  <si>
    <t>R33EBF0571H7YB</t>
  </si>
  <si>
    <t>Space saver</t>
  </si>
  <si>
    <t>R21IPJIDGP21QO</t>
  </si>
  <si>
    <t>Powerful and light</t>
  </si>
  <si>
    <t>R1SYI2VU00UCCY</t>
  </si>
  <si>
    <t>R2OV57LQ1T8VXC</t>
  </si>
  <si>
    <t>Okay</t>
  </si>
  <si>
    <t>R3L8M2BJIJ25R9</t>
  </si>
  <si>
    <t>R2JSB58BNQCFGD</t>
  </si>
  <si>
    <t>RPKK3UFE41IZ4</t>
  </si>
  <si>
    <t>R2PULG0CPJ09ZJ</t>
  </si>
  <si>
    <t>R2G1UXWBASDKOI</t>
  </si>
  <si>
    <t>a</t>
  </si>
  <si>
    <t>R2R7Z29BU5ZI1X</t>
  </si>
  <si>
    <t>R3S801W410K3AL</t>
  </si>
  <si>
    <t>RHEU4PLQRNGJ2</t>
  </si>
  <si>
    <t>Stop Drop and Buy!</t>
  </si>
  <si>
    <t>R3TJNOBUT5WXU3</t>
  </si>
  <si>
    <t>RCII239ULFDLY</t>
  </si>
  <si>
    <t>RFLI7EJ92QHD4</t>
  </si>
  <si>
    <t>R3RF83L1QACEI1</t>
  </si>
  <si>
    <t>1/28/2015</t>
  </si>
  <si>
    <t>R2T6Y9PZDBTIQL</t>
  </si>
  <si>
    <t>R284D158XUSV98</t>
  </si>
  <si>
    <t>RSJ53B4SXK5F4</t>
  </si>
  <si>
    <t>... powerful as I would have hoped but it's not bad for a cheap guy</t>
  </si>
  <si>
    <t>Not as powerful as I would have hoped but it's not bad for a cheap guy.</t>
  </si>
  <si>
    <t>R1651SN17YSGJR</t>
  </si>
  <si>
    <t>R24W6UZVDZ5KIC</t>
  </si>
  <si>
    <t>RM1NV08CN7K3Y</t>
  </si>
  <si>
    <t>Mini and cute even not exactly the same color, still beautiful</t>
  </si>
  <si>
    <t>R2TYC4686ECO48</t>
  </si>
  <si>
    <t>RG8DHGPGHTB68</t>
  </si>
  <si>
    <t>R3PGZ2KXKUHVNT</t>
  </si>
  <si>
    <t>1/27/2015</t>
  </si>
  <si>
    <t>R1QWQBVF5DWS2I</t>
  </si>
  <si>
    <t>RH6WFO6T5YDRJ</t>
  </si>
  <si>
    <t>R3HNC21D3ICQFX</t>
  </si>
  <si>
    <t>R1P1HX1OQM275O</t>
  </si>
  <si>
    <t>RPE5XXN5QZENP</t>
  </si>
  <si>
    <t>its about time</t>
  </si>
  <si>
    <t>R2OG02V4CN6QLX</t>
  </si>
  <si>
    <t>R39MSHN8F5IZOP</t>
  </si>
  <si>
    <t>R8HDRFV7SZWGX</t>
  </si>
  <si>
    <t>1/26/2015</t>
  </si>
  <si>
    <t>R18VNTKVY2WKVX</t>
  </si>
  <si>
    <t>B00BT7V4DA</t>
  </si>
  <si>
    <t>R1QEMB7JQ9S4J7</t>
  </si>
  <si>
    <t>R1J43H0JRHOOR2</t>
  </si>
  <si>
    <t>R12FS9SR39082X</t>
  </si>
  <si>
    <t>R16E7H43UOZPFA</t>
  </si>
  <si>
    <t>~!</t>
  </si>
  <si>
    <t>Don't need a towel anymore in college.</t>
  </si>
  <si>
    <t>R2MUHN3KN3SFXH</t>
  </si>
  <si>
    <t>R1TW7UC9X7FL1O</t>
  </si>
  <si>
    <t>Sparks shooting out of cord. Very dangerous!</t>
  </si>
  <si>
    <t>R1R3672ZH0HD4O</t>
  </si>
  <si>
    <t>R30CY7A5LXFXY2</t>
  </si>
  <si>
    <t>1/25/2015</t>
  </si>
  <si>
    <t>R20U8I46SA05S9</t>
  </si>
  <si>
    <t>It dosent have hot air!</t>
  </si>
  <si>
    <t>R1ZGW5E5XBN2BI</t>
  </si>
  <si>
    <t>R1QSKX6VDJB9H2</t>
  </si>
  <si>
    <t>K</t>
  </si>
  <si>
    <t>R2YV8WC7MHUU3X</t>
  </si>
  <si>
    <t>RD01GSS5QTE88</t>
  </si>
  <si>
    <t>Quite noisy compared to others we have had. Retraction cord has to be jiggled in order to retract.</t>
  </si>
  <si>
    <t>1/24/2015</t>
  </si>
  <si>
    <t>R2L9JQ1QZPDBMS</t>
  </si>
  <si>
    <t>RSJXQE7E8O1R1</t>
  </si>
  <si>
    <t>R1JEPBSRJ59YX9</t>
  </si>
  <si>
    <t>Makes a fast job of its work</t>
  </si>
  <si>
    <t>R12JPOI0GFZ2YY</t>
  </si>
  <si>
    <t>R9ZWW72479JZ</t>
  </si>
  <si>
    <t>R2MQXIZA16TLMD</t>
  </si>
  <si>
    <t>Need to be very specific on hanging cord or inside wiring.</t>
  </si>
  <si>
    <t>R31F57KB5HQ52S</t>
  </si>
  <si>
    <t>1/23/2015</t>
  </si>
  <si>
    <t>R3C2WD4Z3KKUCJ</t>
  </si>
  <si>
    <t>It's fine, nothing special.</t>
  </si>
  <si>
    <t>R13UX30NKYYI1</t>
  </si>
  <si>
    <t>R2CULDF6OEURG</t>
  </si>
  <si>
    <t>the switch to turn on and off is terrible</t>
  </si>
  <si>
    <t>R2R0EPLZORR06C</t>
  </si>
  <si>
    <t>R3G5J3I4T3V0GG</t>
  </si>
  <si>
    <t>B0018C3V5A</t>
  </si>
  <si>
    <t>turbo power 3200 twin turbo hair dryer, black</t>
  </si>
  <si>
    <t>1/22/2015</t>
  </si>
  <si>
    <t>R2M8Z7152KT4AD</t>
  </si>
  <si>
    <t>RPBOJIS6UED6K</t>
  </si>
  <si>
    <t>R38ZNZVNNGVE86</t>
  </si>
  <si>
    <t>R1GGAIJQWPZC5N</t>
  </si>
  <si>
    <t>Purchased it twice, both died suddenly</t>
  </si>
  <si>
    <t>RTW0XZ8VXJ5Y8</t>
  </si>
  <si>
    <t>R14MWR7MNY9QFE</t>
  </si>
  <si>
    <t>I've been using this for the past 3, almost ...</t>
  </si>
  <si>
    <t>R3S1HQ8ZNLAP3P</t>
  </si>
  <si>
    <t>R1XQLJOY47YHGT</t>
  </si>
  <si>
    <t>R3OH9MHXTFA9N5</t>
  </si>
  <si>
    <t>RTRQPU1GICATW</t>
  </si>
  <si>
    <t>R342PH9GLWN94R</t>
  </si>
  <si>
    <t>1/21/2015</t>
  </si>
  <si>
    <t>R9IF6UTZE8ICN</t>
  </si>
  <si>
    <t>Light Weight!</t>
  </si>
  <si>
    <t>R2S45YSHUBQ4KD</t>
  </si>
  <si>
    <t>R2WOXQERGUQEAV</t>
  </si>
  <si>
    <t>R3U3AC2BW5VMBJ</t>
  </si>
  <si>
    <t>R1R8RIHXNM8QIO</t>
  </si>
  <si>
    <t>ROOOH5UUQFA5</t>
  </si>
  <si>
    <t>R1WP52P2O4UR27</t>
  </si>
  <si>
    <t>R1TDKFJ9TU78A8</t>
  </si>
  <si>
    <t>Switch Failed</t>
  </si>
  <si>
    <t>R21Q29QE8421MP</t>
  </si>
  <si>
    <t>R15B34Q2NVKVEJ</t>
  </si>
  <si>
    <t>R3CGH46VCAA6NT</t>
  </si>
  <si>
    <t>R2CT4G39JEKQRN</t>
  </si>
  <si>
    <t>Poor quality for the price</t>
  </si>
  <si>
    <t>R2WG43IDP2SUBX</t>
  </si>
  <si>
    <t>Worked well</t>
  </si>
  <si>
    <t>R3I6GADLD7L366</t>
  </si>
  <si>
    <t>R3MWJ1KBO74B1U</t>
  </si>
  <si>
    <t>RL5GG6CCZXV50</t>
  </si>
  <si>
    <t>R1WHOPS0J6G5N7</t>
  </si>
  <si>
    <t>Decent buy</t>
  </si>
  <si>
    <t>1/20/2015</t>
  </si>
  <si>
    <t>RSZE42171BQO7</t>
  </si>
  <si>
    <t>R3QKU8C5KBVVIY</t>
  </si>
  <si>
    <t>R12LY09OGKHTY5</t>
  </si>
  <si>
    <t>R27SU9T6KBZT9G</t>
  </si>
  <si>
    <t>RK2DVX8N20U5D</t>
  </si>
  <si>
    <t>R2OA6DS6DZVO6O</t>
  </si>
  <si>
    <t>R25HJ3831B027B</t>
  </si>
  <si>
    <t>R3SEV7CIW1J3BS</t>
  </si>
  <si>
    <t>R1DPXM8KKDSNXH</t>
  </si>
  <si>
    <t>RDACMJKH1MS2T</t>
  </si>
  <si>
    <t>R2BV497F4UWOAU</t>
  </si>
  <si>
    <t>Nice size &amp; low temp is quiet but high is ...</t>
  </si>
  <si>
    <t>R3JKIK8Z650N2K</t>
  </si>
  <si>
    <t>ok for travel, affordable.</t>
  </si>
  <si>
    <t>R2VWMA8E6CPH2P</t>
  </si>
  <si>
    <t>RCN2P4W3GXGXP</t>
  </si>
  <si>
    <t>R5WZLIJKFOMI8</t>
  </si>
  <si>
    <t>Excelent!</t>
  </si>
  <si>
    <t>R2TRKSPMLPKNDR</t>
  </si>
  <si>
    <t>I don't remember why I sent this back, but ...</t>
  </si>
  <si>
    <t>I don't remember why I sent this back, but I think it was because it did not fold up closely enough. ML</t>
  </si>
  <si>
    <t>RPS6RX00MDJUC</t>
  </si>
  <si>
    <t>You need this in your life!!!</t>
  </si>
  <si>
    <t>R1TPCRRRPUWXIN</t>
  </si>
  <si>
    <t>RLTGTVIQ126OS</t>
  </si>
  <si>
    <t>R3BRSOPT70UBDK</t>
  </si>
  <si>
    <t>R2FRBIFW3WR33I</t>
  </si>
  <si>
    <t>1/19/2015</t>
  </si>
  <si>
    <t>R34YBN8T51C5ZD</t>
  </si>
  <si>
    <t>powerful</t>
  </si>
  <si>
    <t>R2B36WY4VTUUBW</t>
  </si>
  <si>
    <t>B007T70X0Y</t>
  </si>
  <si>
    <t>hsi professional hair dryer d-2200 with turbo ionic and infrared technology</t>
  </si>
  <si>
    <t>R2D03BL3PCMBU2</t>
  </si>
  <si>
    <t>A-M-A-Z-I-N-G</t>
  </si>
  <si>
    <t>R2R4EG135U451C</t>
  </si>
  <si>
    <t>R11UMA3NN2ZAZ6</t>
  </si>
  <si>
    <t>Not enough power</t>
  </si>
  <si>
    <t>RKI61Y84SLZD5</t>
  </si>
  <si>
    <t>The low speed doesn't dry very well. The high ...</t>
  </si>
  <si>
    <t>The low speed doesn't dry very well.  The high speed is very loud.  It does the job but I wouldn't buy again.</t>
  </si>
  <si>
    <t>1/18/2015</t>
  </si>
  <si>
    <t>RDQZTEO979UE4</t>
  </si>
  <si>
    <t>box was open</t>
  </si>
  <si>
    <t>R1H61SHSCCA9OV</t>
  </si>
  <si>
    <t>RUHG6Z4U66Y4Y</t>
  </si>
  <si>
    <t>B00020QJEE</t>
  </si>
  <si>
    <t>hello kitty 1875 watt hair dryer</t>
  </si>
  <si>
    <t>R2Q1YB3KJ4KYXY</t>
  </si>
  <si>
    <t>R2ZSZKWJWLU0TZ</t>
  </si>
  <si>
    <t>RLT199709TP8Y</t>
  </si>
  <si>
    <t>R12EFPHHD07BWV</t>
  </si>
  <si>
    <t>R2YVD2UZCYOTL</t>
  </si>
  <si>
    <t>Once you buy a BaByliss Pro, you will never want to try another brand!</t>
  </si>
  <si>
    <t>R2Y9SYXN3M6B0Z</t>
  </si>
  <si>
    <t>R24BL5M7OIW7O7</t>
  </si>
  <si>
    <t>R2RTIG7UJHDWJB</t>
  </si>
  <si>
    <t>ROPP7N4YUW7AA</t>
  </si>
  <si>
    <t>R330TFBNG8ASDN</t>
  </si>
  <si>
    <t>R7T0CKNW7596Z</t>
  </si>
  <si>
    <t>Bought this for a monthly back-packing trip to South America. It broke after a week.  It should not be allowed to operate on High mode in countries with lower voltage.</t>
  </si>
  <si>
    <t>R14UJTFVWABIN5</t>
  </si>
  <si>
    <t>R1MTATDSF4MS2L</t>
  </si>
  <si>
    <t>R1YRSD0V7MYZGQ</t>
  </si>
  <si>
    <t>R3EE0DZ6VUYBAM</t>
  </si>
  <si>
    <t>I borrow it...</t>
  </si>
  <si>
    <t>R3AJNEDVLGBS29</t>
  </si>
  <si>
    <t>R13YU2SC1L4Z3N</t>
  </si>
  <si>
    <t>Not worth it.</t>
  </si>
  <si>
    <t>Odd shaped barrel and pathetic power.  Not worth the price, and it wasn't very expensive.</t>
  </si>
  <si>
    <t>R1DJL2JYZPUSP2</t>
  </si>
  <si>
    <t>Conair 1875</t>
  </si>
  <si>
    <t>1/17/2015</t>
  </si>
  <si>
    <t>R1UY3KJV7AUVI1</t>
  </si>
  <si>
    <t>REZRP7429ADMM</t>
  </si>
  <si>
    <t>R26I7ARW6SPKOU</t>
  </si>
  <si>
    <t>R243IB5XBJQ0EV</t>
  </si>
  <si>
    <t>Wife is happy.</t>
  </si>
  <si>
    <t>Bought for my wife. Seems to work as advertised. Wife is happy.</t>
  </si>
  <si>
    <t>R10AHSM7U4H6QK</t>
  </si>
  <si>
    <t>R1H4V5E1HZ32AS</t>
  </si>
  <si>
    <t>R161ZEIYI34PJR</t>
  </si>
  <si>
    <t>Easy mount. Heats well</t>
  </si>
  <si>
    <t>R3UDOYU5M689BW</t>
  </si>
  <si>
    <t>R3VOP3O7RJ7EM3</t>
  </si>
  <si>
    <t>1/16/2015</t>
  </si>
  <si>
    <t>R33MCD99P97WDO</t>
  </si>
  <si>
    <t>RX2GIQ3LTID94</t>
  </si>
  <si>
    <t>REZCV96VB9NTO</t>
  </si>
  <si>
    <t>R3QNKL0F7KY6KU</t>
  </si>
  <si>
    <t>Just not for me.</t>
  </si>
  <si>
    <t>R2FYGXCG1IRHST</t>
  </si>
  <si>
    <t>R2WEOBTA8VVBO1</t>
  </si>
  <si>
    <t>RJRH0KY4G7KK5</t>
  </si>
  <si>
    <t>R18FUW1WAJ4H17</t>
  </si>
  <si>
    <t>RJAJ7RI5JL0U0</t>
  </si>
  <si>
    <t>R1F23X53822GTS</t>
  </si>
  <si>
    <t>RD2RX4DEFY7IE</t>
  </si>
  <si>
    <t>Very adequate.</t>
  </si>
  <si>
    <t>R2S7KHP60B6I6W</t>
  </si>
  <si>
    <t>powerful, folds up and the cord retractor is strong.</t>
  </si>
  <si>
    <t>R1XTA9A528VXMO</t>
  </si>
  <si>
    <t>R354IVCFDZOC2E</t>
  </si>
  <si>
    <t>R8BLF1N9MWL11</t>
  </si>
  <si>
    <t>RZ004QF6TR6F6</t>
  </si>
  <si>
    <t>DO NOT BUY! POOR QUALITY</t>
  </si>
  <si>
    <t>Worked for a while. Then, it broke. I bought it a month ago. DO NOT BUY IT!</t>
  </si>
  <si>
    <t>1/15/2015</t>
  </si>
  <si>
    <t>R1LHQQ635CJP24</t>
  </si>
  <si>
    <t>R36Q743JD52F03</t>
  </si>
  <si>
    <t>R3Q16P1WVL4UHJ</t>
  </si>
  <si>
    <t>BUENO</t>
  </si>
  <si>
    <t>RLFOQLCQAET20</t>
  </si>
  <si>
    <t>Compact but a lot of power.</t>
  </si>
  <si>
    <t>R2UBBG5VMAUDTU</t>
  </si>
  <si>
    <t>Solid performance right out of the box.</t>
  </si>
  <si>
    <t>R3SOXVB0FJI84T</t>
  </si>
  <si>
    <t>R3PG2UW0JCXSPT</t>
  </si>
  <si>
    <t>R3SHQ4PF4NSKHF</t>
  </si>
  <si>
    <t>RG06A0ZTYZTRU</t>
  </si>
  <si>
    <t>R2E1MKTUV860PR</t>
  </si>
  <si>
    <t>RHPS09J07G9GR</t>
  </si>
  <si>
    <t>1/14/2015</t>
  </si>
  <si>
    <t>RYZ4P3TAEJUE6</t>
  </si>
  <si>
    <t>馃憤馃憤馃憤</t>
  </si>
  <si>
    <t>R2XXOG3SIRZ0AW</t>
  </si>
  <si>
    <t>R3I3SU6FBGPJ4W</t>
  </si>
  <si>
    <t>R1IJEBYDILEYNI</t>
  </si>
  <si>
    <t>R1TGDMBPQYXW0A</t>
  </si>
  <si>
    <t>RDZ62WC9KFVJS</t>
  </si>
  <si>
    <t>What happened to quality control</t>
  </si>
  <si>
    <t>R3G9Q4S5A0M0CW</t>
  </si>
  <si>
    <t>R2GWJZQ1IBIMXJ</t>
  </si>
  <si>
    <t>R30PJUV5PR9S2S</t>
  </si>
  <si>
    <t>R34FLW7K8W99YJ</t>
  </si>
  <si>
    <t>No problems</t>
  </si>
  <si>
    <t>R708QE452U2OX</t>
  </si>
  <si>
    <t>RJZMWHVJ2XIUC</t>
  </si>
  <si>
    <t>just as expected</t>
  </si>
  <si>
    <t>1/13/2015</t>
  </si>
  <si>
    <t>RQIXUV0D2DIPQ</t>
  </si>
  <si>
    <t>RFW0S13GNX4PC</t>
  </si>
  <si>
    <t>R2F78RG8GCWR36</t>
  </si>
  <si>
    <t>R1UIA8M8AYGDEW</t>
  </si>
  <si>
    <t>R1TQ03B7DZAP39</t>
  </si>
  <si>
    <t>R3KXKAH6J5V9CQ</t>
  </si>
  <si>
    <t>R2Y8JK9TIL0JXD</t>
  </si>
  <si>
    <t>A++++</t>
  </si>
  <si>
    <t>R1H2TPVDICR18J</t>
  </si>
  <si>
    <t>B00B9QUDX8</t>
  </si>
  <si>
    <t>R1WY4RYGKDACAD</t>
  </si>
  <si>
    <t>R389FDPXRXGSUM</t>
  </si>
  <si>
    <t>R2GDF498T41KB1</t>
  </si>
  <si>
    <t>Wonderful and so very light</t>
  </si>
  <si>
    <t>R25NH47D30Y56O</t>
  </si>
  <si>
    <t>Get what you pay for!</t>
  </si>
  <si>
    <t>R1ZGN7KCZTDP80</t>
  </si>
  <si>
    <t>R1W2KM0V1RMI73</t>
  </si>
  <si>
    <t>ROCLJ3OHVVZSW</t>
  </si>
  <si>
    <t>R1VU8P9K607P6F</t>
  </si>
  <si>
    <t>R3OFIHN3QGR5LQ</t>
  </si>
  <si>
    <t>1/12/2015</t>
  </si>
  <si>
    <t>RMJVZ6R7459CX</t>
  </si>
  <si>
    <t>R2CMZN80VFEE44</t>
  </si>
  <si>
    <t>She does</t>
  </si>
  <si>
    <t>RZL2QUM1LTRR3</t>
  </si>
  <si>
    <t>RWTXBLFDVHWE7</t>
  </si>
  <si>
    <t>Had the style/features i wanted, but it broke on first try</t>
  </si>
  <si>
    <t>R1MPK7E62S6NAJ</t>
  </si>
  <si>
    <t>R3OFQKMK563HC1</t>
  </si>
  <si>
    <t>R157NNYVLOHYDV</t>
  </si>
  <si>
    <t>R24SM6JTHBLYYF</t>
  </si>
  <si>
    <t>R1U1VL6KH8AKWK</t>
  </si>
  <si>
    <t>R3F7OT0Y58YKOZ</t>
  </si>
  <si>
    <t>Burned Out in Less Than 6 Uses!!!</t>
  </si>
  <si>
    <t>R1UGYVF956DS72</t>
  </si>
  <si>
    <t>R2EWSYVDCIO2D7</t>
  </si>
  <si>
    <t>R3R495WM6LYQFJ</t>
  </si>
  <si>
    <t>R1AB5X0MWXCJ2J</t>
  </si>
  <si>
    <t>Just what I was looking for!</t>
  </si>
  <si>
    <t>R2IT5YMAQ903GZ</t>
  </si>
  <si>
    <t>R3177E5Y7IL1S</t>
  </si>
  <si>
    <t>R1HL1IKUOFYDZE</t>
  </si>
  <si>
    <t>1/11/2015</t>
  </si>
  <si>
    <t>R3MQVV4WBDAHFV</t>
  </si>
  <si>
    <t>R3FGNEW36LNFKJ</t>
  </si>
  <si>
    <t>BUY THIS PEOPLE. VERY STRONG!</t>
  </si>
  <si>
    <t>RRMBRHOFWC0KU</t>
  </si>
  <si>
    <t>R1UWF1Y9KYUWEN</t>
  </si>
  <si>
    <t>R32OHRSPF384FB</t>
  </si>
  <si>
    <t>R13WJ907SADM5O</t>
  </si>
  <si>
    <t>Nice work</t>
  </si>
  <si>
    <t>R3SNU69TGI1A7K</t>
  </si>
  <si>
    <t>worth it!</t>
  </si>
  <si>
    <t>R3KI6YOPH1HW77</t>
  </si>
  <si>
    <t>R2M7DRW5MEMNL0</t>
  </si>
  <si>
    <t>R267A5YDQ2MLAG</t>
  </si>
  <si>
    <t>R27A7SH9HEM6Q7</t>
  </si>
  <si>
    <t>R3K0T5TOTDJIKQ</t>
  </si>
  <si>
    <t>Working out well.</t>
  </si>
  <si>
    <t>RKXNG8JDORSW3</t>
  </si>
  <si>
    <t>It rewinds every time!  Has the usual features, is priced well and except for the purple exotic feature, it blends well in the bathroom.</t>
  </si>
  <si>
    <t>R1BPJQ1BQFIWRB</t>
  </si>
  <si>
    <t>R259VS7D3PCQJS</t>
  </si>
  <si>
    <t>1/10/2015</t>
  </si>
  <si>
    <t>R34FC8VXNPCAZM</t>
  </si>
  <si>
    <t>Super!</t>
  </si>
  <si>
    <t>R39L7RCFW3ND2I</t>
  </si>
  <si>
    <t>The attachment falls off very easily.</t>
  </si>
  <si>
    <t>R1LQEKDNMNPUU1</t>
  </si>
  <si>
    <t>Recommend</t>
  </si>
  <si>
    <t>R9POIYGFGYI8V</t>
  </si>
  <si>
    <t>R26N0I9D7NFB1I</t>
  </si>
  <si>
    <t>RTENSC6ROWGRE</t>
  </si>
  <si>
    <t>awesome!!</t>
  </si>
  <si>
    <t>R1GUN936GM09H0</t>
  </si>
  <si>
    <t>Some people described this as being very light. I ...</t>
  </si>
  <si>
    <t>1/9/2015</t>
  </si>
  <si>
    <t>R2FJ4TYSOEBAUZ</t>
  </si>
  <si>
    <t>R3VK9CIYMLIYFL</t>
  </si>
  <si>
    <t>It has a cool air button which will not turn off now</t>
  </si>
  <si>
    <t>R26RKTB8A65YL5</t>
  </si>
  <si>
    <t>R703HRH5JU3WA</t>
  </si>
  <si>
    <t>Sturdy, nice design</t>
  </si>
  <si>
    <t>R16FLS99SU231L</t>
  </si>
  <si>
    <t>I can't use it.</t>
  </si>
  <si>
    <t>RIFTANTGW51IQ</t>
  </si>
  <si>
    <t>R1ZE896RT2OYQ0</t>
  </si>
  <si>
    <t>R1YPTFOHP9HATS</t>
  </si>
  <si>
    <t>R2YCSDQCPU9ZJ5</t>
  </si>
  <si>
    <t>R3EPLB6WGX5SMJ</t>
  </si>
  <si>
    <t>R1VGB6PXYNOM0I</t>
  </si>
  <si>
    <t>It is ok</t>
  </si>
  <si>
    <t>RN7O7BRO8J3A0</t>
  </si>
  <si>
    <t>R1BMZEZOCGG2S3</t>
  </si>
  <si>
    <t>R37P1LROKNH4IA</t>
  </si>
  <si>
    <t>R2NE5U8T7RJNJV</t>
  </si>
  <si>
    <t>Awesome.</t>
  </si>
  <si>
    <t>RCX8VUPRDK87R</t>
  </si>
  <si>
    <t>R19H99PTOIDZ6D</t>
  </si>
  <si>
    <t>R84ZWT6KTKLD0</t>
  </si>
  <si>
    <t>R1R02D47NBUDLV</t>
  </si>
  <si>
    <t>Exactly as described and quick delivery.</t>
  </si>
  <si>
    <t>R1WO3VP5F65OPM</t>
  </si>
  <si>
    <t>Worked for me</t>
  </si>
  <si>
    <t>RPF8L85HC10CU</t>
  </si>
  <si>
    <t>R5JAEA2MTZMVW</t>
  </si>
  <si>
    <t>R3FHV7YF0Z3P0O</t>
  </si>
  <si>
    <t>Except not drying at back of head well it is very satisfactory</t>
  </si>
  <si>
    <t>R21NMN405GS70K</t>
  </si>
  <si>
    <t>R52EOV63C5P8J</t>
  </si>
  <si>
    <t>R2CZ4LFRUGPM5F</t>
  </si>
  <si>
    <t>RW6N6MPXSOWLT</t>
  </si>
  <si>
    <t>My wife is very satisfied with the gift that was purchased for Christmas</t>
  </si>
  <si>
    <t>1/8/2015</t>
  </si>
  <si>
    <t>R1AT9AS0QH0IUM</t>
  </si>
  <si>
    <t>R14MMPTC8W9FR6</t>
  </si>
  <si>
    <t>R1X7IDMQOGIFQX</t>
  </si>
  <si>
    <t>R31COLGKI9EIY3</t>
  </si>
  <si>
    <t>I bought this for my niece for Christmas. I have heard no complaints so far. Shipping was fast.</t>
  </si>
  <si>
    <t>R2EOQTH8IGNOFH</t>
  </si>
  <si>
    <t>RT6BJEQZ0LRVH</t>
  </si>
  <si>
    <t>RU53UUM4UUCLQ</t>
  </si>
  <si>
    <t>R2GT17DAJ1RBH0</t>
  </si>
  <si>
    <t>REQ05GUJN7I67</t>
  </si>
  <si>
    <t>R1WOWC99V0UQN7</t>
  </si>
  <si>
    <t>R3SX5UI85VDWLM</t>
  </si>
  <si>
    <t>the bonnet is not big enought for big roller</t>
  </si>
  <si>
    <t>1/7/2015</t>
  </si>
  <si>
    <t>R38FT5TCID89IO</t>
  </si>
  <si>
    <t>Easy to install</t>
  </si>
  <si>
    <t>R23IDQOX19836U</t>
  </si>
  <si>
    <t>R9YQZXGHL4GJW</t>
  </si>
  <si>
    <t>R36ZCPHK4INW3I</t>
  </si>
  <si>
    <t>RU0F67AWUF006</t>
  </si>
  <si>
    <t>OK</t>
  </si>
  <si>
    <t>Cord doesn't retract very well</t>
  </si>
  <si>
    <t>R3HFR1FV4A3115</t>
  </si>
  <si>
    <t>RLQBNQUYE5ZE1</t>
  </si>
  <si>
    <t>Working very well for more than 2 years</t>
  </si>
  <si>
    <t>R2UOG22HXW1GFJ</t>
  </si>
  <si>
    <t>QUIET!!!!</t>
  </si>
  <si>
    <t>R1G0U04BKIGM27</t>
  </si>
  <si>
    <t>RMA4XP7R9BHD3</t>
  </si>
  <si>
    <t>Mighty little guy!</t>
  </si>
  <si>
    <t>RQGFJUE4AW7YP</t>
  </si>
  <si>
    <t>R3O8AXRJ661GQD</t>
  </si>
  <si>
    <t>R37YPDDPJA50NQ</t>
  </si>
  <si>
    <t>Cord has unmovable stop on it. Space is limited and I needed the cord to retact into handle completely.</t>
  </si>
  <si>
    <t>R20KU47LIS8GTQ</t>
  </si>
  <si>
    <t>R27VKJX6GSOJHH</t>
  </si>
  <si>
    <t>RWREV7AMMLDSH</t>
  </si>
  <si>
    <t>R2DATG77AIZ9LT</t>
  </si>
  <si>
    <t>RW8F1TYMJW5RV</t>
  </si>
  <si>
    <t>Amazing Performance in a Very Small Package</t>
  </si>
  <si>
    <t>1/6/2015</t>
  </si>
  <si>
    <t>R1Q1GDETV25FCX</t>
  </si>
  <si>
    <t>Kind of weak</t>
  </si>
  <si>
    <t>R8CM2D73DBR08</t>
  </si>
  <si>
    <t>R3AZ44DGD2K0QP</t>
  </si>
  <si>
    <t>R1DGJ7M6LBRFYS</t>
  </si>
  <si>
    <t>R3E2NQ6S9TQKCL</t>
  </si>
  <si>
    <t>R35ENZIO1F61F5</t>
  </si>
  <si>
    <t>R35KWWI5ZX1JOA</t>
  </si>
  <si>
    <t>R1QS0R1AUCTUU9</t>
  </si>
  <si>
    <t>Enjoy the settings for heat and power</t>
  </si>
  <si>
    <t>Enjoy the settings for heat and power. Very sturdy. I have dropped it and the rubbery plastic is unscathed. It is a bit heavier than others, but it seems well-made</t>
  </si>
  <si>
    <t>R3VXOCN1OB37FV</t>
  </si>
  <si>
    <t>R1E1I59WO8F9M9</t>
  </si>
  <si>
    <t>ROO9TS1KILB72</t>
  </si>
  <si>
    <t>R141SAL9JMSBNU</t>
  </si>
  <si>
    <t>R3S1QTXF6PJLVE</t>
  </si>
  <si>
    <t>It definitely gets hot. Somewhat loud though.</t>
  </si>
  <si>
    <t>R1FX2U98M5JVD6</t>
  </si>
  <si>
    <t>RV94P99DUP5SF</t>
  </si>
  <si>
    <t>R2JV5NDL6MPBHK</t>
  </si>
  <si>
    <t>Disappointing.</t>
  </si>
  <si>
    <t>R24IXJ3TI7XEUM</t>
  </si>
  <si>
    <t>RPLZGBOQDDF0J</t>
  </si>
  <si>
    <t>1/5/2015</t>
  </si>
  <si>
    <t>R215CZBNC17FZH</t>
  </si>
  <si>
    <t>R3D9X7JI5ZI6Q4</t>
  </si>
  <si>
    <t>It only worked for 6 weeks.</t>
  </si>
  <si>
    <t>R17M8S7X9APDVN</t>
  </si>
  <si>
    <t>R7CCLNZTEIQ73</t>
  </si>
  <si>
    <t>made my daughter very happy!</t>
  </si>
  <si>
    <t>R3EYPMYIPS0EPV</t>
  </si>
  <si>
    <t>Fantastic!</t>
  </si>
  <si>
    <t>RHGSULW1VCLJI</t>
  </si>
  <si>
    <t>RIZRHVFASXSJP</t>
  </si>
  <si>
    <t>R27NX1NWQVF4JZ</t>
  </si>
  <si>
    <t>R37J4JFEX9XHN</t>
  </si>
  <si>
    <t>EXACTLY WHAT I WAS LOOKING FOR.</t>
  </si>
  <si>
    <t>R3NJBD4YXWFSPX</t>
  </si>
  <si>
    <t>R23SL46A111ERG</t>
  </si>
  <si>
    <t>R1E46XXRM0LGSF</t>
  </si>
  <si>
    <t>R2LX5ME2BE00I1</t>
  </si>
  <si>
    <t>Relatively quite. Wish it had a retractable cord.</t>
  </si>
  <si>
    <t>R1Y042NCYJNKCK</t>
  </si>
  <si>
    <t>R2H5DUKKHJH6QY</t>
  </si>
  <si>
    <t>RQ48FZPIFDRZQ</t>
  </si>
  <si>
    <t>R1AOWIO9K5HC1S</t>
  </si>
  <si>
    <t>R1XXWFJPABGK0C</t>
  </si>
  <si>
    <t>R1PLD3AZPLW4U6</t>
  </si>
  <si>
    <t>R1UQWB0SPD958D</t>
  </si>
  <si>
    <t>satisfied</t>
  </si>
  <si>
    <t>R7F60VBTHQVUE</t>
  </si>
  <si>
    <t>R1CE6VUSPPOZAG</t>
  </si>
  <si>
    <t>Plenty of both air and heat.</t>
  </si>
  <si>
    <t>R3FGFFJZ02ZFSH</t>
  </si>
  <si>
    <t>R2YG803T5T6TAF</t>
  </si>
  <si>
    <t>1/4/2015</t>
  </si>
  <si>
    <t>R1FB45F0SMBH5A</t>
  </si>
  <si>
    <t>R2NXQVK8X9TEBX</t>
  </si>
  <si>
    <t>broke in 6 months</t>
  </si>
  <si>
    <t>R24WS9JXE0SV2T</t>
  </si>
  <si>
    <t>Did not dissappoint!</t>
  </si>
  <si>
    <t>R1Q3PMKW94EJ2W</t>
  </si>
  <si>
    <t>R1YLEJWFX2DSJR</t>
  </si>
  <si>
    <t>The speed and heat settings being separate are nice. The anti-static seems to work</t>
  </si>
  <si>
    <t>R2WWT3CSICNIV0</t>
  </si>
  <si>
    <t>R2JRCR56JZPBET</t>
  </si>
  <si>
    <t>R3TIEYJFQ6GANP</t>
  </si>
  <si>
    <t>Too hard to handle</t>
  </si>
  <si>
    <t>RB1D65LLDH9OJ</t>
  </si>
  <si>
    <t>Burning smell had to return it after use</t>
  </si>
  <si>
    <t>R32PMVN8SH4NA4</t>
  </si>
  <si>
    <t>R3BWMXXGY9NUX</t>
  </si>
  <si>
    <t>R3L94GIYX4NVDT</t>
  </si>
  <si>
    <t>R2GHE9H67XTYVV</t>
  </si>
  <si>
    <t>RTOYHOTR0A7ET</t>
  </si>
  <si>
    <t>R280K6N6TYF19B</t>
  </si>
  <si>
    <t>1/3/2015</t>
  </si>
  <si>
    <t>R16BUTIYRRSQ3</t>
  </si>
  <si>
    <t>RRDKBAB7IEQSS</t>
  </si>
  <si>
    <t>Very disappointed. I will be returning</t>
  </si>
  <si>
    <t>The bonnet is very tight on my head. There seems to be no way to adjust. Very disappointed. I will be returning.</t>
  </si>
  <si>
    <t>RY3HUZSSR2QX2</t>
  </si>
  <si>
    <t>Lots of power.</t>
  </si>
  <si>
    <t>R17EHH0JP2Y2MR</t>
  </si>
  <si>
    <t>R2AGW13HKZ2KXF</t>
  </si>
  <si>
    <t>RVLYSWSDCEVOW</t>
  </si>
  <si>
    <t>Frizz Free</t>
  </si>
  <si>
    <t>R3T7E1LN1QW25U</t>
  </si>
  <si>
    <t>I'm really satisfied with this purchase, and I totally recommend it</t>
  </si>
  <si>
    <t>RKJF068RYXPH2</t>
  </si>
  <si>
    <t>R1KUL7QG3D8WVB</t>
  </si>
  <si>
    <t>R3342LQRKJVCMJ</t>
  </si>
  <si>
    <t>just okay . . .</t>
  </si>
  <si>
    <t>R33BJKU3PVM55H</t>
  </si>
  <si>
    <t>Delete from Cart!!</t>
  </si>
  <si>
    <t>R2SZ3UNHFWHTFE</t>
  </si>
  <si>
    <t>RHFRCCCPW9SKM</t>
  </si>
  <si>
    <t>R1929A6LJDK14Q</t>
  </si>
  <si>
    <t>As advertised!</t>
  </si>
  <si>
    <t>R3EYOOLEUN0A7F</t>
  </si>
  <si>
    <t>R7VCWQ3GAB0WJ</t>
  </si>
  <si>
    <t>RJ3ERC20FNI7Q</t>
  </si>
  <si>
    <t>R2XJOS2M121AL8</t>
  </si>
  <si>
    <t>R5G1SGCSHDA18</t>
  </si>
  <si>
    <t>R2V4WC5L4QEUEK</t>
  </si>
  <si>
    <t>1/2/2015</t>
  </si>
  <si>
    <t>RO4VUFXM2MSAL</t>
  </si>
  <si>
    <t>RSDA1BDDV9R5Q</t>
  </si>
  <si>
    <t>R1HRU425Z14925</t>
  </si>
  <si>
    <t>R3NM0VJWF0F7C2</t>
  </si>
  <si>
    <t>My favoret</t>
  </si>
  <si>
    <t>R317YQP6GY1SGO</t>
  </si>
  <si>
    <t>My favorite. Easy handling.</t>
  </si>
  <si>
    <t>RBRNNS3EI2IYS</t>
  </si>
  <si>
    <t>Eh...</t>
  </si>
  <si>
    <t>R2E6JY6HKET0H5</t>
  </si>
  <si>
    <t>R2DBYT8LEBG79Y</t>
  </si>
  <si>
    <t>R3ORSWKZ2MNDF6</t>
  </si>
  <si>
    <t>No wind speed adjustment in spite of advertisement.</t>
  </si>
  <si>
    <t>R2FQI7KC6Y1QUT</t>
  </si>
  <si>
    <t>1/1/2015</t>
  </si>
  <si>
    <t>R3TC6RELKC44RH</t>
  </si>
  <si>
    <t>R1UG28ETSZ9USB</t>
  </si>
  <si>
    <t>My favorite!!</t>
  </si>
  <si>
    <t>RS92FUACGVEV3</t>
  </si>
  <si>
    <t>B000EPHRO8</t>
  </si>
  <si>
    <t>remington d-2012 tstudio collection tourmaline and ceramic hair dryer</t>
  </si>
  <si>
    <t>R1YN7FN1TKTBBU</t>
  </si>
  <si>
    <t>Did not stay on.</t>
  </si>
  <si>
    <t>R219N1T2MVU4A1</t>
  </si>
  <si>
    <t>Not to hot not to cold</t>
  </si>
  <si>
    <t>R3DVTHZXU79RI0</t>
  </si>
  <si>
    <t>R211RW5QWFYIL7</t>
  </si>
  <si>
    <t>Nice unit</t>
  </si>
  <si>
    <t>RR70DVTP5TW0S</t>
  </si>
  <si>
    <t>R15G0WJC534HT3</t>
  </si>
  <si>
    <t>R3JTBMVSNPRE7E</t>
  </si>
  <si>
    <t>RJ73IDCNBMYPI</t>
  </si>
  <si>
    <t>RIXTUAQIS1NV3</t>
  </si>
  <si>
    <t>B0009XH6WS</t>
  </si>
  <si>
    <t>andis 33295 hangup pro turbo 1600w wall mount hair dryer</t>
  </si>
  <si>
    <t>Easy to install and handy.</t>
  </si>
  <si>
    <t>R3OMCN6I94DZ3I</t>
  </si>
  <si>
    <t>12/31/2014</t>
  </si>
  <si>
    <t>R29D6OS5U34OVF</t>
  </si>
  <si>
    <t>R1YWPA0N4XF0YM</t>
  </si>
  <si>
    <t>R2PLQJKHQ1ZUWF</t>
  </si>
  <si>
    <t>R1Z7KSJYY5MN2U</t>
  </si>
  <si>
    <t>R9HLN1WINZXX</t>
  </si>
  <si>
    <t>It's okay for the price.</t>
  </si>
  <si>
    <t>R34A1KQVK00U0H</t>
  </si>
  <si>
    <t>RX18GO9MH476R</t>
  </si>
  <si>
    <t>RGSXCTTIM3SJF</t>
  </si>
  <si>
    <t>R2ATYGQ1YUAK5N</t>
  </si>
  <si>
    <t>RGKD8MHCX9AYM</t>
  </si>
  <si>
    <t>RR6XHYIWJ96EZ</t>
  </si>
  <si>
    <t>RAMGDF8AU8D34</t>
  </si>
  <si>
    <t>R28RMFLJORQMH0</t>
  </si>
  <si>
    <t>Handles well</t>
  </si>
  <si>
    <t>R2D7MSE72RH29D</t>
  </si>
  <si>
    <t>MUST HAVE</t>
  </si>
  <si>
    <t>R1NEHYOGJ5IDMK</t>
  </si>
  <si>
    <t>R1WO8UU58XMPYL</t>
  </si>
  <si>
    <t>R15J0M33YPN55K</t>
  </si>
  <si>
    <t>R3D0869WEW78XO</t>
  </si>
  <si>
    <t>R2WT87RIEGMZO</t>
  </si>
  <si>
    <t>R15YGQUGRJL4JJ</t>
  </si>
  <si>
    <t>12/30/2014</t>
  </si>
  <si>
    <t>R3AQC5TN6SIY26</t>
  </si>
  <si>
    <t>This baby has power!</t>
  </si>
  <si>
    <t>R2IBS367FV9G5Z</t>
  </si>
  <si>
    <t>R33LYF24Y5JKS4</t>
  </si>
  <si>
    <t>R3MCCIN2GAUQVN</t>
  </si>
  <si>
    <t>Convenient and powerful enough</t>
  </si>
  <si>
    <t>R1Q4NVP6XDFA3F</t>
  </si>
  <si>
    <t>R23Z9SX35DWDE7</t>
  </si>
  <si>
    <t>R25PH5WLAD72G1</t>
  </si>
  <si>
    <t>R34AVC4POLCF5S</t>
  </si>
  <si>
    <t>RPHAPQF14LYOD</t>
  </si>
  <si>
    <t>R3BJEJ9VPR79X3</t>
  </si>
  <si>
    <t>Lightweight and compact</t>
  </si>
  <si>
    <t>RKKCS7KI22WZ8</t>
  </si>
  <si>
    <t>RSQ5AG2ZH7467</t>
  </si>
  <si>
    <t>RZDHWHMJ6XSF</t>
  </si>
  <si>
    <t>RAH9EK4TEL6UH</t>
  </si>
  <si>
    <t>R30B8S8SV556IK</t>
  </si>
  <si>
    <t>12/29/2014</t>
  </si>
  <si>
    <t>RRUOXQMNEOIYL</t>
  </si>
  <si>
    <t>R38HLQ0UPWISDH</t>
  </si>
  <si>
    <t>Quick drying/styling</t>
  </si>
  <si>
    <t>R3JIDZK92ER4MZ</t>
  </si>
  <si>
    <t>Nice functionality, but not really quiet or light</t>
  </si>
  <si>
    <t>R1L5SHQYHHKIWE</t>
  </si>
  <si>
    <t>R3OE266772P2ZN</t>
  </si>
  <si>
    <t>(FYI) only produces an adequate heat on the high setting, medium and low settings only achieve a warm temp. Low price, sturdy, long thick cord, very light, strong fan.</t>
  </si>
  <si>
    <t>R2ASG9ZIE75KBV</t>
  </si>
  <si>
    <t>R1JTBYS2GVN3G9</t>
  </si>
  <si>
    <t>RJ9D7S8H2GO7V</t>
  </si>
  <si>
    <t>Caveat Emptor!!!</t>
  </si>
  <si>
    <t>R3D3TBINWXN2KK</t>
  </si>
  <si>
    <t>Very light and easy to use</t>
  </si>
  <si>
    <t>Very convenient mounted on our bathroom wall next to the mirror over the sink.</t>
  </si>
  <si>
    <t>R1OTUU1W51UAHA</t>
  </si>
  <si>
    <t>RRSWGW7XPLRP6</t>
  </si>
  <si>
    <t>R2WXN22UFA15PQ</t>
  </si>
  <si>
    <t>R22HP958B0IPVQ</t>
  </si>
  <si>
    <t>hot</t>
  </si>
  <si>
    <t>RHQ8FVMN7D9FO</t>
  </si>
  <si>
    <t>R32NHPDGHPZYCV</t>
  </si>
  <si>
    <t>Very satisified</t>
  </si>
  <si>
    <t>R31QWIG1ZSN1</t>
  </si>
  <si>
    <t>R1PFHKFM6ZFSAV</t>
  </si>
  <si>
    <t>R1Q8B97Y6577IZ</t>
  </si>
  <si>
    <t>RG8NH87OVP0KW</t>
  </si>
  <si>
    <t>R3GXC7JRL60WST</t>
  </si>
  <si>
    <t>comes with a case and ultra compact.</t>
  </si>
  <si>
    <t>RYX7PCIQLKWUE</t>
  </si>
  <si>
    <t>RENXNE85PIOFI</t>
  </si>
  <si>
    <t>R25OEH54YZ3NU9</t>
  </si>
  <si>
    <t>12/28/2014</t>
  </si>
  <si>
    <t>R27OU5ZDWY06TR</t>
  </si>
  <si>
    <t>R1H9OWP1FJOUAK</t>
  </si>
  <si>
    <t>B0009XH6XC</t>
  </si>
  <si>
    <t>andis 33700 hangup pro turbo 1600w wall mount hair dryer with night light</t>
  </si>
  <si>
    <t>R1AYHVRKG3IVFZ</t>
  </si>
  <si>
    <t>The needles were not log enough.  I RETURNED IT</t>
  </si>
  <si>
    <t>RYXVZQ2FI3DIP</t>
  </si>
  <si>
    <t>R1DJLL951S8ISO</t>
  </si>
  <si>
    <t>R125ZNP4S8H7HV</t>
  </si>
  <si>
    <t>RC0KA388DPYBX</t>
  </si>
  <si>
    <t>Extremely heavy and noisy.  returned</t>
  </si>
  <si>
    <t>R3A8X30H503LB4</t>
  </si>
  <si>
    <t>Easy breezy!</t>
  </si>
  <si>
    <t>R3LX91WE1FT9VU</t>
  </si>
  <si>
    <t>R1KWLR7F90DDH8</t>
  </si>
  <si>
    <t>R1FSR6MUHGHH4W</t>
  </si>
  <si>
    <t>Use it every day.</t>
  </si>
  <si>
    <t>R3S9O5Q5LFKCBF</t>
  </si>
  <si>
    <t>Can't Use Title I Wanted To</t>
  </si>
  <si>
    <t>12/27/2014</t>
  </si>
  <si>
    <t>R2BC4NXC51RA9V</t>
  </si>
  <si>
    <t>RP58FR3J1I6OE</t>
  </si>
  <si>
    <t>R1JY02LDBLTK2R</t>
  </si>
  <si>
    <t>R1ETG4UTK445WN</t>
  </si>
  <si>
    <t>R3SYYQVSHWQXTN</t>
  </si>
  <si>
    <t>Worked less than 10 months.</t>
  </si>
  <si>
    <t>R1FRS4C7IOZOGO</t>
  </si>
  <si>
    <t>R4NE1RKXSI7TT</t>
  </si>
  <si>
    <t>R2BYLXVPEAN6GL</t>
  </si>
  <si>
    <t>BUYER BEWARE</t>
  </si>
  <si>
    <t>RQJWQVK0HMV8I</t>
  </si>
  <si>
    <t>R2H0INQCROOAZU</t>
  </si>
  <si>
    <t>R228H6UPR7RA94</t>
  </si>
  <si>
    <t>Kind of small</t>
  </si>
  <si>
    <t>R2QA7BQEEI88IO</t>
  </si>
  <si>
    <t>My expectations were met</t>
  </si>
  <si>
    <t>R1TGIZAL1UV5D7</t>
  </si>
  <si>
    <t>R2WJ6FID90D4VG</t>
  </si>
  <si>
    <t>R13C1IRICY5NJ9</t>
  </si>
  <si>
    <t>12/26/2014</t>
  </si>
  <si>
    <t>R156868KUACP40</t>
  </si>
  <si>
    <t>R25TIAQHF0L1S9</t>
  </si>
  <si>
    <t>R2OTM3OJWMGVR5</t>
  </si>
  <si>
    <t>R2K9YWYHZI8XYC</t>
  </si>
  <si>
    <t>R3FC3AFIIKM7KW</t>
  </si>
  <si>
    <t>R1L0M8XF8QPFO5</t>
  </si>
  <si>
    <t>R2IFBK1DGCGJ0D</t>
  </si>
  <si>
    <t>12/25/2014</t>
  </si>
  <si>
    <t>R2JULO2LLWC2Q3</t>
  </si>
  <si>
    <t>RPV6JGSSMBHJA</t>
  </si>
  <si>
    <t>Just right for travel</t>
  </si>
  <si>
    <t>R3EEHERRV9OC09</t>
  </si>
  <si>
    <t>My wife was looking forward to it so disappointed really.</t>
  </si>
  <si>
    <t>I ordered from Australia so expected a 220-240 volt model. I was sent a 130 volt model which when plugged-in went bang.&lt;br /&gt;So cannot review obviously.&lt;br /&gt;When I went back to check the voltage it wasn't readily obvious what it was. It took quite a bit of searching to find out I had bought something unusable in Australia.&lt;br /&gt;My wife was  looking forward to it so disappointed really.</t>
  </si>
  <si>
    <t>R8JYEZFA975M8</t>
  </si>
  <si>
    <t>A steal for the price!</t>
  </si>
  <si>
    <t>R3TI10BR6QOER2</t>
  </si>
  <si>
    <t>Splurge just a little and get the Babyliss Pro BAB2000.  The Conair felt cheap.  While the Babyliss feels much better in the hand.  The Babyliss will give a deeper heat as compared to the Conair, not necessarily hotter but a better and even distribution of heat.  I returned the Conair.</t>
  </si>
  <si>
    <t>R1SBET06F6F1M4</t>
  </si>
  <si>
    <t>12/24/2014</t>
  </si>
  <si>
    <t>R4PSTBM6MB4A4</t>
  </si>
  <si>
    <t>R2URWITZIYOXQA</t>
  </si>
  <si>
    <t>R3UF23A6CCH649</t>
  </si>
  <si>
    <t>R2I2T0SBSC1KT2</t>
  </si>
  <si>
    <t>Died after 7 months. Worthless warranty.</t>
  </si>
  <si>
    <t>RUPRSGIAK5XN3</t>
  </si>
  <si>
    <t>R12192SGZIZV2Z</t>
  </si>
  <si>
    <t>Diffuser could be bigger. But it is ok.</t>
  </si>
  <si>
    <t>RS886Q2MXVM4N</t>
  </si>
  <si>
    <t>RZHW97VOA2DAY</t>
  </si>
  <si>
    <t>R37GCRRSAXHJSP</t>
  </si>
  <si>
    <t>R1H8BBELC7755S</t>
  </si>
  <si>
    <t>R2JWWSVN28YIZI</t>
  </si>
  <si>
    <t>R3EYYX7T1GTCMP</t>
  </si>
  <si>
    <t>R35I2W7P04SSH2</t>
  </si>
  <si>
    <t>R35CK2UFF814P0</t>
  </si>
  <si>
    <t>R16ZM6DE8BLLLJ</t>
  </si>
  <si>
    <t>R9EBF1G9MP2UW</t>
  </si>
  <si>
    <t>R3N6YOZJI5W4YA</t>
  </si>
  <si>
    <t>12/23/2014</t>
  </si>
  <si>
    <t>R1NC68JVIKAE78</t>
  </si>
  <si>
    <t>RHUBE2U6MQ40H</t>
  </si>
  <si>
    <t>R3HMG959W2Z8WY</t>
  </si>
  <si>
    <t>R2MI8HSN7ZBKFO</t>
  </si>
  <si>
    <t>Received the item quickly. It is just as it was described.</t>
  </si>
  <si>
    <t>R3UCQSY00AYYL8</t>
  </si>
  <si>
    <t>R37J8JM6DTBDME</t>
  </si>
  <si>
    <t>Underwhelmed, but not disappointed</t>
  </si>
  <si>
    <t>RRAKB0XV14GR</t>
  </si>
  <si>
    <t>R1ZSLOK5LW67JV</t>
  </si>
  <si>
    <t>Nice machine</t>
  </si>
  <si>
    <t>RZ0241VY0AO7S</t>
  </si>
  <si>
    <t>R1TMBNFHYDB4IJ</t>
  </si>
  <si>
    <t>YES~!!!!!</t>
  </si>
  <si>
    <t>R264PL55FMRQOD</t>
  </si>
  <si>
    <t>RRMT0G8FEQFHY</t>
  </si>
  <si>
    <t>Wish it had a cooling button!</t>
  </si>
  <si>
    <t>R37ENP7GYT01E4</t>
  </si>
  <si>
    <t>R2G7GJWBQOXTV3</t>
  </si>
  <si>
    <t>R2KGH7ZIBDETFD</t>
  </si>
  <si>
    <t>12/22/2014</t>
  </si>
  <si>
    <t>RUEO5JQNEP2RM</t>
  </si>
  <si>
    <t>excelent</t>
  </si>
  <si>
    <t>R2DVOVW1EKCD3F</t>
  </si>
  <si>
    <t>Awesome use everyday!!!</t>
  </si>
  <si>
    <t>RUFEHTOAMI5XM</t>
  </si>
  <si>
    <t>R3EUCXORGWMC2J</t>
  </si>
  <si>
    <t>R2L3DNPP9V65JQ</t>
  </si>
  <si>
    <t>R1KPH753NL6WCZ</t>
  </si>
  <si>
    <t>Highly Recommend</t>
  </si>
  <si>
    <t>RDJC23F7M0PGQ</t>
  </si>
  <si>
    <t>R1POEJPCGDSX6B</t>
  </si>
  <si>
    <t>RZZ3R1ME7M9Y7</t>
  </si>
  <si>
    <t>RCJMCT1I6IC22</t>
  </si>
  <si>
    <t>We are happy!</t>
  </si>
  <si>
    <t>12/21/2014</t>
  </si>
  <si>
    <t>RON4D3OY4NOY9</t>
  </si>
  <si>
    <t>R2ZTE2PH7FZLFF</t>
  </si>
  <si>
    <t>R30AOK4BGCAMFF</t>
  </si>
  <si>
    <t>R34P37U0P185OK</t>
  </si>
  <si>
    <t>Heavy, my expectation was much too high. The $ cost was high too.</t>
  </si>
  <si>
    <t>R1X433514GLA0W</t>
  </si>
  <si>
    <t>R1TA618R9PM18J</t>
  </si>
  <si>
    <t>RH7S990X7X73H</t>
  </si>
  <si>
    <t>RL5THZ4WEFC5O</t>
  </si>
  <si>
    <t>I bought this item from 2012 and it is still ...</t>
  </si>
  <si>
    <t>R14DSV0HXA0FZX</t>
  </si>
  <si>
    <t>12/20/2014</t>
  </si>
  <si>
    <t>RUMVOFECDS4A7</t>
  </si>
  <si>
    <t>R1QK31UV4683LS</t>
  </si>
  <si>
    <t>R2OGTACAUHPA91</t>
  </si>
  <si>
    <t>Repeat customer</t>
  </si>
  <si>
    <t>R1YP7MYJBKH6XG</t>
  </si>
  <si>
    <t>R1GKL6JHJVUZEJ</t>
  </si>
  <si>
    <t>WARNING!</t>
  </si>
  <si>
    <t>12/19/2014</t>
  </si>
  <si>
    <t>R1GXCIYBKJFC29</t>
  </si>
  <si>
    <t>R2CX6XYXP24BW6</t>
  </si>
  <si>
    <t>So sad.</t>
  </si>
  <si>
    <t>But I forgot to change the voltage switch.  So sad.</t>
  </si>
  <si>
    <t>R3DE11KTIM78KS</t>
  </si>
  <si>
    <t>RB702DLHOM6WK</t>
  </si>
  <si>
    <t>RF8WU56FDUSRL</t>
  </si>
  <si>
    <t>R241K03TSVQTR2</t>
  </si>
  <si>
    <t>Easy install and arrived on time</t>
  </si>
  <si>
    <t>Small but powerful.  Easy install and arrived on time.</t>
  </si>
  <si>
    <t>R3CR5C6ICA3TDF</t>
  </si>
  <si>
    <t>RRN80G003BIAF</t>
  </si>
  <si>
    <t>Didn't last as long as the previous model</t>
  </si>
  <si>
    <t>R1YL8RRN2H8F2C</t>
  </si>
  <si>
    <t>12/18/2014</t>
  </si>
  <si>
    <t>R2MGL1PF1NNCYA</t>
  </si>
  <si>
    <t>R2QD2WFLDZSJX9</t>
  </si>
  <si>
    <t>R14EJW7HPDBHUO</t>
  </si>
  <si>
    <t>R2X7VV7T580LU7</t>
  </si>
  <si>
    <t>R2KECW1D1WWFVX</t>
  </si>
  <si>
    <t>R1VYGFUCAHYSB2</t>
  </si>
  <si>
    <t>R1NG4TAYJ0DHOW</t>
  </si>
  <si>
    <t>RUC6WMOGPRYQO</t>
  </si>
  <si>
    <t>RUNGDVIW6BMHY</t>
  </si>
  <si>
    <t>Pleased with everything!</t>
  </si>
  <si>
    <t>R2V96IN9FR07EH</t>
  </si>
  <si>
    <t>R1X0OEU4F8D484</t>
  </si>
  <si>
    <t>R3RF8W7F2E3TBB</t>
  </si>
  <si>
    <t>R2R8T7NZHQPD85</t>
  </si>
  <si>
    <t>I wish I would have read the reviews on this ...</t>
  </si>
  <si>
    <t>R228GE7JG4JYQ2</t>
  </si>
  <si>
    <t>12/17/2014</t>
  </si>
  <si>
    <t>R4AMWGJOY44X5</t>
  </si>
  <si>
    <t>R2L559Q0B3O0YK</t>
  </si>
  <si>
    <t>RAD9FTCPPLZZ0</t>
  </si>
  <si>
    <t>R1FKU1IG8IYGMO</t>
  </si>
  <si>
    <t>R2595INU1T1ID3</t>
  </si>
  <si>
    <t>R3HN01G89IYCN9</t>
  </si>
  <si>
    <t>R3JZUHDGEOM2UP</t>
  </si>
  <si>
    <t>12/16/2014</t>
  </si>
  <si>
    <t>R2YZ61J2HV88M5</t>
  </si>
  <si>
    <t>R20Y5K9OXCHJ8C</t>
  </si>
  <si>
    <t>R2MGVC3WGRXMK9</t>
  </si>
  <si>
    <t>R2CPJIO4EAE25X</t>
  </si>
  <si>
    <t>R36B0K7BCCO1SK</t>
  </si>
  <si>
    <t>Defective</t>
  </si>
  <si>
    <t>R2ET9AA1H4U4VY</t>
  </si>
  <si>
    <t>RBJOXZM0ENRHT</t>
  </si>
  <si>
    <t>BUY IT!</t>
  </si>
  <si>
    <t>R38WCY6C8VOERU</t>
  </si>
  <si>
    <t>R2R9ZTMSID4SML</t>
  </si>
  <si>
    <t>R153I76P9D7ON7</t>
  </si>
  <si>
    <t>R3ACC0YT4SNLVD</t>
  </si>
  <si>
    <t>B000X1MCW0</t>
  </si>
  <si>
    <t>fhi heat platform nano salon pro 2000 powerful tourmaline ceramic hair dryer</t>
  </si>
  <si>
    <t>R8WMPINF244RW</t>
  </si>
  <si>
    <t>returned it</t>
  </si>
  <si>
    <t>R2XNH4VE90ALZ2</t>
  </si>
  <si>
    <t>R3MFX2WR9PSIOW</t>
  </si>
  <si>
    <t>12/15/2014</t>
  </si>
  <si>
    <t>R2OUIRO0NAKH4J</t>
  </si>
  <si>
    <t>R14G67UQ5Z0D5B</t>
  </si>
  <si>
    <t>Purchased this years ago and I am still using it till this day!</t>
  </si>
  <si>
    <t>R1AHGOKEJD7FSP</t>
  </si>
  <si>
    <t>ALL OF MY CUSTOMERS ARE HAPPY</t>
  </si>
  <si>
    <t>R2HFIZZLYC8VXP</t>
  </si>
  <si>
    <t>R25I2B0RCMO5SB</t>
  </si>
  <si>
    <t>R3SKBLX5UC84RA</t>
  </si>
  <si>
    <t>RH9XW812Y4YY9</t>
  </si>
  <si>
    <t>RJLXTJQ4M9GXX</t>
  </si>
  <si>
    <t>RU7I22TRZJ5MS</t>
  </si>
  <si>
    <t>R1L3TCU6PXUN74</t>
  </si>
  <si>
    <t>R10KVJHL0SMKCZ</t>
  </si>
  <si>
    <t>Nice and powerful, strong wall anchoring</t>
  </si>
  <si>
    <t>R10WDQJ9IZF918</t>
  </si>
  <si>
    <t>STOPPED WORKING AFTER ONLY 7 MONTHS :(</t>
  </si>
  <si>
    <t>R2K8ZD8M39475P</t>
  </si>
  <si>
    <t>The motor blew out after a year and a half</t>
  </si>
  <si>
    <t>R33U7LBO4STC2Y</t>
  </si>
  <si>
    <t>R211A05VMF9FZ</t>
  </si>
  <si>
    <t>Does the job</t>
  </si>
  <si>
    <t>R3KSSPYJS30S2P</t>
  </si>
  <si>
    <t>DON'T buy it!!!!</t>
  </si>
  <si>
    <t>R3SZCALKCLIRCQ</t>
  </si>
  <si>
    <t>RFEH6UZNBEAOP</t>
  </si>
  <si>
    <t>Cord is TOO stiff. I would have expected the ...</t>
  </si>
  <si>
    <t>Cord is TOO stiff.  I would have expected the cord to be supple.  Alas, the cord behaves as if it's frozen even at a temperature of 84 degrees F.</t>
  </si>
  <si>
    <t>12/14/2014</t>
  </si>
  <si>
    <t>R1GTIX7TDO2GAS</t>
  </si>
  <si>
    <t>Not comfortable to sit under</t>
  </si>
  <si>
    <t>R3UIJ543M188BE</t>
  </si>
  <si>
    <t>My mother uses ever day</t>
  </si>
  <si>
    <t>RD4A6GKRMKQK7</t>
  </si>
  <si>
    <t>R1T58UFL62090I</t>
  </si>
  <si>
    <t>Timer Knob Broke in Less Than 6 months!</t>
  </si>
  <si>
    <t>R1TOE8AZCPVLJR</t>
  </si>
  <si>
    <t>Strong plastic smell</t>
  </si>
  <si>
    <t>R13PJ5F56RMA5N</t>
  </si>
  <si>
    <t>R13SIY7WS8W37J</t>
  </si>
  <si>
    <t>R2KB24I8DU0CKN</t>
  </si>
  <si>
    <t>R2FQ5H9F4UEQQM</t>
  </si>
  <si>
    <t>Majorly Meh</t>
  </si>
  <si>
    <t>R1KWMCHLM9AQTO</t>
  </si>
  <si>
    <t>R2WESA2OX7LMWN</t>
  </si>
  <si>
    <t>R2I7H4DL7G8LHJ</t>
  </si>
  <si>
    <t>12/13/2014</t>
  </si>
  <si>
    <t>RNGD4O5MRO81Z</t>
  </si>
  <si>
    <t>I really wanted more speeds as it turns out. ...</t>
  </si>
  <si>
    <t>R8BVKOQ56SKEL</t>
  </si>
  <si>
    <t>not for travel after all</t>
  </si>
  <si>
    <t>It was much larger than I expected as it was to be used for travel.</t>
  </si>
  <si>
    <t>R202FZ6JGE1QD7</t>
  </si>
  <si>
    <t>Muy Bien</t>
  </si>
  <si>
    <t>RDKGWGQGMQK5Z</t>
  </si>
  <si>
    <t>very much satisfied</t>
  </si>
  <si>
    <t>R21WP36ZXXGGK5</t>
  </si>
  <si>
    <t>RG08SVIA1MC06</t>
  </si>
  <si>
    <t>R2029BL0WSKS26</t>
  </si>
  <si>
    <t>R1HIWX3FCDSN0C</t>
  </si>
  <si>
    <t>I guess sometimes you do get what you pay for - in a bad way.</t>
  </si>
  <si>
    <t>R31MWWL9D4AIWQ</t>
  </si>
  <si>
    <t>conair</t>
  </si>
  <si>
    <t>R5QB3TQPEEMGT</t>
  </si>
  <si>
    <t>12/12/2014</t>
  </si>
  <si>
    <t>R2LDFQM3OMF3EA</t>
  </si>
  <si>
    <t>R3TVDMGW3FVD27</t>
  </si>
  <si>
    <t>Just Okay</t>
  </si>
  <si>
    <t>R2P16SPNJE0XH</t>
  </si>
  <si>
    <t>R19DDVCP1OZJAE</t>
  </si>
  <si>
    <t>R1PYNXYPZN11TG</t>
  </si>
  <si>
    <t>The wife is happy!</t>
  </si>
  <si>
    <t>R1AP21QHV8WB3V</t>
  </si>
  <si>
    <t>Useless</t>
  </si>
  <si>
    <t>R3DF30WFXVHXDY</t>
  </si>
  <si>
    <t>Way too loud and large for travel. Returned it as soon as it arrived.</t>
  </si>
  <si>
    <t>R1XOLLL5DE0WYC</t>
  </si>
  <si>
    <t>Could never get the wattage adjusted -- cracked the handle before it was used.</t>
  </si>
  <si>
    <t>RR4AD2258NVVE</t>
  </si>
  <si>
    <t>RMRJEEE99FQFQ</t>
  </si>
  <si>
    <t>Cap is too small to put over my rollers.</t>
  </si>
  <si>
    <t>12/11/2014</t>
  </si>
  <si>
    <t>R34GBG44WWHWOA</t>
  </si>
  <si>
    <t>THE BOMB!</t>
  </si>
  <si>
    <t>R1K32O5C7J0GSX</t>
  </si>
  <si>
    <t>did not last very long</t>
  </si>
  <si>
    <t>R72UY768CNB9V</t>
  </si>
  <si>
    <t>RNMIBJ17CUSHW</t>
  </si>
  <si>
    <t>R1XRO0U1QY9F7X</t>
  </si>
  <si>
    <t>broke very quickly</t>
  </si>
  <si>
    <t>R4YFHKJH346Y3</t>
  </si>
  <si>
    <t>a little big for me. Hard to carry with travel</t>
  </si>
  <si>
    <t>R2188EF9UEIRO5</t>
  </si>
  <si>
    <t>R38AVUEDCKXNBW</t>
  </si>
  <si>
    <t>R28HXBKTSYOI3T</t>
  </si>
  <si>
    <t>R2HPEJH407854E</t>
  </si>
  <si>
    <t>R121C7P2FS6J08</t>
  </si>
  <si>
    <t>Not adjustable. My neck hurts.</t>
  </si>
  <si>
    <t>R241GPH1Z3TIVY</t>
  </si>
  <si>
    <t>R4T6GGHRDNGPA</t>
  </si>
  <si>
    <t>Mounting was easy as reviews have stated and it is very strong ...</t>
  </si>
  <si>
    <t>Does well so far on high speed but has overheated and shut off twice on low speed. Mounting was easy as reviews have stated and it is very strong on high but it probably should be a single speed. The night light is nice to have in the bathroom. Overall I'm happy with it but you may be disappointed if the low speed is important to you.</t>
  </si>
  <si>
    <t>R1J1NG4S0TJCFJ</t>
  </si>
  <si>
    <t>R3F9L8GEIKRWQ0</t>
  </si>
  <si>
    <t>12/10/2014</t>
  </si>
  <si>
    <t>R342E892RR50SH</t>
  </si>
  <si>
    <t>R2WH2VLSB64PY5</t>
  </si>
  <si>
    <t>RL4BG7E0BUHXA</t>
  </si>
  <si>
    <t>R15AAYS9EI13YU</t>
  </si>
  <si>
    <t>RI29YGDX5WOY8</t>
  </si>
  <si>
    <t>R9X0D8REOK35L</t>
  </si>
  <si>
    <t>R2OPU4PW7SCE09</t>
  </si>
  <si>
    <t>Easy to handle</t>
  </si>
  <si>
    <t>Performs as expected. Easy to handle.</t>
  </si>
  <si>
    <t>R9UIKHB2JNX7D</t>
  </si>
  <si>
    <t>R1AFMSJVK38CCJ</t>
  </si>
  <si>
    <t>R2462XTB963L4I</t>
  </si>
  <si>
    <t>RQ9I1I2GAODQB</t>
  </si>
  <si>
    <t>R23MT17ZSK1SLU</t>
  </si>
  <si>
    <t>R1PY3JK6RXQ7U2</t>
  </si>
  <si>
    <t>&lt;3 it!!!</t>
  </si>
  <si>
    <t>R2WGNNNEYLEL8T</t>
  </si>
  <si>
    <t>no comment</t>
  </si>
  <si>
    <t>12/9/2014</t>
  </si>
  <si>
    <t>R4GPF5E328IGE</t>
  </si>
  <si>
    <t>No power. Combs and brushes were not right for ...</t>
  </si>
  <si>
    <t>R2X7OGGGKLU182</t>
  </si>
  <si>
    <t>RF41HO5Z7TIO4</t>
  </si>
  <si>
    <t>R2W2DENSSUUNRW</t>
  </si>
  <si>
    <t>R23S8BSA7C26YZ</t>
  </si>
  <si>
    <t>Thanks to all</t>
  </si>
  <si>
    <t>R2Q9HAD3PX4FBC</t>
  </si>
  <si>
    <t>R2I6HJ4IND5XRF</t>
  </si>
  <si>
    <t>R1S7HEQ6NPSB79</t>
  </si>
  <si>
    <t>R3FAYRZCLRIWEU</t>
  </si>
  <si>
    <t>R3W2BGAT9HR361</t>
  </si>
  <si>
    <t>My daughter is a Cosmetologist and she was very happy to receive this as an early Christmas gift and ...</t>
  </si>
  <si>
    <t>My daughter is a Cosmetologist and she was very happy to receive this as an early Christmas gift and business investment of course.</t>
  </si>
  <si>
    <t>R1BLPGRA2WW782</t>
  </si>
  <si>
    <t>R1IV10CD41PPHI</t>
  </si>
  <si>
    <t>Used this and seems to do fine. I only wish it had a little more ...</t>
  </si>
  <si>
    <t>R98RLJ239HDJL</t>
  </si>
  <si>
    <t>Bought as a Christmas present....</t>
  </si>
  <si>
    <t>RTW8VDHD5ZYBU</t>
  </si>
  <si>
    <t>Exactly what I wanted</t>
  </si>
  <si>
    <t>12/8/2014</t>
  </si>
  <si>
    <t>R3HD5EZS3243LD</t>
  </si>
  <si>
    <t>R7E0HONIN1WSC</t>
  </si>
  <si>
    <t>R9XSHDE57Y625</t>
  </si>
  <si>
    <t>R2IIQWJ0PDTGCW</t>
  </si>
  <si>
    <t>The attachments don't stay on too well and the cord is really short.</t>
  </si>
  <si>
    <t>R5I6FLD0EI2IJ</t>
  </si>
  <si>
    <t>R2FQ6UDW8BDN4H</t>
  </si>
  <si>
    <t>R1D1Z65I1DGF77</t>
  </si>
  <si>
    <t>RC2ZBZMR9S1NW</t>
  </si>
  <si>
    <t>R1Y46N9CGG52LV</t>
  </si>
  <si>
    <t>12/7/2014</t>
  </si>
  <si>
    <t>R3E0NIAJL0X82Q</t>
  </si>
  <si>
    <t>R1TA2D2QZL2IY0</t>
  </si>
  <si>
    <t>RB5DGCHW2U1GM</t>
  </si>
  <si>
    <t>Not Hot Enough</t>
  </si>
  <si>
    <t>R2KPJNLLZSINZK</t>
  </si>
  <si>
    <t>R1U6REZFBQZ04E</t>
  </si>
  <si>
    <t>Easy to handle and not heavy</t>
  </si>
  <si>
    <t>R1CP7JCEY32ANP</t>
  </si>
  <si>
    <t>RIFJPTXM9SSF6</t>
  </si>
  <si>
    <t>Small, powerful and effective. Strong air flow. ...</t>
  </si>
  <si>
    <t>Small, powerful and effective. Strong air flow. Sure, the bearings get a little noisy but doesn't affect the performance.</t>
  </si>
  <si>
    <t>R3RMF8DGFV8M6V</t>
  </si>
  <si>
    <t>R1CTI7CKYALDTI</t>
  </si>
  <si>
    <t>12/6/2014</t>
  </si>
  <si>
    <t>R2E479PYO9VHHA</t>
  </si>
  <si>
    <t>R1V34RN9LHFRO7</t>
  </si>
  <si>
    <t>RSCZZVSIA671W</t>
  </si>
  <si>
    <t>R3MTQNYHF1VV71</t>
  </si>
  <si>
    <t>Short review.</t>
  </si>
  <si>
    <t>Pros:  -- Price    Cons:  -- Build quality, way bigger size and noise</t>
  </si>
  <si>
    <t>RHCZYCFV0FUYF</t>
  </si>
  <si>
    <t>not powerful.</t>
  </si>
  <si>
    <t>R36TOTCHJXY7A1</t>
  </si>
  <si>
    <t>You Get What You Pay for, I Guess.</t>
  </si>
  <si>
    <t>R3JUKKYXRPUJDG</t>
  </si>
  <si>
    <t>Easy to use and I am able to dry my ...</t>
  </si>
  <si>
    <t>R29UAW4SNT730A</t>
  </si>
  <si>
    <t>R3K40RF24QRJL9</t>
  </si>
  <si>
    <t>Impressed but short lived</t>
  </si>
  <si>
    <t>12/5/2014</t>
  </si>
  <si>
    <t>R2TZUULMM8TW4K</t>
  </si>
  <si>
    <t>R2783PSP10NUIE</t>
  </si>
  <si>
    <t>RR4V37L8745B4</t>
  </si>
  <si>
    <t>R7UWFUKTWDG01</t>
  </si>
  <si>
    <t>RT9WX4OGKXOQU</t>
  </si>
  <si>
    <t>R1NYZKZ7O7PFHS</t>
  </si>
  <si>
    <t>Mighty mite!!</t>
  </si>
  <si>
    <t>R2E36FQIGWFTQS</t>
  </si>
  <si>
    <t>R2I98MOIJYNX2N</t>
  </si>
  <si>
    <t>R1XORPVTSJJAFI</t>
  </si>
  <si>
    <t>Broken.</t>
  </si>
  <si>
    <t>RSVM2AWKESJ8Y</t>
  </si>
  <si>
    <t>R3RZG4NZPIVUQL</t>
  </si>
  <si>
    <t>R1KSFL2VNY56XP</t>
  </si>
  <si>
    <t>12/4/2014</t>
  </si>
  <si>
    <t>R3KZFHLQ9AMBYC</t>
  </si>
  <si>
    <t>RGI4725A2MVA</t>
  </si>
  <si>
    <t>R1SN60YZ10FZQ1</t>
  </si>
  <si>
    <t>R3EGLBDJQ777D0</t>
  </si>
  <si>
    <t>Well, I purchased this item just for weatherizing my ...</t>
  </si>
  <si>
    <t>Well,  I purchased this item just for weatherizing my windows and it worked for that.</t>
  </si>
  <si>
    <t>RJERQHJ7XATWX</t>
  </si>
  <si>
    <t>R1L4V684AFOWO9</t>
  </si>
  <si>
    <t>Can't beat the price</t>
  </si>
  <si>
    <t>RKU5RFNR5WKAE</t>
  </si>
  <si>
    <t>Sparks or clanks and dies.</t>
  </si>
  <si>
    <t>R1F8EEWS0J2I5D</t>
  </si>
  <si>
    <t>12/3/2014</t>
  </si>
  <si>
    <t>R128G203CUEIA8</t>
  </si>
  <si>
    <t>convient</t>
  </si>
  <si>
    <t>R1QG6CXRKGO76H</t>
  </si>
  <si>
    <t>R6BJI4P1IFD10</t>
  </si>
  <si>
    <t>Tiny AND Powerful</t>
  </si>
  <si>
    <t>R35GMB6VPJUXEZ</t>
  </si>
  <si>
    <t>I am for the most part happy with my purchase ESPECIALLY for the price of $20 ...</t>
  </si>
  <si>
    <t>R3L621NKANR1AM</t>
  </si>
  <si>
    <t>RGRZZVKCRJU4R</t>
  </si>
  <si>
    <t>R2NOZOBPLBZ6AE</t>
  </si>
  <si>
    <t>only ok</t>
  </si>
  <si>
    <t>R1TOO1N5JPW94G</t>
  </si>
  <si>
    <t>Stylush &amp; affordable</t>
  </si>
  <si>
    <t>R3MG55BQSC9JDM</t>
  </si>
  <si>
    <t>R1JQCVVEKAMVIM</t>
  </si>
  <si>
    <t>Happy with purchase</t>
  </si>
  <si>
    <t>R10Q3SY3FSCG37</t>
  </si>
  <si>
    <t>R3PSHO51LR3FJ8</t>
  </si>
  <si>
    <t>Short weak arms look elsewhere, otherwise OK</t>
  </si>
  <si>
    <t>12/2/2014</t>
  </si>
  <si>
    <t>R108JU3L70ZSOA</t>
  </si>
  <si>
    <t>R2OSNQOH7TJGBX</t>
  </si>
  <si>
    <t>RLYFO3568Q1P8</t>
  </si>
  <si>
    <t>B006FLC09W</t>
  </si>
  <si>
    <t>infinity pro by conair 1875 watt hair dryer - purple</t>
  </si>
  <si>
    <t>R132NVOXV4R98T</t>
  </si>
  <si>
    <t>RKKH15L9HHM7X</t>
  </si>
  <si>
    <t>R2F6OJZZ0IQAMC</t>
  </si>
  <si>
    <t>RDZDIEDX2UYNB</t>
  </si>
  <si>
    <t>Dries quickly, quiet, compact</t>
  </si>
  <si>
    <t>R22W7PSADTQ70V</t>
  </si>
  <si>
    <t>R1FZHWG7K72J9K</t>
  </si>
  <si>
    <t>R193OCRLLZRYK3</t>
  </si>
  <si>
    <t>12/1/2014</t>
  </si>
  <si>
    <t>R1P6UJ9HYJQY0Z</t>
  </si>
  <si>
    <t>R15ARW79F3OWWK</t>
  </si>
  <si>
    <t>R2FB5QXTPLGVR9</t>
  </si>
  <si>
    <t>R2KK6TB32TXQ2F</t>
  </si>
  <si>
    <t>RFLB4LRLGG30L</t>
  </si>
  <si>
    <t>Broke within a few weeks from date of purchase. Would not recommend.</t>
  </si>
  <si>
    <t>R22DR5LMW8F9WK</t>
  </si>
  <si>
    <t>R1QM4XC7TPXS3L</t>
  </si>
  <si>
    <t>R262MGQ36YP4JF</t>
  </si>
  <si>
    <t>R253J1I1PIZ68J</t>
  </si>
  <si>
    <t>R3E42936EFAQAE</t>
  </si>
  <si>
    <t>11/30/2014</t>
  </si>
  <si>
    <t>RG94X665LNK3</t>
  </si>
  <si>
    <t>R1DJJRSV1EBHI9</t>
  </si>
  <si>
    <t>R2EANHB50GK8DA</t>
  </si>
  <si>
    <t>luv it.</t>
  </si>
  <si>
    <t>R2L3Q9AYX428JB</t>
  </si>
  <si>
    <t>RWU08RIX451S8</t>
  </si>
  <si>
    <t>R3V4IAMY8GKC22</t>
  </si>
  <si>
    <t>This is worth it especially the price!</t>
  </si>
  <si>
    <t>R10JFCX7WWSKS6</t>
  </si>
  <si>
    <t>11/29/2014</t>
  </si>
  <si>
    <t>R1NQRKCAC2G7G</t>
  </si>
  <si>
    <t>R3ET83PUSYMYSM</t>
  </si>
  <si>
    <t>R3R92YGXG650WL</t>
  </si>
  <si>
    <t>RIQDSLV800YD3</t>
  </si>
  <si>
    <t>R3D5MPTI5UDL46</t>
  </si>
  <si>
    <t>R1XJF38AIAH9Y2</t>
  </si>
  <si>
    <t>R28H98VRUDHL61</t>
  </si>
  <si>
    <t>R2AO624L4Z9831</t>
  </si>
  <si>
    <t>11/28/2014</t>
  </si>
  <si>
    <t>R37YVEHIOLYL1E</t>
  </si>
  <si>
    <t>R16V8SG33ZYU1V</t>
  </si>
  <si>
    <t>R1AQQPQUXM8YLE</t>
  </si>
  <si>
    <t>RTKNOK4NMNLL8</t>
  </si>
  <si>
    <t>Hoy recib&amp;iacute; el paquete en Venezuela, es un regalo ...</t>
  </si>
  <si>
    <t>RTI7IY83RMH1L</t>
  </si>
  <si>
    <t>No Complaints</t>
  </si>
  <si>
    <t>R2S2Z6C4T9DZ27</t>
  </si>
  <si>
    <t>Frustrated with connector</t>
  </si>
  <si>
    <t>R27A2LLK3BKBSR</t>
  </si>
  <si>
    <t>quit within a couple of months</t>
  </si>
  <si>
    <t>Must have got a dud but ours died!</t>
  </si>
  <si>
    <t>R3H16R4P3YINH3</t>
  </si>
  <si>
    <t>R1AC0U5Q8SU2VL</t>
  </si>
  <si>
    <t>R30OFEPV3HHMX</t>
  </si>
  <si>
    <t>R2JRAHJKCXCIQ6</t>
  </si>
  <si>
    <t>11/27/2014</t>
  </si>
  <si>
    <t>R2JWU6Z2DWR5TD</t>
  </si>
  <si>
    <t>R3DB1D04H5OQ6B</t>
  </si>
  <si>
    <t>Fast ???</t>
  </si>
  <si>
    <t>R1B32MOREOLYE0</t>
  </si>
  <si>
    <t>It was easy for me to install</t>
  </si>
  <si>
    <t>I received the item when stated and it is what I had wanted and expected. It was easy for me to install. Thank you.</t>
  </si>
  <si>
    <t>R1OR8GWICXX73Z</t>
  </si>
  <si>
    <t>R1DAPGUCAFDJ6T</t>
  </si>
  <si>
    <t>R1JJ9ZFL90XW80</t>
  </si>
  <si>
    <t>Quick dry for 4c Naturalistas, no more broken combs!</t>
  </si>
  <si>
    <t>R2AMPESESW26U9</t>
  </si>
  <si>
    <t>Switch buttons are not easy to change. Hot air is not as strong as I expected.</t>
  </si>
  <si>
    <t>RL4A8TJHRLJ1T</t>
  </si>
  <si>
    <t>A big loud, a bit heavy, very strong.</t>
  </si>
  <si>
    <t>11/26/2014</t>
  </si>
  <si>
    <t>R3PRSF90RQNM5Q</t>
  </si>
  <si>
    <t>R2ANKHMM7UBPRM</t>
  </si>
  <si>
    <t>RKAEJS2FIAV7F</t>
  </si>
  <si>
    <t>R3547NLTS7C6FH</t>
  </si>
  <si>
    <t>Ordered as gift and they were thrilled with quality, price and shipping!</t>
  </si>
  <si>
    <t>R1JNF1ORAIKMQ</t>
  </si>
  <si>
    <t>11/25/2014</t>
  </si>
  <si>
    <t>R10HUHJS7MPLRU</t>
  </si>
  <si>
    <t>REQES9UCZW24C</t>
  </si>
  <si>
    <t>R3PJJ6WCSK5JMC</t>
  </si>
  <si>
    <t>RNQ8F9QFJ62JK</t>
  </si>
  <si>
    <t>R1BSSHTQS1DKVG</t>
  </si>
  <si>
    <t>R2A14FVVHOF845</t>
  </si>
  <si>
    <t>Electrical cord needs lenthened.</t>
  </si>
  <si>
    <t>RNZOOFA0IMD8V</t>
  </si>
  <si>
    <t>R3NQ4M8NTVK3WD</t>
  </si>
  <si>
    <t>R2MMQ49DK47J48</t>
  </si>
  <si>
    <t>R1ST390D87RYNX</t>
  </si>
  <si>
    <t>RWU5P9T78JXHE</t>
  </si>
  <si>
    <t>R18M8X3OC1YWEV</t>
  </si>
  <si>
    <t>R2S1UN415PTJND</t>
  </si>
  <si>
    <t>R3GZAXZFD3FDG6</t>
  </si>
  <si>
    <t>R2RE8RYHN537A3</t>
  </si>
  <si>
    <t>R1DWLOMS7PH3GH</t>
  </si>
  <si>
    <t>R27QK8RZSU4F9O</t>
  </si>
  <si>
    <t>11/24/2014</t>
  </si>
  <si>
    <t>RQXSQULZRB5XJ</t>
  </si>
  <si>
    <t>RBDWG55SGDKG9</t>
  </si>
  <si>
    <t>R38ZGXZECIQ77P</t>
  </si>
  <si>
    <t>R3BYK8EB0UBRUG</t>
  </si>
  <si>
    <t>R7C79F0JHATRV</t>
  </si>
  <si>
    <t>R16YHDYHC8U9UQ</t>
  </si>
  <si>
    <t>R29CT0YP5L43SI</t>
  </si>
  <si>
    <t>R12KLDQIARPWQE</t>
  </si>
  <si>
    <t>R2U2Z30CO89C49</t>
  </si>
  <si>
    <t>11/23/2014</t>
  </si>
  <si>
    <t>R2UMYNE4TZKWJX</t>
  </si>
  <si>
    <t>Listen to the reviews !</t>
  </si>
  <si>
    <t>RHBHB0WWCP5LW</t>
  </si>
  <si>
    <t>R3J5WDCSZ5LUZ</t>
  </si>
  <si>
    <t>R3HYZJ0LCPTNH5</t>
  </si>
  <si>
    <t>bulky and too noisy..</t>
  </si>
  <si>
    <t>R1X26RXZDG0NAX</t>
  </si>
  <si>
    <t>RWCBH7XU6WFW6</t>
  </si>
  <si>
    <t>11/22/2014</t>
  </si>
  <si>
    <t>R29I8KSDDIWE6P</t>
  </si>
  <si>
    <t>RL8U9J1PRCN9A</t>
  </si>
  <si>
    <t>R3CXYEYGT9Z92M</t>
  </si>
  <si>
    <t>R2LYV3ILNG9VY8</t>
  </si>
  <si>
    <t>R2TX0MFJKA44PD</t>
  </si>
  <si>
    <t>RUM4BOS3IXO8Q</t>
  </si>
  <si>
    <t>R32ELIY0FTZ5H5</t>
  </si>
  <si>
    <t>Professional quality at a reasonable price</t>
  </si>
  <si>
    <t>R39XLHBQQH14BD</t>
  </si>
  <si>
    <t>R39NMCMTXG9NPG</t>
  </si>
  <si>
    <t>Solid construction - Attractive</t>
  </si>
  <si>
    <t>R2PXI48RQMUOX6</t>
  </si>
  <si>
    <t>R12MXFQPNOORB6</t>
  </si>
  <si>
    <t>R2S59U41MYOJSL</t>
  </si>
  <si>
    <t>R1EJXL8GNTKAPX</t>
  </si>
  <si>
    <t>Switch is hard to turn on/off.</t>
  </si>
  <si>
    <t>R2VI67F1PR5689</t>
  </si>
  <si>
    <t>I got a pro-versa instead of jerdon, amazon says ...</t>
  </si>
  <si>
    <t>I got a pro-versa instead of jerdon,amazon says pro-versa makes jerdon,no speeds or heat settings,just on and off button,unfortunately its already  on wall,did not notice til after,heck of a time putting it up also, very difficult,will not buy again</t>
  </si>
  <si>
    <t>11/21/2014</t>
  </si>
  <si>
    <t>R2QRK0MYZ1OUR3</t>
  </si>
  <si>
    <t>R1VIGIMJQ1Z1EG</t>
  </si>
  <si>
    <t>The on off switch is broken. The only way ...</t>
  </si>
  <si>
    <t>R375214DJWB6T5</t>
  </si>
  <si>
    <t>R1ZQSVKQ8YWIM7</t>
  </si>
  <si>
    <t>Boughtt in July 2013....now the hot setting goes from hot to cold all while in the HOT setting.....</t>
  </si>
  <si>
    <t>RMZYVBH2MCOXQ</t>
  </si>
  <si>
    <t>R2COYRJXTZV1KW</t>
  </si>
  <si>
    <t>R1W4M8TJZR8HI3</t>
  </si>
  <si>
    <t>Broken less than 2 years!</t>
  </si>
  <si>
    <t>R8HOZAMEKJLQZ</t>
  </si>
  <si>
    <t>R3S0K7ZBE3PNAJ</t>
  </si>
  <si>
    <t>R6VNU07GNCXBN</t>
  </si>
  <si>
    <t>RSFT41SZ656XF</t>
  </si>
  <si>
    <t>RSXOE835RRMAX</t>
  </si>
  <si>
    <t>R2BIIPNOZIZT1G</t>
  </si>
  <si>
    <t>11/20/2014</t>
  </si>
  <si>
    <t>RX4Y58QBTXT1T</t>
  </si>
  <si>
    <t>R14ZUS1SFIFY1B</t>
  </si>
  <si>
    <t>RWOE8QOB77S2A</t>
  </si>
  <si>
    <t>R12903LCWR0DE0</t>
  </si>
  <si>
    <t>Oldfasion style, better design, quieter operation</t>
  </si>
  <si>
    <t>R2A1R53LJUSFTG</t>
  </si>
  <si>
    <t>R2UJ4P71WJE5RD</t>
  </si>
  <si>
    <t>R1AAMCUF2WCLXA</t>
  </si>
  <si>
    <t>R38NHSU9ZDK3X8</t>
  </si>
  <si>
    <t>Not worth it at any price</t>
  </si>
  <si>
    <t>11/19/2014</t>
  </si>
  <si>
    <t>R1TZ8XE1B6QBAC</t>
  </si>
  <si>
    <t>It takes some precision switching fr hot to cool &amp; vise-versa</t>
  </si>
  <si>
    <t>R2BMRPX1KVMGAH</t>
  </si>
  <si>
    <t>R9V857XF7KZY7</t>
  </si>
  <si>
    <t>RSAXELE9XS1CM</t>
  </si>
  <si>
    <t>R9UFFDXDGQZI4</t>
  </si>
  <si>
    <t>Read the Description Carefully</t>
  </si>
  <si>
    <t>R3PS2NQB7UZMXS</t>
  </si>
  <si>
    <t>R2Z2RK0QI7CMQQ</t>
  </si>
  <si>
    <t>R2ETD8TAJTC9AH</t>
  </si>
  <si>
    <t>RVKL4RL9Z6OQG</t>
  </si>
  <si>
    <t>R3LMHF42HBRFBG</t>
  </si>
  <si>
    <t>RE6NAO1GAWG3N</t>
  </si>
  <si>
    <t>R3F73YWPWL0PZ2</t>
  </si>
  <si>
    <t>RTN6OMYBI63QA</t>
  </si>
  <si>
    <t>Still going strong and I use it daily</t>
  </si>
  <si>
    <t>11/18/2014</t>
  </si>
  <si>
    <t>RTUUOJHQXPURA</t>
  </si>
  <si>
    <t>RROEQ8VRCI21E</t>
  </si>
  <si>
    <t>R3VMGPRLXIYJ0L</t>
  </si>
  <si>
    <t>arrived as promised</t>
  </si>
  <si>
    <t>R2F13BGYYPHD1K</t>
  </si>
  <si>
    <t>use it every day</t>
  </si>
  <si>
    <t>R1HRRCJ8P1JL8X</t>
  </si>
  <si>
    <t>Grand budget buy plenty of power and heat and nice and compact too.</t>
  </si>
  <si>
    <t>R1XSS6Y38GIO76</t>
  </si>
  <si>
    <t>RZMYOPW5Z4U98</t>
  </si>
  <si>
    <t>R2TBOU5HGAPI6Y</t>
  </si>
  <si>
    <t>R3935F7LXA5XVS</t>
  </si>
  <si>
    <t>R18HTR1VXHGM02</t>
  </si>
  <si>
    <t>RDMB9DDBY13DZ</t>
  </si>
  <si>
    <t>dissapointed</t>
  </si>
  <si>
    <t>R2EQWJOXLDJHJP</t>
  </si>
  <si>
    <t>11/17/2014</t>
  </si>
  <si>
    <t>R34ZW1K3IQN2Q5</t>
  </si>
  <si>
    <t>R17JIS440LILH2</t>
  </si>
  <si>
    <t>RIE8PJEX6UCAS</t>
  </si>
  <si>
    <t>R2U3V8N83WUT73</t>
  </si>
  <si>
    <t>RPBRA0QUWCDTJ</t>
  </si>
  <si>
    <t>R20HFSI0RFZXXJ</t>
  </si>
  <si>
    <t>Too loud!! Not enough heat!!</t>
  </si>
  <si>
    <t>Too loud !! Not enough heat!!</t>
  </si>
  <si>
    <t>RZV8Q1RET0Z8U</t>
  </si>
  <si>
    <t>not super strong, but does the job. can't beat the price :)</t>
  </si>
  <si>
    <t>R33WH4I0IU24OG</t>
  </si>
  <si>
    <t>RV accessories</t>
  </si>
  <si>
    <t>RXAQOWDMGP90P</t>
  </si>
  <si>
    <t>R228UQMUAR2C5C</t>
  </si>
  <si>
    <t>R1WHFU6OMHCZHL</t>
  </si>
  <si>
    <t>A Review by my Beautiful Wife</t>
  </si>
  <si>
    <t>R2H7TKDCYR79LN</t>
  </si>
  <si>
    <t>R2O8CXNZ4SJPP</t>
  </si>
  <si>
    <t>R3PVSGAN4KN1FQ</t>
  </si>
  <si>
    <t>R22H0D6LKWYYIT</t>
  </si>
  <si>
    <t>11/16/2014</t>
  </si>
  <si>
    <t>R1UVZVQV44F6T5</t>
  </si>
  <si>
    <t>Not al all what I expected. Low air output.</t>
  </si>
  <si>
    <t>R3CAPF01QC8G2F</t>
  </si>
  <si>
    <t>R3EDKJZY94CNJX</t>
  </si>
  <si>
    <t>R10QF4S7TSEU44</t>
  </si>
  <si>
    <t>Yes!</t>
  </si>
  <si>
    <t>R1RL2RTGWOHQ42</t>
  </si>
  <si>
    <t>R3LY3A0XI4AH19</t>
  </si>
  <si>
    <t>This item is exactly what I replaced. Thank you</t>
  </si>
  <si>
    <t>R1DSRU3RZJ5FO9</t>
  </si>
  <si>
    <t>A happy wife is a happy LIFE</t>
  </si>
  <si>
    <t>R1TA1LFGCU5KKD</t>
  </si>
  <si>
    <t>R3T9GAUXQOET3F</t>
  </si>
  <si>
    <t>Received on time and as descried.</t>
  </si>
  <si>
    <t>11/15/2014</t>
  </si>
  <si>
    <t>R1Y7BZB8J4F6B0</t>
  </si>
  <si>
    <t>R3K54BVF2KKWD7</t>
  </si>
  <si>
    <t>R3AKPVO9TRLVN8</t>
  </si>
  <si>
    <t>R2760MXBB8H7M5</t>
  </si>
  <si>
    <t>so far no problems with it just a bit heavier but nothing else...</t>
  </si>
  <si>
    <t>R1LV91TK6ZLQGE</t>
  </si>
  <si>
    <t>Loud but mighty</t>
  </si>
  <si>
    <t>R1C15VOOFHBXVX</t>
  </si>
  <si>
    <t>RG3D2DSHZOJFF</t>
  </si>
  <si>
    <t>R1RWOPXH4TODIM</t>
  </si>
  <si>
    <t>R3JIPTVC2BKJV5</t>
  </si>
  <si>
    <t>Yes'!</t>
  </si>
  <si>
    <t>R3LNT486L8OXGI</t>
  </si>
  <si>
    <t>R27N77E6PMJ34H</t>
  </si>
  <si>
    <t>11/14/2014</t>
  </si>
  <si>
    <t>R2UI2HVGK54KU5</t>
  </si>
  <si>
    <t>R2WAUK8J4IIYXS</t>
  </si>
  <si>
    <t>RXVSYNURJY4FL</t>
  </si>
  <si>
    <t>Cute but cheaply made.</t>
  </si>
  <si>
    <t>R27O05V7QPPBQM</t>
  </si>
  <si>
    <t>RV4F3Y1UJY23Q</t>
  </si>
  <si>
    <t>Worked fine for me</t>
  </si>
  <si>
    <t>RSS0CNJMKECRJ</t>
  </si>
  <si>
    <t>R3DGCEDVD05JFR</t>
  </si>
  <si>
    <t>R263PTMS9B3I5Y</t>
  </si>
  <si>
    <t>11/13/2014</t>
  </si>
  <si>
    <t>R1CM6IIBIFJ6LC</t>
  </si>
  <si>
    <t>RHOIW9BY53J4V</t>
  </si>
  <si>
    <t>R2IXXY4ZC2T6L7</t>
  </si>
  <si>
    <t>RI3JY8NYQYPGZ</t>
  </si>
  <si>
    <t>R1WG8SROCX8TLQ</t>
  </si>
  <si>
    <t>11/12/2014</t>
  </si>
  <si>
    <t>R1EVIGXQMT0E9V</t>
  </si>
  <si>
    <t>RUQ3WE3KYAQ3O</t>
  </si>
  <si>
    <t>Replacing earlier unit, same model. Found only on Amazon:)</t>
  </si>
  <si>
    <t>R34VS82TWERE5O</t>
  </si>
  <si>
    <t>R3BEJOJFWGQ1MO</t>
  </si>
  <si>
    <t>R3CIHLGFI7OAWX</t>
  </si>
  <si>
    <t>R1JPZ4VWLP3DTE</t>
  </si>
  <si>
    <t>R3VE1VST3SBFPK</t>
  </si>
  <si>
    <t>R2B21KVBTXTRNV</t>
  </si>
  <si>
    <t>R24WHEDRJJFMBR</t>
  </si>
  <si>
    <t>R2R359BZZSTVGZ</t>
  </si>
  <si>
    <t>11/11/2014</t>
  </si>
  <si>
    <t>R5PCDNNXHYHLK</t>
  </si>
  <si>
    <t>R2AJZW4VCK4QNS</t>
  </si>
  <si>
    <t>R31C9JXMIDO6GL</t>
  </si>
  <si>
    <t>RBJV1FA4FMKJI</t>
  </si>
  <si>
    <t>R204ZEF17A9BCP</t>
  </si>
  <si>
    <t>RBBCIS3Z67ZSK</t>
  </si>
  <si>
    <t>11/10/2014</t>
  </si>
  <si>
    <t>RDYS1JS5S854B</t>
  </si>
  <si>
    <t>R1QIW7RTZ50Q7X</t>
  </si>
  <si>
    <t>Very powerful and compact design</t>
  </si>
  <si>
    <t>R312HPDKQKJ0QJ</t>
  </si>
  <si>
    <t>Light and very quiet.</t>
  </si>
  <si>
    <t>R3MX3PVWQ0MKU3</t>
  </si>
  <si>
    <t>R1GAL3R0TVPSPO</t>
  </si>
  <si>
    <t>RO0ATY76WR5WC</t>
  </si>
  <si>
    <t>fast</t>
  </si>
  <si>
    <t>strong wind</t>
  </si>
  <si>
    <t>R1BJ8G0FSNZAOO</t>
  </si>
  <si>
    <t>RJUFKH301AD6K</t>
  </si>
  <si>
    <t>R23DOEOKSXZBLJ</t>
  </si>
  <si>
    <t>Expensive and not sure it's worth it</t>
  </si>
  <si>
    <t>RA92O4BEZ1TG1</t>
  </si>
  <si>
    <t>Does the job.</t>
  </si>
  <si>
    <t>R1Q5ELUHFI9SJZ</t>
  </si>
  <si>
    <t>R125JCHJSKG5MY</t>
  </si>
  <si>
    <t>R2VB3ULSQYJS04</t>
  </si>
  <si>
    <t>Buttons are flimsy and odd</t>
  </si>
  <si>
    <t>11/9/2014</t>
  </si>
  <si>
    <t>R33K73FM5YDENP</t>
  </si>
  <si>
    <t>conforme con la venta y recomiendo al vendedor</t>
  </si>
  <si>
    <t>R27RI29KNIR6B</t>
  </si>
  <si>
    <t>R2OCN6QU15CJGQ</t>
  </si>
  <si>
    <t>R2DI1QQKMHTBVA</t>
  </si>
  <si>
    <t>R3L0BMC9RXKLSP</t>
  </si>
  <si>
    <t>R2A7P9KAY59W76</t>
  </si>
  <si>
    <t>R26UQ7386J6QOD</t>
  </si>
  <si>
    <t>Nice find.</t>
  </si>
  <si>
    <t>RXYKJ2UGZKIMM</t>
  </si>
  <si>
    <t>dood</t>
  </si>
  <si>
    <t>11/8/2014</t>
  </si>
  <si>
    <t>RDITB2I1ZG45P</t>
  </si>
  <si>
    <t>R1FSRMOT02V44W</t>
  </si>
  <si>
    <t>Not happy that I spent $40</t>
  </si>
  <si>
    <t>RGBGK535TSR2X</t>
  </si>
  <si>
    <t>R1ODXA49Q1IF9J</t>
  </si>
  <si>
    <t>R49HUHKXLPNOU</t>
  </si>
  <si>
    <t>11/7/2014</t>
  </si>
  <si>
    <t>R3D925RSP0H3PB</t>
  </si>
  <si>
    <t>R1JK2G2LDBI4LL</t>
  </si>
  <si>
    <t>R175ID110025Z2</t>
  </si>
  <si>
    <t>R3GZ2YK2W7YHCW</t>
  </si>
  <si>
    <t>Light weight, not too noisy and plenty of airflow ...</t>
  </si>
  <si>
    <t>R3428OMP0FBXDZ</t>
  </si>
  <si>
    <t>R1DFFN13H4H2IR</t>
  </si>
  <si>
    <t>R1VJ7E7C6ZCWBE</t>
  </si>
  <si>
    <t>RBLIP4TJHAG4E</t>
  </si>
  <si>
    <t>R3204WJE5QXOWZ</t>
  </si>
  <si>
    <t>11/6/2014</t>
  </si>
  <si>
    <t>R2S89WSRLDCQC2</t>
  </si>
  <si>
    <t>R1C9TXA2J3J8PR</t>
  </si>
  <si>
    <t>R2MKBHP726Y8LI</t>
  </si>
  <si>
    <t>Short fingers on a round diffuser are hard to find!</t>
  </si>
  <si>
    <t>R1EHU2MSUCQ6ZP</t>
  </si>
  <si>
    <t>R12MR79TAWYIH8</t>
  </si>
  <si>
    <t>Not for Large or Jumbo Rollers</t>
  </si>
  <si>
    <t>R21YXUCM6MTTLK</t>
  </si>
  <si>
    <t>Lightweight and easy to install</t>
  </si>
  <si>
    <t>R1PE5Y664JUAH4</t>
  </si>
  <si>
    <t>B000N8F9M8</t>
  </si>
  <si>
    <t>R38MAPISD99Y9H</t>
  </si>
  <si>
    <t>R16CQ1RGJG6RDT</t>
  </si>
  <si>
    <t>RA58T7J3L1IFH</t>
  </si>
  <si>
    <t>R2Z6ETJQP9R19U</t>
  </si>
  <si>
    <t>still awesome!</t>
  </si>
  <si>
    <t>Used this for year, still awesome!</t>
  </si>
  <si>
    <t>R2WWTC65M37NZI</t>
  </si>
  <si>
    <t>R3PAQTUZX3EPAB</t>
  </si>
  <si>
    <t>nice compact size</t>
  </si>
  <si>
    <t>R1MJBB2CGETJR0</t>
  </si>
  <si>
    <t>RJDJ9MN50K60P</t>
  </si>
  <si>
    <t>11/5/2014</t>
  </si>
  <si>
    <t>R3172X3UPM8GY4</t>
  </si>
  <si>
    <t>R2W9ICKCC7PIYQ</t>
  </si>
  <si>
    <t>Unfortunately I banned it wrong power connection for australia</t>
  </si>
  <si>
    <t>R2EI8ODTLWF1Y</t>
  </si>
  <si>
    <t>R1S6RA7G6T1Z3R</t>
  </si>
  <si>
    <t>R1EWQQBM0KWYX1</t>
  </si>
  <si>
    <t>R27BA4OEDAPBTF</t>
  </si>
  <si>
    <t>R35QIFKQDABXW</t>
  </si>
  <si>
    <t>gooood</t>
  </si>
  <si>
    <t>R35ZMGDWOFNCZ</t>
  </si>
  <si>
    <t>Just what I wanted.</t>
  </si>
  <si>
    <t>R1DE5YVIQJN0NB</t>
  </si>
  <si>
    <t>R2DFC6YRVV08KY</t>
  </si>
  <si>
    <t>R1IL75AIEUODM3</t>
  </si>
  <si>
    <t>OK for the price</t>
  </si>
  <si>
    <t>R278WHCTQRM7RB</t>
  </si>
  <si>
    <t>11/4/2014</t>
  </si>
  <si>
    <t>R2CYCVPQ5I9P02</t>
  </si>
  <si>
    <t>OK Only For Drying, Not Styling.</t>
  </si>
  <si>
    <t>R25XUTMLOXEIH3</t>
  </si>
  <si>
    <t>R3UG5H0RPNCQR9</t>
  </si>
  <si>
    <t>R37N9C1OWU30NF</t>
  </si>
  <si>
    <t>RXO6Y0K33ODZJ</t>
  </si>
  <si>
    <t>R1D6NJ3KK3Y3QV</t>
  </si>
  <si>
    <t>R185RAW9N7PPXZ</t>
  </si>
  <si>
    <t>11/3/2014</t>
  </si>
  <si>
    <t>R1EGA9YSYHEMVM</t>
  </si>
  <si>
    <t>R1NMWDOAL8RCU9</t>
  </si>
  <si>
    <t>The cord does not retract very well.</t>
  </si>
  <si>
    <t>R3AHFK8AUW011R</t>
  </si>
  <si>
    <t>R2X1B92RKGXI8</t>
  </si>
  <si>
    <t>A Satisfactory!</t>
  </si>
  <si>
    <t>11/2/2014</t>
  </si>
  <si>
    <t>R1G4VG0BWKVG8</t>
  </si>
  <si>
    <t>R28QOD06DS9LXZ</t>
  </si>
  <si>
    <t>R27831SABM8IFE</t>
  </si>
  <si>
    <t>R22GTKOD7CNC2W</t>
  </si>
  <si>
    <t>R38DXPM4179BVI</t>
  </si>
  <si>
    <t>just ok</t>
  </si>
  <si>
    <t>R22B2172WVAV9R</t>
  </si>
  <si>
    <t>R2H8U06VUM0S6E</t>
  </si>
  <si>
    <t>11/1/2014</t>
  </si>
  <si>
    <t>R1S5LC6YW2NOFQ</t>
  </si>
  <si>
    <t>R29LUPW5FU53OI</t>
  </si>
  <si>
    <t>Must Have!</t>
  </si>
  <si>
    <t>R3E74XXIG4Y1XE</t>
  </si>
  <si>
    <t>Happy!</t>
  </si>
  <si>
    <t>R303UFZCOX7X7L</t>
  </si>
  <si>
    <t>RQNEBYAGFKKFC</t>
  </si>
  <si>
    <t>R1LUZN7720JKL8</t>
  </si>
  <si>
    <t>R1Z3JK9SIEIVTI</t>
  </si>
  <si>
    <t>R941W7MKQIK5L</t>
  </si>
  <si>
    <t>R21G544URNQ9DG</t>
  </si>
  <si>
    <t>Smooth Move</t>
  </si>
  <si>
    <t>10/31/2014</t>
  </si>
  <si>
    <t>R3SEFBVCDLFEIJ</t>
  </si>
  <si>
    <t>R20OOL1H8TNOEC</t>
  </si>
  <si>
    <t>R74FPYHXK2I1G</t>
  </si>
  <si>
    <t>R2ZWGOSMOV3LZ4</t>
  </si>
  <si>
    <t>10/30/2014</t>
  </si>
  <si>
    <t>R1UH4CJP7PD3G0</t>
  </si>
  <si>
    <t>R1KJTOKCEJ1366</t>
  </si>
  <si>
    <t>RCU5YUW6HI9QS</t>
  </si>
  <si>
    <t>R121NGWBAXP9WW</t>
  </si>
  <si>
    <t>Small but powerful</t>
  </si>
  <si>
    <t>RHSWY1VLJ7VVI</t>
  </si>
  <si>
    <t>R2IG483R4LIORE</t>
  </si>
  <si>
    <t>not much power</t>
  </si>
  <si>
    <t>RF88E7070JXQO</t>
  </si>
  <si>
    <t>Ok but will be looking for something different</t>
  </si>
  <si>
    <t>R5SZTXCAGBYG4</t>
  </si>
  <si>
    <t>R100TKSFK51G4K</t>
  </si>
  <si>
    <t>R1XMTTGTPSM7MT</t>
  </si>
  <si>
    <t>R10KNAY7ZWRO02</t>
  </si>
  <si>
    <t>R7UWXECOY9J2M</t>
  </si>
  <si>
    <t>R1BGP0CQLOQRNB</t>
  </si>
  <si>
    <t>SALON WORTHY ROLLERSETS!!</t>
  </si>
  <si>
    <t>R10UK3WZB4Z6O7</t>
  </si>
  <si>
    <t>Tiny, lightweight, but packs a powerful punch!</t>
  </si>
  <si>
    <t>RYNSSCE2SQJW4</t>
  </si>
  <si>
    <t>10/29/2014</t>
  </si>
  <si>
    <t>RPVNB7DNPR6O0</t>
  </si>
  <si>
    <t>R380NOSUFU0Q8B</t>
  </si>
  <si>
    <t>RH9VPF1M4JA9A</t>
  </si>
  <si>
    <t>The adapter with the spikes was horrible. It was very hard and hurt my head</t>
  </si>
  <si>
    <t>The adapter with the spikes was horrible.  It was very hard and hurt my head. I am returning it.</t>
  </si>
  <si>
    <t>R3A2XIFSD9417Z</t>
  </si>
  <si>
    <t>10/28/2014</t>
  </si>
  <si>
    <t>RLPJ9J89JFEWG</t>
  </si>
  <si>
    <t>R3D41ZKUYW9TM6</t>
  </si>
  <si>
    <t>Air flow was not as strong as I'd hoped it would be.</t>
  </si>
  <si>
    <t>R2CSU3JQB4IR9A</t>
  </si>
  <si>
    <t>Awful sound and no power.  Returned it.</t>
  </si>
  <si>
    <t>R18SQD1GOAIJZP</t>
  </si>
  <si>
    <t>RGUF0I1QJA7MR</t>
  </si>
  <si>
    <t>10/27/2014</t>
  </si>
  <si>
    <t>R3EI66H9EIPHF3</t>
  </si>
  <si>
    <t>RUMEPS82NAK7J</t>
  </si>
  <si>
    <t>R2LUWI3HU33OBE</t>
  </si>
  <si>
    <t>R2MY74QJB5EG6X</t>
  </si>
  <si>
    <t>R1T1QWO5IL4HG0</t>
  </si>
  <si>
    <t>R3E8ER06A5TXH2</t>
  </si>
  <si>
    <t>RIA762EDXDODS</t>
  </si>
  <si>
    <t>exelente.</t>
  </si>
  <si>
    <t>10/26/2014</t>
  </si>
  <si>
    <t>RRHY38SQRDN7Y</t>
  </si>
  <si>
    <t>R2C3DYURYAOU8E</t>
  </si>
  <si>
    <t>R2ALIXH4SIJI5</t>
  </si>
  <si>
    <t>RR0EOTHW16HU8</t>
  </si>
  <si>
    <t>R3PD2FB9HA1WC8</t>
  </si>
  <si>
    <t>Certainly meets my needs.</t>
  </si>
  <si>
    <t>R2OMVOA2LNF7KD</t>
  </si>
  <si>
    <t>R3T4Q1NEYG2H98</t>
  </si>
  <si>
    <t>R1WRUVZSMNDURV</t>
  </si>
  <si>
    <t>Small &amp; Lightweight.</t>
  </si>
  <si>
    <t>R115A0QA6QIC79</t>
  </si>
  <si>
    <t>R17T21EEDHP5P6</t>
  </si>
  <si>
    <t>B000E2ZONM</t>
  </si>
  <si>
    <t>t3 bespoke featherweight tourmaline professional ionic ceramic hair dryer model 83808-se</t>
  </si>
  <si>
    <t>RN6KSX9RUWW9F</t>
  </si>
  <si>
    <t>R3MEZKTWZOXDNF</t>
  </si>
  <si>
    <t>R30PA9GVN9EHDM</t>
  </si>
  <si>
    <t>Lots of power for little size</t>
  </si>
  <si>
    <t>10/25/2014</t>
  </si>
  <si>
    <t>R24WWM0J2H2ULY</t>
  </si>
  <si>
    <t>R3T3D1DA2JXT5Y</t>
  </si>
  <si>
    <t>R35DBXVBLA826I</t>
  </si>
  <si>
    <t>10/24/2014</t>
  </si>
  <si>
    <t>R247BYMNBQE75G</t>
  </si>
  <si>
    <t>R2G7FAIRED0BP7</t>
  </si>
  <si>
    <t>RIRNUO8T4HQ89</t>
  </si>
  <si>
    <t>R1FXMT5SHOIEY0</t>
  </si>
  <si>
    <t>R27OTYTZ36JWCZ</t>
  </si>
  <si>
    <t>R1QGS9VJZ09X02</t>
  </si>
  <si>
    <t>well satisfied!  thank you</t>
  </si>
  <si>
    <t>R1VLAAT481P4LB</t>
  </si>
  <si>
    <t>10/23/2014</t>
  </si>
  <si>
    <t>R24ISIXLOUDWK0</t>
  </si>
  <si>
    <t>R2EA43O6CN68U2</t>
  </si>
  <si>
    <t>R1F2NLZKENV89Y</t>
  </si>
  <si>
    <t>R3LNDCG8AQ246P</t>
  </si>
  <si>
    <t>R26WTXJGYACT6W</t>
  </si>
  <si>
    <t>RJDUM5KAUTO7Y</t>
  </si>
  <si>
    <t>R98EOVSZE4JD4</t>
  </si>
  <si>
    <t>R2CQQAMOFKK3T</t>
  </si>
  <si>
    <t>R2SK4B205S0YVU</t>
  </si>
  <si>
    <t>Once you get a Twin Turbo, there's no going back!</t>
  </si>
  <si>
    <t>R3BM1N3EAYAQQT</t>
  </si>
  <si>
    <t>RKJAJSEH420U7</t>
  </si>
  <si>
    <t>Happy with my purchase.</t>
  </si>
  <si>
    <t>RY8MNTJU0QB35</t>
  </si>
  <si>
    <t>R1F13J6L7Q48G</t>
  </si>
  <si>
    <t>R2UT2E1SBMOAJ3</t>
  </si>
  <si>
    <t>R3UMZW8D991392</t>
  </si>
  <si>
    <t>Exelente</t>
  </si>
  <si>
    <t>R1SVH425A3HD6Y</t>
  </si>
  <si>
    <t>R3PL1Z9NV5XNAM</t>
  </si>
  <si>
    <t>RDFV4R052BOI7</t>
  </si>
  <si>
    <t>RYW1XWPEQE3E3</t>
  </si>
  <si>
    <t>10/22/2014</t>
  </si>
  <si>
    <t>R1KWCCJKFK48D</t>
  </si>
  <si>
    <t>Light-weight, dries well, doesn't wake the roommate</t>
  </si>
  <si>
    <t>R1WGGQG2JJI6AA</t>
  </si>
  <si>
    <t>R1SRRDQT0G3YML</t>
  </si>
  <si>
    <t>So far it still working.</t>
  </si>
  <si>
    <t>R2H58JRYOKQVJ6</t>
  </si>
  <si>
    <t>you don't have to waste space in your drawer</t>
  </si>
  <si>
    <t>I have purchased these for every bathroom!  Not only are they handy, you don't have to waste space in your drawer.  The night light is also a gr8 feature for finding your way to the bathroom at night.</t>
  </si>
  <si>
    <t>R12MCJE2LHVHBZ</t>
  </si>
  <si>
    <t>R5LR8Z5V37C3Q</t>
  </si>
  <si>
    <t>R22WH7QLLRW7AP</t>
  </si>
  <si>
    <t>My third T3!</t>
  </si>
  <si>
    <t>RPP6THO1MZUYR</t>
  </si>
  <si>
    <t>R1G0OUMQKQJLGA</t>
  </si>
  <si>
    <t>RC54KMEP7GNZA</t>
  </si>
  <si>
    <t>10/21/2014</t>
  </si>
  <si>
    <t>R25YVIV6S8Z1G2</t>
  </si>
  <si>
    <t>R1CSUSNTPT37WX</t>
  </si>
  <si>
    <t>R1CGHKRIUKGTS9</t>
  </si>
  <si>
    <t>R3IU1XLDMANL5I</t>
  </si>
  <si>
    <t>bueno</t>
  </si>
  <si>
    <t>R30VA4RIGZTHED</t>
  </si>
  <si>
    <t>First time I set it up the base where the wheels are cracked! !!</t>
  </si>
  <si>
    <t>R1UBM4G341AGPZ</t>
  </si>
  <si>
    <t>R3O2GDXQQBTJ40</t>
  </si>
  <si>
    <t>R1AOSEHTFHR5J0</t>
  </si>
  <si>
    <t>R2CD8TV24OURJ2</t>
  </si>
  <si>
    <t>R1AU61MTTKHU85</t>
  </si>
  <si>
    <t>10/20/2014</t>
  </si>
  <si>
    <t>R1J6NS59K4ZCDW</t>
  </si>
  <si>
    <t>R2JX1OMYBPL1CT</t>
  </si>
  <si>
    <t>R3V1VMCJXLDJOG</t>
  </si>
  <si>
    <t>RO7A5NNPK3CJH</t>
  </si>
  <si>
    <t>RPL7YFZMFGCGI</t>
  </si>
  <si>
    <t>RKKW3D4RSAU95</t>
  </si>
  <si>
    <t>Not very hot</t>
  </si>
  <si>
    <t>RV16T6SCX77FH</t>
  </si>
  <si>
    <t>Too little power</t>
  </si>
  <si>
    <t>R1IGQ8ZX1DMK06</t>
  </si>
  <si>
    <t>R3TRKZJ2BHCWF0</t>
  </si>
  <si>
    <t>R2H94QOB7ZMV76</t>
  </si>
  <si>
    <t>RTV5EMAFXZ7H8</t>
  </si>
  <si>
    <t>No more fly-aways</t>
  </si>
  <si>
    <t>R3IWTPBOFL4GWY</t>
  </si>
  <si>
    <t>R1KJHG7IF7R9LA</t>
  </si>
  <si>
    <t>R3GPUD3LZU1K1W</t>
  </si>
  <si>
    <t>R2XWHQSF3ICDAR</t>
  </si>
  <si>
    <t>Very disappointment. I should have read the reviewer before I ...</t>
  </si>
  <si>
    <t>R2IKBVBFFUNACH</t>
  </si>
  <si>
    <t>R13TOXOORLNQ7V</t>
  </si>
  <si>
    <t>R1GZHZT1C57G2</t>
  </si>
  <si>
    <t>10/19/2014</t>
  </si>
  <si>
    <t>R3QA63ZOLPAMJA</t>
  </si>
  <si>
    <t>so far ok</t>
  </si>
  <si>
    <t>RK9UQPAGWGALH</t>
  </si>
  <si>
    <t>RC34MPUH7AIQ9</t>
  </si>
  <si>
    <t>R30Y0SGQ4MP8AW</t>
  </si>
  <si>
    <t>RUPRAVG83W0KL</t>
  </si>
  <si>
    <t>R13QIN3CJ4EYEO</t>
  </si>
  <si>
    <t>really nice锛?10/19/2014</t>
  </si>
  <si>
    <t>R1KMS6NVOO2TGY</t>
  </si>
  <si>
    <t>R36RY17ENLJCG4</t>
  </si>
  <si>
    <t>10/18/2014</t>
  </si>
  <si>
    <t>R363BX8TQFD49L</t>
  </si>
  <si>
    <t>R17GKYO7LU9M4L</t>
  </si>
  <si>
    <t>R2PAITU6TLCD1Y</t>
  </si>
  <si>
    <t>R1LE59MNA0N4IL</t>
  </si>
  <si>
    <t>R1BBJUOTFBFWBC</t>
  </si>
  <si>
    <t>R2IN6S1WI3CNCZ</t>
  </si>
  <si>
    <t>R394JRGL8YAVQW</t>
  </si>
  <si>
    <t>R20GB8Z6IQSAFA</t>
  </si>
  <si>
    <t>Ok</t>
  </si>
  <si>
    <t>R2BX8LU6YRMPTZ</t>
  </si>
  <si>
    <t>after too many drops it finally stop working. I ...</t>
  </si>
  <si>
    <t>R29R1EK5EUE8ZU</t>
  </si>
  <si>
    <t>10/17/2014</t>
  </si>
  <si>
    <t>R25ABMWCAY2VYL</t>
  </si>
  <si>
    <t>R3LAR8JA1ZV16S</t>
  </si>
  <si>
    <t>R1MIL833GAAQCI</t>
  </si>
  <si>
    <t>R11KO3TTFCNT2R</t>
  </si>
  <si>
    <t>R3AXSH2T836TTT</t>
  </si>
  <si>
    <t>Enough power and easy to pack/carry.</t>
  </si>
  <si>
    <t>R25OEBFCF0GBP</t>
  </si>
  <si>
    <t>R5DDVRDNWH674</t>
  </si>
  <si>
    <t>RXSLK0IL2UJJ2</t>
  </si>
  <si>
    <t>R3LLPRXXJS0YHZ</t>
  </si>
  <si>
    <t>10/16/2014</t>
  </si>
  <si>
    <t>RYG9T8IQ4PANC</t>
  </si>
  <si>
    <t>R2LSDWBKX2OJ05</t>
  </si>
  <si>
    <t>RAQ8JYWOV0YA9</t>
  </si>
  <si>
    <t>R1S1RVK8XNO2PZ</t>
  </si>
  <si>
    <t>I've used this for a few years now, and ...</t>
  </si>
  <si>
    <t>I've used this for a few years now, and it has been flawless so far. I'm hoping it will outlast my need for it.</t>
  </si>
  <si>
    <t>R1XUBUU7YOFG02</t>
  </si>
  <si>
    <t>R1AQJMIM4ZRGZM</t>
  </si>
  <si>
    <t>R1LN545BP4VKX3</t>
  </si>
  <si>
    <t>R34OQO8508KUJV</t>
  </si>
  <si>
    <t>R1C492TS4U98EJ</t>
  </si>
  <si>
    <t>R2FU9HFECQCRUR</t>
  </si>
  <si>
    <t>R12SQEAVCX09I2</t>
  </si>
  <si>
    <t>10/15/2014</t>
  </si>
  <si>
    <t>R2OCGC5CET6FZG</t>
  </si>
  <si>
    <t>R3U3LU1Y612T1N</t>
  </si>
  <si>
    <t>R2LN2DVWK9DEXL</t>
  </si>
  <si>
    <t>The cord-keeper is a keeper.</t>
  </si>
  <si>
    <t>RRQBD5Z120NLW</t>
  </si>
  <si>
    <t>RD69HWLTDTG1U</t>
  </si>
  <si>
    <t>Don't last any longer than a cheap Conair</t>
  </si>
  <si>
    <t>R2ZJO70C3XLFCU</t>
  </si>
  <si>
    <t>R3AZGW39RYLBDQ</t>
  </si>
  <si>
    <t>Excellant</t>
  </si>
  <si>
    <t>R4X3U8EIUZ0E3</t>
  </si>
  <si>
    <t>10/14/2014</t>
  </si>
  <si>
    <t>RZIBSZB7NBGFE</t>
  </si>
  <si>
    <t>R2MSH2PCBX8R6J</t>
  </si>
  <si>
    <t>R1Q7DQF3W44HB2</t>
  </si>
  <si>
    <t>R1VWZNM946FX01</t>
  </si>
  <si>
    <t>Just received</t>
  </si>
  <si>
    <t>R2PJLB4JVPCYJX</t>
  </si>
  <si>
    <t>R2IPFAXUBKXIBY</t>
  </si>
  <si>
    <t>Died as soon as it was plugged in, despite having it on the correct power setting.</t>
  </si>
  <si>
    <t>R1W1GK7DXZ2OV1</t>
  </si>
  <si>
    <t>R184EVIXU22V08</t>
  </si>
  <si>
    <t>R35E7D5JMJZELP</t>
  </si>
  <si>
    <t>10/13/2014</t>
  </si>
  <si>
    <t>RFYLEQQ36HZPQ</t>
  </si>
  <si>
    <t>Worth the investment</t>
  </si>
  <si>
    <t>R2DNYSVGT460JR</t>
  </si>
  <si>
    <t>R2Q947L73GLACB</t>
  </si>
  <si>
    <t>The wife is happy.</t>
  </si>
  <si>
    <t>R29WGN9Z4FTL8Y</t>
  </si>
  <si>
    <t>R1Y71LBKZVSZ66</t>
  </si>
  <si>
    <t>R26SFBFS6QR8VY</t>
  </si>
  <si>
    <t>R1JKYFAFQS3I5R</t>
  </si>
  <si>
    <t>R347SZ9VT3KE7C</t>
  </si>
  <si>
    <t>R1XW3WSWAIOEEU</t>
  </si>
  <si>
    <t>R738W8DU3DIG7</t>
  </si>
  <si>
    <t>R2SF6VBS3H91BR</t>
  </si>
  <si>
    <t>R2TIWJAJ2PR6DR</t>
  </si>
  <si>
    <t>R3J37S95X21P4O</t>
  </si>
  <si>
    <t>R1DWZIEW9JYWP0</t>
  </si>
  <si>
    <t>10/12/2014</t>
  </si>
  <si>
    <t>R1ZDFB3TOWAB9X</t>
  </si>
  <si>
    <t>R2KXRBN0GBXZSL</t>
  </si>
  <si>
    <t>RNKHVG7UHXM75</t>
  </si>
  <si>
    <t>RGJ9685I9KQH2</t>
  </si>
  <si>
    <t>R3L4NQZB3WUWP8</t>
  </si>
  <si>
    <t>R2J1MN7B5JCLG9</t>
  </si>
  <si>
    <t>R36JNZYDT0ICF2</t>
  </si>
  <si>
    <t>R2CHKW46U3U6C2</t>
  </si>
  <si>
    <t>Use every other day and after 3 yrs it is still going strong.</t>
  </si>
  <si>
    <t>R353Y4VPWIOZJ8</t>
  </si>
  <si>
    <t>10/11/2014</t>
  </si>
  <si>
    <t>RC3OJDS2R3N4Y</t>
  </si>
  <si>
    <t>RXV413VO9C3QQ</t>
  </si>
  <si>
    <t>RDMI9JSC22P9U</t>
  </si>
  <si>
    <t>R14XD7RH59XS6K</t>
  </si>
  <si>
    <t>It's awesome!</t>
  </si>
  <si>
    <t>Had it for 2 months now... It's awesome!</t>
  </si>
  <si>
    <t>R3D0AA4RKT8H8B</t>
  </si>
  <si>
    <t>Recommend it!</t>
  </si>
  <si>
    <t>R21KNE0Z2UYV9X</t>
  </si>
  <si>
    <t>RR4YX0HSMF7KN</t>
  </si>
  <si>
    <t>As Advertised Plus Awesome Settings</t>
  </si>
  <si>
    <t>10/10/2014</t>
  </si>
  <si>
    <t>R1OGFLQ063V3YP</t>
  </si>
  <si>
    <t>RPYSR5YR45Q68</t>
  </si>
  <si>
    <t>RNWHNZX2TRD4D</t>
  </si>
  <si>
    <t>R1V3FYEKQ0NRSR</t>
  </si>
  <si>
    <t>R1HAAW2M6VF64W</t>
  </si>
  <si>
    <t>R3NHWC8THDNLYO</t>
  </si>
  <si>
    <t>Larger than I expected</t>
  </si>
  <si>
    <t>10/9/2014</t>
  </si>
  <si>
    <t>R1DRB6UHI40WWK</t>
  </si>
  <si>
    <t>馃憤</t>
  </si>
  <si>
    <t>R3DTAU76RQL1A2</t>
  </si>
  <si>
    <t>RWQC9L8WN389A</t>
  </si>
  <si>
    <t>R36UXLSD7FLDT9</t>
  </si>
  <si>
    <t>R7EI2F9WUSJ7J</t>
  </si>
  <si>
    <t>R6GQ6WKZ0WRY6</t>
  </si>
  <si>
    <t>niceeeee!!!!</t>
  </si>
  <si>
    <t>R27UKN4Y0QB3WB</t>
  </si>
  <si>
    <t>R3JHGAREK07SC2</t>
  </si>
  <si>
    <t>Horrible Experience.</t>
  </si>
  <si>
    <t>It was damaged when received. Now I have to pay to return it.</t>
  </si>
  <si>
    <t>10/8/2014</t>
  </si>
  <si>
    <t>R1SH7KDOZPV7AA</t>
  </si>
  <si>
    <t>Powerful little thing!</t>
  </si>
  <si>
    <t>RPKGPD02YAXZ4</t>
  </si>
  <si>
    <t>R2W2NF4QYY97WC</t>
  </si>
  <si>
    <t>R10KJZBV7MDUJV</t>
  </si>
  <si>
    <t>R38DDOMFWO2YM5</t>
  </si>
  <si>
    <t>10/7/2014</t>
  </si>
  <si>
    <t>R24TZQEUJAY6QO</t>
  </si>
  <si>
    <t>RS32AFIZHVXT8</t>
  </si>
  <si>
    <t>R17UKCXS6KRINR</t>
  </si>
  <si>
    <t>R2PNZ2XEDWK2PT</t>
  </si>
  <si>
    <t>R1GD16EH2PRYRO</t>
  </si>
  <si>
    <t>RCC5PNYD6YIVV</t>
  </si>
  <si>
    <t>Lightweight but packs a punch</t>
  </si>
  <si>
    <t>R1WRDU3PZIYRF2</t>
  </si>
  <si>
    <t>10/6/2014</t>
  </si>
  <si>
    <t>RA9IAXZRBKGHU</t>
  </si>
  <si>
    <t>B001UE7D32</t>
  </si>
  <si>
    <t>R2Z4XQ56SWI8JJ</t>
  </si>
  <si>
    <t>The buttons are touched to easily when holding it</t>
  </si>
  <si>
    <t>R1OOZGC50HT2FR</t>
  </si>
  <si>
    <t>R3UC9ZCK9987DF</t>
  </si>
  <si>
    <t>R2O6W127HRQ0CU</t>
  </si>
  <si>
    <t>I bought the same model Conair 9-10 years ago, ...</t>
  </si>
  <si>
    <t>R2GFB7I1QFR3DU</t>
  </si>
  <si>
    <t>Nothing fancy- but a LOT of hot air!</t>
  </si>
  <si>
    <t>R1VJXNT9ZPQT3D</t>
  </si>
  <si>
    <t>R1XX12G8HJQJPN</t>
  </si>
  <si>
    <t>R3R10HJTHC4HGJ</t>
  </si>
  <si>
    <t>R1B2JA0J5EHNYY</t>
  </si>
  <si>
    <t>R3JUHCW7JJX0YS</t>
  </si>
  <si>
    <t>R1KLPZTJY35LAR</t>
  </si>
  <si>
    <t>10/5/2014</t>
  </si>
  <si>
    <t>R2S6T5RVBQ9LAE</t>
  </si>
  <si>
    <t>R1489Q7H3DD0EP</t>
  </si>
  <si>
    <t>I am disappointed.</t>
  </si>
  <si>
    <t>R314ZCLC8W995R</t>
  </si>
  <si>
    <t>R1EW2AAF3OK7RG</t>
  </si>
  <si>
    <t>RJCV2EW471EO</t>
  </si>
  <si>
    <t>R1RJ8GWYYINC4L</t>
  </si>
  <si>
    <t>R2A8ZDWTOF1MVE</t>
  </si>
  <si>
    <t>R2ZT8G8LI5KJ2Q</t>
  </si>
  <si>
    <t>R3RLQI419IXBTH</t>
  </si>
  <si>
    <t>Awkward</t>
  </si>
  <si>
    <t>10/4/2014</t>
  </si>
  <si>
    <t>R92SP4VJEQ8G5</t>
  </si>
  <si>
    <t>It's fantastic!!</t>
  </si>
  <si>
    <t>R2M8LMCVV4DFFH</t>
  </si>
  <si>
    <t>R1FUJPY4WJ1IXZ</t>
  </si>
  <si>
    <t>10/3/2014</t>
  </si>
  <si>
    <t>R1X3DIPT9ZIXSN</t>
  </si>
  <si>
    <t>Cord too short</t>
  </si>
  <si>
    <t>R192QGT6MJU86T</t>
  </si>
  <si>
    <t>Powerful and compact.  What I was looking for.</t>
  </si>
  <si>
    <t>R3U9DC014V1YE8</t>
  </si>
  <si>
    <t>R2O5ALXT5I6ACB</t>
  </si>
  <si>
    <t>The Wall Mount is invaluable and the drying power is very adequate.</t>
  </si>
  <si>
    <t>RTITKOI133W60</t>
  </si>
  <si>
    <t>but it installed easily.</t>
  </si>
  <si>
    <t>Not as powerful as I was hoping, but it installed easily.</t>
  </si>
  <si>
    <t>R3FQ6EG7AWHCIO</t>
  </si>
  <si>
    <t>RB1KLFWUPCLIW</t>
  </si>
  <si>
    <t>top heavy so hard to move around but warms up ...</t>
  </si>
  <si>
    <t>top heavy so hard to move around but warms up quickly.  gets really hot so u don't have to put the setting high</t>
  </si>
  <si>
    <t>R3JPLYAXCA92T1</t>
  </si>
  <si>
    <t>RHLTUREZRBGTS</t>
  </si>
  <si>
    <t>R1UUDFP35F5YSS</t>
  </si>
  <si>
    <t>RBE0UTAWPUEE7</t>
  </si>
  <si>
    <t>10/2/2014</t>
  </si>
  <si>
    <t>RDYYQHPP2PNF4</t>
  </si>
  <si>
    <t>light, convenient and powerful</t>
  </si>
  <si>
    <t>R2DECCG8B10XTO</t>
  </si>
  <si>
    <t>R3N4P2M1GHJ41Q</t>
  </si>
  <si>
    <t>R33UMSX4W6GWOP</t>
  </si>
  <si>
    <t>R98INP4I0K6O8</t>
  </si>
  <si>
    <t>RP7MT0FEGCBQV</t>
  </si>
  <si>
    <t>HANG IT</t>
  </si>
  <si>
    <t>Handy on Wall</t>
  </si>
  <si>
    <t>R2I37PN7J9UQOF</t>
  </si>
  <si>
    <t>R1U4Y5F0OAHHS1</t>
  </si>
  <si>
    <t>R1TFV645NAIOQD</t>
  </si>
  <si>
    <t>Does the Job / Lightweight</t>
  </si>
  <si>
    <t>R1HI8L7VX5MZHM</t>
  </si>
  <si>
    <t>R2XWEK2RUHBRP6</t>
  </si>
  <si>
    <t>R361X0CZZ6O2KW</t>
  </si>
  <si>
    <t>R39SASCB7J0FXE</t>
  </si>
  <si>
    <t>RLBSQTREQ80L2</t>
  </si>
  <si>
    <t>Satisfied.</t>
  </si>
  <si>
    <t>Arrived as expected. Satisfied.</t>
  </si>
  <si>
    <t>10/1/2014</t>
  </si>
  <si>
    <t>R2W595ZWN9H37</t>
  </si>
  <si>
    <t>Caught on fire...</t>
  </si>
  <si>
    <t>R11YMWSLEKDJDM</t>
  </si>
  <si>
    <t>RDGX71CBUH1L0</t>
  </si>
  <si>
    <t>R33J0SBJENJWG4</t>
  </si>
  <si>
    <t>R2AR1SHANWEOQZ</t>
  </si>
  <si>
    <t>R2NCFBTLS9WAX1</t>
  </si>
  <si>
    <t>worth the expense</t>
  </si>
  <si>
    <t>R1XPNUPL6D9IMU</t>
  </si>
  <si>
    <t>conairs are better compared to this.</t>
  </si>
  <si>
    <t>R3LUWHO7E33FW9</t>
  </si>
  <si>
    <t>9/30/2014</t>
  </si>
  <si>
    <t>RIB8DZPCJV05W</t>
  </si>
  <si>
    <t>Happy female family with this.</t>
  </si>
  <si>
    <t>R1WGCL1HUQ07CG</t>
  </si>
  <si>
    <t>Bad design and workmanship!</t>
  </si>
  <si>
    <t>R3O6EY65UXGUZ1</t>
  </si>
  <si>
    <t>Very happy with it!</t>
  </si>
  <si>
    <t>R1ZKXHQA0PL7BE</t>
  </si>
  <si>
    <t>R20HFFHOBZZ7G5</t>
  </si>
  <si>
    <t>Powerful but quiet.</t>
  </si>
  <si>
    <t>R1J9S4I44B2T2Q</t>
  </si>
  <si>
    <t>R2C0U6YNMDZSEP</t>
  </si>
  <si>
    <t>R5JTF6YV1BOCU</t>
  </si>
  <si>
    <t>9/29/2014</t>
  </si>
  <si>
    <t>R2PZTFYH3DTKGE</t>
  </si>
  <si>
    <t>R3U121XHURUQAZ</t>
  </si>
  <si>
    <t>R1PA1CCIAKO0T</t>
  </si>
  <si>
    <t>R362RETQV39NXJ</t>
  </si>
  <si>
    <t>The wind is strong enough~</t>
  </si>
  <si>
    <t>R3J8OBWCXTVSYP</t>
  </si>
  <si>
    <t>R38RC176BW5K0F</t>
  </si>
  <si>
    <t>Wow!</t>
  </si>
  <si>
    <t>9/28/2014</t>
  </si>
  <si>
    <t>R10GV55O61SL1B</t>
  </si>
  <si>
    <t>RROW2JS580ZD5</t>
  </si>
  <si>
    <t>R3LSDPGXRPYFGS</t>
  </si>
  <si>
    <t>R3HO23C1H2YIIY</t>
  </si>
  <si>
    <t>R31ZWZIV54TR85</t>
  </si>
  <si>
    <t>R1H37MU4FPD4M</t>
  </si>
  <si>
    <t>Really lousy</t>
  </si>
  <si>
    <t>RAWWXG51QHG6K</t>
  </si>
  <si>
    <t>very useful to me</t>
  </si>
  <si>
    <t>R3MQKUS81JKQW9</t>
  </si>
  <si>
    <t>R2FFBG2ZUTIJ9F</t>
  </si>
  <si>
    <t>9/27/2014</t>
  </si>
  <si>
    <t>RSJ1WH6WCWMML</t>
  </si>
  <si>
    <t>R21KK30UVRR05U</t>
  </si>
  <si>
    <t>Used this for our trip to Europe with no issues.</t>
  </si>
  <si>
    <t>R2PL730XQAKLPR</t>
  </si>
  <si>
    <t>Absolutely amazing curls!!</t>
  </si>
  <si>
    <t>R3DURL1FKVHUY7</t>
  </si>
  <si>
    <t>RSRVD8EXZUZD5</t>
  </si>
  <si>
    <t>R3GHSB0YPZT8C7</t>
  </si>
  <si>
    <t>9/26/2014</t>
  </si>
  <si>
    <t>RV8WB97VANVTI</t>
  </si>
  <si>
    <t>R24H4596Y4NPWV</t>
  </si>
  <si>
    <t>R369E7SNJMZF94</t>
  </si>
  <si>
    <t>Hot Air</t>
  </si>
  <si>
    <t>R2C5N6MGXVWPOQ</t>
  </si>
  <si>
    <t>Easy to tote around.  Small and light enough to keep in my gym bag.</t>
  </si>
  <si>
    <t>R1UEL8E4RQIARW</t>
  </si>
  <si>
    <t>R3VHWT8XZDWO5X</t>
  </si>
  <si>
    <t>R1NIE2I2RVXPDS</t>
  </si>
  <si>
    <t>R3GY5TKJ3PQ78U</t>
  </si>
  <si>
    <t>RXDLKPZBQ8GLW</t>
  </si>
  <si>
    <t>9/25/2014</t>
  </si>
  <si>
    <t>R2ZMPUCQXH1HJL</t>
  </si>
  <si>
    <t>R30YWFMM6P55ZV</t>
  </si>
  <si>
    <t>R1F5IAVD7VHJT4</t>
  </si>
  <si>
    <t>RIP 9/25/2014</t>
  </si>
  <si>
    <t>R3OFZT6NCTH6O</t>
  </si>
  <si>
    <t>9/24/2014</t>
  </si>
  <si>
    <t>RA5NQG0CPFNBF</t>
  </si>
  <si>
    <t>R3QCUPB35YNVHA</t>
  </si>
  <si>
    <t>very satisfied with this purchase</t>
  </si>
  <si>
    <t>R2DAT5D80I0NXE</t>
  </si>
  <si>
    <t>R2X0JIDRSJXPI1</t>
  </si>
  <si>
    <t>DON'T buy it. Doesn't last!</t>
  </si>
  <si>
    <t>R1864UYPCXMRNO</t>
  </si>
  <si>
    <t>R2I0NE25ZFSQ8</t>
  </si>
  <si>
    <t>R3KNZJP6A9932F</t>
  </si>
  <si>
    <t>R1OR1DSPL4487R</t>
  </si>
  <si>
    <t>9/23/2014</t>
  </si>
  <si>
    <t>RK7BAKQMCJ13X</t>
  </si>
  <si>
    <t>R36UACH233DH4R</t>
  </si>
  <si>
    <t>RLXXPU696UNF8</t>
  </si>
  <si>
    <t>R27A627844WQTO</t>
  </si>
  <si>
    <t>R3FJ7FA0NTFS4G</t>
  </si>
  <si>
    <t>R2QCUE1I58UVYG</t>
  </si>
  <si>
    <t>Fast drying time and shine shine shine!!!</t>
  </si>
  <si>
    <t>R1718BG6KAWBW1</t>
  </si>
  <si>
    <t>RBE1VHTVF3IUZ</t>
  </si>
  <si>
    <t>Convenient</t>
  </si>
  <si>
    <t>R1BF278FUQE506</t>
  </si>
  <si>
    <t>9/22/2014</t>
  </si>
  <si>
    <t>R3CFSUK5AXE5A3</t>
  </si>
  <si>
    <t>R11MBM1DDJ42IL</t>
  </si>
  <si>
    <t>R3DBV1ZXEECA8D</t>
  </si>
  <si>
    <t>R124RO9087AP0U</t>
  </si>
  <si>
    <t>RKFLS0F0KNZBO</t>
  </si>
  <si>
    <t>RH7I5DLT4J047</t>
  </si>
  <si>
    <t>RFRTXRIFMADA</t>
  </si>
  <si>
    <t>R5PTSTAVPPQ8X</t>
  </si>
  <si>
    <t>R1K44YFTIU3IOQ</t>
  </si>
  <si>
    <t>turbo!</t>
  </si>
  <si>
    <t>R2ZLO8I1FKVNNG</t>
  </si>
  <si>
    <t>R3COYKA4BMY157</t>
  </si>
  <si>
    <t>RP9CFR6K9BIRQ</t>
  </si>
  <si>
    <t>This cord is REALLY long and a bit tough to manage.</t>
  </si>
  <si>
    <t>9/21/2014</t>
  </si>
  <si>
    <t>R39BMIAA9RHVQ8</t>
  </si>
  <si>
    <t>Magic?</t>
  </si>
  <si>
    <t>Wife swears that there is magic in the Ceramic...&lt;br /&gt;&lt;br /&gt;Tells me all Hyatt Hotels have them in their rooms...&lt;br /&gt;&lt;br /&gt;What do I know?</t>
  </si>
  <si>
    <t>R38DVJ49TK5G04</t>
  </si>
  <si>
    <t>nice and compact!</t>
  </si>
  <si>
    <t>R1AKFUK3F97IRQ</t>
  </si>
  <si>
    <t>RTM95LMOKQ1TW</t>
  </si>
  <si>
    <t>R3GV88WC4JNMS5</t>
  </si>
  <si>
    <t>9/20/2014</t>
  </si>
  <si>
    <t>R124N90WP062IK</t>
  </si>
  <si>
    <t>RZ1GHZOEYDTT3</t>
  </si>
  <si>
    <t>Quiet and fairly light weight. I have very long ...</t>
  </si>
  <si>
    <t>R2NNFL6S8PDNCB</t>
  </si>
  <si>
    <t>The turn on/off switch is really hard to move.</t>
  </si>
  <si>
    <t>R14JAJXHR3SIII</t>
  </si>
  <si>
    <t>R2L35REZCE0ECY</t>
  </si>
  <si>
    <t>Girlfriend and lady friend both use it.</t>
  </si>
  <si>
    <t>9/19/2014</t>
  </si>
  <si>
    <t>R3L6WCKKKUBZG9</t>
  </si>
  <si>
    <t>R3G0ZNTDULWJVJ</t>
  </si>
  <si>
    <t>RFGNMKHJ5CPRR</t>
  </si>
  <si>
    <t>Cracked Flap</t>
  </si>
  <si>
    <t>R14PF7WFHMNW6V</t>
  </si>
  <si>
    <t>R10ZDYPNDC1445</t>
  </si>
  <si>
    <t>R8H6RE0PZE24Q</t>
  </si>
  <si>
    <t>Fast</t>
  </si>
  <si>
    <t>R2OKPYEVCUMKY8</t>
  </si>
  <si>
    <t>R3I2ZDIW5ZDVCK</t>
  </si>
  <si>
    <t>RE8W6HCIY3B6C</t>
  </si>
  <si>
    <t>RVTSVMD8VG7NI</t>
  </si>
  <si>
    <t>R2ANVWUCN56QE9</t>
  </si>
  <si>
    <t>R3B04C78ARP41Z</t>
  </si>
  <si>
    <t>RHI9ZKTB47241</t>
  </si>
  <si>
    <t>hard but it is fine for the price</t>
  </si>
  <si>
    <t>R1FDWJGEJ6DLIZ</t>
  </si>
  <si>
    <t>I have bought 4 of these over time and they ...</t>
  </si>
  <si>
    <t>R316S8CHFNMYJ9</t>
  </si>
  <si>
    <t>Satisfied from the performance</t>
  </si>
  <si>
    <t>R2UIOVZGKNXUSX</t>
  </si>
  <si>
    <t>9/18/2014</t>
  </si>
  <si>
    <t>R2ZLSJQ310LHP4</t>
  </si>
  <si>
    <t>R39ZLHSYB1INAB</t>
  </si>
  <si>
    <t>R24QBHZJ49A2R2</t>
  </si>
  <si>
    <t>R2J0HROP9D2S5I</t>
  </si>
  <si>
    <t>R34CG1BE7XFE19</t>
  </si>
  <si>
    <t>Fabulous</t>
  </si>
  <si>
    <t>R1P3T1H0Y13ZXJ</t>
  </si>
  <si>
    <t>Size and strength concerns.</t>
  </si>
  <si>
    <t>RQYBW1HEX8V7I</t>
  </si>
  <si>
    <t>R3LNG4AMI70CJ8</t>
  </si>
  <si>
    <t>9/17/2014</t>
  </si>
  <si>
    <t>RPRXS76CSMS59</t>
  </si>
  <si>
    <t>multiple drying options</t>
  </si>
  <si>
    <t>R2UVMQ9BZNSUWB</t>
  </si>
  <si>
    <t>Portable and Reliable</t>
  </si>
  <si>
    <t>R1EVHFRD738AYH</t>
  </si>
  <si>
    <t>RGI1GZJ9RT6KY</t>
  </si>
  <si>
    <t>R2IXZA8BTK0A9S</t>
  </si>
  <si>
    <t>no value</t>
  </si>
  <si>
    <t>R1RJ25XCBAXW91</t>
  </si>
  <si>
    <t>R12AC8YTPOO1JQ</t>
  </si>
  <si>
    <t>9/16/2014</t>
  </si>
  <si>
    <t>R39H17ZHFJ0RP5</t>
  </si>
  <si>
    <t>MUY BUENO</t>
  </si>
  <si>
    <t>R3GE5R93N3CYK7</t>
  </si>
  <si>
    <t>RK9UPG6MP4CLT</t>
  </si>
  <si>
    <t>RY3V9IJ1YUFWV</t>
  </si>
  <si>
    <t>R31RSM6XZ1D3JE</t>
  </si>
  <si>
    <t>R3AUAB5L0PCBHM</t>
  </si>
  <si>
    <t>9/15/2014</t>
  </si>
  <si>
    <t>R7QARWLEJ5FI8</t>
  </si>
  <si>
    <t>RUD3UNACCJTT8</t>
  </si>
  <si>
    <t>R1MIN9872IDHNG</t>
  </si>
  <si>
    <t>Does what it's supposed to do.</t>
  </si>
  <si>
    <t>R11EGN4USFXEZF</t>
  </si>
  <si>
    <t>R2SWMMPPXCCPQT</t>
  </si>
  <si>
    <t>R1IZIQOLMU9KWD</t>
  </si>
  <si>
    <t>Too big</t>
  </si>
  <si>
    <t>R2QC9FYREBMBGL</t>
  </si>
  <si>
    <t>R2LYA3XED04TQZ</t>
  </si>
  <si>
    <t>9/14/2014</t>
  </si>
  <si>
    <t>R5KTV9IW35C91</t>
  </si>
  <si>
    <t>RWXHG06EFK681</t>
  </si>
  <si>
    <t>R1CV05NQ4TXUUN</t>
  </si>
  <si>
    <t>RWF8JZP3G64B7</t>
  </si>
  <si>
    <t>R2TNS16PCE3JQ8</t>
  </si>
  <si>
    <t>R2K0J2DGIB8MA1</t>
  </si>
  <si>
    <t>R3EF4B40SP50FK</t>
  </si>
  <si>
    <t>R35TLTN569A2JI</t>
  </si>
  <si>
    <t>a little big than I think ,but just ok</t>
  </si>
  <si>
    <t>RU3M82TUT2CBA</t>
  </si>
  <si>
    <t>R1ZN8LZEXI8V7O</t>
  </si>
  <si>
    <t>Broke after 4 uses</t>
  </si>
  <si>
    <t>RDLM8SBZIMVN6</t>
  </si>
  <si>
    <t>9/13/2014</t>
  </si>
  <si>
    <t>R40PVHM8MPAZ3</t>
  </si>
  <si>
    <t>R3IC1JGNSA6FGV</t>
  </si>
  <si>
    <t>R1S5Q6L9FD7X3J</t>
  </si>
  <si>
    <t>RGUWL9NHAAAFF</t>
  </si>
  <si>
    <t>R185BLZ1ZSRN2X</t>
  </si>
  <si>
    <t>R3KJHBZUC8P738</t>
  </si>
  <si>
    <t>R2I3ZHIQ4TZLKQ</t>
  </si>
  <si>
    <t>R1VE7I0F1KJYW0</t>
  </si>
  <si>
    <t>RHIXO51A7U2AV</t>
  </si>
  <si>
    <t>Well made for professional use, but not for home use</t>
  </si>
  <si>
    <t>Not suitable for home use.  Too heavy and switches are small.  Though it is durable.</t>
  </si>
  <si>
    <t>RMY4LQ6BF7LOB</t>
  </si>
  <si>
    <t>R2YTHY8HPKKCKA</t>
  </si>
  <si>
    <t>R38K4N9WYFVSX3</t>
  </si>
  <si>
    <t>Drayer failed in low drying position after 脿 weekend of normal use ! Whatever do i do. Next? Thanks</t>
  </si>
  <si>
    <t>9/12/2014</t>
  </si>
  <si>
    <t>R1GPIEVXBN3FB9</t>
  </si>
  <si>
    <t>R1F4Q7AEDSQN9X</t>
  </si>
  <si>
    <t>RK5957J1IWWIX</t>
  </si>
  <si>
    <t>R1K4EXOEWJXODF</t>
  </si>
  <si>
    <t>R1V4WRG3CGLPB2</t>
  </si>
  <si>
    <t>Burnt out after a few months</t>
  </si>
  <si>
    <t>R1TRFK7LJH1FQ4</t>
  </si>
  <si>
    <t>R19F3GT9S2JPXR</t>
  </si>
  <si>
    <t>R3IZL6LUDEWOFR</t>
  </si>
  <si>
    <t>9/11/2014</t>
  </si>
  <si>
    <t>Why did I wait so long?</t>
  </si>
  <si>
    <t>RZ9NWVYY01MZA</t>
  </si>
  <si>
    <t>Disappointing purchase</t>
  </si>
  <si>
    <t>R3G1BIN218TZG8</t>
  </si>
  <si>
    <t>R3A4LMIIEGYJA9</t>
  </si>
  <si>
    <t>R2Q023ZA1D98QO</t>
  </si>
  <si>
    <t>Awesome dyer</t>
  </si>
  <si>
    <t>R2GV3BHRQBP07W</t>
  </si>
  <si>
    <t>RN5U1FKZ2Z40Y</t>
  </si>
  <si>
    <t>R3EH97S6IORXI9</t>
  </si>
  <si>
    <t>R1NU3RNZ9SLTAO</t>
  </si>
  <si>
    <t>Died in less than 1 year</t>
  </si>
  <si>
    <t>R21LV7DIJXA08G</t>
  </si>
  <si>
    <t>RGAQYC7NS1C89</t>
  </si>
  <si>
    <t>9/10/2014</t>
  </si>
  <si>
    <t>R19K5HWRZPTI2M</t>
  </si>
  <si>
    <t>R1KLYYUNJ4HX7J</t>
  </si>
  <si>
    <t>R2YIQ7VGZTIR1R</t>
  </si>
  <si>
    <t>R2DXZ8GG5VEP4H</t>
  </si>
  <si>
    <t>but the lifespan is way better.</t>
  </si>
  <si>
    <t>R3RIXB47PI82H0</t>
  </si>
  <si>
    <t>R3H0C0GN8HYDVK</t>
  </si>
  <si>
    <t>R11CXXZ5YRVPIT</t>
  </si>
  <si>
    <t>R36ZX4A02TNMNS</t>
  </si>
  <si>
    <t>R16ZSOMD2B95OZ</t>
  </si>
  <si>
    <t>R4GDFRC0R3BRD</t>
  </si>
  <si>
    <t>R2JZD325I9ITPD</t>
  </si>
  <si>
    <t>R8KCG1XKEXW6F</t>
  </si>
  <si>
    <t>it will be fine!</t>
  </si>
  <si>
    <t>Haven't actually used this yet, it will be fine!</t>
  </si>
  <si>
    <t>RWUEINZMUV17O</t>
  </si>
  <si>
    <t>RC4OVD6K3VK1B</t>
  </si>
  <si>
    <t>9/9/2014</t>
  </si>
  <si>
    <t>R2DIFSYV0KZEZI</t>
  </si>
  <si>
    <t>R1UEA8XB0VWB0V</t>
  </si>
  <si>
    <t>RMJSX7N76H0EB</t>
  </si>
  <si>
    <t>Was everything they said it was takes up very little space and does the job</t>
  </si>
  <si>
    <t>R2YZQMOL3K2EH7</t>
  </si>
  <si>
    <t>R25PYBNJ121GIL</t>
  </si>
  <si>
    <t>It's okay</t>
  </si>
  <si>
    <t>Not very compact for a travel device.</t>
  </si>
  <si>
    <t>R3CB9NI072NKHP</t>
  </si>
  <si>
    <t>Small did not think was gonna be so small but overall really powerful for size</t>
  </si>
  <si>
    <t>R1RAW13AOB57UO</t>
  </si>
  <si>
    <t>R2EBUWR09JUHO3</t>
  </si>
  <si>
    <t>ROZ7LZP6NRQG2</t>
  </si>
  <si>
    <t>9/8/2014</t>
  </si>
  <si>
    <t>RWGQYJS1A4V44</t>
  </si>
  <si>
    <t>This does not have the power I thought it would have.  Its ok though.</t>
  </si>
  <si>
    <t>R2RTNN0CIHXP4</t>
  </si>
  <si>
    <t>R29IM1QYCV9PMI</t>
  </si>
  <si>
    <t>R1IR4ZTDRCDGFC</t>
  </si>
  <si>
    <t>RJGY4C2FE9FEB</t>
  </si>
  <si>
    <t>R209NRMLDG9LB1</t>
  </si>
  <si>
    <t>what a space saver,when packing for a trip!</t>
  </si>
  <si>
    <t>R13WSCJRQU2N5D</t>
  </si>
  <si>
    <t>highly recommended</t>
  </si>
  <si>
    <t>9/7/2014</t>
  </si>
  <si>
    <t>R2QR64SETL7IDM</t>
  </si>
  <si>
    <t>I also found this price to be amazing compare to retail</t>
  </si>
  <si>
    <t>RB6EXK4JQI7VU</t>
  </si>
  <si>
    <t>R900BYE2C616X</t>
  </si>
  <si>
    <t>R113ENQLRGJLWP</t>
  </si>
  <si>
    <t>Regret this purchase!</t>
  </si>
  <si>
    <t>R1YM9WDT2ZD5HC</t>
  </si>
  <si>
    <t>little dynamo</t>
  </si>
  <si>
    <t>9/6/2014</t>
  </si>
  <si>
    <t>RS5JT3QVNUSFD</t>
  </si>
  <si>
    <t>R38JNY2GP3TZXX</t>
  </si>
  <si>
    <t>R1UCZIII68B4OO</t>
  </si>
  <si>
    <t>R14ACQ7K1S6953</t>
  </si>
  <si>
    <t>R2OC6TQ2NQ3RZT</t>
  </si>
  <si>
    <t>R2L81B1SBJ6CLB</t>
  </si>
  <si>
    <t>R3T96NCOK7RR6P</t>
  </si>
  <si>
    <t>R1ACL37JXR48N5</t>
  </si>
  <si>
    <t>R2WIA0MV1QL6NN</t>
  </si>
  <si>
    <t>R303CRNTUO5C7</t>
  </si>
  <si>
    <t>9/5/2014</t>
  </si>
  <si>
    <t>R2N92QHQX95741</t>
  </si>
  <si>
    <t>R2JV2PZ3M0POGZ</t>
  </si>
  <si>
    <t>Compact and powerful. Just what I was looking for ...</t>
  </si>
  <si>
    <t>Compact and powerful.  Just what I was looking for.</t>
  </si>
  <si>
    <t>R358IEC9FBJ5V0</t>
  </si>
  <si>
    <t>R1UK0PGV981VPP</t>
  </si>
  <si>
    <t>REZ9T7YP8IB4T</t>
  </si>
  <si>
    <t>R379J46N71YI6D</t>
  </si>
  <si>
    <t>R24JDXMB7329AZ</t>
  </si>
  <si>
    <t>R7TI5LHQZWU29</t>
  </si>
  <si>
    <t>I receive it well thanks</t>
  </si>
  <si>
    <t>RWMNTQN6NG3UT</t>
  </si>
  <si>
    <t>9/4/2014</t>
  </si>
  <si>
    <t>R2KK4GUX4ZV2KD</t>
  </si>
  <si>
    <t>RLW20KKFMZAT8</t>
  </si>
  <si>
    <t>R24TPF9BQA8FIF</t>
  </si>
  <si>
    <t>R25ZJNCNY53MGV</t>
  </si>
  <si>
    <t>R2EHGQTAPZMXFY</t>
  </si>
  <si>
    <t>R3VO3G6G37Q46H</t>
  </si>
  <si>
    <t>R2XRGWML8UKXDV</t>
  </si>
  <si>
    <t>R17N90U6S0YWTY</t>
  </si>
  <si>
    <t>R2KI1BH4ICLNB</t>
  </si>
  <si>
    <t>R3CS6QIXID8M4L</t>
  </si>
  <si>
    <t>RK693VGJ3Q6IK</t>
  </si>
  <si>
    <t>RI7H2PMA13WW4</t>
  </si>
  <si>
    <t>R3I7TB4D8W0HBX</t>
  </si>
  <si>
    <t>RSZODNKSJ0DBU</t>
  </si>
  <si>
    <t>Just what I needed</t>
  </si>
  <si>
    <t>R3LWYCX36HU5TX</t>
  </si>
  <si>
    <t>9/3/2014</t>
  </si>
  <si>
    <t>R22DCXCJ76X6ZE</t>
  </si>
  <si>
    <t>R2301X58U0Y872</t>
  </si>
  <si>
    <t>It does not give enough power using the 220v</t>
  </si>
  <si>
    <t>RB4DYZDSR87S</t>
  </si>
  <si>
    <t>OK but has it's drawbacks</t>
  </si>
  <si>
    <t>R2UK2894X516Z9</t>
  </si>
  <si>
    <t>Don't buy</t>
  </si>
  <si>
    <t>R18E9YE2W4P12T</t>
  </si>
  <si>
    <t>RRU4DJRK5K2N7</t>
  </si>
  <si>
    <t>R19SWNOXO53WDS</t>
  </si>
  <si>
    <t>R33BQN7S2XPGEJ</t>
  </si>
  <si>
    <t>Just amazing! easy set up</t>
  </si>
  <si>
    <t>RG1J3SXEZRSVA</t>
  </si>
  <si>
    <t>Light as a feather but a real work horse.</t>
  </si>
  <si>
    <t>9/2/2014</t>
  </si>
  <si>
    <t>R1ZZ15QHU8L2CK</t>
  </si>
  <si>
    <t>I am happy with the Andis 30975/HD-10L</t>
  </si>
  <si>
    <t>I am happy with the Andis 30975/HD-10L.  The night light is very bright but I close the door to the bathroom and it doesn't bother us when we are sleeping.</t>
  </si>
  <si>
    <t>R23XJ7O9B83UCP</t>
  </si>
  <si>
    <t>R2Q6VJDR67XIWU</t>
  </si>
  <si>
    <t>R3IEQHUAQQU3UY</t>
  </si>
  <si>
    <t>R3CODZPVBXAKSH</t>
  </si>
  <si>
    <t>RFELFEZT3KRGU</t>
  </si>
  <si>
    <t>9/1/2014</t>
  </si>
  <si>
    <t>R3OWKFGT102KLA</t>
  </si>
  <si>
    <t>and the worst that happened was a burn hole in the hotel ...</t>
  </si>
  <si>
    <t>RLIDRM2KZGZ5G</t>
  </si>
  <si>
    <t>R20S0F5A0RGO7N</t>
  </si>
  <si>
    <t>Quiet but powerful</t>
  </si>
  <si>
    <t>R2ODYR8K3WPWAG</t>
  </si>
  <si>
    <t>R1VR5KANXX4F42</t>
  </si>
  <si>
    <t>RDEN4FIA9I4KN</t>
  </si>
  <si>
    <t>8/31/2014</t>
  </si>
  <si>
    <t>R38MLLMZZDE7CJ</t>
  </si>
  <si>
    <t>shop no more</t>
  </si>
  <si>
    <t>R1O6GATVZ9OB3X</t>
  </si>
  <si>
    <t>R3VSFBL9KMB8FQ</t>
  </si>
  <si>
    <t>8/30/2014</t>
  </si>
  <si>
    <t>RXBCK78H5H70L</t>
  </si>
  <si>
    <t>R10PM3XWLRJ03O</t>
  </si>
  <si>
    <t>RPKE65J5407Y2</t>
  </si>
  <si>
    <t>R3J3ORYYJAB8MJ</t>
  </si>
  <si>
    <t>R1Y7CGSAJTYGO1</t>
  </si>
  <si>
    <t>R3T18JXR2SIW90</t>
  </si>
  <si>
    <t>R3KP0SFZ8XXHQD</t>
  </si>
  <si>
    <t>R2KMHRCTL0S782</t>
  </si>
  <si>
    <t>Tiny and light, just right for carryon air travel ...</t>
  </si>
  <si>
    <t>R34HHX3CWZ3NM2</t>
  </si>
  <si>
    <t>8/29/2014</t>
  </si>
  <si>
    <t>R2VREKBKQZRXIL</t>
  </si>
  <si>
    <t>Do not buy from Maitri Mega Mall</t>
  </si>
  <si>
    <t>R31UXWZ9V07C45</t>
  </si>
  <si>
    <t>Lightweight and dries quickly</t>
  </si>
  <si>
    <t>R14BCB0N4XHVR1</t>
  </si>
  <si>
    <t>R3154A6VGQYSS4</t>
  </si>
  <si>
    <t>R39V0R3E723WEY</t>
  </si>
  <si>
    <t>Pretty cheap, but effective</t>
  </si>
  <si>
    <t>R7PMIFP8FH4OS</t>
  </si>
  <si>
    <t>R1N18TKNTJQYPA</t>
  </si>
  <si>
    <t>8/28/2014</t>
  </si>
  <si>
    <t>R3ED7FHSGHHWVH</t>
  </si>
  <si>
    <t>RXK8YFP7EYHH1</t>
  </si>
  <si>
    <t>R3NTO3DN307TZZ</t>
  </si>
  <si>
    <t>... for a couple of years and the plug went bad, so I tried replacing it with several different ...</t>
  </si>
  <si>
    <t>R1E1OFCYYB4IOB</t>
  </si>
  <si>
    <t>R1BGF8OU3LXMDC</t>
  </si>
  <si>
    <t>R2ZNMF3R5LUZK</t>
  </si>
  <si>
    <t>RU6LJJMMVFV0S</t>
  </si>
  <si>
    <t>R2PS3QC7WMXBWY</t>
  </si>
  <si>
    <t>Died within minutes</t>
  </si>
  <si>
    <t>8/27/2014</t>
  </si>
  <si>
    <t>RJNKEU89GLWE2</t>
  </si>
  <si>
    <t>R37CYXG8XLIQGK</t>
  </si>
  <si>
    <t>Quick Dry, Accurate Settings</t>
  </si>
  <si>
    <t>Purchased for fast and efficient drying capability.</t>
  </si>
  <si>
    <t>R1YM4Z2BMZSXUV</t>
  </si>
  <si>
    <t>R3I89G429BCVUW</t>
  </si>
  <si>
    <t>Got it fast and have enjoyed it</t>
  </si>
  <si>
    <t>R237VGMMHKNCAD</t>
  </si>
  <si>
    <t>R2CLJ3V4FFD831</t>
  </si>
  <si>
    <t>RRHW1PGWRRTSS</t>
  </si>
  <si>
    <t>R32RP9PTEITO1D</t>
  </si>
  <si>
    <t>R3UYR2YPBXMWW4</t>
  </si>
  <si>
    <t>Blew up with in 4 months</t>
  </si>
  <si>
    <t>R203EWYT85EEB2</t>
  </si>
  <si>
    <t>R3FYKPDM764N1U</t>
  </si>
  <si>
    <t>8/26/2014</t>
  </si>
  <si>
    <t>R3RWSAHBSE5D4I</t>
  </si>
  <si>
    <t>This looks nice and is very convenient</t>
  </si>
  <si>
    <t>R1KI2UZDKGCUEP</t>
  </si>
  <si>
    <t>R147CX9ASTJH6N</t>
  </si>
  <si>
    <t>R12FT0VMWOTEI5</t>
  </si>
  <si>
    <t>R36MF2JVRNUHKT</t>
  </si>
  <si>
    <t>RBEEW3KY6URWT</t>
  </si>
  <si>
    <t>causes circulate every time!</t>
  </si>
  <si>
    <t>R3GATJMLNX5WWS</t>
  </si>
  <si>
    <t>RPUIF19W1OCMT</t>
  </si>
  <si>
    <t>R16Q1HNCECOQSP</t>
  </si>
  <si>
    <t>RNFVSGPZVW487</t>
  </si>
  <si>
    <t>1 year was not long enough</t>
  </si>
  <si>
    <t>RTN246ZUXM9WD</t>
  </si>
  <si>
    <t>R2ULCDB4WI5Z6S</t>
  </si>
  <si>
    <t>8/25/2014</t>
  </si>
  <si>
    <t>RBSJPWH20RBSW</t>
  </si>
  <si>
    <t>R393R8HZU0PMHG</t>
  </si>
  <si>
    <t>Birthday present</t>
  </si>
  <si>
    <t>RLCG35UOS05E8</t>
  </si>
  <si>
    <t>RWAN19ETWFZDL</t>
  </si>
  <si>
    <t>R3QGK6YW12QBPV</t>
  </si>
  <si>
    <t>R352UOBQSY5LKA</t>
  </si>
  <si>
    <t>geat</t>
  </si>
  <si>
    <t>R14LCYAMY40A71</t>
  </si>
  <si>
    <t>R1IM5EL9UU6BDU</t>
  </si>
  <si>
    <t>EVERY USE AND HOME</t>
  </si>
  <si>
    <t>R3V5DQ0LCQG8M2</t>
  </si>
  <si>
    <t>RQU7Q4YO6WXEQ</t>
  </si>
  <si>
    <t>R2XWBSANHHKCKH</t>
  </si>
  <si>
    <t>R895DW4D0DPXW</t>
  </si>
  <si>
    <t>Small, simple, does the job.</t>
  </si>
  <si>
    <t>8/24/2014</t>
  </si>
  <si>
    <t>RMRSXCHFXIDFC</t>
  </si>
  <si>
    <t>R3BY0T9UP5YO59</t>
  </si>
  <si>
    <t>R6BSBIKA4D2N4</t>
  </si>
  <si>
    <t>ROOWLXY72HCJY</t>
  </si>
  <si>
    <t>R2Z775BVTZQ1EG</t>
  </si>
  <si>
    <t>RCZ48TLCPS0YE</t>
  </si>
  <si>
    <t>8/23/2014</t>
  </si>
  <si>
    <t>R26Q88RR4H01Q6</t>
  </si>
  <si>
    <t>R2P4Q5WTFMZ9O4</t>
  </si>
  <si>
    <t>R12DNSG76ITQ42</t>
  </si>
  <si>
    <t>R3V1AYSNMF8F0T</t>
  </si>
  <si>
    <t>R1OS3NJTZNKNN5</t>
  </si>
  <si>
    <t>8/22/2014</t>
  </si>
  <si>
    <t>R134EQ6SGURGW8</t>
  </si>
  <si>
    <t>Item came missing the connecting screw. Still waiting for ...</t>
  </si>
  <si>
    <t>R28JKDH77UU4IU</t>
  </si>
  <si>
    <t>RXI5BMI9ZBVK</t>
  </si>
  <si>
    <t>R1XRIMP6K09J5Z</t>
  </si>
  <si>
    <t>Just what we needed for our travel bag.</t>
  </si>
  <si>
    <t>R17JMPTQGDFUAK</t>
  </si>
  <si>
    <t>RUOJETD8KB81T</t>
  </si>
  <si>
    <t>A couple months in and so far so go.&lt;br /&gt;&lt;br /&gt;Pros:&lt;br /&gt;&lt;br /&gt;- Light and comfortable&lt;br /&gt;- Nice attachments&lt;br /&gt;- No burning smells&lt;br /&gt;- Powerful enough&lt;br /&gt;- Long Cable&lt;br /&gt;&lt;br /&gt;Cons:&lt;br /&gt;&lt;br /&gt;- Not very portable&lt;br /&gt;&lt;br /&gt;The lightness can make it feel kind of cheap but I would rather it be light than unwieldy&lt;br /&gt;-</t>
  </si>
  <si>
    <t>R2T4MIA3A5KWCY</t>
  </si>
  <si>
    <t>8/21/2014</t>
  </si>
  <si>
    <t>R2DBZ0E721MFNI</t>
  </si>
  <si>
    <t>Very large and heavy</t>
  </si>
  <si>
    <t>Heavy, big and burned out within 10 months of light use.</t>
  </si>
  <si>
    <t>R1Y0FXE11H67JQ</t>
  </si>
  <si>
    <t>R2R4Q0UOQW24P7</t>
  </si>
  <si>
    <t>R1U8GZIMJBK8S2</t>
  </si>
  <si>
    <t>R2R4OK6155SIY4</t>
  </si>
  <si>
    <t>R3J4ZYHUZXOAJ8</t>
  </si>
  <si>
    <t>R3AWXE9ZBDQOHP</t>
  </si>
  <si>
    <t>RMO7A1M7TCWJ6</t>
  </si>
  <si>
    <t>R3L1CMO8FBBDT0</t>
  </si>
  <si>
    <t>R20ZCKOQVR10HL</t>
  </si>
  <si>
    <t>8/20/2014</t>
  </si>
  <si>
    <t>R1IFFS0E1694BP</t>
  </si>
  <si>
    <t>R3ONFHSQ769TFW</t>
  </si>
  <si>
    <t>R213UH34W8L8LF</t>
  </si>
  <si>
    <t>R2FFV44QSRZNJJ</t>
  </si>
  <si>
    <t>R3PO16ZJOG4FPI</t>
  </si>
  <si>
    <t>Thank you!</t>
  </si>
  <si>
    <t>R3II0Z3O93U1XA</t>
  </si>
  <si>
    <t>R3ATDTRNDC0TUR</t>
  </si>
  <si>
    <t>RI5H3Z4O5B3TY</t>
  </si>
  <si>
    <t>R3R4UK9OHT5HYN</t>
  </si>
  <si>
    <t>R13309HFNP3FIH</t>
  </si>
  <si>
    <t>R3COD0CZZPP6GH</t>
  </si>
  <si>
    <t>R2569Q5WETEXJ1</t>
  </si>
  <si>
    <t>Exactly as expected</t>
  </si>
  <si>
    <t>R1UVSE7Q4UDZEP</t>
  </si>
  <si>
    <t>awful</t>
  </si>
  <si>
    <t>Handle would spark when turning on and off</t>
  </si>
  <si>
    <t>8/19/2014</t>
  </si>
  <si>
    <t>R2YUNQDXZSTZHX</t>
  </si>
  <si>
    <t>R2I5A9LVY9YMGL</t>
  </si>
  <si>
    <t>practical and durable</t>
  </si>
  <si>
    <t>Have had this for about a year and it is not only still going string, but is still in fantastic shape. This was a worthy purchase</t>
  </si>
  <si>
    <t>R3898EUJA9JPTV</t>
  </si>
  <si>
    <t>8/18/2014</t>
  </si>
  <si>
    <t>R1IX4GLT8EQXMP</t>
  </si>
  <si>
    <t>R12R6IP924HY4Z</t>
  </si>
  <si>
    <t>RKROEPGLBIR95</t>
  </si>
  <si>
    <t>Exactly what we were looking for.</t>
  </si>
  <si>
    <t>R19N65Q825EQ4Y</t>
  </si>
  <si>
    <t>R3FT3HHLO6OWK5</t>
  </si>
  <si>
    <t>R29IRCMNZHETR6</t>
  </si>
  <si>
    <t>8/17/2014</t>
  </si>
  <si>
    <t>R2359H2LKV269I</t>
  </si>
  <si>
    <t>I thought it would be smaller, for traveling.</t>
  </si>
  <si>
    <t>RGVRR3SIJUZVB</t>
  </si>
  <si>
    <t>RR76Z1UJHIQ8J</t>
  </si>
  <si>
    <t>R1RB0IZGLZOGAM</t>
  </si>
  <si>
    <t>R3OLD7TFXB3D08</t>
  </si>
  <si>
    <t>R3429NZP869W50</t>
  </si>
  <si>
    <t>It overheats on high after a little more than a minute of use - disappointing</t>
  </si>
  <si>
    <t>R1W645WIJ2FWBJ</t>
  </si>
  <si>
    <t>easy to assemble (even though the directions are just pictures) ...</t>
  </si>
  <si>
    <t>R1UFUK4EGHW8BP</t>
  </si>
  <si>
    <t>R1HFVPLYUG5M3V</t>
  </si>
  <si>
    <t>R3GLSR1LVFBJ0T</t>
  </si>
  <si>
    <t>8/16/2014</t>
  </si>
  <si>
    <t>R3EQC58D20IAH6</t>
  </si>
  <si>
    <t>So..so</t>
  </si>
  <si>
    <t>R2WI2ZKUP57N9B</t>
  </si>
  <si>
    <t>R1IYJHTPJLRO57</t>
  </si>
  <si>
    <t>Powerful and not too loud</t>
  </si>
  <si>
    <t>R2ZMLF5PSBAWO</t>
  </si>
  <si>
    <t>R2KSPN0KQ1Q4QU</t>
  </si>
  <si>
    <t>Fast and smaller than I expected</t>
  </si>
  <si>
    <t>RYY6MRQB7Z72H</t>
  </si>
  <si>
    <t>R2HRZ9173ZGRL9</t>
  </si>
  <si>
    <t>easy to damage!</t>
  </si>
  <si>
    <t>This item broke in the second time I used. I am totally returning it.</t>
  </si>
  <si>
    <t>8/15/2014</t>
  </si>
  <si>
    <t>R35CSZDSEOMB47</t>
  </si>
  <si>
    <t>R2ZM69ZEEJ1F1K</t>
  </si>
  <si>
    <t>R2CEKUECZS15PK</t>
  </si>
  <si>
    <t>R3P5RBJKOE9N3W</t>
  </si>
  <si>
    <t>Junk.  Not enough air flow to keep it from melting.</t>
  </si>
  <si>
    <t>It melted into a pool of plastic in just a couple months.  Forget it.  This is junk</t>
  </si>
  <si>
    <t>R21OLZOG58ITWP</t>
  </si>
  <si>
    <t>Dies after a few months</t>
  </si>
  <si>
    <t>RJQF3DGHY3I0R</t>
  </si>
  <si>
    <t>Gift for my wife.  Received quickly and just as described</t>
  </si>
  <si>
    <t>R2D12O1WLA88LG</t>
  </si>
  <si>
    <t>R3QYKO40JHIIV6</t>
  </si>
  <si>
    <t>R1BMPPFB5OSRY0</t>
  </si>
  <si>
    <t>8/14/2014</t>
  </si>
  <si>
    <t>R3FV0K0V3TEZ6Z</t>
  </si>
  <si>
    <t>R36CKBX4ECT02I</t>
  </si>
  <si>
    <t>R1JZGM7RB920O9</t>
  </si>
  <si>
    <t>R26GDC3XN0B0B4</t>
  </si>
  <si>
    <t>REMOKM526E4P6</t>
  </si>
  <si>
    <t>8/13/2014</t>
  </si>
  <si>
    <t>R1ZJEGBKP1900</t>
  </si>
  <si>
    <t>RT4ACCYKIMUOF</t>
  </si>
  <si>
    <t>Pleased</t>
  </si>
  <si>
    <t>R1NAP23JAOM0VD</t>
  </si>
  <si>
    <t>R14IK0D7LKP4NK</t>
  </si>
  <si>
    <t>R2U8JAHSYTYJDR</t>
  </si>
  <si>
    <t>R185IZFSU38R39</t>
  </si>
  <si>
    <t>No problems, arrived as promised.</t>
  </si>
  <si>
    <t>8/12/2014</t>
  </si>
  <si>
    <t>R2K3TSC34MN3B6</t>
  </si>
  <si>
    <t>As described. On sale.  Thank you!</t>
  </si>
  <si>
    <t>R21V2KT8I9QFAD</t>
  </si>
  <si>
    <t>R1VN81DKAJYIOB</t>
  </si>
  <si>
    <t>R2S2PDGKR73PD9</t>
  </si>
  <si>
    <t>8/11/2014</t>
  </si>
  <si>
    <t>R3UW8X0293QBJA</t>
  </si>
  <si>
    <t>R2FSE509NB9X5I</t>
  </si>
  <si>
    <t>R2KX9VC1OYKRCJ</t>
  </si>
  <si>
    <t>R24TL8F13OSLE7</t>
  </si>
  <si>
    <t>R2NEYZJ0ATOLA8</t>
  </si>
  <si>
    <t>RI1R4N31V59G8</t>
  </si>
  <si>
    <t>R3JJXAWM86QDAT</t>
  </si>
  <si>
    <t>R3TH6YVWUCE01V</t>
  </si>
  <si>
    <t>every time i switch setting or hit cool button the lights dim &amp; that scares me.</t>
  </si>
  <si>
    <t>R3VNMZO2CHNOM3</t>
  </si>
  <si>
    <t>8/10/2014</t>
  </si>
  <si>
    <t>R7MPV7NBXKWAS</t>
  </si>
  <si>
    <t>R224RAA0W5JWD5</t>
  </si>
  <si>
    <t>R3H11QFW0KKP1Y</t>
  </si>
  <si>
    <t>R23GXAKUKEQGHE</t>
  </si>
  <si>
    <t>R33RSDZQZQVDVQ</t>
  </si>
  <si>
    <t>R3V4DA1PEZY9C9</t>
  </si>
  <si>
    <t>R16C2OS61PAQ5D</t>
  </si>
  <si>
    <t>R1HJLBX8J88JCZ</t>
  </si>
  <si>
    <t>R3MOW1GSE0VEKG</t>
  </si>
  <si>
    <t>VERY happy: )</t>
  </si>
  <si>
    <t>8/9/2014</t>
  </si>
  <si>
    <t>R30E8CDJR24J9O</t>
  </si>
  <si>
    <t>R28EN39V2LJMUD</t>
  </si>
  <si>
    <t>RL4HQAHR7I80A</t>
  </si>
  <si>
    <t>R14H50CJ3LI0UA</t>
  </si>
  <si>
    <t>R8QN52W1R49UA</t>
  </si>
  <si>
    <t>I am disappointed at the overall quality as I feel it should ...</t>
  </si>
  <si>
    <t>RQKDOLKI01QS3</t>
  </si>
  <si>
    <t>RHW3NZ1BD9P59</t>
  </si>
  <si>
    <t>8/8/2014</t>
  </si>
  <si>
    <t>RNPJ9E4YZ8YVV</t>
  </si>
  <si>
    <t>R3OOQTA6TYYKMO</t>
  </si>
  <si>
    <t>R11PDLSXKKZJGG</t>
  </si>
  <si>
    <t>R2HCDQQIBYX1Z5</t>
  </si>
  <si>
    <t>R2E0RFF91PFEHW</t>
  </si>
  <si>
    <t>ROTACUL0CWK71</t>
  </si>
  <si>
    <t>R336H8GMZNCZY2</t>
  </si>
  <si>
    <t>R34NJUE3E1IKJA</t>
  </si>
  <si>
    <t>R1EM9QMT44I5PE</t>
  </si>
  <si>
    <t>R3IARW4D3OP341</t>
  </si>
  <si>
    <t>R27S04TZGFBDNV</t>
  </si>
  <si>
    <t>Terrific!</t>
  </si>
  <si>
    <t>8/7/2014</t>
  </si>
  <si>
    <t>R23W0K6U2UUKT9</t>
  </si>
  <si>
    <t>R2ZAXHCCNGZA5R</t>
  </si>
  <si>
    <t>Not High Powered, Fine for the Price</t>
  </si>
  <si>
    <t>R19LMOHBSR5HEP</t>
  </si>
  <si>
    <t>R3HFTOQE60X8VC</t>
  </si>
  <si>
    <t>R36FQNTSB7848F</t>
  </si>
  <si>
    <t>RFVTUVCVE1JK1</t>
  </si>
  <si>
    <t>FIRE HAZARD</t>
  </si>
  <si>
    <t>R3L0ZDWLZ4ACAM</t>
  </si>
  <si>
    <t>Just as much power as a full sized.</t>
  </si>
  <si>
    <t>R24FSBFHX3CA38</t>
  </si>
  <si>
    <t>RAP8ZL6LPBWXZ</t>
  </si>
  <si>
    <t>Cool</t>
  </si>
  <si>
    <t>R1TQOBE1X4J9XX</t>
  </si>
  <si>
    <t>Vali</t>
  </si>
  <si>
    <t>R3JJQ470N1R09X</t>
  </si>
  <si>
    <t>8/6/2014</t>
  </si>
  <si>
    <t>R2AJP3R40GY9Q9</t>
  </si>
  <si>
    <t>R2LSB4ZVRG6H4P</t>
  </si>
  <si>
    <t>R2P79ISZ9UZUPV</t>
  </si>
  <si>
    <t>Died after a year</t>
  </si>
  <si>
    <t>Worked well, died after a year of use.</t>
  </si>
  <si>
    <t>R2VUZEUZ9UTSV8</t>
  </si>
  <si>
    <t>R1168U7WDIFSBA</t>
  </si>
  <si>
    <t>R34HJ5SJZPF7L6</t>
  </si>
  <si>
    <t>R3H2IBK0HNDXGC</t>
  </si>
  <si>
    <t>Maybe look into better options</t>
  </si>
  <si>
    <t>The top doesn't move that well so it's a little crazy trying to get it adjusted on your clients head, knobs feel cheap also</t>
  </si>
  <si>
    <t>R2QBER25AWX3A9</t>
  </si>
  <si>
    <t>It's ok, powerful, but the hot setting is TOO HOT and you can't turn it down much.</t>
  </si>
  <si>
    <t>RQTHT3JNZ5UN0</t>
  </si>
  <si>
    <t>R13DW96KG3O96U</t>
  </si>
  <si>
    <t>R3VKBMT120RS8F</t>
  </si>
  <si>
    <t>8/5/2014</t>
  </si>
  <si>
    <t>R22EX3UIW2727K</t>
  </si>
  <si>
    <t>R21WSUPVNB2CPN</t>
  </si>
  <si>
    <t>R1E2RYUX9UELN3</t>
  </si>
  <si>
    <t>R1D9375M999ND2</t>
  </si>
  <si>
    <t>Easy Replacement</t>
  </si>
  <si>
    <t>RA0U6FZ6ZX2UG</t>
  </si>
  <si>
    <t>On the mid speed it wasn't hot enough.  I returned it.</t>
  </si>
  <si>
    <t>RXRFJ0YW2S3O2</t>
  </si>
  <si>
    <t>8/4/2014</t>
  </si>
  <si>
    <t>R3C5NQRQQQEVAR</t>
  </si>
  <si>
    <t>R2LF2GT610YCLC</t>
  </si>
  <si>
    <t>R3IBT6MUD9M35I</t>
  </si>
  <si>
    <t>R1F09AQX4I8HCS</t>
  </si>
  <si>
    <t>R2HRH424Q9QY59</t>
  </si>
  <si>
    <t>8/3/2014</t>
  </si>
  <si>
    <t>R1QYZNQW0LKH3E</t>
  </si>
  <si>
    <t>RWEXP34TIRIC5</t>
  </si>
  <si>
    <t>The 3 speeds and 3 heat settings are nice. the low was quiet to use</t>
  </si>
  <si>
    <t>R7BTXNOB7MYKD</t>
  </si>
  <si>
    <t>R31R2Y7ZNT2TK1</t>
  </si>
  <si>
    <t>R24GVYBNMXEXHM</t>
  </si>
  <si>
    <t>R28G960N7Q3LGX</t>
  </si>
  <si>
    <t>RZK25W2HK7NR9</t>
  </si>
  <si>
    <t>8/2/2014</t>
  </si>
  <si>
    <t>R126HUKTRIV33Q</t>
  </si>
  <si>
    <t>R18PI6BGOJ2O0P</t>
  </si>
  <si>
    <t>R1QR6MDS42FR90</t>
  </si>
  <si>
    <t>RMBJTZ1OMBPSO</t>
  </si>
  <si>
    <t>bought this for an elderly neighbor who does not do very&lt;br /&gt;much outside her home&lt;br /&gt;she replaced her broken down model with it&lt;br /&gt;so I was happy to help her out&lt;br /&gt;much appreciated</t>
  </si>
  <si>
    <t>R31X9ZL1B80TDY</t>
  </si>
  <si>
    <t>R1DIWDPZAMGLCJ</t>
  </si>
  <si>
    <t>8/1/2014</t>
  </si>
  <si>
    <t>R2P5LP4EYPRG3A</t>
  </si>
  <si>
    <t>RPSG9IMAF7B72</t>
  </si>
  <si>
    <t>R3DDY8CT56Y438</t>
  </si>
  <si>
    <t>R123B5ZNBM4ZFA</t>
  </si>
  <si>
    <t>Small enough for travel and does the job.</t>
  </si>
  <si>
    <t>RIB5KHXP2YPBE</t>
  </si>
  <si>
    <t>R2YBDDR0ZCFKZS</t>
  </si>
  <si>
    <t>RRJFWTC9V45D9</t>
  </si>
  <si>
    <t>R3DIF90R3C5WHO</t>
  </si>
  <si>
    <t>Too noisy.</t>
  </si>
  <si>
    <t>7/31/2014</t>
  </si>
  <si>
    <t>R2NQQ0450W4JFP</t>
  </si>
  <si>
    <t>R3EAX63BZLIZJ4</t>
  </si>
  <si>
    <t>It really worked!</t>
  </si>
  <si>
    <t>R21M77SPPIK6AM</t>
  </si>
  <si>
    <t>R15WVGNEXPFBOS</t>
  </si>
  <si>
    <t>RMVIZ4KMRFTPF</t>
  </si>
  <si>
    <t>Just Buy IT!!!!</t>
  </si>
  <si>
    <t>R1FX6PLYZSA4JT</t>
  </si>
  <si>
    <t>R2H8S595IVLE8U</t>
  </si>
  <si>
    <t>RYB26OVJCS0PW</t>
  </si>
  <si>
    <t>powerful and small enough to travel with</t>
  </si>
  <si>
    <t>7/30/2014</t>
  </si>
  <si>
    <t>R1EK65TOR8KTNF</t>
  </si>
  <si>
    <t>R3TI7Z1KP2ODSU</t>
  </si>
  <si>
    <t>R2HODNFDNMJV12</t>
  </si>
  <si>
    <t>R3FCU75ASEKO1W</t>
  </si>
  <si>
    <t>RQDVTHCCA4W1V</t>
  </si>
  <si>
    <t>R1MJ8VCZBCGUS</t>
  </si>
  <si>
    <t>Switch is very flimsy</t>
  </si>
  <si>
    <t>R25MX3JY3QZXF0</t>
  </si>
  <si>
    <t>R25E2NRBKTDXG5</t>
  </si>
  <si>
    <t>RIACKUBILLPPG</t>
  </si>
  <si>
    <t>R11DK8MQS35EJ0</t>
  </si>
  <si>
    <t>RIK3A17K1YCFZ</t>
  </si>
  <si>
    <t>7/29/2014</t>
  </si>
  <si>
    <t>R1GUYU5YQYDZDJ</t>
  </si>
  <si>
    <t>R1U7BTL39IE3U1</t>
  </si>
  <si>
    <t>Didn't last long...</t>
  </si>
  <si>
    <t>RLRM58WE36CDM</t>
  </si>
  <si>
    <t>R2KMMGCPM2UFTL</t>
  </si>
  <si>
    <t>dont expect it to last much past the warrantee...</t>
  </si>
  <si>
    <t>R2T30VR168E2G0</t>
  </si>
  <si>
    <t>a+++</t>
  </si>
  <si>
    <t>R6MLQ416G4S9Y</t>
  </si>
  <si>
    <t>7/28/2014</t>
  </si>
  <si>
    <t>R17I6XMZNMSJ7O</t>
  </si>
  <si>
    <t>take my breath away</t>
  </si>
  <si>
    <t>R2J6OD6TIF11ND</t>
  </si>
  <si>
    <t>Broken and didn't work right out of box.</t>
  </si>
  <si>
    <t>R2TTHVQHHHSL7P</t>
  </si>
  <si>
    <t>R1792QJJXTNN3Q</t>
  </si>
  <si>
    <t>R3RF47ODAJCO34</t>
  </si>
  <si>
    <t>R3HHPYYKVYPE62</t>
  </si>
  <si>
    <t>Just what I wanted.  Small, but powerfull.</t>
  </si>
  <si>
    <t>R29W63426TVFD9</t>
  </si>
  <si>
    <t>STILL DOING MY HAPPY DANCE OVER THIS PURCHASE!</t>
  </si>
  <si>
    <t>7/27/2014</t>
  </si>
  <si>
    <t>RZ25LJYTDZNKG</t>
  </si>
  <si>
    <t>Really handy to use. And the pink color makes my day ;)</t>
  </si>
  <si>
    <t>R1GCA0WKPI39SM</t>
  </si>
  <si>
    <t>R3LNBNQZI3H971</t>
  </si>
  <si>
    <t>I don't care for the toggle switch that goes between ...</t>
  </si>
  <si>
    <t>R15DW8YO7AJABM</t>
  </si>
  <si>
    <t>Didn't work very long.</t>
  </si>
  <si>
    <t>R35YDVZDY079E5</t>
  </si>
  <si>
    <t>Full-functioning, yet compact enough for traveling</t>
  </si>
  <si>
    <t>RBYWAA3UB8NOE</t>
  </si>
  <si>
    <t>R270L7X5GRNVFG</t>
  </si>
  <si>
    <t>R22DSM71PENAMV</t>
  </si>
  <si>
    <t>Compact and powerful</t>
  </si>
  <si>
    <t>R3OI767QPAFWLZ</t>
  </si>
  <si>
    <t>7/26/2014</t>
  </si>
  <si>
    <t>R31678D49LJ2ZY</t>
  </si>
  <si>
    <t>Too heavy</t>
  </si>
  <si>
    <t>R8727LOAG6X9A</t>
  </si>
  <si>
    <t>RMDBSJ7WDSI97</t>
  </si>
  <si>
    <t>Didn't work for me</t>
  </si>
  <si>
    <t>R36TU5S83TRLDP</t>
  </si>
  <si>
    <t>R1YLOPYQ08X8O5</t>
  </si>
  <si>
    <t>R3GD8D12RZ7DH8</t>
  </si>
  <si>
    <t>EASY TO CARRY ON VACATION OR JUST FOR AN OVERNIGHT ...</t>
  </si>
  <si>
    <t>R2V86C8NEV20PD</t>
  </si>
  <si>
    <t>R1U732HMKX9IYU</t>
  </si>
  <si>
    <t>7/25/2014</t>
  </si>
  <si>
    <t>R2XVY8M0QOMKAM</t>
  </si>
  <si>
    <t>R2TUDYKRVWE1FD</t>
  </si>
  <si>
    <t>RS5IKUTEI16TX</t>
  </si>
  <si>
    <t>R3DQ7G1VG91J36</t>
  </si>
  <si>
    <t>R3E8ZKNRLKPC2L</t>
  </si>
  <si>
    <t>R29CGD2K9XVJJF</t>
  </si>
  <si>
    <t>R34MTSUIMP064U</t>
  </si>
  <si>
    <t>Packs a Punch!</t>
  </si>
  <si>
    <t>R37SCAPMYIOAKX</t>
  </si>
  <si>
    <t>R3V4NKJDZW0QFE</t>
  </si>
  <si>
    <t>R389KHJ9GAH7R1</t>
  </si>
  <si>
    <t>7/24/2014</t>
  </si>
  <si>
    <t>R3AUU3Q11CUP11</t>
  </si>
  <si>
    <t>RT8WSL11UW1MI</t>
  </si>
  <si>
    <t>R2W3JM8KQR5ER8</t>
  </si>
  <si>
    <t>R11PUWJ8MBIRG6</t>
  </si>
  <si>
    <t>RN28T7921K3ZE</t>
  </si>
  <si>
    <t>R1E219PX07SMOT</t>
  </si>
  <si>
    <t>This is a must have!!! Can't thank you enough!</t>
  </si>
  <si>
    <t>R2S4LUCWO0LGYB</t>
  </si>
  <si>
    <t>R2FLXJL6EF5I33</t>
  </si>
  <si>
    <t>RM56V89S1P3F2</t>
  </si>
  <si>
    <t>RALBRJIR9BNXI</t>
  </si>
  <si>
    <t>R38C7KHHQQTU2X</t>
  </si>
  <si>
    <t>Short lived</t>
  </si>
  <si>
    <t>Died after only a dozen or less uses.  Smoke and electrical smell from unit.</t>
  </si>
  <si>
    <t>R2L4GE75V0AJL1</t>
  </si>
  <si>
    <t>Exactly what I was looking for</t>
  </si>
  <si>
    <t>R3PTQKAN4GPLOD</t>
  </si>
  <si>
    <t>7/23/2014</t>
  </si>
  <si>
    <t>R3QBRPV83GC8K2</t>
  </si>
  <si>
    <t>RTV3A5F0YWM6O</t>
  </si>
  <si>
    <t>RS0HZ17FYM2UD</t>
  </si>
  <si>
    <t>RWM7OQA4KPRDA</t>
  </si>
  <si>
    <t>R2BJXFOGCNPS5R</t>
  </si>
  <si>
    <t>R16RQHZYN4MYBJ</t>
  </si>
  <si>
    <t>RFYMBSASBJCS1</t>
  </si>
  <si>
    <t>R2BIZ84T1744EM</t>
  </si>
  <si>
    <t>R174SQORUYVR8</t>
  </si>
  <si>
    <t>Mediocre</t>
  </si>
  <si>
    <t>7/22/2014</t>
  </si>
  <si>
    <t>R1325XDK9LQMHY</t>
  </si>
  <si>
    <t>R29U3TYF3SJ1RD</t>
  </si>
  <si>
    <t>R14J1EUHQJJX1Y</t>
  </si>
  <si>
    <t>R2U4EKBFKLQMK2</t>
  </si>
  <si>
    <t>R31TD36WGVO5D9</t>
  </si>
  <si>
    <t>R36PA6Q43IJ1II</t>
  </si>
  <si>
    <t>7/21/2014</t>
  </si>
  <si>
    <t>R3JMQWTGWMJ9DJ</t>
  </si>
  <si>
    <t>R25C4KUGGIDCY2</t>
  </si>
  <si>
    <t>R3QA9D8HSD4ZBH</t>
  </si>
  <si>
    <t>R1CIQD4U8JLNCA</t>
  </si>
  <si>
    <t>R2KOACB0WAZR6W</t>
  </si>
  <si>
    <t>R35KSET85XH0NZ</t>
  </si>
  <si>
    <t>BUYER BEWARE...... I purchased ...</t>
  </si>
  <si>
    <t>RI86WVRLRMSRQ</t>
  </si>
  <si>
    <t>Pretty disappointing since the retractable cord is the reason I ...</t>
  </si>
  <si>
    <t>R1F0JGXUGRAZTD</t>
  </si>
  <si>
    <t>R3PEOKXGTEAVQI</t>
  </si>
  <si>
    <t>7/20/2014</t>
  </si>
  <si>
    <t>RP1SP4PJMT2LI</t>
  </si>
  <si>
    <t>R2DBKG9OXO76CT</t>
  </si>
  <si>
    <t>R3BQ4OAMEGOEQC</t>
  </si>
  <si>
    <t>R3VVG9DOQVU5L8</t>
  </si>
  <si>
    <t>R3EUFQ5PUQ8HHD</t>
  </si>
  <si>
    <t>R26HFRFS3I95P0</t>
  </si>
  <si>
    <t>R3EPURVRSFIND1</t>
  </si>
  <si>
    <t>Not too bad!</t>
  </si>
  <si>
    <t>RKBT3F5AP4WH0</t>
  </si>
  <si>
    <t>R2W6VG48QOZ1L</t>
  </si>
  <si>
    <t>just ok.</t>
  </si>
  <si>
    <t>R36YGLX07RBIOC</t>
  </si>
  <si>
    <t>This has cut my drying time in half! It's a bit heavier than I was expecting but still exceeded expectations.</t>
  </si>
  <si>
    <t>7/19/2014</t>
  </si>
  <si>
    <t>RLY2L27N3HMXH</t>
  </si>
  <si>
    <t>R3IVK5VE6D3CQ</t>
  </si>
  <si>
    <t>R30WM13G6VFLR</t>
  </si>
  <si>
    <t>not very impressed.</t>
  </si>
  <si>
    <t>R1QJNEA41SBX7A</t>
  </si>
  <si>
    <t>R115QYXNOPH473</t>
  </si>
  <si>
    <t>R3V5VYA5FMUD6</t>
  </si>
  <si>
    <t>Game Changer!</t>
  </si>
  <si>
    <t>R30S4R49LEMYK</t>
  </si>
  <si>
    <t>R14BMLSUEDVV9F</t>
  </si>
  <si>
    <t>R22TKCLOCA02W9</t>
  </si>
  <si>
    <t>R3H02C7SOQSK6J</t>
  </si>
  <si>
    <t>RDWC9GG9IL3OW</t>
  </si>
  <si>
    <t>Easy to use to style with</t>
  </si>
  <si>
    <t>R187DJMT6LD72F</t>
  </si>
  <si>
    <t>7/18/2014</t>
  </si>
  <si>
    <t>R2A7RR83MKN1N4</t>
  </si>
  <si>
    <t>R39CIJV8APF5JV</t>
  </si>
  <si>
    <t>RQNN1F8KEAHJE</t>
  </si>
  <si>
    <t>R35LE33TTVKJYD</t>
  </si>
  <si>
    <t>Fantastically quiet</t>
  </si>
  <si>
    <t>R1020OWXRTRLEC</t>
  </si>
  <si>
    <t>R2YUV1RDUKAA1L</t>
  </si>
  <si>
    <t>RYCCJ50SMQ8D3</t>
  </si>
  <si>
    <t>bien</t>
  </si>
  <si>
    <t>R1RPUV3CIIKVSP</t>
  </si>
  <si>
    <t>The concentration attachment falls off repeatedly, and I mean ...</t>
  </si>
  <si>
    <t>R3BP0P1GU5SA19</t>
  </si>
  <si>
    <t>and this is my favorite model ever</t>
  </si>
  <si>
    <t>RWOGNCXAZZQZ4</t>
  </si>
  <si>
    <t>but it's easy to travel with and it work</t>
  </si>
  <si>
    <t>It most definitely is not this color or this size, but it's easy to travel with and it work.</t>
  </si>
  <si>
    <t>R6YICHKGPVNSN</t>
  </si>
  <si>
    <t>7/17/2014</t>
  </si>
  <si>
    <t>R12P7KP8L88RAE</t>
  </si>
  <si>
    <t>R3I41Q51PK7W00</t>
  </si>
  <si>
    <t>R12PV4TPHLNLX3</t>
  </si>
  <si>
    <t>It performes as expected. My problem with it is ...</t>
  </si>
  <si>
    <t>7/16/2014</t>
  </si>
  <si>
    <t>R3TFAKAPU4KXMJ</t>
  </si>
  <si>
    <t>R3QSUFVQ12K0NO</t>
  </si>
  <si>
    <t>I have been very pleased with my purchase</t>
  </si>
  <si>
    <t>R1NXWQ5N6F3Z82</t>
  </si>
  <si>
    <t>RODW0VQWP7FT0</t>
  </si>
  <si>
    <t>RR3I71GXY7K19</t>
  </si>
  <si>
    <t>R3D4WZDS2J7PC2</t>
  </si>
  <si>
    <t>I should have paid attention</t>
  </si>
  <si>
    <t>RLDLMZ9ZQCPIF</t>
  </si>
  <si>
    <t>7/15/2014</t>
  </si>
  <si>
    <t>R2A170P4FA3B3B</t>
  </si>
  <si>
    <t>Happy</t>
  </si>
  <si>
    <t>R2JRV7DNX80R4I</t>
  </si>
  <si>
    <t>VERY Heavy. On/Off switch right on handle and gets turned off during use all the time.</t>
  </si>
  <si>
    <t>RM0LHB7KQ2KJH</t>
  </si>
  <si>
    <t>R2QUPA4JBVSCD8</t>
  </si>
  <si>
    <t>R1EY6BUEZ5G5HR</t>
  </si>
  <si>
    <t>To bulky for travel.</t>
  </si>
  <si>
    <t>R27EGKCWXQZUEL</t>
  </si>
  <si>
    <t>3mo, holding up strong and traveled to UK and ...</t>
  </si>
  <si>
    <t>R1GLBWR3YDKZ0</t>
  </si>
  <si>
    <t>RH0UWOCHWIE8X</t>
  </si>
  <si>
    <t>RJZY9DANU1Y84</t>
  </si>
  <si>
    <t>I haven't had the chance to use it yet, but it seems average as far as quality.</t>
  </si>
  <si>
    <t>7/14/2014</t>
  </si>
  <si>
    <t>WOW!!!</t>
  </si>
  <si>
    <t>R243VC5L31L02D</t>
  </si>
  <si>
    <t>R1MJFTDY5UUEQU</t>
  </si>
  <si>
    <t>R16I9PPBH64CNO</t>
  </si>
  <si>
    <t>RQL4V4Q1LO920</t>
  </si>
  <si>
    <t>R1X9RNQC9YOYXT</t>
  </si>
  <si>
    <t>RHTUGM6A1QY4H</t>
  </si>
  <si>
    <t>RQ4J2LSV3LWTJ</t>
  </si>
  <si>
    <t>R3A5XCCZXEWX9Q</t>
  </si>
  <si>
    <t>R3T5AH6J342SVK</t>
  </si>
  <si>
    <t>RTG5IHJ7G023B</t>
  </si>
  <si>
    <t>R3Q49FAM669G7S</t>
  </si>
  <si>
    <t>R2CNP8YEWA1WCT</t>
  </si>
  <si>
    <t>R183AVW0WC0LPB</t>
  </si>
  <si>
    <t>'High' and 'cool' settings are way too strong...</t>
  </si>
  <si>
    <t>7/13/2014</t>
  </si>
  <si>
    <t>R3O41FQ3DZQ89V</t>
  </si>
  <si>
    <t>R1OR42I8T4POMA</t>
  </si>
  <si>
    <t>no height control</t>
  </si>
  <si>
    <t>R22KGVUH42MPBX</t>
  </si>
  <si>
    <t>RC8MUSTK0GR2O</t>
  </si>
  <si>
    <t>R1X0EGPPM7NFSX</t>
  </si>
  <si>
    <t>R179URLD729U4D</t>
  </si>
  <si>
    <t>R2O2ZX7BJ5HU9Y</t>
  </si>
  <si>
    <t>7/12/2014</t>
  </si>
  <si>
    <t>R9EX1SNS0UOFQ</t>
  </si>
  <si>
    <t>R17I7T5ENDF0F1</t>
  </si>
  <si>
    <t>Buy it now</t>
  </si>
  <si>
    <t>R24M1J2I3SPEL2</t>
  </si>
  <si>
    <t>RCRZGBDXEK1AN</t>
  </si>
  <si>
    <t>R1HOKSB1Z21NP7</t>
  </si>
  <si>
    <t>R35CP6J58BYDNY</t>
  </si>
  <si>
    <t>RDBVCQ9HZW17D</t>
  </si>
  <si>
    <t>R1C5K1WJ5W8418</t>
  </si>
  <si>
    <t>Needed a bathroom plug in</t>
  </si>
  <si>
    <t>I bought this because it was a dual voltage and a travel edition as well.  With no plug in within the bathroom, it had very limited use.</t>
  </si>
  <si>
    <t>R2E3QMD179BODA</t>
  </si>
  <si>
    <t>R1RDG3KIOJE5ER</t>
  </si>
  <si>
    <t>B000BBS636</t>
  </si>
  <si>
    <t>conair yb075w pro yellowbird 1875-watt professional hair dryer</t>
  </si>
  <si>
    <t>7/11/2014</t>
  </si>
  <si>
    <t>R2OD3V3PSEKQWN</t>
  </si>
  <si>
    <t>OMG!! WORTH EVERY PENNY!!</t>
  </si>
  <si>
    <t>R3F1AAWGSQNPSQ</t>
  </si>
  <si>
    <t>RVTNVWTLQXNJ1</t>
  </si>
  <si>
    <t>R16ILNAUROK5A5</t>
  </si>
  <si>
    <t>R27YU9S7D85I5B</t>
  </si>
  <si>
    <t>Awful</t>
  </si>
  <si>
    <t>R6LI1V2I8777E</t>
  </si>
  <si>
    <t>R8F55WKFXE9PN</t>
  </si>
  <si>
    <t>R3LLUSADGYR89Q</t>
  </si>
  <si>
    <t>RKEKEATHDRK3E</t>
  </si>
  <si>
    <t>7/10/2014</t>
  </si>
  <si>
    <t>R26GIV2J3M4A5J</t>
  </si>
  <si>
    <t>RFRUR9YYBFNQ3</t>
  </si>
  <si>
    <t>R70AAXEC92QS2</t>
  </si>
  <si>
    <t>R2RI2GLIK4EMH2</t>
  </si>
  <si>
    <t>RNGII5TDC0OIX</t>
  </si>
  <si>
    <t>R3SS74IIHQ89SM</t>
  </si>
  <si>
    <t>R2LJ3KGTCYJF9R</t>
  </si>
  <si>
    <t>Doesn't fit with diffuser of twin turbo 2600. Not a noticeable significant upgrade in power either form 2600.</t>
  </si>
  <si>
    <t>7/9/2014</t>
  </si>
  <si>
    <t>R6MEX96SE6BKH</t>
  </si>
  <si>
    <t>R1HQOGU69E5PAD</t>
  </si>
  <si>
    <t>RM6U4VODVHNB7</t>
  </si>
  <si>
    <t>R1GPN48WCB0PP1</t>
  </si>
  <si>
    <t>R2UI6Y3OFQHSR7</t>
  </si>
  <si>
    <t>R1LHBRFSURPUPE</t>
  </si>
  <si>
    <t>R1F6WLCJ9YT6HA</t>
  </si>
  <si>
    <t>R1BDL9F9HFLVMW</t>
  </si>
  <si>
    <t>Low quality</t>
  </si>
  <si>
    <t>Motor went out after only a couple uses.</t>
  </si>
  <si>
    <t>RDAG3YDIXO02W</t>
  </si>
  <si>
    <t>frizzy and dull.</t>
  </si>
  <si>
    <t>RICBDXBF6LUUW</t>
  </si>
  <si>
    <t>R1WMXUIETFA2XF</t>
  </si>
  <si>
    <t>R1IJFW5KY5LXIU</t>
  </si>
  <si>
    <t>RCPEU57EXNQK</t>
  </si>
  <si>
    <t>Not enough.....</t>
  </si>
  <si>
    <t>R3MJ2M46K7W8GQ</t>
  </si>
  <si>
    <t>R1B5W4GCJT2WLF</t>
  </si>
  <si>
    <t>A useful tool</t>
  </si>
  <si>
    <t>7/8/2014</t>
  </si>
  <si>
    <t>R3EW9KOI4SY9EP</t>
  </si>
  <si>
    <t>R8KZ15X002BGK</t>
  </si>
  <si>
    <t>its okay</t>
  </si>
  <si>
    <t>Its not bad for the price</t>
  </si>
  <si>
    <t>R29MNRPQT7BBOF</t>
  </si>
  <si>
    <t>RBVC0UK87C57L</t>
  </si>
  <si>
    <t>RTK4PIVX8L2VT</t>
  </si>
  <si>
    <t>NOOOOOOOOOOOOOOOOOOO!!!!</t>
  </si>
  <si>
    <t>RLXJBOA82OOKU</t>
  </si>
  <si>
    <t>RONXE9D2C6Q9S</t>
  </si>
  <si>
    <t>Very pleased with it</t>
  </si>
  <si>
    <t>R39H2XAKVVPJM1</t>
  </si>
  <si>
    <t>7/7/2014</t>
  </si>
  <si>
    <t>R71LI42SNE1P4</t>
  </si>
  <si>
    <t>R25Y9O4ETJAXOP</t>
  </si>
  <si>
    <t>RC2YLZQPHYXHT</t>
  </si>
  <si>
    <t>R7IA3LT8L3K9K</t>
  </si>
  <si>
    <t>RK45YI30M3M9Z</t>
  </si>
  <si>
    <t>R226CN0NEYJ1VA</t>
  </si>
  <si>
    <t>RGE4FQ82P7XR1</t>
  </si>
  <si>
    <t>R1WXHSHK7AMOKK</t>
  </si>
  <si>
    <t>Reel slowly stops working over time.  6 months now since purchase and most of the cord will not retract.</t>
  </si>
  <si>
    <t>R2LLNQTF9L0DJP</t>
  </si>
  <si>
    <t>R15VUTD8QIF5SZ</t>
  </si>
  <si>
    <t>R1IFT5B0BOEKQ2</t>
  </si>
  <si>
    <t>7/6/2014</t>
  </si>
  <si>
    <t>R2ZLDX0L5G5XC5</t>
  </si>
  <si>
    <t>I decided I'd better be proactive about having a replacement for my current ...</t>
  </si>
  <si>
    <t>RXU53TX8PT2XX</t>
  </si>
  <si>
    <t>RQ8YYXWLUKV5U</t>
  </si>
  <si>
    <t>RDY47WAF2VM1P</t>
  </si>
  <si>
    <t>R239RCD02LJVBL</t>
  </si>
  <si>
    <t>7/5/2014</t>
  </si>
  <si>
    <t>RO5C9HFH3DGIO</t>
  </si>
  <si>
    <t>R104MWZYYKUJUG</t>
  </si>
  <si>
    <t>B000BBS63G</t>
  </si>
  <si>
    <t>conair bb075w pro blackbird 2000-watt hair dryer</t>
  </si>
  <si>
    <t>R2XOM7ZWURB8BB</t>
  </si>
  <si>
    <t>Use it to dry my dog.</t>
  </si>
  <si>
    <t>R2IV30JP2R8N28</t>
  </si>
  <si>
    <t>R3IFOB35XO6LKY</t>
  </si>
  <si>
    <t>RY2HM8XNQCEG2</t>
  </si>
  <si>
    <t>7/4/2014</t>
  </si>
  <si>
    <t>R1ITPY6M29F1TG</t>
  </si>
  <si>
    <t>not bad</t>
  </si>
  <si>
    <t>R256KT21DJK28T</t>
  </si>
  <si>
    <t>R1R380TFHMGYCV</t>
  </si>
  <si>
    <t>Finally</t>
  </si>
  <si>
    <t>R26952Z2A2PRV9</t>
  </si>
  <si>
    <t>I bought it 10 month ago. Its quality can be trusted.</t>
  </si>
  <si>
    <t>7/3/2014</t>
  </si>
  <si>
    <t>RFDW3SCH1T9CO</t>
  </si>
  <si>
    <t>R2GOEY7FTT2BR5</t>
  </si>
  <si>
    <t>Poor</t>
  </si>
  <si>
    <t>R1DMJT4HGGVZKP</t>
  </si>
  <si>
    <t>Quiet!</t>
  </si>
  <si>
    <t>R363OEAEZG5ROF</t>
  </si>
  <si>
    <t>R1IB4R32HH8UU9</t>
  </si>
  <si>
    <t>R3JCS5F5XBJFED</t>
  </si>
  <si>
    <t>R2DV5KC4Z3LQ9F</t>
  </si>
  <si>
    <t>Item broke after 3 uses.</t>
  </si>
  <si>
    <t>RN2XUDXNVBVNV</t>
  </si>
  <si>
    <t>R34OIKI9JHKO4F</t>
  </si>
  <si>
    <t>7/2/2014</t>
  </si>
  <si>
    <t>R1BF2UARR0316N</t>
  </si>
  <si>
    <t>R2XS9ACKFVP6K8</t>
  </si>
  <si>
    <t>RHCSL52CFR8Y6</t>
  </si>
  <si>
    <t>Cap keeps falling off</t>
  </si>
  <si>
    <t>R2M2PFUWA309E</t>
  </si>
  <si>
    <t>while the Hot setting is nice and toasty</t>
  </si>
  <si>
    <t>R2J6JDOJKNUOTF</t>
  </si>
  <si>
    <t>I dig it</t>
  </si>
  <si>
    <t>7/1/2014</t>
  </si>
  <si>
    <t>R2GI3TZRJKEQBM</t>
  </si>
  <si>
    <t>R3O5N5I8W9EMH3</t>
  </si>
  <si>
    <t>BUY IT NOW! you wont regret it</t>
  </si>
  <si>
    <t>R2ZQ5NWCG1SM7A</t>
  </si>
  <si>
    <t>seems sturdy, is attractive</t>
  </si>
  <si>
    <t>RAJMOGPZ9ODTD</t>
  </si>
  <si>
    <t>RE43FG5Y9VAQV</t>
  </si>
  <si>
    <t>6/30/2014</t>
  </si>
  <si>
    <t>R30CUHYIETD546</t>
  </si>
  <si>
    <t>R3GHI3HT36NFVK</t>
  </si>
  <si>
    <t>Would buy again</t>
  </si>
  <si>
    <t>R3GAVI6VA5XRFK</t>
  </si>
  <si>
    <t>RFWII3SO0H7IB</t>
  </si>
  <si>
    <t>R3DEPA4VBP59N7</t>
  </si>
  <si>
    <t>6/29/2014</t>
  </si>
  <si>
    <t>R22M16XD9T3W6N</t>
  </si>
  <si>
    <t>RHHUY1S6JJAVG</t>
  </si>
  <si>
    <t>RZZPLW1SV0LP1</t>
  </si>
  <si>
    <t>looking for something smaller than this to travel with.</t>
  </si>
  <si>
    <t>RVA7KUAS7VYTE</t>
  </si>
  <si>
    <t>R2KTQD41FGAQRB</t>
  </si>
  <si>
    <t>Every day for over 5 years</t>
  </si>
  <si>
    <t>R13IE8QVXJH8WJ</t>
  </si>
  <si>
    <t>R3SQUTDZMRGYZ9</t>
  </si>
  <si>
    <t>R1M9HICLL8MFE1</t>
  </si>
  <si>
    <t>6/28/2014</t>
  </si>
  <si>
    <t>RIN62D0XMI460</t>
  </si>
  <si>
    <t>R1M6N36ELM99ST</t>
  </si>
  <si>
    <t>R2FYCP68QU87XQ</t>
  </si>
  <si>
    <t>RX1B8JG01BZOV</t>
  </si>
  <si>
    <t>R1W7X3HWPWGHTK</t>
  </si>
  <si>
    <t>RBHTX0187V6NL</t>
  </si>
  <si>
    <t>R3JFH1J3SRCTUW</t>
  </si>
  <si>
    <t>6/27/2014</t>
  </si>
  <si>
    <t>R1NNA3C8IWWUC0</t>
  </si>
  <si>
    <t>RUBFT70S5ZMYI</t>
  </si>
  <si>
    <t>Nothing special...</t>
  </si>
  <si>
    <t>R2DL048EVONSZZ</t>
  </si>
  <si>
    <t>R2RL2WJHHWFJ0X</t>
  </si>
  <si>
    <t>It's nothing special...</t>
  </si>
  <si>
    <t>R2NCMIKUF0EU12</t>
  </si>
  <si>
    <t>Conair rocks</t>
  </si>
  <si>
    <t>6/26/2014</t>
  </si>
  <si>
    <t>R3N814DNQBHZ0P</t>
  </si>
  <si>
    <t>Not enough power and doesn't get hot enough. Next ...</t>
  </si>
  <si>
    <t>R2LAKVHUNOYX01</t>
  </si>
  <si>
    <t>NO POWER</t>
  </si>
  <si>
    <t>WHEN USING HIGH SPEED SETTING. ORDERED &amp;#62;&amp;#62; Vidal Sassoon VS783 1875-Watt&amp;#60;&amp;#60; THAT HAS A LOT OF POWER ON HIGH SPEED SETTING.</t>
  </si>
  <si>
    <t>R2TY7WWA1UXCVO</t>
  </si>
  <si>
    <t>R2PXWGAJ75Q0J2</t>
  </si>
  <si>
    <t>R14XXESXGPVGP1</t>
  </si>
  <si>
    <t>R2S1XEQQLMBLN8</t>
  </si>
  <si>
    <t>Had to have another</t>
  </si>
  <si>
    <t>R1JKOSTGL605E4</t>
  </si>
  <si>
    <t>R304NHNBBSF80L</t>
  </si>
  <si>
    <t>Conflicted</t>
  </si>
  <si>
    <t>6/25/2014</t>
  </si>
  <si>
    <t>R2PTWMWFVON9RG</t>
  </si>
  <si>
    <t>Not dual voltage</t>
  </si>
  <si>
    <t>RUCWO6VR97X6K</t>
  </si>
  <si>
    <t>R19QIS7HX2W675</t>
  </si>
  <si>
    <t>I haven't used it yet so I can't say much.  I'm waiting till we move and I'll use it in the new house.</t>
  </si>
  <si>
    <t>R22SJ4J3TDE8UP</t>
  </si>
  <si>
    <t>R3R9W31URRGOBI</t>
  </si>
  <si>
    <t>R3RD4VT91RJFQS</t>
  </si>
  <si>
    <t>R3NPVDONI5FUQF</t>
  </si>
  <si>
    <t>R2CDL6PI5YWDFG</t>
  </si>
  <si>
    <t>Powerful Lil Thing!</t>
  </si>
  <si>
    <t>R1Q66J5EU378AV</t>
  </si>
  <si>
    <t>Just right!</t>
  </si>
  <si>
    <t>R1UZLKVZQEVHRZ</t>
  </si>
  <si>
    <t>RGMMTRA7NVST2</t>
  </si>
  <si>
    <t>UGH</t>
  </si>
  <si>
    <t>6/24/2014</t>
  </si>
  <si>
    <t>RMG2QCFJSEM10</t>
  </si>
  <si>
    <t>R1IU81LX3ESBXZ</t>
  </si>
  <si>
    <t>R2ZA835G4D38Q2</t>
  </si>
  <si>
    <t>R5XEMKHZ3UIES</t>
  </si>
  <si>
    <t>Wonderful !</t>
  </si>
  <si>
    <t>R1AAC16SYAP74X</t>
  </si>
  <si>
    <t>R1I4RC5BS7ZGSL</t>
  </si>
  <si>
    <t>Even better than the last model</t>
  </si>
  <si>
    <t>6/23/2014</t>
  </si>
  <si>
    <t>R1A2OBQRRJ8OXK</t>
  </si>
  <si>
    <t>RXBUX06G06560</t>
  </si>
  <si>
    <t>R1N5KYMTATWXKN</t>
  </si>
  <si>
    <t>Brush is too soft</t>
  </si>
  <si>
    <t>R2BOUJQZO5DXPC</t>
  </si>
  <si>
    <t>Just fine!</t>
  </si>
  <si>
    <t>R3KBVD05QOK6P2</t>
  </si>
  <si>
    <t>6/22/2014</t>
  </si>
  <si>
    <t>R1XHRO70F0PV9V</t>
  </si>
  <si>
    <t>6/21/2014</t>
  </si>
  <si>
    <t>R3M0KBCGZF7OKX</t>
  </si>
  <si>
    <t>R2MIVBN1BJSYHD</t>
  </si>
  <si>
    <t>6/20/2014</t>
  </si>
  <si>
    <t>R1KHA4QDKWFYGX</t>
  </si>
  <si>
    <t>R2ZP909MTEFT16</t>
  </si>
  <si>
    <t>RS6EVW7WE98W4</t>
  </si>
  <si>
    <t>Happy Camper!</t>
  </si>
  <si>
    <t>R2QCSGXODKJW5A</t>
  </si>
  <si>
    <t>R14Z56FRN0VSLH</t>
  </si>
  <si>
    <t>R2WLQUL1DWJQ78</t>
  </si>
  <si>
    <t>6/19/2014</t>
  </si>
  <si>
    <t>R2IHDIORIABXGS</t>
  </si>
  <si>
    <t>Larger and heavier than expected</t>
  </si>
  <si>
    <t>R2NZ9ISJP7TJLK</t>
  </si>
  <si>
    <t>R1S97N9O39OGMP</t>
  </si>
  <si>
    <t>R2U3J7F7V9GJT4</t>
  </si>
  <si>
    <t>R3PRR5U9EWCEFU</t>
  </si>
  <si>
    <t>6/18/2014</t>
  </si>
  <si>
    <t>R31PEQTZVAJT3F</t>
  </si>
  <si>
    <t>R2V3LUID43D21B</t>
  </si>
  <si>
    <t>QUIET!</t>
  </si>
  <si>
    <t>R3T74GR9NR3DD3</t>
  </si>
  <si>
    <t>Glad I stuck with Conair</t>
  </si>
  <si>
    <t>R28KOI1D8O95NP</t>
  </si>
  <si>
    <t>Really powerful and easy to handle.</t>
  </si>
  <si>
    <t>R3ET3R79V16RAW</t>
  </si>
  <si>
    <t>R1L7H77LFUEZ3N</t>
  </si>
  <si>
    <t>R3RU5QRNOIIIRB</t>
  </si>
  <si>
    <t>R8YLQQ31URL1S</t>
  </si>
  <si>
    <t>RPJW4ZNB2UN3B</t>
  </si>
  <si>
    <t>6/17/2014</t>
  </si>
  <si>
    <t>R3BOCPJH48EI4O</t>
  </si>
  <si>
    <t>R33CEDTGCWXHX</t>
  </si>
  <si>
    <t>R3F4RQ6N25YEA0</t>
  </si>
  <si>
    <t>RNTWAZ683E36P</t>
  </si>
  <si>
    <t>R27EEORK6V6OHO</t>
  </si>
  <si>
    <t>R2ODB5BR7VH9V2</t>
  </si>
  <si>
    <t>RJBDZ2TRQBFAM</t>
  </si>
  <si>
    <t>Lightweight and quiet</t>
  </si>
  <si>
    <t>RCVJSXRERAJNS</t>
  </si>
  <si>
    <t>R1LP4CHGQV8TP8</t>
  </si>
  <si>
    <t>R1BX4CR4BFSH5W</t>
  </si>
  <si>
    <t>Wish it had a comb attachment</t>
  </si>
  <si>
    <t>R3OY0L6Y38Q3AD</t>
  </si>
  <si>
    <t>This item was disappointing. I was hoping that it would pack the same punch as the larger version but it's not as strong.</t>
  </si>
  <si>
    <t>REGQXDO09ARN3</t>
  </si>
  <si>
    <t>Burned out at about the 5th use</t>
  </si>
  <si>
    <t>R28DW582RMT31K</t>
  </si>
  <si>
    <t>6/16/2014</t>
  </si>
  <si>
    <t>R2ZHQ9JDHC1GKT</t>
  </si>
  <si>
    <t>R19DLUVJK95HCX</t>
  </si>
  <si>
    <t>R14L6YI1W306MJ</t>
  </si>
  <si>
    <t>After 9 months - fried itself to the surge protector</t>
  </si>
  <si>
    <t>R6JYHJUVOU7JR</t>
  </si>
  <si>
    <t>R2Z610AN2NLRNF</t>
  </si>
  <si>
    <t>R2X60KETLEK5B7</t>
  </si>
  <si>
    <t>R1UJ48SCUOPVBE</t>
  </si>
  <si>
    <t>R1V92E50M08ZL8</t>
  </si>
  <si>
    <t>This is OK for personal use but not a beauty shop.  The extended legs get in the way and is not easy to maneuver.  Heat is OK not real hot.  I would recommend for home use only.</t>
  </si>
  <si>
    <t>RBBHNOTM4CMD6</t>
  </si>
  <si>
    <t>R3CXVZY4WWLYE1</t>
  </si>
  <si>
    <t>R3N57DXK3H4I20</t>
  </si>
  <si>
    <t>6/15/2014</t>
  </si>
  <si>
    <t>RNUFMOZ0PG0QZ</t>
  </si>
  <si>
    <t>_x001A__x001A__x001A__x001A__x001A__x001A_</t>
  </si>
  <si>
    <t>RAJ52X9MVW0TK</t>
  </si>
  <si>
    <t>Garbage. No heat after 1.5 months of use</t>
  </si>
  <si>
    <t>RW1RAY5F70JX8</t>
  </si>
  <si>
    <t>R3LXVDJTUOEDUY</t>
  </si>
  <si>
    <t>R1ZS5CTXW3OYBE</t>
  </si>
  <si>
    <t>6/14/2014</t>
  </si>
  <si>
    <t>R14502FBSRCWO1</t>
  </si>
  <si>
    <t>I'm glad I made the purchase!</t>
  </si>
  <si>
    <t>R3GGEA3E9YPC0L</t>
  </si>
  <si>
    <t>RQOY1M0UX6I9D</t>
  </si>
  <si>
    <t>RQKWGQX4JY2IQ</t>
  </si>
  <si>
    <t>R3QA9I4NEP0ZIG</t>
  </si>
  <si>
    <t>RE9FTSI2SVWR2</t>
  </si>
  <si>
    <t>6/13/2014</t>
  </si>
  <si>
    <t>R3BVHOQ3ECRJOJ</t>
  </si>
  <si>
    <t>Travel abroad</t>
  </si>
  <si>
    <t>R3BJOZ1GAP114D</t>
  </si>
  <si>
    <t>Lightweight with several settings</t>
  </si>
  <si>
    <t>R2YXF9V1N1BUCG</t>
  </si>
  <si>
    <t>R1CF8GM72M8W42</t>
  </si>
  <si>
    <t>6/12/2014</t>
  </si>
  <si>
    <t>R2GYY3YLM70PMO</t>
  </si>
  <si>
    <t>R29Z6EPYYBM3GM</t>
  </si>
  <si>
    <t>RCTRDM0DYOOYP</t>
  </si>
  <si>
    <t>R1BILB8BDVRLQN</t>
  </si>
  <si>
    <t>Keep Your Bathroom Tidy</t>
  </si>
  <si>
    <t>R13ZPIIRL2AHWT</t>
  </si>
  <si>
    <t>6/11/2014</t>
  </si>
  <si>
    <t>RFNXQSXBICV0F</t>
  </si>
  <si>
    <t>R2FRTSMKXSD7N</t>
  </si>
  <si>
    <t>R1045WRKUE1UJF</t>
  </si>
  <si>
    <t>6/10/2014</t>
  </si>
  <si>
    <t>RWPQZ1A1AZBQH</t>
  </si>
  <si>
    <t>I needed a diffuser</t>
  </si>
  <si>
    <t>R2YCVLDCDV5HQX</t>
  </si>
  <si>
    <t>R39TM55LJNOK44</t>
  </si>
  <si>
    <t>This our second unit for our second bathroom</t>
  </si>
  <si>
    <t>R2HMJFVW6H0YUE</t>
  </si>
  <si>
    <t>RTQGKGAH72N3N</t>
  </si>
  <si>
    <t>RLCEV2PJKJ6PS</t>
  </si>
  <si>
    <t>RSTOK5EV4VHZ4</t>
  </si>
  <si>
    <t>6/9/2014</t>
  </si>
  <si>
    <t>RCMP73R5HMQS2</t>
  </si>
  <si>
    <t>R3D9MIBLQKHBQG</t>
  </si>
  <si>
    <t>RVEOOT858W7KT</t>
  </si>
  <si>
    <t>my review</t>
  </si>
  <si>
    <t>R32T748RRRQMBU</t>
  </si>
  <si>
    <t>R37GHRFHAOJ98L</t>
  </si>
  <si>
    <t>R2D41UW1YHN4Y8</t>
  </si>
  <si>
    <t>R3VUL4SICLGL5D</t>
  </si>
  <si>
    <t>R1NO2YKGAH4LWF</t>
  </si>
  <si>
    <t>1600W setting did not work</t>
  </si>
  <si>
    <t>R3NRMMNYER9TFQ</t>
  </si>
  <si>
    <t>6/8/2014</t>
  </si>
  <si>
    <t>R14OKZM1YSFMSH</t>
  </si>
  <si>
    <t>strong motor, but bad design</t>
  </si>
  <si>
    <t>R2MVINCFE96WBH</t>
  </si>
  <si>
    <t>R3U6XDOU1SS3SC</t>
  </si>
  <si>
    <t>R38CTW12I9J54C</t>
  </si>
  <si>
    <t>It is  amazing !</t>
  </si>
  <si>
    <t>R37AYUGM7FBT73</t>
  </si>
  <si>
    <t>R3QOU8E0WCKQC7</t>
  </si>
  <si>
    <t>6/7/2014</t>
  </si>
  <si>
    <t>RMGSXCNH2G5VL</t>
  </si>
  <si>
    <t>R1E071VWZYXLGY</t>
  </si>
  <si>
    <t>R18E8QC4WHRVUV</t>
  </si>
  <si>
    <t>R134FUK2D9TQU6</t>
  </si>
  <si>
    <t>RS8EH5NQHMY10</t>
  </si>
  <si>
    <t>Small can be powerful</t>
  </si>
  <si>
    <t>R19TFCBBGRM69</t>
  </si>
  <si>
    <t>R3UPFWI6NYE98E</t>
  </si>
  <si>
    <t>R2PN4N58C21WYY</t>
  </si>
  <si>
    <t>R3L6KOGY6IQSLY</t>
  </si>
  <si>
    <t>6/6/2014</t>
  </si>
  <si>
    <t>R3RGJ2TVOZLFRG</t>
  </si>
  <si>
    <t>Finally!</t>
  </si>
  <si>
    <t>R3PL0MYT7EER9M</t>
  </si>
  <si>
    <t>The item was not brand new</t>
  </si>
  <si>
    <t>R2FXT196L0C8MV</t>
  </si>
  <si>
    <t>R27CBEUNUI9TLJ</t>
  </si>
  <si>
    <t>What you see is what you get...</t>
  </si>
  <si>
    <t>R25A8GBFMEF5AE</t>
  </si>
  <si>
    <t>Short coord, styling attachment doesn't attach</t>
  </si>
  <si>
    <t>R3PLJC2ATSUAGL</t>
  </si>
  <si>
    <t>RDJ7UKXBC9H3T</t>
  </si>
  <si>
    <t>6/5/2014</t>
  </si>
  <si>
    <t>RG5U1TK5PEUSN</t>
  </si>
  <si>
    <t>All you need</t>
  </si>
  <si>
    <t>R385QMNQYWG0DW</t>
  </si>
  <si>
    <t>REKJV990OXPY4</t>
  </si>
  <si>
    <t>shame on you</t>
  </si>
  <si>
    <t>R35WRQ0MSED17A</t>
  </si>
  <si>
    <t>6/4/2014</t>
  </si>
  <si>
    <t>RRCVFG8ZZVHSX</t>
  </si>
  <si>
    <t>AMAZING</t>
  </si>
  <si>
    <t>R27W1RWFTO0OR5</t>
  </si>
  <si>
    <t>Very disappointed!</t>
  </si>
  <si>
    <t>RCKW5PFJS0G2R</t>
  </si>
  <si>
    <t>R3NNCZSKFMVU47</t>
  </si>
  <si>
    <t>It is quiet-er</t>
  </si>
  <si>
    <t>RH0I8A3UXES1Y</t>
  </si>
  <si>
    <t>6/3/2014</t>
  </si>
  <si>
    <t>R1P1HHFZ4XONIP</t>
  </si>
  <si>
    <t>RZGGSE105AMY8</t>
  </si>
  <si>
    <t>Buyer BEWARE!</t>
  </si>
  <si>
    <t>R2I7BB7OR0PPPR</t>
  </si>
  <si>
    <t>R3ADU2KFHWA7EX</t>
  </si>
  <si>
    <t>R3RTXND0P9SK02</t>
  </si>
  <si>
    <t>Lots quieter than previous units.</t>
  </si>
  <si>
    <t>R1Y6MP0YUEBOVI</t>
  </si>
  <si>
    <t>6/2/2014</t>
  </si>
  <si>
    <t>R36ANKZB35SN4E</t>
  </si>
  <si>
    <t>R23OK2S94XRS57</t>
  </si>
  <si>
    <t>R2FCFM4PDTHNV1</t>
  </si>
  <si>
    <t>Very powerful for the size</t>
  </si>
  <si>
    <t>6/1/2014</t>
  </si>
  <si>
    <t>R2SC6HZ6YCX6QW</t>
  </si>
  <si>
    <t>5/31/2014</t>
  </si>
  <si>
    <t>RZWD2G1MRRQ3W</t>
  </si>
  <si>
    <t>R32XYUTH2ITTVG</t>
  </si>
  <si>
    <t>R324KRSYWVM669</t>
  </si>
  <si>
    <t>R26R3E0HNPL08S</t>
  </si>
  <si>
    <t>powerful!</t>
  </si>
  <si>
    <t>RN2NC2GOILYR6</t>
  </si>
  <si>
    <t>5/30/2014</t>
  </si>
  <si>
    <t>RMNKW2B8HYM8H</t>
  </si>
  <si>
    <t>RD2SJ206HV0DI</t>
  </si>
  <si>
    <t>R25HSSLMG1J068</t>
  </si>
  <si>
    <t>I ordered a 2000 watt Bespoke Labs' highest-end model to replace an expired Bespoke Labs' second-tier 1850 watt model, but...</t>
  </si>
  <si>
    <t>R3ESABAJ6D1LNV</t>
  </si>
  <si>
    <t>5/29/2014</t>
  </si>
  <si>
    <t>R4BEYRFID8SCZ</t>
  </si>
  <si>
    <t>B000J062N0</t>
  </si>
  <si>
    <t>conair 134r wall mounted hair dryer</t>
  </si>
  <si>
    <t>Bright spot in my bathroom</t>
  </si>
  <si>
    <t>R308NL37KNAULW</t>
  </si>
  <si>
    <t>Powerful and quiet for about a year, then loses power.</t>
  </si>
  <si>
    <t>R5XZNHXWMITOU</t>
  </si>
  <si>
    <t>Light and easy to use</t>
  </si>
  <si>
    <t>R921P33X5KKKJ</t>
  </si>
  <si>
    <t>It says that it's dual voltage, but it took about a minute to burn out after being plugged into a 220 outlet in 220 mode. Also, the mechanism to switch between voltages requires a screw driver, so make sure to do that BEFORE your trip. Because most of us don't bring screwdrivers when traveling.</t>
  </si>
  <si>
    <t>RLFE3DSKYAXNY</t>
  </si>
  <si>
    <t>R3368UV2G1B2ZZ</t>
  </si>
  <si>
    <t>R16FWD0ISE6ORH</t>
  </si>
  <si>
    <t>RXUM0M9ZTZW80</t>
  </si>
  <si>
    <t>R3VBFM6ZVSC4JZ</t>
  </si>
  <si>
    <t>R35GBC2IT7ZJI7</t>
  </si>
  <si>
    <t>Inexpensive &amp; Powerful</t>
  </si>
  <si>
    <t>R2TG5K5VF7XQOJ</t>
  </si>
  <si>
    <t>5/28/2014</t>
  </si>
  <si>
    <t>RAFSNJOXWOYP6</t>
  </si>
  <si>
    <t>R1VKK7FY3S5MH6</t>
  </si>
  <si>
    <t>R3PUK3E81LCF5E</t>
  </si>
  <si>
    <t>R2T7MKUG36NYTH</t>
  </si>
  <si>
    <t>R37K6C2RPXSA65</t>
  </si>
  <si>
    <t>R36MHXWMK2WEB6</t>
  </si>
  <si>
    <t>RI0HVIAHEYRRM</t>
  </si>
  <si>
    <t>Just what I'd expect</t>
  </si>
  <si>
    <t>RGVAMC1AF9FAH</t>
  </si>
  <si>
    <t>Light weight</t>
  </si>
  <si>
    <t>5/27/2014</t>
  </si>
  <si>
    <t>R1EB51KWTA55HZ</t>
  </si>
  <si>
    <t>RS0M642Q94MOK</t>
  </si>
  <si>
    <t>RJGNZKZ8WXVK5</t>
  </si>
  <si>
    <t>R2FAI0RDCC8LNB</t>
  </si>
  <si>
    <t>Not Very Strong, But It's Cute</t>
  </si>
  <si>
    <t>R2D1D2DVBMFALJ</t>
  </si>
  <si>
    <t>5/26/2014</t>
  </si>
  <si>
    <t>R49AGYTWGGQAE</t>
  </si>
  <si>
    <t>This was a gift item</t>
  </si>
  <si>
    <t>R31OXXI3W3KJ2V</t>
  </si>
  <si>
    <t>Suits many purposes</t>
  </si>
  <si>
    <t>R1TM7LO6R18FN4</t>
  </si>
  <si>
    <t>R26AR40E9NEHWB</t>
  </si>
  <si>
    <t>R2H0OESG0N61QI</t>
  </si>
  <si>
    <t>5/25/2014</t>
  </si>
  <si>
    <t>R22D1X96D39CQQ</t>
  </si>
  <si>
    <t>Poor quality</t>
  </si>
  <si>
    <t>R2YX8E6SN220B9</t>
  </si>
  <si>
    <t>R27Y59TDQU16WJ</t>
  </si>
  <si>
    <t>5/24/2014</t>
  </si>
  <si>
    <t>R27YPSUT2R2G60</t>
  </si>
  <si>
    <t>Dries fast and seems to reduce frizz</t>
  </si>
  <si>
    <t>RN5NIFJ5D64WW</t>
  </si>
  <si>
    <t>R3P1YT7BI7BLJX</t>
  </si>
  <si>
    <t>R21HVU9NXFC5E8</t>
  </si>
  <si>
    <t>R1LUWL18JKQBX4</t>
  </si>
  <si>
    <t>5/23/2014</t>
  </si>
  <si>
    <t>RTYMPHP1VBSB2</t>
  </si>
  <si>
    <t>R1L5ZN4L6AE9BV</t>
  </si>
  <si>
    <t>R2AD2KF64AA8BH</t>
  </si>
  <si>
    <t>Bulky and Strange Heating</t>
  </si>
  <si>
    <t>R32DM03QEAKTWQ</t>
  </si>
  <si>
    <t>Todd price and function</t>
  </si>
  <si>
    <t>R345LSERVHICOX</t>
  </si>
  <si>
    <t>RA61GZKNZMZPU</t>
  </si>
  <si>
    <t>R37F3T88HJ00V5</t>
  </si>
  <si>
    <t>RE730S12UZGSV</t>
  </si>
  <si>
    <t>R2LJDBUIPR2Q8B</t>
  </si>
  <si>
    <t>R204LIVH7ISBJ8</t>
  </si>
  <si>
    <t>R3LY4JLY7G27KI</t>
  </si>
  <si>
    <t>5/22/2014</t>
  </si>
  <si>
    <t>RJ712K0BV5FDG</t>
  </si>
  <si>
    <t>R3IA8O0DKM6R5K</t>
  </si>
  <si>
    <t>Pro styler truly!</t>
  </si>
  <si>
    <t>R1MQD5BUWQBWPZ</t>
  </si>
  <si>
    <t>R2SZXTM82GBJOW</t>
  </si>
  <si>
    <t>R3NNRWH0YLGLFW</t>
  </si>
  <si>
    <t>Poor Quality Big Hype</t>
  </si>
  <si>
    <t>RHSLW5FD81GI3</t>
  </si>
  <si>
    <t>R2EQ590XEEBR79</t>
  </si>
  <si>
    <t>5/21/2014</t>
  </si>
  <si>
    <t>RLVECEU3FJ7C6</t>
  </si>
  <si>
    <t>R17XZX5VIBAFSN</t>
  </si>
  <si>
    <t>RCPD3XQNVSS20</t>
  </si>
  <si>
    <t>5/20/2014</t>
  </si>
  <si>
    <t>R7I6N9M3IC8J5</t>
  </si>
  <si>
    <t>Simple to use!</t>
  </si>
  <si>
    <t>R16XF1E82DJHT0</t>
  </si>
  <si>
    <t>R2LMQ2L5VRATEN</t>
  </si>
  <si>
    <t>RUY4CJ6QGBYL8</t>
  </si>
  <si>
    <t>R2CE1BQIXLDX6F</t>
  </si>
  <si>
    <t>R1D4D8UUB8Q5OA</t>
  </si>
  <si>
    <t>R3LSC78EB79A75</t>
  </si>
  <si>
    <t>R14GI4BBWUFEBG</t>
  </si>
  <si>
    <t>5/19/2014</t>
  </si>
  <si>
    <t>RXQRIIOM9N528</t>
  </si>
  <si>
    <t>R27BN8VYRK43HM</t>
  </si>
  <si>
    <t>R90KEWPZPH5RO</t>
  </si>
  <si>
    <t>R2R1LA4Z71GEUG</t>
  </si>
  <si>
    <t>R27631K18PJOKK</t>
  </si>
  <si>
    <t>R1CUY6YG7DJHTN</t>
  </si>
  <si>
    <t>R3PXWVQS05O8KF</t>
  </si>
  <si>
    <t>R18W5OVDG34LS1</t>
  </si>
  <si>
    <t>RDO93SAAQFEJT</t>
  </si>
  <si>
    <t>it have  a little flaws on the surface, but does not affect me to use it. nice shipping, i will come again</t>
  </si>
  <si>
    <t>R3JQ6SOE44HTMP</t>
  </si>
  <si>
    <t>R3GOHD8ESYATFH</t>
  </si>
  <si>
    <t>5/18/2014</t>
  </si>
  <si>
    <t>RFNJB8K6OQDWD</t>
  </si>
  <si>
    <t>Just needed parts to assemble!!!</t>
  </si>
  <si>
    <t>R287BA04TEGOFN</t>
  </si>
  <si>
    <t>RHMNA6VRCO3I</t>
  </si>
  <si>
    <t>R1CK2PUHPDQAOS</t>
  </si>
  <si>
    <t>shorted out after 5 months</t>
  </si>
  <si>
    <t>RG0P3ET3ZFOMT</t>
  </si>
  <si>
    <t>R107UZUQGTJGHF</t>
  </si>
  <si>
    <t>Cheap</t>
  </si>
  <si>
    <t>5/17/2014</t>
  </si>
  <si>
    <t>R21TD923Q60O7F</t>
  </si>
  <si>
    <t>R2OC29UXW8Y6AE</t>
  </si>
  <si>
    <t>R1UD82G3LEYNCL</t>
  </si>
  <si>
    <t>Spend a little more</t>
  </si>
  <si>
    <t>5/16/2014</t>
  </si>
  <si>
    <t>R2DNZPRXFYU4JD</t>
  </si>
  <si>
    <t>This thing runs day and night at my house and is still going many months later , what more do you need to know</t>
  </si>
  <si>
    <t>RCGQ96WDK7XOE</t>
  </si>
  <si>
    <t>Quite loud</t>
  </si>
  <si>
    <t>R2XX4KPWRMXQRM</t>
  </si>
  <si>
    <t>R1D914TDBR48F5</t>
  </si>
  <si>
    <t>R37G7I6RLNH15O</t>
  </si>
  <si>
    <t>R1NOT1WLXOKVST</t>
  </si>
  <si>
    <t>R25QFEAR38DDZC</t>
  </si>
  <si>
    <t>5/15/2014</t>
  </si>
  <si>
    <t>R3JMB6GI3WUQG5</t>
  </si>
  <si>
    <t>R2R2BGYXFBZU5X</t>
  </si>
  <si>
    <t>RYNPXQOCSGZGK</t>
  </si>
  <si>
    <t>R3U9FAG5A0LQC9</t>
  </si>
  <si>
    <t>R2JWYB8431DIKO</t>
  </si>
  <si>
    <t>R22J28IDBRP2PP</t>
  </si>
  <si>
    <t>It is OK</t>
  </si>
  <si>
    <t>5/14/2014</t>
  </si>
  <si>
    <t>R3HG9P8U3935S4</t>
  </si>
  <si>
    <t>R2JUST23G8XTWQ</t>
  </si>
  <si>
    <t>R2A5POBRIQR1O8</t>
  </si>
  <si>
    <t>R3T51U2F6QN9BR</t>
  </si>
  <si>
    <t>R3GW5HDTC37R6E</t>
  </si>
  <si>
    <t>R150LNTUTCU6G3</t>
  </si>
  <si>
    <t>RKHHAGWF2K16I</t>
  </si>
  <si>
    <t>R2X88G72B1RVD1</t>
  </si>
  <si>
    <t>5/13/2014</t>
  </si>
  <si>
    <t>RY3EWAHVPD73</t>
  </si>
  <si>
    <t>Small and powerful</t>
  </si>
  <si>
    <t>R2Y4YOIYVWANTD</t>
  </si>
  <si>
    <t>R38SP2KGFOFZE</t>
  </si>
  <si>
    <t>Small but effective</t>
  </si>
  <si>
    <t>RQSBRI9BTIPMY</t>
  </si>
  <si>
    <t>Dangerous!</t>
  </si>
  <si>
    <t>RLD4JV3THYM1I</t>
  </si>
  <si>
    <t>R2K64NQP4LKYE2</t>
  </si>
  <si>
    <t>5/12/2014</t>
  </si>
  <si>
    <t>RSLLSVTGA8KHJ</t>
  </si>
  <si>
    <t>R35HUN79FP5QYT</t>
  </si>
  <si>
    <t>R24O15JJCY5AAZ</t>
  </si>
  <si>
    <t>RAS9NUQSU8N97</t>
  </si>
  <si>
    <t>erogomically convenient</t>
  </si>
  <si>
    <t>5/11/2014</t>
  </si>
  <si>
    <t>R2SFEGSVV17UOA</t>
  </si>
  <si>
    <t>R3DXNG5A10PUZ9</t>
  </si>
  <si>
    <t>5/10/2014</t>
  </si>
  <si>
    <t>R19HTQ7H1KHNFI</t>
  </si>
  <si>
    <t>R2960TB7FKCVTE</t>
  </si>
  <si>
    <t>just right 4 me</t>
  </si>
  <si>
    <t>RYUMIXYNTSJ1C</t>
  </si>
  <si>
    <t>R34RDPZXGRF2AI</t>
  </si>
  <si>
    <t>R1ARJ2ZK9YRDU0</t>
  </si>
  <si>
    <t>R3MHZHVOLHLUXE</t>
  </si>
  <si>
    <t>R28YCB4O5TK1M0</t>
  </si>
  <si>
    <t>5/9/2014</t>
  </si>
  <si>
    <t>R37YDT6JV5V6HJ</t>
  </si>
  <si>
    <t>Quiet-ish and soft to the touch</t>
  </si>
  <si>
    <t>R1EYWXYO8VZ1SJ</t>
  </si>
  <si>
    <t>it's Powerful, but...</t>
  </si>
  <si>
    <t>It's powerful, and it has cooler button. I don't know why, it wash't too hot, but after using it I can smell burns.</t>
  </si>
  <si>
    <t>R2VHT9734ESXL3</t>
  </si>
  <si>
    <t>Indestructible</t>
  </si>
  <si>
    <t>R2Y88W9H0DYOLZ</t>
  </si>
  <si>
    <t>R2VSKHNH11VRY9</t>
  </si>
  <si>
    <t>So lightweight and quiet!</t>
  </si>
  <si>
    <t>RX9VDOKZKG6K9</t>
  </si>
  <si>
    <t>R1R3ZJO6IBJ9ZS</t>
  </si>
  <si>
    <t>R1DKZ2XYQOKYQH</t>
  </si>
  <si>
    <t>Plug</t>
  </si>
  <si>
    <t>R2NCG0QQMVVOD5</t>
  </si>
  <si>
    <t>5/8/2014</t>
  </si>
  <si>
    <t>RY7RHDSFDCH7E</t>
  </si>
  <si>
    <t>R15UJ2URJGROLQ</t>
  </si>
  <si>
    <t>R2XJSOWI7GYIZR</t>
  </si>
  <si>
    <t>R3JT6RDE26LCPS</t>
  </si>
  <si>
    <t>Used it first time last night</t>
  </si>
  <si>
    <t>R3OY44J0XQR600</t>
  </si>
  <si>
    <t>R3Q1QC80Y27P9O</t>
  </si>
  <si>
    <t>5/7/2014</t>
  </si>
  <si>
    <t>RKMNAXUDRNNEE</t>
  </si>
  <si>
    <t>R3AP5LLA1EPOED</t>
  </si>
  <si>
    <t>R2SFK73HDYRDXH</t>
  </si>
  <si>
    <t>If you have a girlfriend, you need this</t>
  </si>
  <si>
    <t>R281R9JKX6IVZS</t>
  </si>
  <si>
    <t>It work ok so far</t>
  </si>
  <si>
    <t>R3KUT7U0MSNH17</t>
  </si>
  <si>
    <t>RE5G1UJKHLG5D</t>
  </si>
  <si>
    <t>RES2JRXWN04IU</t>
  </si>
  <si>
    <t>R2K20YLESCY9BS</t>
  </si>
  <si>
    <t>R36XOU3M5JE9Y6</t>
  </si>
  <si>
    <t>Just OK</t>
  </si>
  <si>
    <t>R2WEAG6C8WAK9O</t>
  </si>
  <si>
    <t>5/6/2014</t>
  </si>
  <si>
    <t>R9QNG4YBT82Q3</t>
  </si>
  <si>
    <t>Powerful Little Unit</t>
  </si>
  <si>
    <t>R2G2OCOV5GBJKX</t>
  </si>
  <si>
    <t>R4ODCUBQ8QO85</t>
  </si>
  <si>
    <t>My wife doesn't complain...</t>
  </si>
  <si>
    <t>R1H3V83DQN9IVQ</t>
  </si>
  <si>
    <t>R3QDFLJ2Y9JIAJ</t>
  </si>
  <si>
    <t>5/5/2014</t>
  </si>
  <si>
    <t>R2NUB0AGP32XZ4</t>
  </si>
  <si>
    <t>Easy to Pack and Worked Well in Chile</t>
  </si>
  <si>
    <t>R1L00JOC2Z16Y</t>
  </si>
  <si>
    <t>R3EX5WRHQ8NH95</t>
  </si>
  <si>
    <t>5/4/2014</t>
  </si>
  <si>
    <t>R2ILSXG0ET4E9M</t>
  </si>
  <si>
    <t>R3E7VWQ9UAK7U</t>
  </si>
  <si>
    <t>Broken within a year</t>
  </si>
  <si>
    <t>R1D1IT2K3GE08F</t>
  </si>
  <si>
    <t>R14D9HRTTXQADL</t>
  </si>
  <si>
    <t>RK3TSJLXH36OU</t>
  </si>
  <si>
    <t>R2O5XVD4MZ5PDL</t>
  </si>
  <si>
    <t>R1W29DEG9XCQXJ</t>
  </si>
  <si>
    <t>Compact, but powerful</t>
  </si>
  <si>
    <t>5/3/2014</t>
  </si>
  <si>
    <t>R3BHHC4IE3AR9B</t>
  </si>
  <si>
    <t>R2OCL6MINKG91N</t>
  </si>
  <si>
    <t>R3LFOCP90EDEA0</t>
  </si>
  <si>
    <t>5/2/2014</t>
  </si>
  <si>
    <t>R32T0C81R8OBNW</t>
  </si>
  <si>
    <t>R1W66UJU35K55H</t>
  </si>
  <si>
    <t>R25YQ09R8XMIYY</t>
  </si>
  <si>
    <t>Wonderful!</t>
  </si>
  <si>
    <t>R9L3LOSK58IUW</t>
  </si>
  <si>
    <t>RIVNCS4IBLVX1</t>
  </si>
  <si>
    <t>R1QHFM86G30XNH</t>
  </si>
  <si>
    <t>R16CPRUZ3T08W9</t>
  </si>
  <si>
    <t>R2QPDVZ59HVZ4C</t>
  </si>
  <si>
    <t>5/1/2014</t>
  </si>
  <si>
    <t>RNMTATFBYBRB3</t>
  </si>
  <si>
    <t>Buyer Beware--Warranty Void If You Buy From Amazon</t>
  </si>
  <si>
    <t>R3TROLE7FEDDEI</t>
  </si>
  <si>
    <t>RFVMBJ739X9JX</t>
  </si>
  <si>
    <t>It's just OK</t>
  </si>
  <si>
    <t>R2J7ZC2CXYVTKJ</t>
  </si>
  <si>
    <t>Not much power</t>
  </si>
  <si>
    <t>R14TGOK8XQ4R6T</t>
  </si>
  <si>
    <t>R1D7FGTHK43AP8</t>
  </si>
  <si>
    <t>R2ZL6HT4VZ1VML</t>
  </si>
  <si>
    <t>R10NI8W5HRI5J4</t>
  </si>
  <si>
    <t>R2AYC90G42A1PE</t>
  </si>
  <si>
    <t>4/30/2014</t>
  </si>
  <si>
    <t>R2NM47NUZX604O</t>
  </si>
  <si>
    <t>RU9C14U0M2APW</t>
  </si>
  <si>
    <t>R2E0EC15MG60QA</t>
  </si>
  <si>
    <t>R2XPIL81X6AAZR</t>
  </si>
  <si>
    <t>R2J3BYD05FGM69</t>
  </si>
  <si>
    <t>The retractable cord, the compact size, and the power are awesome! So is the price! It just needs a proper nozzle!</t>
  </si>
  <si>
    <t>4/29/2014</t>
  </si>
  <si>
    <t>RO3YNU9CWI9Z7</t>
  </si>
  <si>
    <t>R2U5Z31XFFZHHI</t>
  </si>
  <si>
    <t>R1SBJ09II7NPWX</t>
  </si>
  <si>
    <t>R10KNXI0BGWPK1</t>
  </si>
  <si>
    <t>SO - SO</t>
  </si>
  <si>
    <t>R29TS7G2RJSIO7</t>
  </si>
  <si>
    <t>R1P21L4W5MKBM8</t>
  </si>
  <si>
    <t>4/28/2014</t>
  </si>
  <si>
    <t>R8N6EPIZLP368</t>
  </si>
  <si>
    <t>R2XD66DZ69VJQB</t>
  </si>
  <si>
    <t>B004MDREWI</t>
  </si>
  <si>
    <t>ROLVX0EJNWZUJ</t>
  </si>
  <si>
    <t>CHEAP</t>
  </si>
  <si>
    <t>R2BHW63LQY1G3H</t>
  </si>
  <si>
    <t>Fantastic and Fast</t>
  </si>
  <si>
    <t>R2DPKIEH08D27X</t>
  </si>
  <si>
    <t>RW54QR50NV9K6</t>
  </si>
  <si>
    <t>RLPF4J6HTHTJV</t>
  </si>
  <si>
    <t>4/27/2014</t>
  </si>
  <si>
    <t>R22F8BKWLGPHEO</t>
  </si>
  <si>
    <t>Lightweight</t>
  </si>
  <si>
    <t>R309QA518JORC6</t>
  </si>
  <si>
    <t>R3PN5JZ4N05OFN</t>
  </si>
  <si>
    <t>FINE</t>
  </si>
  <si>
    <t>R3L9GUN4K1LIZ6</t>
  </si>
  <si>
    <t>R1PYTO8KUEE8VZ</t>
  </si>
  <si>
    <t>R1SPZGVWDHH9MB</t>
  </si>
  <si>
    <t>R18RKPUI326QAY</t>
  </si>
  <si>
    <t>4/25/2014</t>
  </si>
  <si>
    <t>R2SGMZ6S7RS0DY</t>
  </si>
  <si>
    <t>R3EAYTQ0GQ98BL</t>
  </si>
  <si>
    <t>R2TLU78F315U1X</t>
  </si>
  <si>
    <t>RI2MPFJGBS993</t>
  </si>
  <si>
    <t>R2PG9P9868OYN7</t>
  </si>
  <si>
    <t>R1HE3F8NYAY0VW</t>
  </si>
  <si>
    <t>Just ok...</t>
  </si>
  <si>
    <t>RKPTLMNEAO256</t>
  </si>
  <si>
    <t>4/24/2014</t>
  </si>
  <si>
    <t>R5UBTYJLCKD1B</t>
  </si>
  <si>
    <t>bonus points</t>
  </si>
  <si>
    <t>R2AKJ4WVS3X3F1</t>
  </si>
  <si>
    <t>Fast drying.</t>
  </si>
  <si>
    <t>R1KC0NME8LZDU1</t>
  </si>
  <si>
    <t>Better than the Rusk Speed Freak!!!</t>
  </si>
  <si>
    <t>R2JI3KG87XZVVA</t>
  </si>
  <si>
    <t>Did not even last 5 months</t>
  </si>
  <si>
    <t>Worked fine when I first receive it. Last night, after normal home usage, it burned out and is only fit for the garbage.</t>
  </si>
  <si>
    <t>R2QGF3X28M0XP1</t>
  </si>
  <si>
    <t>R1JZUIXNA46LBM</t>
  </si>
  <si>
    <t>R1JKN5GLP9L0RN</t>
  </si>
  <si>
    <t>R3B1Y0MNST52OR</t>
  </si>
  <si>
    <t>RS7UBOL1UWW89</t>
  </si>
  <si>
    <t>R2JLMZ9ZZVXURW</t>
  </si>
  <si>
    <t>4/23/2014</t>
  </si>
  <si>
    <t>R1UUBYDHJOOFR6</t>
  </si>
  <si>
    <t>R3PKLHPUVVDPRK</t>
  </si>
  <si>
    <t>R1C7ODWSKKMOS</t>
  </si>
  <si>
    <t>R1MGGTVQT4I8XB</t>
  </si>
  <si>
    <t>Won't last / Hazardous</t>
  </si>
  <si>
    <t>RBPNA0MXAYWEV</t>
  </si>
  <si>
    <t>wooooooh</t>
  </si>
  <si>
    <t>R1LT3N413GA064</t>
  </si>
  <si>
    <t>4/22/2014</t>
  </si>
  <si>
    <t>R3562OECU1SXZ2</t>
  </si>
  <si>
    <t>R2OHT8DZJ8UJPC</t>
  </si>
  <si>
    <t>R3K8NUMNMICFRV</t>
  </si>
  <si>
    <t>Very pleased!</t>
  </si>
  <si>
    <t>R2IXSW5O2199BH</t>
  </si>
  <si>
    <t>4/21/2014</t>
  </si>
  <si>
    <t>R37X3PD6ZOV6MV</t>
  </si>
  <si>
    <t>R1CEKHXC228W2J</t>
  </si>
  <si>
    <t>4/20/2014</t>
  </si>
  <si>
    <t>R3IFHQ92GS2KMC</t>
  </si>
  <si>
    <t>4/19/2014</t>
  </si>
  <si>
    <t>RQK5NX9VNQ69Z</t>
  </si>
  <si>
    <t>R6B1VKIOT8B5</t>
  </si>
  <si>
    <t>Easy to pack</t>
  </si>
  <si>
    <t>4/18/2014</t>
  </si>
  <si>
    <t>R18HP9PXN6KBUJ</t>
  </si>
  <si>
    <t>RCZGZC7GPYAMF</t>
  </si>
  <si>
    <t>R2DA7W9HZL2CFL</t>
  </si>
  <si>
    <t>R3EB6KTTZHJ8QK</t>
  </si>
  <si>
    <t>R1VVPH1IFJX4N3</t>
  </si>
  <si>
    <t>Very short cord!</t>
  </si>
  <si>
    <t>R1BJR9CC0P9DON</t>
  </si>
  <si>
    <t>R2TE9TNIILCA6G</t>
  </si>
  <si>
    <t>It does the job for me.  A bit heavy but otherwise is just what I wanted.  I would buy again.</t>
  </si>
  <si>
    <t>R1KIIZ49V558JB</t>
  </si>
  <si>
    <t>Needs a longer hose.</t>
  </si>
  <si>
    <t>R246AQSMK7IC3R</t>
  </si>
  <si>
    <t>It's very cute and light on the pockets, I'm loving it soo far. It's a thumbs up for me!&lt;br /&gt;Don't overthink it, Just get it!</t>
  </si>
  <si>
    <t>R248046OQ4QHBY</t>
  </si>
  <si>
    <t>R24IRA7HXTDDA7</t>
  </si>
  <si>
    <t>Its okay</t>
  </si>
  <si>
    <t>4/17/2014</t>
  </si>
  <si>
    <t>R1ODLINLEITWI7</t>
  </si>
  <si>
    <t>RPI1T1GQUSCKK</t>
  </si>
  <si>
    <t>R3UJ56PRA0N8AJ</t>
  </si>
  <si>
    <t>R2BESVSUCSADHY</t>
  </si>
  <si>
    <t>R1IITCDSADS10Z</t>
  </si>
  <si>
    <t>So so</t>
  </si>
  <si>
    <t>R1ZWGXKA7IWQBT</t>
  </si>
  <si>
    <t>R2AGMC9LWHYGLN</t>
  </si>
  <si>
    <t>The worst choice</t>
  </si>
  <si>
    <t>4/16/2014</t>
  </si>
  <si>
    <t>R3JQNILL9SE8A9</t>
  </si>
  <si>
    <t>R2JNXJN93X18D2</t>
  </si>
  <si>
    <t>R1FIB4DMK96N1I</t>
  </si>
  <si>
    <t>Finish on Handle and Base Cracks But Not Soon Enough to Return</t>
  </si>
  <si>
    <t>R2MGG83IAD8VOB</t>
  </si>
  <si>
    <t>R3C61NSAL94HCV</t>
  </si>
  <si>
    <t>RE4BFFJ0S8PKF</t>
  </si>
  <si>
    <t>Did not last 9 months of limited use.</t>
  </si>
  <si>
    <t>R3NIS84BR3076O</t>
  </si>
  <si>
    <t>RERSV3YOC19Q1</t>
  </si>
  <si>
    <t>B009ISDBHO</t>
  </si>
  <si>
    <t>turbo power twinturbo 2600 professional hair dryer</t>
  </si>
  <si>
    <t>Not hot enough</t>
  </si>
  <si>
    <t>R3BDSDSYHXX58P</t>
  </si>
  <si>
    <t>Very well build, solid and high quality</t>
  </si>
  <si>
    <t>R33H09W94R1K48</t>
  </si>
  <si>
    <t>4/15/2014</t>
  </si>
  <si>
    <t>R2JVN2L6QHH8JB</t>
  </si>
  <si>
    <t>Stops Working!</t>
  </si>
  <si>
    <t>R3TIF3Z7YDMB0T</t>
  </si>
  <si>
    <t>Heavy duty!</t>
  </si>
  <si>
    <t>R3DPNMHOWUIL4Y</t>
  </si>
  <si>
    <t>As described</t>
  </si>
  <si>
    <t>R3SFJOA572J7MH</t>
  </si>
  <si>
    <t>R23B6M44MF1TNG</t>
  </si>
  <si>
    <t>R3M5MBI252X1TG</t>
  </si>
  <si>
    <t>Not the same as the travel model</t>
  </si>
  <si>
    <t>R1TS7H1T68R9N6</t>
  </si>
  <si>
    <t>R9O8WXJP22RJ7</t>
  </si>
  <si>
    <t>4/14/2014</t>
  </si>
  <si>
    <t>RNJWU2T4YVPB1</t>
  </si>
  <si>
    <t>R2CGJLVTM6HFLK</t>
  </si>
  <si>
    <t>R1JQKK8X62ORZ1</t>
  </si>
  <si>
    <t>Patrick</t>
  </si>
  <si>
    <t>RZ0RTZC1VQNB0</t>
  </si>
  <si>
    <t>Reeled cord is an improvement that is LONG overdue!!</t>
  </si>
  <si>
    <t>R2WC3IVO13OK5W</t>
  </si>
  <si>
    <t>Tiny but powerful</t>
  </si>
  <si>
    <t>4/13/2014</t>
  </si>
  <si>
    <t>R1UB3OEK3ULJXV</t>
  </si>
  <si>
    <t>IT'S SMALL</t>
  </si>
  <si>
    <t>REB7BYIY09FCG</t>
  </si>
  <si>
    <t>R17WW2QZN3ZOSB</t>
  </si>
  <si>
    <t>does stick to glass but very limited movement</t>
  </si>
  <si>
    <t>R3184H971IABNZ</t>
  </si>
  <si>
    <t>4/12/2014</t>
  </si>
  <si>
    <t>R14EEV3S8J5T8N</t>
  </si>
  <si>
    <t>Flimsy but OK</t>
  </si>
  <si>
    <t>RSW37RZD6YSXT</t>
  </si>
  <si>
    <t>R3FZZ9DW6PBERW</t>
  </si>
  <si>
    <t>R3G5A2T09XCDUJ</t>
  </si>
  <si>
    <t>R9GRIYSS56MID</t>
  </si>
  <si>
    <t>R3FMFTDTHMN2P4</t>
  </si>
  <si>
    <t>No more tangled cords!</t>
  </si>
  <si>
    <t>4/11/2014</t>
  </si>
  <si>
    <t>R137ON1FWEOG5O</t>
  </si>
  <si>
    <t>Way too big and too heavy</t>
  </si>
  <si>
    <t>RWCG2GSJN1MF0</t>
  </si>
  <si>
    <t>R29V9P6MCZG85I</t>
  </si>
  <si>
    <t>Terrible</t>
  </si>
  <si>
    <t>R17BLK0U154PFQ</t>
  </si>
  <si>
    <t>RRTWO8JVRNE8O</t>
  </si>
  <si>
    <t>R2ZZWAIAI2PG24</t>
  </si>
  <si>
    <t>Why would you pay more?</t>
  </si>
  <si>
    <t>R8Y059XVKSIV4</t>
  </si>
  <si>
    <t>R2ZHKKPO6ZJSY8</t>
  </si>
  <si>
    <t>Worked for a while</t>
  </si>
  <si>
    <t>R3DQ37R82FR5BE</t>
  </si>
  <si>
    <t>Frizz Free &amp; Fast</t>
  </si>
  <si>
    <t>R220CBI8597A2A</t>
  </si>
  <si>
    <t>4/10/2014</t>
  </si>
  <si>
    <t>R1AN6NCSBEZGJF</t>
  </si>
  <si>
    <t>Quiet and powerful</t>
  </si>
  <si>
    <t>R15SSJ72KWGU2H</t>
  </si>
  <si>
    <t>R17FFXGH6YDNZQ</t>
  </si>
  <si>
    <t>RZ6V4HWMK9</t>
  </si>
  <si>
    <t>RV6TQESRERR06</t>
  </si>
  <si>
    <t>4/9/2014</t>
  </si>
  <si>
    <t>R16ZN50K2TSS2P</t>
  </si>
  <si>
    <t>R3K2YGAZHFL1CX</t>
  </si>
  <si>
    <t>BUY IT</t>
  </si>
  <si>
    <t>R2YQ9OW5N9IZRA</t>
  </si>
  <si>
    <t>awkward and the brush head is useless</t>
  </si>
  <si>
    <t>R26M332DB4V81D</t>
  </si>
  <si>
    <t>4/8/2014</t>
  </si>
  <si>
    <t>RXO5BDOFB9EC</t>
  </si>
  <si>
    <t>RX8PIDXLLVPPJ</t>
  </si>
  <si>
    <t>R2O8YWEHF9B6VW</t>
  </si>
  <si>
    <t>R2VOO8K46LH89U</t>
  </si>
  <si>
    <t>Easy and Effective</t>
  </si>
  <si>
    <t>R3P73VMDN0KZ8D</t>
  </si>
  <si>
    <t>REYB9EPZFU26H</t>
  </si>
  <si>
    <t>4/7/2014</t>
  </si>
  <si>
    <t>R2KZV23DD34623</t>
  </si>
  <si>
    <t>It does Work</t>
  </si>
  <si>
    <t>R2VIWH00C834MT</t>
  </si>
  <si>
    <t>Who knew!</t>
  </si>
  <si>
    <t>RNOGXBAJONIF3</t>
  </si>
  <si>
    <t>This was an exact replacement for an older model that failed.  Just what the wife wanted.  Hope it outlasts us both.</t>
  </si>
  <si>
    <t>R2MDWFAVVPFPYE</t>
  </si>
  <si>
    <t>4/6/2014</t>
  </si>
  <si>
    <t>R33H071Z0QZX0Y</t>
  </si>
  <si>
    <t>R3B24PO0JRAZVR</t>
  </si>
  <si>
    <t>R3SN1X3YRAR9SH</t>
  </si>
  <si>
    <t>Dissappointed</t>
  </si>
  <si>
    <t>Ordered it for my wife, but the bonnet was too small so she had to return it. The alternate brand worked fine.</t>
  </si>
  <si>
    <t>R1ON8Z3AM2NOQ0</t>
  </si>
  <si>
    <t>R2AYNYJ191AV27</t>
  </si>
  <si>
    <t>4/5/2014</t>
  </si>
  <si>
    <t>R1T4KEJQLKEVC</t>
  </si>
  <si>
    <t>R12G2ID3X4FVUF</t>
  </si>
  <si>
    <t>As Advertised</t>
  </si>
  <si>
    <t>R3CP9B9WTK5ZAG</t>
  </si>
  <si>
    <t>Too much preparing before sending!</t>
  </si>
  <si>
    <t>RUDTV0C3HFOMN</t>
  </si>
  <si>
    <t>4/4/2014</t>
  </si>
  <si>
    <t>R3HEWF47VZ6IQM</t>
  </si>
  <si>
    <t>R681WX5NM642E</t>
  </si>
  <si>
    <t>I'm very disappointed..</t>
  </si>
  <si>
    <t>R1KUQ2UK01PCR</t>
  </si>
  <si>
    <t>It should travel well</t>
  </si>
  <si>
    <t>R3JDDBLSG1PRQV</t>
  </si>
  <si>
    <t>R1VWYKOGXNULYT</t>
  </si>
  <si>
    <t>I Bought This a While Back and I am Completely Satisfied</t>
  </si>
  <si>
    <t>4/3/2014</t>
  </si>
  <si>
    <t>R3AGIWBVTTN0JZ</t>
  </si>
  <si>
    <t>R27P7DIDFW3YMO</t>
  </si>
  <si>
    <t>R2GUBR7S7PUNXX</t>
  </si>
  <si>
    <t>R2JVGDFEO0166Y</t>
  </si>
  <si>
    <t>R3QRTJSUQ2QHJG</t>
  </si>
  <si>
    <t>R2R94OJG5G0JTW</t>
  </si>
  <si>
    <t>Switch problem</t>
  </si>
  <si>
    <t>R2AODA2ZJO8E7H</t>
  </si>
  <si>
    <t>R2MI16R13JDBIB</t>
  </si>
  <si>
    <t>4/2/2014</t>
  </si>
  <si>
    <t>R3NJD65UP8ICS5</t>
  </si>
  <si>
    <t>ROQ7IK44MEG6N</t>
  </si>
  <si>
    <t>RUM3HEHBW7IQR</t>
  </si>
  <si>
    <t>R2DC46M7EGS3R5</t>
  </si>
  <si>
    <t>Crap!</t>
  </si>
  <si>
    <t>R2ZY3YN9VZBXWL</t>
  </si>
  <si>
    <t>R3AKBH0ZBWYVWJ</t>
  </si>
  <si>
    <t>R1RL2A25PYUUUI</t>
  </si>
  <si>
    <t>R1A7AX4KOZJZK6</t>
  </si>
  <si>
    <t>My trusted ally</t>
  </si>
  <si>
    <t>R2GXLLOWB1QJ69</t>
  </si>
  <si>
    <t>4/1/2014</t>
  </si>
  <si>
    <t>R15B1Q4PNMGBZC</t>
  </si>
  <si>
    <t>R33LFOKK4JBZPO</t>
  </si>
  <si>
    <t>R9Y51YGR1ZAYP</t>
  </si>
  <si>
    <t>Noisy</t>
  </si>
  <si>
    <t>R3UK2NFXHBKDHV</t>
  </si>
  <si>
    <t>It's fast.</t>
  </si>
  <si>
    <t>R2D04NITCKP2QZ</t>
  </si>
  <si>
    <t>R33YMJBIE626OR</t>
  </si>
  <si>
    <t>easy to use , not more of difficult to handle , also reset option is very useful if its stuck</t>
  </si>
  <si>
    <t>RLGY33QBKDV58</t>
  </si>
  <si>
    <t>R13LPHPOOG18RF</t>
  </si>
  <si>
    <t>R34X6LFYS707BA</t>
  </si>
  <si>
    <t>Even Worked in Congo!</t>
  </si>
  <si>
    <t>R3M90RXSGFVSCF</t>
  </si>
  <si>
    <t>RS72Q479BD9CI</t>
  </si>
  <si>
    <t>3/31/2014</t>
  </si>
  <si>
    <t>R37LQEQ7UJZMXV</t>
  </si>
  <si>
    <t>RTU3H80GOKG2U</t>
  </si>
  <si>
    <t>I would recommend to every body</t>
  </si>
  <si>
    <t>R1U8ZRNAGCVNI5</t>
  </si>
  <si>
    <t>R1RSFW7Q9L1JSU</t>
  </si>
  <si>
    <t>Nice,soft wind</t>
  </si>
  <si>
    <t>Very nice  color and design.especially with very very low noises,so that you can use it in the early morning.will recommend friends to have it.</t>
  </si>
  <si>
    <t>R13U3BWRDNUW7L</t>
  </si>
  <si>
    <t>RPTKNVAF2IXJL</t>
  </si>
  <si>
    <t>R3L3WFKKGA1WAQ</t>
  </si>
  <si>
    <t>R38TNWJRTKAMHL</t>
  </si>
  <si>
    <t>R1FS55TC58QWA1</t>
  </si>
  <si>
    <t>R33YML3OWDJYLB</t>
  </si>
  <si>
    <t>3/30/2014</t>
  </si>
  <si>
    <t>Not what I expected</t>
  </si>
  <si>
    <t>R2WLRDKUT57HC5</t>
  </si>
  <si>
    <t>R3U5AJ3M428C45</t>
  </si>
  <si>
    <t>R2A6QC0INGDP1E</t>
  </si>
  <si>
    <t>RR24NZ3P8LEUS</t>
  </si>
  <si>
    <t>Does exactly what I wanted it to do!!</t>
  </si>
  <si>
    <t>3/29/2014</t>
  </si>
  <si>
    <t>R2T9038CBEWPV5</t>
  </si>
  <si>
    <t>Small Size, Big Power</t>
  </si>
  <si>
    <t>R18DLYAAEOU8GR</t>
  </si>
  <si>
    <t>Solid as ever</t>
  </si>
  <si>
    <t>RY7I24HNFXU6V</t>
  </si>
  <si>
    <t>R2Z8ZF2613NW6S</t>
  </si>
  <si>
    <t>3/28/2014</t>
  </si>
  <si>
    <t>R3TNRN3L3RLEI3</t>
  </si>
  <si>
    <t>ok i guess</t>
  </si>
  <si>
    <t>R3TFAKCIJTQWG</t>
  </si>
  <si>
    <t>I'll keep it - at least for now</t>
  </si>
  <si>
    <t>R29UHMO8XEPWZU</t>
  </si>
  <si>
    <t>goood cool air</t>
  </si>
  <si>
    <t>3/27/2014</t>
  </si>
  <si>
    <t>R3G31M0RU0DTJ7</t>
  </si>
  <si>
    <t>i'm very happy with my purchase</t>
  </si>
  <si>
    <t>R1WY46V832J8L3</t>
  </si>
  <si>
    <t>R61GN7F5DLI8W</t>
  </si>
  <si>
    <t>I bought another</t>
  </si>
  <si>
    <t>R3LGI56GGPLP9H</t>
  </si>
  <si>
    <t>R34XNVR02V5XQY</t>
  </si>
  <si>
    <t>R1DV4RBAORI0EP</t>
  </si>
  <si>
    <t>Quick and Quiet</t>
  </si>
  <si>
    <t>3/26/2014</t>
  </si>
  <si>
    <t>R3OJH1WHTCOH0M</t>
  </si>
  <si>
    <t>AMAZING! 5*****'s</t>
  </si>
  <si>
    <t>R1P93JZDIQQA7O</t>
  </si>
  <si>
    <t>R2C189DYJATEBB</t>
  </si>
  <si>
    <t>R10057MJQPY128</t>
  </si>
  <si>
    <t>Unimpressed</t>
  </si>
  <si>
    <t>R13CNW88NTBZ5Y</t>
  </si>
  <si>
    <t>R7JC7ZWCCG0AL</t>
  </si>
  <si>
    <t>R320D0KIYUB2H5</t>
  </si>
  <si>
    <t>R2JUY3DPH5E4G1</t>
  </si>
  <si>
    <t>Nice job!</t>
  </si>
  <si>
    <t>R3AW1LPBL41Y4W</t>
  </si>
  <si>
    <t>3/25/2014</t>
  </si>
  <si>
    <t>RHBVY4GGYF30S</t>
  </si>
  <si>
    <t>R5U33NVQ0PY7J</t>
  </si>
  <si>
    <t>Nice smooth hardware. Does the job.</t>
  </si>
  <si>
    <t>R1L9UDSB38779G</t>
  </si>
  <si>
    <t>R1LBT688PGT64R</t>
  </si>
  <si>
    <t>R9BC1274LTTM6</t>
  </si>
  <si>
    <t>Well made and durable</t>
  </si>
  <si>
    <t>R3TR81UXZYC31V</t>
  </si>
  <si>
    <t>LOUD!</t>
  </si>
  <si>
    <t>RRX3XIINEUN6I</t>
  </si>
  <si>
    <t>R3M5T75DECK205</t>
  </si>
  <si>
    <t>3/24/2014</t>
  </si>
  <si>
    <t>R1WA1QJ144ZLLH</t>
  </si>
  <si>
    <t>Leopard Babyliss Portofino 6600 from Beauty And is a legit machine</t>
  </si>
  <si>
    <t>R38X9KAQB7I0P9</t>
  </si>
  <si>
    <t>RD8CMJNQF7GJH</t>
  </si>
  <si>
    <t>RIVW2560IMDGR</t>
  </si>
  <si>
    <t>R3GF9D7KBRZEQM</t>
  </si>
  <si>
    <t>R2X3KLYIHIJGCM</t>
  </si>
  <si>
    <t>R3AF7LI8W4O8P2</t>
  </si>
  <si>
    <t>Cord wont retract</t>
  </si>
  <si>
    <t>R3JMHZSS50FEEU</t>
  </si>
  <si>
    <t>Impossible to find in retail stores.</t>
  </si>
  <si>
    <t>3/23/2014</t>
  </si>
  <si>
    <t>R1PN8Z7391IAM6</t>
  </si>
  <si>
    <t>terrible design</t>
  </si>
  <si>
    <t>R14RRWWQGEUO76</t>
  </si>
  <si>
    <t>AFFORDABLE PRICE</t>
  </si>
  <si>
    <t>R5RCJG2TI5ZJV</t>
  </si>
  <si>
    <t>R3O67OK7ZWFWYD</t>
  </si>
  <si>
    <t>R2PHU0X5U0TQMT</t>
  </si>
  <si>
    <t>R1W2M8J10L901S</t>
  </si>
  <si>
    <t>RCN1H9U50YPMI</t>
  </si>
  <si>
    <t>It's alright.</t>
  </si>
  <si>
    <t>The power is not very high, which I was really hoping for. It's much less than that of the Conair Infiniti.</t>
  </si>
  <si>
    <t>R2IP1XHR89YUOP</t>
  </si>
  <si>
    <t>Not as Powerful</t>
  </si>
  <si>
    <t>3/22/2014</t>
  </si>
  <si>
    <t>R2540D02JH6KTB</t>
  </si>
  <si>
    <t>RRZOXVWDEKTEK</t>
  </si>
  <si>
    <t>R7KHR1W52CXI</t>
  </si>
  <si>
    <t>3/21/2014</t>
  </si>
  <si>
    <t>RLSOLBOCBT4W5</t>
  </si>
  <si>
    <t>R527YMNXUEKCP</t>
  </si>
  <si>
    <t>R32L6C61N2XG2T</t>
  </si>
  <si>
    <t>R2ZG8KSK26CQG7</t>
  </si>
  <si>
    <t>Used for less than 4 months</t>
  </si>
  <si>
    <t>R1UHOAGQNM5ZB8</t>
  </si>
  <si>
    <t>3 months' use and now it's dead</t>
  </si>
  <si>
    <t>First, it's red and not blue. Second, it's large, very heavy and loud. Third, after 3 months' use, it died on me. Vendor offers no return/replacement after 30 days.</t>
  </si>
  <si>
    <t>3/20/2014</t>
  </si>
  <si>
    <t>R33E3T8TZDXJUR</t>
  </si>
  <si>
    <t>RKDB07U87VAEX</t>
  </si>
  <si>
    <t>R342VWUYFD2PAX</t>
  </si>
  <si>
    <t>Just what I expected</t>
  </si>
  <si>
    <t>R2H18ZJAJCOMUS</t>
  </si>
  <si>
    <t>fairly quiet</t>
  </si>
  <si>
    <t>3/19/2014</t>
  </si>
  <si>
    <t>R1HBIOMB355NMB</t>
  </si>
  <si>
    <t>R3BR2H9NO9GQL0</t>
  </si>
  <si>
    <t>RXMZAWMX46GI6</t>
  </si>
  <si>
    <t>Didn't last</t>
  </si>
  <si>
    <t>R1RSA8G7VYCPMW</t>
  </si>
  <si>
    <t>Not just another Bandwagon User</t>
  </si>
  <si>
    <t>R317AA68FJW27Z</t>
  </si>
  <si>
    <t>R2DQUE12GM9Z7M</t>
  </si>
  <si>
    <t>gift</t>
  </si>
  <si>
    <t>RP6O61F7HPSXY</t>
  </si>
  <si>
    <t>R10YNPXE0JXGBJ</t>
  </si>
  <si>
    <t>R31ED073XB70KL</t>
  </si>
  <si>
    <t>3/18/2014</t>
  </si>
  <si>
    <t>R2ME1MC02M8PZC</t>
  </si>
  <si>
    <t>R1QTOKJG7RSKA2</t>
  </si>
  <si>
    <t>Affordable and does the job</t>
  </si>
  <si>
    <t>R2FN69YWNR4JK4</t>
  </si>
  <si>
    <t>R1UVH8QDJC798Z</t>
  </si>
  <si>
    <t>oh so wonderful</t>
  </si>
  <si>
    <t>R3ALPB4HMA8H14</t>
  </si>
  <si>
    <t>highly recommend</t>
  </si>
  <si>
    <t>RBUMGVN70SWN0</t>
  </si>
  <si>
    <t>R2V7ARGJVOKW5T</t>
  </si>
  <si>
    <t>R1VIMRKUR5TUHY</t>
  </si>
  <si>
    <t>Used!</t>
  </si>
  <si>
    <t>R1X47T0FD6QW2U</t>
  </si>
  <si>
    <t>3/17/2014</t>
  </si>
  <si>
    <t>RB9TVTI8XJKUL</t>
  </si>
  <si>
    <t>RCJ9W4KREPDFS</t>
  </si>
  <si>
    <t>R35HQ17LY6D3HR</t>
  </si>
  <si>
    <t>R34H2G3ZQ2CVBQ</t>
  </si>
  <si>
    <t>It broke!</t>
  </si>
  <si>
    <t>R6RR6K07D5KA5</t>
  </si>
  <si>
    <t>compact but does the job</t>
  </si>
  <si>
    <t>3/16/2014</t>
  </si>
  <si>
    <t>R23P8TU361I836</t>
  </si>
  <si>
    <t>R3NK2CRQKG9FT2</t>
  </si>
  <si>
    <t>R1OSJXEO3KZRSJ</t>
  </si>
  <si>
    <t>R3DZ7403OXBE5C</t>
  </si>
  <si>
    <t>gets hot</t>
  </si>
  <si>
    <t>3/15/2014</t>
  </si>
  <si>
    <t>RAOG9EJRE10R2</t>
  </si>
  <si>
    <t>R3RGL2FFFRKOQ0</t>
  </si>
  <si>
    <t>R2N5FU7XCXMX2H</t>
  </si>
  <si>
    <t>WOW</t>
  </si>
  <si>
    <t>RMW1HZ5DAZYEV</t>
  </si>
  <si>
    <t>R11S9F2TGNFZRZ</t>
  </si>
  <si>
    <t>Awesome Sauce!!</t>
  </si>
  <si>
    <t>R1VSVKGD9OJBW3</t>
  </si>
  <si>
    <t>just right</t>
  </si>
  <si>
    <t>R3NLGYU5N7QIXP</t>
  </si>
  <si>
    <t>Danny  from Miami</t>
  </si>
  <si>
    <t>R2FFFTYVH2RXXC</t>
  </si>
  <si>
    <t>3/14/2014</t>
  </si>
  <si>
    <t>R1M02JE7ZIQGGV</t>
  </si>
  <si>
    <t>RHIQEQQ2RUM21</t>
  </si>
  <si>
    <t>R3VS85SRA79IND</t>
  </si>
  <si>
    <t>R1FGR8SZW8JG60</t>
  </si>
  <si>
    <t>Use this for my dog.  It has a mild setting that is just right for him after his bath.  He hates baths. He would not give any thing associated with it 5.</t>
  </si>
  <si>
    <t>R39EK47MZR5XU5</t>
  </si>
  <si>
    <t>GOT TOO HOT</t>
  </si>
  <si>
    <t>R2ASW626PUXII2</t>
  </si>
  <si>
    <t>R2M6WDIGZXILGC</t>
  </si>
  <si>
    <t>3/13/2014</t>
  </si>
  <si>
    <t>RURD1RMB9A5NM</t>
  </si>
  <si>
    <t>R2PUUG3BJFA591</t>
  </si>
  <si>
    <t>R31X8Q6CTTZFHW</t>
  </si>
  <si>
    <t>RK1L6FAK78AN4</t>
  </si>
  <si>
    <t>R1ELGCC7NNZOKO</t>
  </si>
  <si>
    <t>Still kind of heavy and cord refused to retract after a few months</t>
  </si>
  <si>
    <t>R10SNESLLMNDE0</t>
  </si>
  <si>
    <t>R23UPANJDNBS3A</t>
  </si>
  <si>
    <t>R29EU39JGU0TRI</t>
  </si>
  <si>
    <t>RIEB48DPAQPNL</t>
  </si>
  <si>
    <t>R2LEM483REO1FL</t>
  </si>
  <si>
    <t>RNUNACQPTURNL</t>
  </si>
  <si>
    <t>R3GVRX5HXXJ9DP</t>
  </si>
  <si>
    <t>Diffuser is NOT included</t>
  </si>
  <si>
    <t>The description says a diffuser is included but it is not in the box.&lt;br /&gt;Heavy for person with arthritis.&lt;br /&gt;Not so quiet.</t>
  </si>
  <si>
    <t>R2KRGRT0NGTSSW</t>
  </si>
  <si>
    <t>R1PCCYC7GBRQOY</t>
  </si>
  <si>
    <t>R3JQY1E22RMAIQ</t>
  </si>
  <si>
    <t>R36X0ORS7SVLR</t>
  </si>
  <si>
    <t>R1LOSD5J3UX8KL</t>
  </si>
  <si>
    <t>Does what it's supposed to</t>
  </si>
  <si>
    <t>R2TJ7GS6PK6STR</t>
  </si>
  <si>
    <t>3/12/2014</t>
  </si>
  <si>
    <t>RVOFBO9XIVUSK</t>
  </si>
  <si>
    <t>R7A7VSWQF7WW4</t>
  </si>
  <si>
    <t>RVTJAO071QHGU</t>
  </si>
  <si>
    <t>Read the policy before you buy. No Refund ....</t>
  </si>
  <si>
    <t>R1LZU1LFQ6GALR</t>
  </si>
  <si>
    <t>R2FIZ8XRKLVCC5</t>
  </si>
  <si>
    <t>T3</t>
  </si>
  <si>
    <t>RELT9SZBM1TGE</t>
  </si>
  <si>
    <t>3/11/2014</t>
  </si>
  <si>
    <t>R228TE1967POVX</t>
  </si>
  <si>
    <t>R2N3UNCKWTQ7X8</t>
  </si>
  <si>
    <t>R17GMHVMDERXMG</t>
  </si>
  <si>
    <t>R1A7GJ3QKION6V</t>
  </si>
  <si>
    <t>R2PW8QMLZUIZB3</t>
  </si>
  <si>
    <t>Found this in a hotel....</t>
  </si>
  <si>
    <t>RCOP599P01VSJ</t>
  </si>
  <si>
    <t>R2QY4CMA7D11L5</t>
  </si>
  <si>
    <t>Its a Ferrari</t>
  </si>
  <si>
    <t>R1VKWG8YY75IS6</t>
  </si>
  <si>
    <t>Lots of Wind and Little Heat</t>
  </si>
  <si>
    <t>I find it to be very high volume of air but the heat is low. The difuser snaps on poorly</t>
  </si>
  <si>
    <t>R1WHRH5IEBP42E</t>
  </si>
  <si>
    <t>R3T7RYW9VJ9QKD</t>
  </si>
  <si>
    <t>Turbo Power</t>
  </si>
  <si>
    <t>R2H57EC8Z0E11U</t>
  </si>
  <si>
    <t>R3V7JDRY8QDM7Q</t>
  </si>
  <si>
    <t>3/10/2014</t>
  </si>
  <si>
    <t>R1EAD18IXJE7KP</t>
  </si>
  <si>
    <t>Salon quality for drugstore price</t>
  </si>
  <si>
    <t>RP95E21ZUDIX4</t>
  </si>
  <si>
    <t>R1D0CJ7W8KF4K5</t>
  </si>
  <si>
    <t>highly recommend!</t>
  </si>
  <si>
    <t>R3KEXG4P7PTC7P</t>
  </si>
  <si>
    <t>Retractable Cord</t>
  </si>
  <si>
    <t>R3GI9FXS6JR0N2</t>
  </si>
  <si>
    <t>R3F4HWVZ8D8DG7</t>
  </si>
  <si>
    <t>R2JDQ1PNH97K7Z</t>
  </si>
  <si>
    <t>R1QRA8W0AQHK6U</t>
  </si>
  <si>
    <t>Exactly as advertised</t>
  </si>
  <si>
    <t>RRUA6B1A4ZILY</t>
  </si>
  <si>
    <t>3/9/2014</t>
  </si>
  <si>
    <t>R1LUHR1N7HFGQ</t>
  </si>
  <si>
    <t>3/8/2014</t>
  </si>
  <si>
    <t>R2OVJS2K4BS9MS</t>
  </si>
  <si>
    <t>R3RR23KS4MDP89</t>
  </si>
  <si>
    <t>R2MJLOXP5HEHJ</t>
  </si>
  <si>
    <t>R2UGYXRVAEQTT7</t>
  </si>
  <si>
    <t>Mediocre Rating</t>
  </si>
  <si>
    <t>R1V1Z53QCXCAJ3</t>
  </si>
  <si>
    <t>All the right features</t>
  </si>
  <si>
    <t>R3OD5UFAEGMU1H</t>
  </si>
  <si>
    <t>R3IFXUEVDPXC17</t>
  </si>
  <si>
    <t>3/7/2014</t>
  </si>
  <si>
    <t>R1NAR6IMN529TI</t>
  </si>
  <si>
    <t>Awesome power!</t>
  </si>
  <si>
    <t>RR48DDGGQVW36</t>
  </si>
  <si>
    <t>RSGVM1WPAHJUR</t>
  </si>
  <si>
    <t>R1ECOTV5UHULA4</t>
  </si>
  <si>
    <t>R2Q42JXEDGTZEG</t>
  </si>
  <si>
    <t>RAMZ3U4KJWBD2</t>
  </si>
  <si>
    <t>RJRFBOSVFJXJT</t>
  </si>
  <si>
    <t>RP89QC0FTTDE8</t>
  </si>
  <si>
    <t>Very quick shipping</t>
  </si>
  <si>
    <t>R1M69LCDH27JTY</t>
  </si>
  <si>
    <t>Expectations</t>
  </si>
  <si>
    <t>3/6/2014</t>
  </si>
  <si>
    <t>R1L12BO9QUJC81</t>
  </si>
  <si>
    <t>ROYBY1W7ZF9FF</t>
  </si>
  <si>
    <t>R1IVLCO9NMD8KV</t>
  </si>
  <si>
    <t>Heavy</t>
  </si>
  <si>
    <t>R2HSFDHE976MZJ</t>
  </si>
  <si>
    <t>R3EHCAN80ZIDYX</t>
  </si>
  <si>
    <t>RVFPJZ1LRKGOS</t>
  </si>
  <si>
    <t>Economy and quality</t>
  </si>
  <si>
    <t>R22EGDZRVHBVQI</t>
  </si>
  <si>
    <t>Never worked!</t>
  </si>
  <si>
    <t>R29KL7MNVFIY1A</t>
  </si>
  <si>
    <t>IT'S OKAY....</t>
  </si>
  <si>
    <t>R17Q1FON13WBF4</t>
  </si>
  <si>
    <t>3/5/2014</t>
  </si>
  <si>
    <t>R38X357BUQ5MJS</t>
  </si>
  <si>
    <t>R1V7H738UDBKXY</t>
  </si>
  <si>
    <t>Full of power</t>
  </si>
  <si>
    <t>R13XJ5NFNHFX9E</t>
  </si>
  <si>
    <t>A Little Heavy</t>
  </si>
  <si>
    <t>R3B934JG7WKTHX</t>
  </si>
  <si>
    <t>RLR1EEUEBGMTP</t>
  </si>
  <si>
    <t>It worked fine on my trip to Israel.  It is easy to pack for travel and has a lot of power.</t>
  </si>
  <si>
    <t>R1181ATKVUCACP</t>
  </si>
  <si>
    <t>R3SV0FY2PIYO0E</t>
  </si>
  <si>
    <t>R1KE7NGL0EJYK1</t>
  </si>
  <si>
    <t>3/4/2014</t>
  </si>
  <si>
    <t>R3QHEJFKQQ9EIU</t>
  </si>
  <si>
    <t>R20IYI9HA4JQL2</t>
  </si>
  <si>
    <t>R3PW52GVPBMPPY</t>
  </si>
  <si>
    <t>R35CI7EX8KZV9Z</t>
  </si>
  <si>
    <t>Lion's Mane...</t>
  </si>
  <si>
    <t>R2V70LS1URFJMY</t>
  </si>
  <si>
    <t>A+ SELLER</t>
  </si>
  <si>
    <t>R3QHF7Y56MLQMR</t>
  </si>
  <si>
    <t>Kinda retractable</t>
  </si>
  <si>
    <t>R2BCYCSFMS18KG</t>
  </si>
  <si>
    <t>R2NSNP3TJVPKNL</t>
  </si>
  <si>
    <t>So convenient!</t>
  </si>
  <si>
    <t>R2NS9VLXISI3HZ</t>
  </si>
  <si>
    <t>RGNP9QRYBVGG8</t>
  </si>
  <si>
    <t>The style</t>
  </si>
  <si>
    <t>3/3/2014</t>
  </si>
  <si>
    <t>RA54S6IIRG4E3</t>
  </si>
  <si>
    <t>B000HK1NK4</t>
  </si>
  <si>
    <t>R2OPHSZVYCJILB</t>
  </si>
  <si>
    <t>bought 2 of these, shipping back for a refund</t>
  </si>
  <si>
    <t>R2RGQQKFXDTPL2</t>
  </si>
  <si>
    <t>RJT1R7PIPYAM0</t>
  </si>
  <si>
    <t>R1FH6T3ZB32SUR</t>
  </si>
  <si>
    <t>R3WRU0YLEBGTT</t>
  </si>
  <si>
    <t>R2182VY1GYI4OL</t>
  </si>
  <si>
    <t>R2XDJG1B4K2BE4</t>
  </si>
  <si>
    <t>R2HAJOCEKK0X25</t>
  </si>
  <si>
    <t>Not recommended.</t>
  </si>
  <si>
    <t>R190GMQC81GMMH</t>
  </si>
  <si>
    <t>R2LR439G68DB31</t>
  </si>
  <si>
    <t>NOT DUAL VOLTAGE</t>
  </si>
  <si>
    <t>R1S50FLX5CNZRH</t>
  </si>
  <si>
    <t>3/2/2014</t>
  </si>
  <si>
    <t>REZH3QI3F9316</t>
  </si>
  <si>
    <t>R1DYI5X3O01U43</t>
  </si>
  <si>
    <t>Powerful and requires little space!</t>
  </si>
  <si>
    <t>RRV8LNHYWNJGP</t>
  </si>
  <si>
    <t>RRBKGT2AD7ZDF</t>
  </si>
  <si>
    <t>R3VHL6UVB9OO6Q</t>
  </si>
  <si>
    <t>R24FVRTODJYAEP</t>
  </si>
  <si>
    <t>R31P7L46J5WYFB</t>
  </si>
  <si>
    <t>R3I1V5FL7UT466</t>
  </si>
  <si>
    <t>item arrived obviously used</t>
  </si>
  <si>
    <t>R2YTG2A6RRHDE6</t>
  </si>
  <si>
    <t>R1IOSBEKOLSNW8</t>
  </si>
  <si>
    <t>Nice power, selection of settings</t>
  </si>
  <si>
    <t>3/1/2014</t>
  </si>
  <si>
    <t>RSVWFWV0K4C1T</t>
  </si>
  <si>
    <t>R16DGJ0YKO2DNA</t>
  </si>
  <si>
    <t>R4OMQGRSGF8A1</t>
  </si>
  <si>
    <t>R187BQE5VXJE8H</t>
  </si>
  <si>
    <t>it costs too much electricity</t>
  </si>
  <si>
    <t>R2NOQERYPG75AY</t>
  </si>
  <si>
    <t>R65CBWYQ0KO3W</t>
  </si>
  <si>
    <t>R1A30MF0FWFC7G</t>
  </si>
  <si>
    <t>R14MTTUZUH8OVH</t>
  </si>
  <si>
    <t>Blew me away</t>
  </si>
  <si>
    <t>R2QD6B4285WCQQ</t>
  </si>
  <si>
    <t>Spend less time drying more time beautiful</t>
  </si>
  <si>
    <t>R17IQPHY3RNJ4H</t>
  </si>
  <si>
    <t>RZAPPY7Z7D9CJ</t>
  </si>
  <si>
    <t>R7DEXGTFOKHD</t>
  </si>
  <si>
    <t>R30NULN883PXMV</t>
  </si>
  <si>
    <t>2/28/2014</t>
  </si>
  <si>
    <t>R2MJGFA0VRA61G</t>
  </si>
  <si>
    <t>R2NKO7QHXOQ13K</t>
  </si>
  <si>
    <t>2/27/2014</t>
  </si>
  <si>
    <t>R36OANHPDOD76D</t>
  </si>
  <si>
    <t>Powerful indeed</t>
  </si>
  <si>
    <t>R24RDQ84WXVJAZ</t>
  </si>
  <si>
    <t>R1S8XX1ARALFOQ</t>
  </si>
  <si>
    <t>R2VNFCAEVAIT1H</t>
  </si>
  <si>
    <t>light and quiet- fast</t>
  </si>
  <si>
    <t>R286T5OXRWOON5</t>
  </si>
  <si>
    <t>R3USJU8E6Q240B</t>
  </si>
  <si>
    <t>R2RS1BUJAWWI2T</t>
  </si>
  <si>
    <t>R21TIRRZKIMW1D</t>
  </si>
  <si>
    <t>RWGUR62EPY4AC</t>
  </si>
  <si>
    <t>R3D4AFWB6W1OM1</t>
  </si>
  <si>
    <t>R3EO74NTE4SEH1</t>
  </si>
  <si>
    <t>2/26/2014</t>
  </si>
  <si>
    <t>R2QNFQ231VXJ75</t>
  </si>
  <si>
    <t>R1RMLO6SQVPN5J</t>
  </si>
  <si>
    <t>R2DNL5GM5MUI9Y</t>
  </si>
  <si>
    <t>R32Z62DYHDXBJM</t>
  </si>
  <si>
    <t>R36T5VP784NU1O</t>
  </si>
  <si>
    <t>R1RWZI4IHZL2BV</t>
  </si>
  <si>
    <t>R3MYCLKIL07N72</t>
  </si>
  <si>
    <t>R3A0SHLEJWUBT5</t>
  </si>
  <si>
    <t>Dual voltage FAIL</t>
  </si>
  <si>
    <t>I bought it to use in Italy. It worked for a day, then the motor burned out. I don't think the adapter is up to the job, the description is wrong.</t>
  </si>
  <si>
    <t>2/25/2014</t>
  </si>
  <si>
    <t>RY6HZDTN6IFG8</t>
  </si>
  <si>
    <t>ROB7GJZKPVMMN</t>
  </si>
  <si>
    <t>ROUP3KWWGEA7U</t>
  </si>
  <si>
    <t>R3RDIH5HAWMEVZ</t>
  </si>
  <si>
    <t>R3VET4EIQOKQA8</t>
  </si>
  <si>
    <t>R3S7BTH000690D</t>
  </si>
  <si>
    <t>R2TAI68KCJIB8R</t>
  </si>
  <si>
    <t>R3C0XTNUODLP6G</t>
  </si>
  <si>
    <t>2/24/2014</t>
  </si>
  <si>
    <t>R1L592L1LQNUQC</t>
  </si>
  <si>
    <t>R1M2JOGJ0PFJOT</t>
  </si>
  <si>
    <t>Stopped working after 4 months</t>
  </si>
  <si>
    <t>R3RV0EG78OWK3B</t>
  </si>
  <si>
    <t>Does the trick...</t>
  </si>
  <si>
    <t>R2PG1YVLZ6RV0O</t>
  </si>
  <si>
    <t>So far....wonderful!</t>
  </si>
  <si>
    <t>R3HPDMR15LNUW2</t>
  </si>
  <si>
    <t>very powerful</t>
  </si>
  <si>
    <t>I probably do not need all this power, but there is a low setting so that makes it better.  It fits my space very well</t>
  </si>
  <si>
    <t>R22TW2FVEG7BF5</t>
  </si>
  <si>
    <t>2/23/2014</t>
  </si>
  <si>
    <t>R1LMU10NQPCY77</t>
  </si>
  <si>
    <t>R2H7BRHC4B3OPE</t>
  </si>
  <si>
    <t>2/22/2014</t>
  </si>
  <si>
    <t>R144K12EMMQJBS</t>
  </si>
  <si>
    <t>RMVAU711DSP5X</t>
  </si>
  <si>
    <t>R2ABIUOM5BP7J0</t>
  </si>
  <si>
    <t>R23XV7QN63AZE0</t>
  </si>
  <si>
    <t>powerfull , well priced</t>
  </si>
  <si>
    <t>R3O5F70FOL25YG</t>
  </si>
  <si>
    <t>R3I3ZKWFY7MB0V</t>
  </si>
  <si>
    <t>It does the job</t>
  </si>
  <si>
    <t>2/21/2014</t>
  </si>
  <si>
    <t>RX4VDQORG2HQ9</t>
  </si>
  <si>
    <t>R1TCCTX3MIDBJD</t>
  </si>
  <si>
    <t>2/20/2014</t>
  </si>
  <si>
    <t>R31DJQIEL7L57U</t>
  </si>
  <si>
    <t>R8IPHXPWEUZFO</t>
  </si>
  <si>
    <t>RB0AP2G4P6GYI</t>
  </si>
  <si>
    <t>Better than any others!</t>
  </si>
  <si>
    <t>R5FJU71YB7WG</t>
  </si>
  <si>
    <t>R32K7W4YKLUQ05</t>
  </si>
  <si>
    <t>R3SMAIRPEV8VL8</t>
  </si>
  <si>
    <t>Other reviews stated it was to hot.  Not for me. Gets warm but I could not call it hot.&lt;br /&gt;&lt;br /&gt;Recommend</t>
  </si>
  <si>
    <t>2/19/2014</t>
  </si>
  <si>
    <t>RUM5JNMKMN7FG</t>
  </si>
  <si>
    <t>R3L115GMK168WE</t>
  </si>
  <si>
    <t>R2H9P4LOLCXDBF</t>
  </si>
  <si>
    <t>R8TWIV7VYCBV0</t>
  </si>
  <si>
    <t>It is what I want</t>
  </si>
  <si>
    <t>R1CK00G7UUFM7D</t>
  </si>
  <si>
    <t>RL3MF4GYWE3GO</t>
  </si>
  <si>
    <t>R3K5ST9UW2ZLDH</t>
  </si>
  <si>
    <t>R3JLOSCFGXH97A</t>
  </si>
  <si>
    <t>R3R8YONSDT7LBP</t>
  </si>
  <si>
    <t>Pinkness</t>
  </si>
  <si>
    <t>R2EYIPN9VQCF00</t>
  </si>
  <si>
    <t>RTD1JDTJJQ35D</t>
  </si>
  <si>
    <t>Burns out fast...</t>
  </si>
  <si>
    <t>RXJY9ZKYCMKTM</t>
  </si>
  <si>
    <t>2/18/2014</t>
  </si>
  <si>
    <t>R29LBHP1VQ5MH</t>
  </si>
  <si>
    <t>hard to use</t>
  </si>
  <si>
    <t>R24OIA1B81POR4</t>
  </si>
  <si>
    <t>R3DYZOH3EAIAJW</t>
  </si>
  <si>
    <t>I was very impressed with the color black and the  nightlight will come in handy at night time. It was easy to install.</t>
  </si>
  <si>
    <t>R1ICBJJIHHYKOO</t>
  </si>
  <si>
    <t>Stop looking and buy this!!!</t>
  </si>
  <si>
    <t>REXYDUS9POSDL</t>
  </si>
  <si>
    <t>RFJIRI8TE4N7F</t>
  </si>
  <si>
    <t>Yeppity Yep</t>
  </si>
  <si>
    <t>R2H3Q96WBNZ0Z3</t>
  </si>
  <si>
    <t>I always trust Sassoon</t>
  </si>
  <si>
    <t>R3ESX0D0MH2AEB</t>
  </si>
  <si>
    <t>R3M13FDX7B8EJW</t>
  </si>
  <si>
    <t>A little better than okay</t>
  </si>
  <si>
    <t>R2DXUYGRVT13I6</t>
  </si>
  <si>
    <t>R25QTZA3TVJFFR</t>
  </si>
  <si>
    <t>2/17/2014</t>
  </si>
  <si>
    <t>RUCQ4RSARMKOQ</t>
  </si>
  <si>
    <t>R2BC9CYOPCYWYT</t>
  </si>
  <si>
    <t>Don't Let The Cheap Price Fool Ya</t>
  </si>
  <si>
    <t>R39F5GDA9YH9SU</t>
  </si>
  <si>
    <t>R3NMS2U3JW8OG8</t>
  </si>
  <si>
    <t>R2GKL68K3VX62V</t>
  </si>
  <si>
    <t>Not As Powerful As I thought</t>
  </si>
  <si>
    <t>2/16/2014</t>
  </si>
  <si>
    <t>R342II8MQ3CDA6</t>
  </si>
  <si>
    <t>R8O0MZU87N2W</t>
  </si>
  <si>
    <t>R144UXJPA9QEHQ</t>
  </si>
  <si>
    <t>R31SXWLE4AIBGS</t>
  </si>
  <si>
    <t>It's a powerful little dry and it comes with a lot of attachable heads if your the type to use it.&lt;br /&gt;It gets pretty hot on the hottest setting and in fact will turn off by itself if it overheats, turning itself back on later once it's cooled.&lt;br /&gt;Dries well and is definitely better than my old lower watt Conair.</t>
  </si>
  <si>
    <t>R7H6H2WRC957W</t>
  </si>
  <si>
    <t>Everything expected</t>
  </si>
  <si>
    <t>R19SNGM1NGXHHR</t>
  </si>
  <si>
    <t>RVXCJ76G0MGRP</t>
  </si>
  <si>
    <t>Mid heat setting is too cool</t>
  </si>
  <si>
    <t>2/15/2014</t>
  </si>
  <si>
    <t>R2JHKI0RO0V2VU</t>
  </si>
  <si>
    <t>I wanted to have something that helped keep counters clear.  This is inexpensive and serves the purpose. Cords don't stretch out and looks organized.</t>
  </si>
  <si>
    <t>RRGPCHLQDK34L</t>
  </si>
  <si>
    <t>R2BZ9CBIUKQJYJ</t>
  </si>
  <si>
    <t>R2USBJ7MTJUF0A</t>
  </si>
  <si>
    <t>Just what I was looking for.</t>
  </si>
  <si>
    <t>RG7IUTQ2BYWYY</t>
  </si>
  <si>
    <t>2/14/2014</t>
  </si>
  <si>
    <t>R36YSIR4RQ2HX4</t>
  </si>
  <si>
    <t>RRR66YNZY0QD8</t>
  </si>
  <si>
    <t>R2CP2234JCOIG3</t>
  </si>
  <si>
    <t>Highly recommend!</t>
  </si>
  <si>
    <t>R2C0K9R2UC50WD</t>
  </si>
  <si>
    <t>Better than I expected</t>
  </si>
  <si>
    <t>R25CXVA21BO0GF</t>
  </si>
  <si>
    <t>Blew up after 5 months</t>
  </si>
  <si>
    <t>R5WMY9EY4MW1O</t>
  </si>
  <si>
    <t>R2U8YJG6OHWJ58</t>
  </si>
  <si>
    <t>R3H71HKGFO11FC</t>
  </si>
  <si>
    <t>Dirty and broken</t>
  </si>
  <si>
    <t>R2UUWICYKNAR8H</t>
  </si>
  <si>
    <t>RM35FUAEIS04E</t>
  </si>
  <si>
    <t>2/13/2014</t>
  </si>
  <si>
    <t>R13JCFTPTWQ0ZA</t>
  </si>
  <si>
    <t>R19AJS5PHJG8JU</t>
  </si>
  <si>
    <t>R30ZHTGT9UFCUG</t>
  </si>
  <si>
    <t>The real deal</t>
  </si>
  <si>
    <t>RTJ0Y5Q56QT8F</t>
  </si>
  <si>
    <t>R1XH6W9J8TQQA8</t>
  </si>
  <si>
    <t>R2FBFCOK92YJDC</t>
  </si>
  <si>
    <t>2/12/2014</t>
  </si>
  <si>
    <t>R1NPMB8ILKF1Y3</t>
  </si>
  <si>
    <t>R2XRH3TI34MH39</t>
  </si>
  <si>
    <t>R22ITRE6BO5MN4</t>
  </si>
  <si>
    <t>Compact to use for travel.</t>
  </si>
  <si>
    <t>R2DZDKF8CDKE7T</t>
  </si>
  <si>
    <t>2/11/2014</t>
  </si>
  <si>
    <t>R33JJ75RMKJ59X</t>
  </si>
  <si>
    <t>Fun stocking stuffer</t>
  </si>
  <si>
    <t>R1V2PMIH51ML6N</t>
  </si>
  <si>
    <t>R2467NCM2LMSC1</t>
  </si>
  <si>
    <t>It's ok but...</t>
  </si>
  <si>
    <t>RRMOYRQSBZAV8</t>
  </si>
  <si>
    <t>R2XF2DUX6ZA871</t>
  </si>
  <si>
    <t>Replacement</t>
  </si>
  <si>
    <t>2/10/2014</t>
  </si>
  <si>
    <t>R2VO9Y83TAOKAG</t>
  </si>
  <si>
    <t>R1B9KVHAEJDYXX</t>
  </si>
  <si>
    <t>R1CDL5IJ0YXPJJ</t>
  </si>
  <si>
    <t>Doesn't heat up</t>
  </si>
  <si>
    <t>2/9/2014</t>
  </si>
  <si>
    <t>RVX7M2SX8G7DO</t>
  </si>
  <si>
    <t>heavy</t>
  </si>
  <si>
    <t>R124M68CQE0RD6</t>
  </si>
  <si>
    <t>RONFNFZ5PKFZ7</t>
  </si>
  <si>
    <t>R3VXZY0TNWZ9JY</t>
  </si>
  <si>
    <t>R2BR42H1E148R5</t>
  </si>
  <si>
    <t>R1RIAEGWOZRDFI</t>
  </si>
  <si>
    <t>R2P57P2T6PKYLO</t>
  </si>
  <si>
    <t>R2CF4M9XMJKL3P</t>
  </si>
  <si>
    <t>R2CMTNHI4GRFDZ</t>
  </si>
  <si>
    <t>2/8/2014</t>
  </si>
  <si>
    <t>R1L0UZ4L0Q3XPS</t>
  </si>
  <si>
    <t>Advice for other ladies</t>
  </si>
  <si>
    <t>R2EB04NHDXCWUC</t>
  </si>
  <si>
    <t>RVYE21UUG1FEF</t>
  </si>
  <si>
    <t>R1OJSZ42WRKIJP</t>
  </si>
  <si>
    <t>R7JZ2I58EUCJV</t>
  </si>
  <si>
    <t>Quiet and hot, but not powerful</t>
  </si>
  <si>
    <t>R2J9OT8ORIPAYN</t>
  </si>
  <si>
    <t>Does the job, but going to keep looking</t>
  </si>
  <si>
    <t>R1W6TCGONY8ACJ</t>
  </si>
  <si>
    <t>2/7/2014</t>
  </si>
  <si>
    <t>R3IDT6JPX763D9</t>
  </si>
  <si>
    <t>R3C53RJ5HG0X5R</t>
  </si>
  <si>
    <t>R2Y5U8E9213KPL</t>
  </si>
  <si>
    <t>2/6/2014</t>
  </si>
  <si>
    <t>R2T8GYE6HIZ62P</t>
  </si>
  <si>
    <t>RKIWPHXPVL7W4</t>
  </si>
  <si>
    <t>R15Y1W04JG2VJD</t>
  </si>
  <si>
    <t>Quiet and effective</t>
  </si>
  <si>
    <t>This is light, quiet, effective, several options for heat and speed settings.  Everything you need. Top rated by consumer reports.</t>
  </si>
  <si>
    <t>RHTOH9EUQMU6Q</t>
  </si>
  <si>
    <t>Expected too much</t>
  </si>
  <si>
    <t>R2QRWTRI804LVN</t>
  </si>
  <si>
    <t>RLYI78E1KIHG6</t>
  </si>
  <si>
    <t>2/5/2014</t>
  </si>
  <si>
    <t>R1OO9CSI3VSN44</t>
  </si>
  <si>
    <t>R19ZL103AAVDCH</t>
  </si>
  <si>
    <t>Sparks!</t>
  </si>
  <si>
    <t>R3FHKPO7MZ75</t>
  </si>
  <si>
    <t>R2ZR8ZQOW1AW5T</t>
  </si>
  <si>
    <t>B00A6OBZH2</t>
  </si>
  <si>
    <t>helen of troy revlon rv473 hair dryer - 1875 w - handheld</t>
  </si>
  <si>
    <t>Requested by my wife</t>
  </si>
  <si>
    <t>R27MDK740V67H2</t>
  </si>
  <si>
    <t>Worth it!</t>
  </si>
  <si>
    <t>RPD8YFAEKNYZ7</t>
  </si>
  <si>
    <t>R38BJDEAD5QJ7Q</t>
  </si>
  <si>
    <t>R368H8OH0CMKUY</t>
  </si>
  <si>
    <t>already broke</t>
  </si>
  <si>
    <t>2/4/2014</t>
  </si>
  <si>
    <t>R131C7G1UR2UZ2</t>
  </si>
  <si>
    <t>R23LE5E9D3XLA5</t>
  </si>
  <si>
    <t>R3OB8SB7TTNE90</t>
  </si>
  <si>
    <t>R2RBSIP0GCQTHD</t>
  </si>
  <si>
    <t>R2G4SPSNHO32X4</t>
  </si>
  <si>
    <t>RZWCPUKO1ZF9T</t>
  </si>
  <si>
    <t>R2L9T5TWJAXD3B</t>
  </si>
  <si>
    <t>My favorite</t>
  </si>
  <si>
    <t>R15P79PG017U3V</t>
  </si>
  <si>
    <t>2/3/2014</t>
  </si>
  <si>
    <t>RER5Z6L9Z0OTA</t>
  </si>
  <si>
    <t>R3LV5GQ1SN2WFB</t>
  </si>
  <si>
    <t>R3L1QXGGUBAWT3</t>
  </si>
  <si>
    <t>No frills</t>
  </si>
  <si>
    <t>RFTGRA6S2VSAD</t>
  </si>
  <si>
    <t>RRSNKLUA4IL4X</t>
  </si>
  <si>
    <t>Small yet powerful</t>
  </si>
  <si>
    <t>R1427M6HRHL3WG</t>
  </si>
  <si>
    <t>R3APGYY7KYJ58J</t>
  </si>
  <si>
    <t>R1QGDL5QQZJLDP</t>
  </si>
  <si>
    <t>2/2/2014</t>
  </si>
  <si>
    <t>R2MZFBSGLEL7FD</t>
  </si>
  <si>
    <t>R1PD6JTB4X1Q7H</t>
  </si>
  <si>
    <t>Convenient!</t>
  </si>
  <si>
    <t>R202KXNUUXDP38</t>
  </si>
  <si>
    <t>R3179D5X87LQF1</t>
  </si>
  <si>
    <t>RK6NAGH80EMLU</t>
  </si>
  <si>
    <t>2/1/2014</t>
  </si>
  <si>
    <t>RGAZR1VW8CTEW</t>
  </si>
  <si>
    <t>R3KU0YKGBNS61A</t>
  </si>
  <si>
    <t>Only been in use for couple of months but wife is happy so far. Hope it lasts. more words ok</t>
  </si>
  <si>
    <t>R25AQ24SV35V26</t>
  </si>
  <si>
    <t>R4AVROWFZNORX</t>
  </si>
  <si>
    <t>R3B866W4047S18</t>
  </si>
  <si>
    <t>R1JKIAEB6ZXBDU</t>
  </si>
  <si>
    <t>Exactly what I wanted!</t>
  </si>
  <si>
    <t>1/31/2014</t>
  </si>
  <si>
    <t>R1OAGYTQAOTRWS</t>
  </si>
  <si>
    <t>R36FDC1WYQAXLL</t>
  </si>
  <si>
    <t>RQCY2L7AID2K9</t>
  </si>
  <si>
    <t>1/30/2014</t>
  </si>
  <si>
    <t>RR6UE2H2LMVZC</t>
  </si>
  <si>
    <t>Hot Stuff</t>
  </si>
  <si>
    <t>RMHL28OOTQ23V</t>
  </si>
  <si>
    <t>RCRAL6WZE8INO</t>
  </si>
  <si>
    <t>R2XDR1PUSM66VS</t>
  </si>
  <si>
    <t>Fast fast fast</t>
  </si>
  <si>
    <t>1/29/2014</t>
  </si>
  <si>
    <t>RNQUZMRS74LD6</t>
  </si>
  <si>
    <t>You can only run this on low power with the 220 voltage</t>
  </si>
  <si>
    <t>R2IRWDIG4PH9XX</t>
  </si>
  <si>
    <t>R28G3XIH42U1XV</t>
  </si>
  <si>
    <t>R2DHB09B7FLHMR</t>
  </si>
  <si>
    <t>R2ZZI8H3TPFE4M</t>
  </si>
  <si>
    <t>R3BSFUHJTHCZS6</t>
  </si>
  <si>
    <t>RQR9W77H7I2TE</t>
  </si>
  <si>
    <t>R3HEFUJP8IUCIS</t>
  </si>
  <si>
    <t>1/28/2014</t>
  </si>
  <si>
    <t>R82Y8WS09GP7N</t>
  </si>
  <si>
    <t>R372AL3CP493DM</t>
  </si>
  <si>
    <t>Design flaws</t>
  </si>
  <si>
    <t>R1CQLOR18EAOE8</t>
  </si>
  <si>
    <t>R1BVU4NLKO1RPX</t>
  </si>
  <si>
    <t>R38SLTTWK2YBBO</t>
  </si>
  <si>
    <t>R1U15LHC4OPJAV</t>
  </si>
  <si>
    <t>R829MN5N1AACP</t>
  </si>
  <si>
    <t>1/27/2014</t>
  </si>
  <si>
    <t>RD4UO5L21NOHL</t>
  </si>
  <si>
    <t>RBLNXJW2WI2SC</t>
  </si>
  <si>
    <t>R2W25LAHJLD673</t>
  </si>
  <si>
    <t>RDTVK4W5V2UAG</t>
  </si>
  <si>
    <t>1/26/2014</t>
  </si>
  <si>
    <t>RBRC4YKWH6V8D</t>
  </si>
  <si>
    <t>R2ES6FQO6RGFJN</t>
  </si>
  <si>
    <t>R20R1U2DN001I7</t>
  </si>
  <si>
    <t>R13H6CZX6FAN8Z</t>
  </si>
  <si>
    <t>What I really hate is the strong bell when the timer is over..right in your ears, not fun at all.</t>
  </si>
  <si>
    <t>R2OD197AQ9Q3SX</t>
  </si>
  <si>
    <t>1/25/2014</t>
  </si>
  <si>
    <t>R2WJNZBA1904EW</t>
  </si>
  <si>
    <t>R3UEOTLOGVY28C</t>
  </si>
  <si>
    <t>R2JFKTKODSLJ3P</t>
  </si>
  <si>
    <t>1/24/2014</t>
  </si>
  <si>
    <t>RV0G7ZWDAY29Y</t>
  </si>
  <si>
    <t>too powerful</t>
  </si>
  <si>
    <t>RP6PJC8IXXF0U</t>
  </si>
  <si>
    <t>R1SACVPAOMG0A8</t>
  </si>
  <si>
    <t>Pointless</t>
  </si>
  <si>
    <t>1/23/2014</t>
  </si>
  <si>
    <t>R2N6JG8G7OV3E7</t>
  </si>
  <si>
    <t>R1T59L8VMYFYGR</t>
  </si>
  <si>
    <t>R39TLFUPWY7XHT</t>
  </si>
  <si>
    <t>RLT0X203PM3O8</t>
  </si>
  <si>
    <t>It's OK</t>
  </si>
  <si>
    <t>Only lasted about a year and then burned up.  It is only used once a day or so and you would think it should last longer.</t>
  </si>
  <si>
    <t>1/22/2014</t>
  </si>
  <si>
    <t>RFL99GXOKFHMY</t>
  </si>
  <si>
    <t>Bulky and heavy, the cord doesn't fully retract into the unit.  The power switch broke on the third use so I couldn't shut it off and had  to unplug while running.  Returned.</t>
  </si>
  <si>
    <t>RCT1LOGKFOON7</t>
  </si>
  <si>
    <t>R1O9INR8VH0UCT</t>
  </si>
  <si>
    <t>R1UJDZHA9NYZDU</t>
  </si>
  <si>
    <t>R3B2PRMINOORJ0</t>
  </si>
  <si>
    <t>R19FP32CUB64P2</t>
  </si>
  <si>
    <t>R1WGH3A0RWO8EU</t>
  </si>
  <si>
    <t>R1E79UO4OYYVWS</t>
  </si>
  <si>
    <t>1/21/2014</t>
  </si>
  <si>
    <t>R18861FDFRATHG</t>
  </si>
  <si>
    <t>R24109HJZV53Z0</t>
  </si>
  <si>
    <t>Loud!!</t>
  </si>
  <si>
    <t>1/20/2014</t>
  </si>
  <si>
    <t>R10H4P41WYFG1M</t>
  </si>
  <si>
    <t>R1HUUVNRKQ86K5</t>
  </si>
  <si>
    <t>Makes wonders....</t>
  </si>
  <si>
    <t>R3AV9E3XS9UOVN</t>
  </si>
  <si>
    <t>R1PTFBPTQXUNLD</t>
  </si>
  <si>
    <t>1/19/2014</t>
  </si>
  <si>
    <t>RIJB3ED2I5EHE</t>
  </si>
  <si>
    <t>R1GV1JZ8CNEZO4</t>
  </si>
  <si>
    <t>RUEPAQYLFWKOR</t>
  </si>
  <si>
    <t>Quit working after 5 weeks</t>
  </si>
  <si>
    <t>R14P6GY6BZZYK8</t>
  </si>
  <si>
    <t>So Convenient</t>
  </si>
  <si>
    <t>R20CZRIZ0B2BHI</t>
  </si>
  <si>
    <t>Broke in less than 8 month</t>
  </si>
  <si>
    <t>1/18/2014</t>
  </si>
  <si>
    <t>R1RL9W6ETMFLLK</t>
  </si>
  <si>
    <t>R2ZEB5SYVOQSY4</t>
  </si>
  <si>
    <t>R2MG6DKZKKJ49F</t>
  </si>
  <si>
    <t>RPVNKWZ7HJFK5</t>
  </si>
  <si>
    <t>Does exactly what it needs to do. Solid and durable. Gets so hot makes you wanna smack yo mama. Buy it.</t>
  </si>
  <si>
    <t>R3JRAXU5BVWQ5H</t>
  </si>
  <si>
    <t>1/17/2014</t>
  </si>
  <si>
    <t>R3FEKOJHD2RFLU</t>
  </si>
  <si>
    <t>RL5TUU3E1AENZ</t>
  </si>
  <si>
    <t>R22NS97MBSZ9NL</t>
  </si>
  <si>
    <t>Christmas present, but</t>
  </si>
  <si>
    <t>R6ZBOVFFF93Y2</t>
  </si>
  <si>
    <t>R2CFK4OBGMZVBI</t>
  </si>
  <si>
    <t>Does not sit flush...</t>
  </si>
  <si>
    <t>R10KRK9KGCGH91</t>
  </si>
  <si>
    <t>R3753ZG1OAZ784</t>
  </si>
  <si>
    <t>R1T4DEEQBQF6EA</t>
  </si>
  <si>
    <t>R1KWFR135JJWQS</t>
  </si>
  <si>
    <t>R3UWDXVZIPRDZN</t>
  </si>
  <si>
    <t>R2ZPW89M8BQ92B</t>
  </si>
  <si>
    <t>1/16/2014</t>
  </si>
  <si>
    <t>R3ZN5NWEB3OMX</t>
  </si>
  <si>
    <t>R3MPAAS0OL93Z1</t>
  </si>
  <si>
    <t>R1O9DNLTVUVSUK</t>
  </si>
  <si>
    <t>R2QRHLHZRQ9C1E</t>
  </si>
  <si>
    <t>R2C1X7MFGO0TKP</t>
  </si>
  <si>
    <t>REWIPC4116SDM</t>
  </si>
  <si>
    <t>R1NGHWTYF8CVVF</t>
  </si>
  <si>
    <t>R21SD5D6YG31NN</t>
  </si>
  <si>
    <t>Don't Buy</t>
  </si>
  <si>
    <t>1/15/2014</t>
  </si>
  <si>
    <t>RP93D6C8C8A3</t>
  </si>
  <si>
    <t>get rid of the cord tangle</t>
  </si>
  <si>
    <t>R20S1BJ82US9RN</t>
  </si>
  <si>
    <t>RJNSYJEILESUE</t>
  </si>
  <si>
    <t>Nice size for travel</t>
  </si>
  <si>
    <t>RS2PLBS36ILKJ</t>
  </si>
  <si>
    <t>RMGLR5WRZAFZ1</t>
  </si>
  <si>
    <t>R23AV0ZUDVO9RW</t>
  </si>
  <si>
    <t>R25OM82927FSMV</t>
  </si>
  <si>
    <t>Conair</t>
  </si>
  <si>
    <t>R3DXD19MJA7UA8</t>
  </si>
  <si>
    <t>RZE6BA5LFD4ZP</t>
  </si>
  <si>
    <t>ok for the price but does not heat enough</t>
  </si>
  <si>
    <t>RQNYM1YTATUQF</t>
  </si>
  <si>
    <t>Pretty Nifty</t>
  </si>
  <si>
    <t>R1X0D5OJDA6R1L</t>
  </si>
  <si>
    <t>So convenient ...</t>
  </si>
  <si>
    <t>1/14/2014</t>
  </si>
  <si>
    <t>R3VEO6HC10EV9G</t>
  </si>
  <si>
    <t>Has some issues</t>
  </si>
  <si>
    <t>R20UXPE3CQXPCE</t>
  </si>
  <si>
    <t>R2WHAVYGC70FNF</t>
  </si>
  <si>
    <t>R15MWOQ8KV1G5X</t>
  </si>
  <si>
    <t>RDX7KID85HWQV</t>
  </si>
  <si>
    <t>Super quiet</t>
  </si>
  <si>
    <t>RSZ3TZPEYG5SE</t>
  </si>
  <si>
    <t>R3U555V2C6I2PM</t>
  </si>
  <si>
    <t>R1HSU6UQ18VO9W</t>
  </si>
  <si>
    <t>R1VTQCQL0KK24</t>
  </si>
  <si>
    <t>R2UJA2X9MNO8OS</t>
  </si>
  <si>
    <t>R3MNCJNNZK4JW5</t>
  </si>
  <si>
    <t>1/13/2014</t>
  </si>
  <si>
    <t>R1LLKB034INO00</t>
  </si>
  <si>
    <t>R2B6FU2MQ2AHLO</t>
  </si>
  <si>
    <t>R312CLKFQP2UF4</t>
  </si>
  <si>
    <t>R1GCHVXEI0DDGQ</t>
  </si>
  <si>
    <t>R3B1E5030L048R</t>
  </si>
  <si>
    <t>R16TCLLAIARO6E</t>
  </si>
  <si>
    <t>Died in 4 months</t>
  </si>
  <si>
    <t>R2PKMOII7PMAB2</t>
  </si>
  <si>
    <t>R3JDO2D7C7TNTZ</t>
  </si>
  <si>
    <t>R2IT8XZT12UCS2</t>
  </si>
  <si>
    <t>I purchased this over a year ago and my husband and I are very pleased with the results.Has a very professional look and performance</t>
  </si>
  <si>
    <t>R3DM6ZYZ8P9LSO</t>
  </si>
  <si>
    <t>1/12/2014</t>
  </si>
  <si>
    <t>R2RPPA21EF8541</t>
  </si>
  <si>
    <t>RRN0AO6KVTD0B</t>
  </si>
  <si>
    <t>R3M64KKYYNKVO2</t>
  </si>
  <si>
    <t>Absolutely not complaints about this thing. Gives off lots of heat, has adjustments for everything and it retracts the cord when not in use.</t>
  </si>
  <si>
    <t>RWKS2H5OQTT0W</t>
  </si>
  <si>
    <t>Fast Dry</t>
  </si>
  <si>
    <t>R18HKCC4AQOO3M</t>
  </si>
  <si>
    <t>RWCPV7KABPH7G</t>
  </si>
  <si>
    <t>R1N657CTMD8MJI</t>
  </si>
  <si>
    <t>R3MWKF55M0C7S2</t>
  </si>
  <si>
    <t>died after 6 months</t>
  </si>
  <si>
    <t>1/11/2014</t>
  </si>
  <si>
    <t>RXH5MEVOYWEBP</t>
  </si>
  <si>
    <t>R38W8VT0LOKECT</t>
  </si>
  <si>
    <t>R5ABJMWIJXH2Q</t>
  </si>
  <si>
    <t>R3J2EXHPJUAZGE</t>
  </si>
  <si>
    <t>R970HWY2YK19H</t>
  </si>
  <si>
    <t>RUYD3H823OEOI</t>
  </si>
  <si>
    <t>1/10/2014</t>
  </si>
  <si>
    <t>R1GQL3H1A2VOE7</t>
  </si>
  <si>
    <t>Burned my thumb</t>
  </si>
  <si>
    <t>R3V2K4RDO6UPBC</t>
  </si>
  <si>
    <t>R1PDRYIL4BK13Y</t>
  </si>
  <si>
    <t>ROZYP22NHN258</t>
  </si>
  <si>
    <t>RTY0P9YO9XYOM</t>
  </si>
  <si>
    <t>R1JH24PMY40OGH</t>
  </si>
  <si>
    <t>SIMPLE DYER=FOR$ FINE</t>
  </si>
  <si>
    <t>RVHE3UFXVTYTC</t>
  </si>
  <si>
    <t>R262Y7JQPUQWL5</t>
  </si>
  <si>
    <t>R5J22STR88YFY</t>
  </si>
  <si>
    <t>1/9/2014</t>
  </si>
  <si>
    <t>R12OQ02DNS5Y19</t>
  </si>
  <si>
    <t>RKNIYRW69OMAV</t>
  </si>
  <si>
    <t>Requires extra work for mounting by screws.</t>
  </si>
  <si>
    <t>RPFDJGBNG41Z4</t>
  </si>
  <si>
    <t>R2VVU4KTS9T8JB</t>
  </si>
  <si>
    <t>R1KH0Q072SNY7G</t>
  </si>
  <si>
    <t>R3719E7DU3X5KC</t>
  </si>
  <si>
    <t>1/8/2014</t>
  </si>
  <si>
    <t>RB0TI7HZXI1E0</t>
  </si>
  <si>
    <t>R2T2ZJ7IL4O5QN</t>
  </si>
  <si>
    <t>R37TFEGBTPIJF</t>
  </si>
  <si>
    <t>Performs as advertised.</t>
  </si>
  <si>
    <t>R277601M6GHWTS</t>
  </si>
  <si>
    <t>R1NPLHVXNK8MS3</t>
  </si>
  <si>
    <t>R2ZCVYTE6AJFX4</t>
  </si>
  <si>
    <t>RJJ8VFNSRDPUY</t>
  </si>
  <si>
    <t>Wow</t>
  </si>
  <si>
    <t>R4ZSBJOD8TM30</t>
  </si>
  <si>
    <t>Very happy with this purchase!</t>
  </si>
  <si>
    <t>R4NPMN8YDFKP4</t>
  </si>
  <si>
    <t>Not crazy about it.</t>
  </si>
  <si>
    <t>R1770TXKT40H1B</t>
  </si>
  <si>
    <t>Doesnt really pack a punch</t>
  </si>
  <si>
    <t>R3JUG3WA0RU9XJ</t>
  </si>
  <si>
    <t>A Wonderful Travel Item</t>
  </si>
  <si>
    <t>1/7/2014</t>
  </si>
  <si>
    <t>R244SQ6V0VS380</t>
  </si>
  <si>
    <t>Why did i wait so long to get this?</t>
  </si>
  <si>
    <t>R19CI2MM7195TD</t>
  </si>
  <si>
    <t>R332G0DZJCPPWR</t>
  </si>
  <si>
    <t>R1VU0P6W8S0AGR</t>
  </si>
  <si>
    <t>R3P9APPS9IQZ3J</t>
  </si>
  <si>
    <t>R6OIGOMNPN0Q1</t>
  </si>
  <si>
    <t>R3GS19516SCMT3</t>
  </si>
  <si>
    <t>R1FV3SZB3CF9D1</t>
  </si>
  <si>
    <t>RXA8QG5EWNPPI</t>
  </si>
  <si>
    <t>Never worked</t>
  </si>
  <si>
    <t>I turned it on and it only blew cold air, even when adjusting the settings. I didn't save my receipt or box. Be warned!!</t>
  </si>
  <si>
    <t>RZIQSIJD1FKOJ</t>
  </si>
  <si>
    <t>Expensive, but worth it!</t>
  </si>
  <si>
    <t>R2TC6963BMYLNN</t>
  </si>
  <si>
    <t>missing some controls</t>
  </si>
  <si>
    <t>I thought it should come with more separate low heat styling controls. The cord did not retract well into the base. Maybe should of been a little lighter in weight. still all in all worked well enough for the price.</t>
  </si>
  <si>
    <t>R1N7P78STMAR88</t>
  </si>
  <si>
    <t>1/6/2014</t>
  </si>
  <si>
    <t>R29T01YZFOOFSN</t>
  </si>
  <si>
    <t>R1NRRRLKP5KIAP</t>
  </si>
  <si>
    <t>RGVK9Q8TUUFE9</t>
  </si>
  <si>
    <t>R2DV45DIAN96BM</t>
  </si>
  <si>
    <t>R2E4YC926WJVLT</t>
  </si>
  <si>
    <t>Gift for my wife</t>
  </si>
  <si>
    <t>R3TK0EZ9OR9O4G</t>
  </si>
  <si>
    <t>RU2GUZEMHMCDJ</t>
  </si>
  <si>
    <t>R1Z2B5WY32EVJ8</t>
  </si>
  <si>
    <t>Small and Powerful.</t>
  </si>
  <si>
    <t>R3KLUAJU2SY2OO</t>
  </si>
  <si>
    <t>1/5/2014</t>
  </si>
  <si>
    <t>RU8NTWAPGCNV4</t>
  </si>
  <si>
    <t>R36QGN9K1ZREQS</t>
  </si>
  <si>
    <t>Just the right size</t>
  </si>
  <si>
    <t>My mom travels a lot and this small size and ability to change electrical current for overseas a plus....no additional adaptor needed. 1875 watts is quite powerful. All you need for on the go or at home is storage is an issue.</t>
  </si>
  <si>
    <t>R19RWR98NKRZXB</t>
  </si>
  <si>
    <t>Super Quiet</t>
  </si>
  <si>
    <t>RYSL0C5I9S1MO</t>
  </si>
  <si>
    <t>Can not use in 220V countries</t>
  </si>
  <si>
    <t>R1LSX7SMJQHJUG</t>
  </si>
  <si>
    <t>RDJQQDJN6W93S</t>
  </si>
  <si>
    <t>R365T7OUBAUFL6</t>
  </si>
  <si>
    <t>R1VT13JAF4Y48N</t>
  </si>
  <si>
    <t>R1FL5NW7L3X04F</t>
  </si>
  <si>
    <t>R3LXULKT25RJOZ</t>
  </si>
  <si>
    <t>ProVersa</t>
  </si>
  <si>
    <t>R3JAG3ODFZPR3L</t>
  </si>
  <si>
    <t>1/4/2014</t>
  </si>
  <si>
    <t>R2L7DEMRSVU4Q3</t>
  </si>
  <si>
    <t>Amazon to the rescue</t>
  </si>
  <si>
    <t>R1HNK01GQPL3SY</t>
  </si>
  <si>
    <t>RUWDALZUB3G3X</t>
  </si>
  <si>
    <t>Seem to do the job</t>
  </si>
  <si>
    <t>R48M3Q0MRCIKL</t>
  </si>
  <si>
    <t>R10MKNHAL5AK4K</t>
  </si>
  <si>
    <t>R1V8BMURIUZ3CK</t>
  </si>
  <si>
    <t>R1HLU86LZIOCMB</t>
  </si>
  <si>
    <t>R2VEVR5C4X6J9L</t>
  </si>
  <si>
    <t>Very flimsy, feels cheap. switch almost broken on first use</t>
  </si>
  <si>
    <t>R7AFOR7UO0O6Q</t>
  </si>
  <si>
    <t>Daughter's Christmas Present</t>
  </si>
  <si>
    <t>R1I0QZKXV2HQN8</t>
  </si>
  <si>
    <t>CONAIR 1875</t>
  </si>
  <si>
    <t>1/3/2014</t>
  </si>
  <si>
    <t>R2OTV2SIQEBYEW</t>
  </si>
  <si>
    <t>RX28ZCA3AUYF5</t>
  </si>
  <si>
    <t>R2WH7GX4B08P6J</t>
  </si>
  <si>
    <t>R1T6HA1VLJ8TP5</t>
  </si>
  <si>
    <t>R32T1LPGEB6CAP</t>
  </si>
  <si>
    <t>RPL8MGO8U1IA7</t>
  </si>
  <si>
    <t>R1K721SP7GM4EV</t>
  </si>
  <si>
    <t>R1HLD5ACTXE4ZJ</t>
  </si>
  <si>
    <t>R1SHXG9J2ADIJK</t>
  </si>
  <si>
    <t>Handy Dandy!</t>
  </si>
  <si>
    <t>1/2/2014</t>
  </si>
  <si>
    <t>R36A2CQIJDL6U1</t>
  </si>
  <si>
    <t>R120OGHLMMRXWV</t>
  </si>
  <si>
    <t>RY0YIPFEJCAK1</t>
  </si>
  <si>
    <t>R2LMJSZG3EKADE</t>
  </si>
  <si>
    <t>has lasted well</t>
  </si>
  <si>
    <t>I've had this for well over a year so far and it has worked well.  It is sturdy and a little heavier than some, but not bad.  No complaints.</t>
  </si>
  <si>
    <t>R2Z9MYSQUKKZA8</t>
  </si>
  <si>
    <t>Infiniti Pro</t>
  </si>
  <si>
    <t>RN2PBSUXQ8JGL</t>
  </si>
  <si>
    <t>R3MQQU71O94Z7Y</t>
  </si>
  <si>
    <t>RPBFTIV4XJH8A</t>
  </si>
  <si>
    <t>RKUOUWCPF1KEG</t>
  </si>
  <si>
    <t>Surprised</t>
  </si>
  <si>
    <t>RTDB5Y6CVPPIC</t>
  </si>
  <si>
    <t>1/1/2014</t>
  </si>
  <si>
    <t>R3NN338CGE5P0J</t>
  </si>
  <si>
    <t>R25IN25JZIRLJ7</t>
  </si>
  <si>
    <t>R2UM9ZSTXU4PJ</t>
  </si>
  <si>
    <t>R1NYB5RGZYQM92</t>
  </si>
  <si>
    <t>R25E1P5GKAXOC8</t>
  </si>
  <si>
    <t>It was a gift my daughter requested. I purchased it for her for her birthday which happens to be on Christmas!</t>
  </si>
  <si>
    <t>R28DCBW296X2J7</t>
  </si>
  <si>
    <t>R170E0NN60ALCP</t>
  </si>
  <si>
    <t>RBT4GE8VU09C5</t>
  </si>
  <si>
    <t>R3IBZANOW870U8</t>
  </si>
  <si>
    <t>Retractable cord doesn't work</t>
  </si>
  <si>
    <t>R2CQDG7H6X60E8</t>
  </si>
  <si>
    <t>Conair 260PX</t>
  </si>
  <si>
    <t>R270MI9YFKII3D</t>
  </si>
  <si>
    <t>R3LQPDZTWT8FYT</t>
  </si>
  <si>
    <t>R1KYTUTL3EXHX3</t>
  </si>
  <si>
    <t>R31331XQSSAFZ8</t>
  </si>
  <si>
    <t>I work in a beauty shop and it is wonderful it does everything I need it to do and more.</t>
  </si>
  <si>
    <t>12/31/2013</t>
  </si>
  <si>
    <t>R31J0242SLUBZZ</t>
  </si>
  <si>
    <t>RU483IX13Y32F</t>
  </si>
  <si>
    <t>R1CTOYBZ6DF4X0</t>
  </si>
  <si>
    <t>RF02QN9YKJQBB</t>
  </si>
  <si>
    <t>Warm Feature!!</t>
  </si>
  <si>
    <t>12/30/2013</t>
  </si>
  <si>
    <t>R2243UQC0HXV5R</t>
  </si>
  <si>
    <t>Recommended By Professionals</t>
  </si>
  <si>
    <t>R389JIN7G9DAJT</t>
  </si>
  <si>
    <t>Having the power cord being able to retract is an awesome feature. No more messy cords to deal with, hence easy storage.</t>
  </si>
  <si>
    <t>R390XDUHD34HO6</t>
  </si>
  <si>
    <t>R2HEM4H330I590</t>
  </si>
  <si>
    <t>R285TNNHB53DKP</t>
  </si>
  <si>
    <t>R1PRZ0B7IJ5J9N</t>
  </si>
  <si>
    <t>just right for home use</t>
  </si>
  <si>
    <t>R106KESS07TCCC</t>
  </si>
  <si>
    <t>R2PIVKK3O7HD14</t>
  </si>
  <si>
    <t>Review-by-proxy</t>
  </si>
  <si>
    <t>RGXDWD5DS3FHK</t>
  </si>
  <si>
    <t>well</t>
  </si>
  <si>
    <t>R3USS8ZA29LFZB</t>
  </si>
  <si>
    <t>R2M41TNMN894J</t>
  </si>
  <si>
    <t>Super easy to install and very handy to preserve the valuable counter space!&lt;br /&gt;Be sure to install away from water.</t>
  </si>
  <si>
    <t>RMB2K1144DMS5</t>
  </si>
  <si>
    <t>Bought this for my wife</t>
  </si>
  <si>
    <t>12/29/2013</t>
  </si>
  <si>
    <t>R175QEE24CVUZQ</t>
  </si>
  <si>
    <t>RHH42S2Z8IG5P</t>
  </si>
  <si>
    <t>R196TEO31YOHK2</t>
  </si>
  <si>
    <t>R14L1X2FH3D6HX</t>
  </si>
  <si>
    <t>RHNI28KN4IGVD</t>
  </si>
  <si>
    <t>R34EA8O29AULJ4</t>
  </si>
  <si>
    <t>Bit bigger than expected</t>
  </si>
  <si>
    <t>This looks and feels quality and definitely dries fast and is powerful. It was rather bigger than I expected from the image though.</t>
  </si>
  <si>
    <t>R147YUN6OW9179</t>
  </si>
  <si>
    <t>12/28/2013</t>
  </si>
  <si>
    <t>R1P5N6HGHGZNWR</t>
  </si>
  <si>
    <t>RFE86ONAU24N3</t>
  </si>
  <si>
    <t>Gift</t>
  </si>
  <si>
    <t>R3HSF77YOBF9W2</t>
  </si>
  <si>
    <t>R11SEFR9UXA94Q</t>
  </si>
  <si>
    <t>12/27/2013</t>
  </si>
  <si>
    <t>R2RQE1UNUNEA6W</t>
  </si>
  <si>
    <t>Andis Micro Turbo</t>
  </si>
  <si>
    <t>RE2OOL6MDCOWD</t>
  </si>
  <si>
    <t>Multitude of settings - powerful but quiet</t>
  </si>
  <si>
    <t>R50A5UTALP2OB</t>
  </si>
  <si>
    <t>RY2I3XWJRC30L</t>
  </si>
  <si>
    <t>Don't purchase</t>
  </si>
  <si>
    <t>RHRV1SLZSDZVG</t>
  </si>
  <si>
    <t>R3JLBL43F1QI5D</t>
  </si>
  <si>
    <t>R2PZX5LWGLXPRH</t>
  </si>
  <si>
    <t>3 yrs strong</t>
  </si>
  <si>
    <t>R19JZ64HXQ9ZND</t>
  </si>
  <si>
    <t>R3QR4PX6LPPKBW</t>
  </si>
  <si>
    <t>Heating element stopped working after 6 months</t>
  </si>
  <si>
    <t>R2RX6USG8X8H37</t>
  </si>
  <si>
    <t>R1A0KWRBDMH726</t>
  </si>
  <si>
    <t>R2XA1NF6G5HW5S</t>
  </si>
  <si>
    <t>R28OPZ6M7LIGE6</t>
  </si>
  <si>
    <t>R2N400EPQLX6NS</t>
  </si>
  <si>
    <t>R3BVR322QPMR90</t>
  </si>
  <si>
    <t>12/26/2013</t>
  </si>
  <si>
    <t>R1S6JKCCT1LVLQ</t>
  </si>
  <si>
    <t>R1W2IMU777VN2H</t>
  </si>
  <si>
    <t>12/25/2013</t>
  </si>
  <si>
    <t>R2C3V4AQY8T3Z</t>
  </si>
  <si>
    <t>RY7FVRNXQ7447</t>
  </si>
  <si>
    <t>R2I15MGHFQKSCM</t>
  </si>
  <si>
    <t>R3OT2COSFZ3LIV</t>
  </si>
  <si>
    <t>12/24/2013</t>
  </si>
  <si>
    <t>R165WS88F4TM4K</t>
  </si>
  <si>
    <t>R1IW40QCZ8N0U0</t>
  </si>
  <si>
    <t>Piece of junk</t>
  </si>
  <si>
    <t>R2EKX4OZPSRC0F</t>
  </si>
  <si>
    <t>R2R6L81ZKPB29L</t>
  </si>
  <si>
    <t>R3RY2FHMK8ZGHX</t>
  </si>
  <si>
    <t>Needsbetter instructions</t>
  </si>
  <si>
    <t>R2HXU8L0NYVL1O</t>
  </si>
  <si>
    <t>12/23/2013</t>
  </si>
  <si>
    <t>R7TVU3CQL8KJ</t>
  </si>
  <si>
    <t>Conair 207UR</t>
  </si>
  <si>
    <t>R3D5ERW6LR132W</t>
  </si>
  <si>
    <t>R3JEYQQ9Z0IF6F</t>
  </si>
  <si>
    <t>RVZP58G6BEYKR</t>
  </si>
  <si>
    <t>R11UQ2OKXAFYQ5</t>
  </si>
  <si>
    <t>R1L2KOFS3CVPCX</t>
  </si>
  <si>
    <t>12/22/2013</t>
  </si>
  <si>
    <t>RXQWRPJ0UJSV3</t>
  </si>
  <si>
    <t>R1TGOCNF1GPNMR</t>
  </si>
  <si>
    <t>I am fussy!!</t>
  </si>
  <si>
    <t>12/21/2013</t>
  </si>
  <si>
    <t>R1HSS3XDMEPGJH</t>
  </si>
  <si>
    <t>R111LCUE0TYUA</t>
  </si>
  <si>
    <t>R22UEVDKLECTVD</t>
  </si>
  <si>
    <t>R16SGMGE7C0629</t>
  </si>
  <si>
    <t>At first glance...</t>
  </si>
  <si>
    <t>RSNYO2RLVD8XT</t>
  </si>
  <si>
    <t>12/20/2013</t>
  </si>
  <si>
    <t>RIB75E2LGX9H2</t>
  </si>
  <si>
    <t>RWEHYEEP53GCA</t>
  </si>
  <si>
    <t>Compact yet strong enough.</t>
  </si>
  <si>
    <t>R13MPX2KJIMTHE</t>
  </si>
  <si>
    <t>R3MUFOFYKC9CGW</t>
  </si>
  <si>
    <t>RX4B446BCMV2A</t>
  </si>
  <si>
    <t>R1DET9RRP5JPF8</t>
  </si>
  <si>
    <t>RP1IZFSIVEZI</t>
  </si>
  <si>
    <t>12/19/2013</t>
  </si>
  <si>
    <t>R11IA2IIREFV2C</t>
  </si>
  <si>
    <t>It broke already</t>
  </si>
  <si>
    <t>R3693HMIZUIDIJ</t>
  </si>
  <si>
    <t>R29HF9B5THFVN8</t>
  </si>
  <si>
    <t>Broken ring</t>
  </si>
  <si>
    <t>R2UGYZ7XXHQBCX</t>
  </si>
  <si>
    <t>R3O1LA64LQ1RFO</t>
  </si>
  <si>
    <t>12/18/2013</t>
  </si>
  <si>
    <t>R1ULAM8O7IFHAO</t>
  </si>
  <si>
    <t>R1IIPRAEC677EW</t>
  </si>
  <si>
    <t>R2V2IYE3LQPUAB</t>
  </si>
  <si>
    <t>RYNR5WAOS9IDM</t>
  </si>
  <si>
    <t>R2EXZ1FL812VTR</t>
  </si>
  <si>
    <t>Absolutely happy with this purchase!</t>
  </si>
  <si>
    <t>R2HJ91IT5CRPJ2</t>
  </si>
  <si>
    <t>Quiet and fast</t>
  </si>
  <si>
    <t>R1WPJOM07XLW5M</t>
  </si>
  <si>
    <t>R1VLWD7IW9LP5K</t>
  </si>
  <si>
    <t>R3JF8ARUQV23KD</t>
  </si>
  <si>
    <t>Absolutely Thrilled</t>
  </si>
  <si>
    <t>R2XNLNQAJWORON</t>
  </si>
  <si>
    <t>12/17/2013</t>
  </si>
  <si>
    <t>R2THJ3NZRW5EMA</t>
  </si>
  <si>
    <t>My wife's Christmas request</t>
  </si>
  <si>
    <t>This item came fast and as of this writing, she hasn't opened the gift.  Looking forward to seeing her eyes on this item.  Thanks again.</t>
  </si>
  <si>
    <t>R1RZ4I5F0FIAUS</t>
  </si>
  <si>
    <t>RMA8UU3XIIJ5B</t>
  </si>
  <si>
    <t>Warning - Ours caught Fire</t>
  </si>
  <si>
    <t>R1VV36N7FUS3S5</t>
  </si>
  <si>
    <t>R3JS1Y9F2NBVZZ</t>
  </si>
  <si>
    <t>R2XJYYWEN44Y4L</t>
  </si>
  <si>
    <t>R2J1PQV2XEBHI0</t>
  </si>
  <si>
    <t>R3RCRB09C2LZ7U</t>
  </si>
  <si>
    <t>Not exactly what I thought</t>
  </si>
  <si>
    <t>R1MQ8UTBK4GA1M</t>
  </si>
  <si>
    <t>R1DSD9VC46ASBD</t>
  </si>
  <si>
    <t>Way too heavy</t>
  </si>
  <si>
    <t>R2O0A2T5OIVYAC</t>
  </si>
  <si>
    <t>Work Horse</t>
  </si>
  <si>
    <t>12/16/2013</t>
  </si>
  <si>
    <t>RGTNME1TWC6I6</t>
  </si>
  <si>
    <t>Just what I needed!</t>
  </si>
  <si>
    <t>R1WZA8K21O23A9</t>
  </si>
  <si>
    <t>R11447T49P0RJL</t>
  </si>
  <si>
    <t>R1S25MDMH5DR3K</t>
  </si>
  <si>
    <t>Stopped Working</t>
  </si>
  <si>
    <t>R39LYUFZ3116TK</t>
  </si>
  <si>
    <t>R20NTAPESXXUCN</t>
  </si>
  <si>
    <t>space save, beautiful and powerful.</t>
  </si>
  <si>
    <t>I have been using this model for the last 10 years, it only been replaced for once.  It is beautiful, space save, powerful and very durable plus it has a night light.</t>
  </si>
  <si>
    <t>R1R2MKGJEJRNMK</t>
  </si>
  <si>
    <t>R3BGQOBHKAZYS2</t>
  </si>
  <si>
    <t>R2RJKDXU52MRNE</t>
  </si>
  <si>
    <t>RW52XJ1LZE529</t>
  </si>
  <si>
    <t>RD8MJN104V880</t>
  </si>
  <si>
    <t>Item not as described</t>
  </si>
  <si>
    <t>12/15/2013</t>
  </si>
  <si>
    <t>R3N7JBX4UAIF64</t>
  </si>
  <si>
    <t>R2VDBFM609OI7G</t>
  </si>
  <si>
    <t>R12BK7DDRS4QIA</t>
  </si>
  <si>
    <t>Melts easily</t>
  </si>
  <si>
    <t>RDO56N6JSKRDW</t>
  </si>
  <si>
    <t>R25H7AFW5WUHG6</t>
  </si>
  <si>
    <t>R3KUH6C5702L2U</t>
  </si>
  <si>
    <t>12/14/2013</t>
  </si>
  <si>
    <t>R3OSFG17Z5YHX7</t>
  </si>
  <si>
    <t>NOT INFINITI!</t>
  </si>
  <si>
    <t>R1CVATB7BMPNM8</t>
  </si>
  <si>
    <t>12/13/2013</t>
  </si>
  <si>
    <t>R2J6I5XIAMMVJL</t>
  </si>
  <si>
    <t>Worst experience!!!!</t>
  </si>
  <si>
    <t>R35MLIUDOC838L</t>
  </si>
  <si>
    <t>R3W0F206JSJ4KH</t>
  </si>
  <si>
    <t>What it is!</t>
  </si>
  <si>
    <t>R36FQTM3DM5EAQ</t>
  </si>
  <si>
    <t>Avoid!</t>
  </si>
  <si>
    <t>12/12/2013</t>
  </si>
  <si>
    <t>R3A1LI368YAG27</t>
  </si>
  <si>
    <t>RPMJ37AUKM4BJ</t>
  </si>
  <si>
    <t>R386XAT5PSKEBR</t>
  </si>
  <si>
    <t>RMD4QBYVNCJL4</t>
  </si>
  <si>
    <t>R1TQVBTE5V83Y5</t>
  </si>
  <si>
    <t>R1T3I2J54S4T57</t>
  </si>
  <si>
    <t>12/11/2013</t>
  </si>
  <si>
    <t>RSY8SHYKL0W80</t>
  </si>
  <si>
    <t>R33X7NLG8F0BLF</t>
  </si>
  <si>
    <t>R20YR7RD9JVNM3</t>
  </si>
  <si>
    <t>RZG0EDTW50CDH</t>
  </si>
  <si>
    <t>R2AFTW2OTFM5M0</t>
  </si>
  <si>
    <t>R2EC8V009M33DX</t>
  </si>
  <si>
    <t>RJ964YDMB2WVJ</t>
  </si>
  <si>
    <t>R24K5J8QBM8I9G</t>
  </si>
  <si>
    <t>A must have!!</t>
  </si>
  <si>
    <t>RQ0TWRGG6M5QE</t>
  </si>
  <si>
    <t>R3QVWWRVIG05K0</t>
  </si>
  <si>
    <t>R1AG8O6EWILJPV</t>
  </si>
  <si>
    <t>R34X3DMW3QNZ3</t>
  </si>
  <si>
    <t>Its Just right!</t>
  </si>
  <si>
    <t>12/10/2013</t>
  </si>
  <si>
    <t>RBOZODJ583P71</t>
  </si>
  <si>
    <t>R2PNQJOUC16H4H</t>
  </si>
  <si>
    <t>Not long lived</t>
  </si>
  <si>
    <t>R17DTF6CM22HDD</t>
  </si>
  <si>
    <t>R2ZNQ0QP8357O7</t>
  </si>
  <si>
    <t>12/9/2013</t>
  </si>
  <si>
    <t>R92B9MZSC4SXL</t>
  </si>
  <si>
    <t>NOISY!</t>
  </si>
  <si>
    <t>R2QMO8PZE7OSDQ</t>
  </si>
  <si>
    <t>R19OJLV6FPM7ZG</t>
  </si>
  <si>
    <t>R3QKT9P365A16M</t>
  </si>
  <si>
    <t>R2QETV478AMALF</t>
  </si>
  <si>
    <t>R2NXIGWTKHH1LS</t>
  </si>
  <si>
    <t>R2FQHB46EFAR65</t>
  </si>
  <si>
    <t>12/8/2013</t>
  </si>
  <si>
    <t>R69STL2KFC8I0</t>
  </si>
  <si>
    <t>Nice extra</t>
  </si>
  <si>
    <t>R190VYUDN8L52V</t>
  </si>
  <si>
    <t>NOT legit but still happy with the purchase.</t>
  </si>
  <si>
    <t>R3T2ZAZQTE70EU</t>
  </si>
  <si>
    <t>Powerful for its size</t>
  </si>
  <si>
    <t>R327YH2OM3QZKU</t>
  </si>
  <si>
    <t>R22Q50UV5505BL</t>
  </si>
  <si>
    <t>got to have</t>
  </si>
  <si>
    <t>R3V38ERH5OR1LP</t>
  </si>
  <si>
    <t>R3RZYC0KBJRLNN</t>
  </si>
  <si>
    <t>P.O.S.</t>
  </si>
  <si>
    <t>This thing died within a month of purchase. Bought it for the girlfriend to use when she visited. So it wasn't even everyday use for that month.</t>
  </si>
  <si>
    <t>R317LPOKCXDL40</t>
  </si>
  <si>
    <t>12/7/2013</t>
  </si>
  <si>
    <t>R3HV6RRNAXFLFP</t>
  </si>
  <si>
    <t>Powerfull for it's size...</t>
  </si>
  <si>
    <t>R2PU3X2XMYA4I0</t>
  </si>
  <si>
    <t>R1DPS78SV6K7JQ</t>
  </si>
  <si>
    <t>R3FYIJGZYOAK0D</t>
  </si>
  <si>
    <t>I expected more, it is a little heavy, but it does the job.</t>
  </si>
  <si>
    <t>R1F0TTVP0KSGD7</t>
  </si>
  <si>
    <t>R27IL5LPUQHHDA</t>
  </si>
  <si>
    <t>R8W1AVBTD73E9</t>
  </si>
  <si>
    <t>R3TFCAN5EPIOQL</t>
  </si>
  <si>
    <t>Larger than previous model</t>
  </si>
  <si>
    <t>12/6/2013</t>
  </si>
  <si>
    <t>R3UROXDM0XZ9YJ</t>
  </si>
  <si>
    <t>R1BZ1SKF915J0O</t>
  </si>
  <si>
    <t>R1A1BXGOVRSLC6</t>
  </si>
  <si>
    <t>lasted for a few months and then crapped out would not be worth buying again only used it 4-5 times a month.</t>
  </si>
  <si>
    <t>RDK5V8RLOFA73</t>
  </si>
  <si>
    <t>R2KUPIL2N6M5VB</t>
  </si>
  <si>
    <t>R2FCF1QOG60Y8W</t>
  </si>
  <si>
    <t>R2NTZVRVDX1WEL</t>
  </si>
  <si>
    <t>Too Heavy For Me, But Dries Well</t>
  </si>
  <si>
    <t>R31OHGQYRX779N</t>
  </si>
  <si>
    <t>R1PSARVF5GZRQV</t>
  </si>
  <si>
    <t>R15I5UHVS1KQHX</t>
  </si>
  <si>
    <t>R7IATZHAT02PC</t>
  </si>
  <si>
    <t>12/5/2013</t>
  </si>
  <si>
    <t>R4OTWZ9IKM63V</t>
  </si>
  <si>
    <t>R34XG9A17J58PW</t>
  </si>
  <si>
    <t>R38W9XPF1W6TD5</t>
  </si>
  <si>
    <t>Weak.</t>
  </si>
  <si>
    <t>RMX1H2U56P2CI</t>
  </si>
  <si>
    <t>R31RSNMG2AJ1NQ</t>
  </si>
  <si>
    <t>12/4/2013</t>
  </si>
  <si>
    <t>R247E40D0SSTGZ</t>
  </si>
  <si>
    <t>Quiet, fast, shine!</t>
  </si>
  <si>
    <t>R2HQ7X6Q4XP18V</t>
  </si>
  <si>
    <t>12/3/2013</t>
  </si>
  <si>
    <t>R2DAA8S0I7YJUH</t>
  </si>
  <si>
    <t>RCJK7VE8V4TYX</t>
  </si>
  <si>
    <t>R14TQ4T07FT1KD</t>
  </si>
  <si>
    <t>RAQSKUWMFAW1W</t>
  </si>
  <si>
    <t>Frizz-free drying</t>
  </si>
  <si>
    <t>R2O3OWJF17F84J</t>
  </si>
  <si>
    <t>R3F4C22CLEBCAZ</t>
  </si>
  <si>
    <t>R166VIXLD1P1JN</t>
  </si>
  <si>
    <t>R36RSSB5FZ3IJF</t>
  </si>
  <si>
    <t>Did not last that long had to replace it with another brand. The heat element died too soon I thought.</t>
  </si>
  <si>
    <t>12/2/2013</t>
  </si>
  <si>
    <t>R2AJNFHQY770UH</t>
  </si>
  <si>
    <t>This deff puts in the workkk !! ^_^</t>
  </si>
  <si>
    <t>R1M289DDHQJX9K</t>
  </si>
  <si>
    <t>R3BXE9GAR6YBWY</t>
  </si>
  <si>
    <t>R23GLR21CE626A</t>
  </si>
  <si>
    <t>R1OF5HK8INCV9R</t>
  </si>
  <si>
    <t>R1HVFZX769VHOR</t>
  </si>
  <si>
    <t>ROL9X9P5FBSMS</t>
  </si>
  <si>
    <t>R2B0S4ZAQO67TH</t>
  </si>
  <si>
    <t>R3D01TI8S3H4C6</t>
  </si>
  <si>
    <t>R11C21JWJJO29N</t>
  </si>
  <si>
    <t>Awesome - Quick and worth the price!!</t>
  </si>
  <si>
    <t>R1LEOA5Z0W0Q84</t>
  </si>
  <si>
    <t>R3CAS7XKBVWWAT</t>
  </si>
  <si>
    <t>R1R7LX1H1D5AXC</t>
  </si>
  <si>
    <t>Powerful and light weight</t>
  </si>
  <si>
    <t>12/1/2013</t>
  </si>
  <si>
    <t>RUDJRWYN4ZHT0</t>
  </si>
  <si>
    <t>R17TJYU97LX4OK</t>
  </si>
  <si>
    <t>R654DIIL9W3RC</t>
  </si>
  <si>
    <t>RJY5J12NAR5Z8</t>
  </si>
  <si>
    <t>Defuser doesn't stay on</t>
  </si>
  <si>
    <t>R2PHGX5GR5GTWV</t>
  </si>
  <si>
    <t>R2VUILR7P81W8P</t>
  </si>
  <si>
    <t>RPA8SOYFQZUIL</t>
  </si>
  <si>
    <t>R1YCNAPLN7NK58</t>
  </si>
  <si>
    <t>R183ENO98DY8R7</t>
  </si>
  <si>
    <t>11/30/2013</t>
  </si>
  <si>
    <t>R3KEB9WOEZKCXK</t>
  </si>
  <si>
    <t>R1OM7MGYFJL9DD</t>
  </si>
  <si>
    <t>R36REJ2UGC3BYF</t>
  </si>
  <si>
    <t>don't buy</t>
  </si>
  <si>
    <t>R2KGO11Y36J7QK</t>
  </si>
  <si>
    <t>R1HOAKZ2N5VDKR</t>
  </si>
  <si>
    <t>R1FLB15T1VFSUW</t>
  </si>
  <si>
    <t>What can I say?  --- more power, more better!</t>
  </si>
  <si>
    <t>R3SRTXAFF85DLH</t>
  </si>
  <si>
    <t>FAST DRYING!</t>
  </si>
  <si>
    <t>11/29/2013</t>
  </si>
  <si>
    <t>R1GPYLA99NY2PP</t>
  </si>
  <si>
    <t>R3230MSD32Z3WK</t>
  </si>
  <si>
    <t>R22BO357TI32ST</t>
  </si>
  <si>
    <t>R2E7NXMW8A5P6O</t>
  </si>
  <si>
    <t>R1APHG4A5W05BG</t>
  </si>
  <si>
    <t>11/28/2013</t>
  </si>
  <si>
    <t>R14Z74SWIC9K34</t>
  </si>
  <si>
    <t>R1JEK5XNKQD9CT</t>
  </si>
  <si>
    <t>Small but mighty</t>
  </si>
  <si>
    <t>R1OD1ND3WB0OOX</t>
  </si>
  <si>
    <t>R4S88PL6ESDOU</t>
  </si>
  <si>
    <t>ROV1ACUZDHGQF</t>
  </si>
  <si>
    <t>So nice to have it hanging on the wall ready to use.... only drawback, the green night light is very bright so we don't leave it plugged in</t>
  </si>
  <si>
    <t>11/27/2013</t>
  </si>
  <si>
    <t>R2YN3S1FR50ZTK</t>
  </si>
  <si>
    <t>R3RDQF5YF7IL1X</t>
  </si>
  <si>
    <t>R3JPRLWL0OAT9W</t>
  </si>
  <si>
    <t>11/26/2013</t>
  </si>
  <si>
    <t>R1LQHJ8W8TQLU7</t>
  </si>
  <si>
    <t>R3OG3RPI93US2S</t>
  </si>
  <si>
    <t>Not worth the price</t>
  </si>
  <si>
    <t>R2HOOG9ZKJM5XF</t>
  </si>
  <si>
    <t>RV'ers</t>
  </si>
  <si>
    <t>RSFCXTS9XZILE</t>
  </si>
  <si>
    <t>Happy wife Happy Life!</t>
  </si>
  <si>
    <t>R2GEMSXRR9U6IU</t>
  </si>
  <si>
    <t>R2I1K91SDL02KN</t>
  </si>
  <si>
    <t>11/25/2013</t>
  </si>
  <si>
    <t>R2CKXJP5GKGWP0</t>
  </si>
  <si>
    <t>R3PYKLUSC1QBDT</t>
  </si>
  <si>
    <t>RZIMPPMPEXKCS</t>
  </si>
  <si>
    <t>It is quiet, but not light-weight.</t>
  </si>
  <si>
    <t>11/24/2013</t>
  </si>
  <si>
    <t>R27ZUH706J1I3W</t>
  </si>
  <si>
    <t>RRJ9LKOSUFLC9</t>
  </si>
  <si>
    <t>R2RA2WFAC1BJWV</t>
  </si>
  <si>
    <t>A quiet, small, life-weight that does the job</t>
  </si>
  <si>
    <t>11/23/2013</t>
  </si>
  <si>
    <t>R30EPFXI59CEBB</t>
  </si>
  <si>
    <t>thank you</t>
  </si>
  <si>
    <t>R1IRXZ32CS5SXS</t>
  </si>
  <si>
    <t>RO5A94OE5R4JO</t>
  </si>
  <si>
    <t>RM3ELA9X9IPET</t>
  </si>
  <si>
    <t>R1VQG09B2HAW9L</t>
  </si>
  <si>
    <t>R3I5DJ60708U6G</t>
  </si>
  <si>
    <t>NICE!!!</t>
  </si>
  <si>
    <t>R1J51L2LET9NOJ</t>
  </si>
  <si>
    <t>R2UE7X9UAFEXP</t>
  </si>
  <si>
    <t>R2BZHNVQQTWVSG</t>
  </si>
  <si>
    <t>It does the job but I find it a little bit heavy to hold. For the rest it is OKAY.&lt;br /&gt;&lt;br /&gt;Joanne</t>
  </si>
  <si>
    <t>RPEO0R5UD24QC</t>
  </si>
  <si>
    <t>R220B0326K21ZC</t>
  </si>
  <si>
    <t>11/22/2013</t>
  </si>
  <si>
    <t>R2X59RHMVBWFED</t>
  </si>
  <si>
    <t>Reliability</t>
  </si>
  <si>
    <t>R3EGA7ZNJ9UAJB</t>
  </si>
  <si>
    <t>R12NH1SRVH880Z</t>
  </si>
  <si>
    <t>R1YXJDOCLHX244</t>
  </si>
  <si>
    <t>Powerful and Effective!</t>
  </si>
  <si>
    <t>RVR7R7RDPXVKI</t>
  </si>
  <si>
    <t>R382SSW60DGQKG</t>
  </si>
  <si>
    <t>11/21/2013</t>
  </si>
  <si>
    <t>R2U8Y2UHS8FCL5</t>
  </si>
  <si>
    <t>Not as powerful as others led me to believe.</t>
  </si>
  <si>
    <t>Not as powerful as others led me to believe. However, it is cute and very easy to travel with. It will be a staple in my suitcase from now on.</t>
  </si>
  <si>
    <t>R17A1EQWJ24I8O</t>
  </si>
  <si>
    <t>Satisfactory</t>
  </si>
  <si>
    <t>REN6K7EEPPC3M</t>
  </si>
  <si>
    <t>R9G8O9Z95A65O</t>
  </si>
  <si>
    <t>Heat settings don't seem right.</t>
  </si>
  <si>
    <t>R18W90KT55NIAI</t>
  </si>
  <si>
    <t>Mine malfunctions. A lot of times when I turn it on to low, it comes on on high and after a few seconds switches to low.</t>
  </si>
  <si>
    <t>RJ0LYNXM2T415</t>
  </si>
  <si>
    <t>R1E6GVBELJ42P9</t>
  </si>
  <si>
    <t>RV0WNVB4UK4FE</t>
  </si>
  <si>
    <t>R2E0X73M8G1FDV</t>
  </si>
  <si>
    <t>11/20/2013</t>
  </si>
  <si>
    <t>R1D4WZF9CTJ8G2</t>
  </si>
  <si>
    <t>MY FIRST ORDER FROM AMAZON WAS SIMPLE; THANKS TO AMAZON</t>
  </si>
  <si>
    <t>R1TV3K1AKRJ7LU</t>
  </si>
  <si>
    <t>RNYMDYNQVY3S0</t>
  </si>
  <si>
    <t>R3NFNYJO0TFWXG</t>
  </si>
  <si>
    <t>Buy this Yellowbird, you won't be sorry</t>
  </si>
  <si>
    <t>11/19/2013</t>
  </si>
  <si>
    <t>RA8J2BT1J1AEX</t>
  </si>
  <si>
    <t>R4PP4GT33SYQL</t>
  </si>
  <si>
    <t>I'd recommend this!</t>
  </si>
  <si>
    <t>R1L0VCLJJG0O4P</t>
  </si>
  <si>
    <t>R7S4VFP2B51UI</t>
  </si>
  <si>
    <t>11/18/2013</t>
  </si>
  <si>
    <t>R3KYMX1OFF1785</t>
  </si>
  <si>
    <t>bomb</t>
  </si>
  <si>
    <t>you get what you pay for. It barely lasted outside the warranty period; spend the extra $; it's worth it it</t>
  </si>
  <si>
    <t>RETJ0QKDL44G2</t>
  </si>
  <si>
    <t>Not powerful, not worth the price.</t>
  </si>
  <si>
    <t>11/17/2013</t>
  </si>
  <si>
    <t>R2QJLSNXMT17K9</t>
  </si>
  <si>
    <t>Failed in less than a year</t>
  </si>
  <si>
    <t>R3HS3RYP32XDGR</t>
  </si>
  <si>
    <t>RY9CK9U4Q4QY2</t>
  </si>
  <si>
    <t>R3V351XTYJRE22</t>
  </si>
  <si>
    <t>RS42FJZX84DCX</t>
  </si>
  <si>
    <t>11/16/2013</t>
  </si>
  <si>
    <t>R3CYXKYHP5HLAZ</t>
  </si>
  <si>
    <t>R1ED44IAVMJC3P</t>
  </si>
  <si>
    <t>Very Nice!</t>
  </si>
  <si>
    <t>R14KOQFMQZPVE9</t>
  </si>
  <si>
    <t>R18S4O1A996AI1</t>
  </si>
  <si>
    <t>A possible keeper</t>
  </si>
  <si>
    <t>11/15/2013</t>
  </si>
  <si>
    <t>R2HVZQ2FG8H3ZX</t>
  </si>
  <si>
    <t>R3RN3WLY0URODD</t>
  </si>
  <si>
    <t>R2W5EFLPQFV02U</t>
  </si>
  <si>
    <t>RXBOMIO1FZN7E</t>
  </si>
  <si>
    <t>R1WBX6ZVO4268N</t>
  </si>
  <si>
    <t>11/14/2013</t>
  </si>
  <si>
    <t>R2B7UCM8CTPEFZ</t>
  </si>
  <si>
    <t>Not Quite Happy</t>
  </si>
  <si>
    <t>RNP8SRFV2E78R</t>
  </si>
  <si>
    <t>RNQLNVFSKNCMP</t>
  </si>
  <si>
    <t>Terrible value.</t>
  </si>
  <si>
    <t>R6093VMO5LQUD</t>
  </si>
  <si>
    <t>R27EOTN5LUU501</t>
  </si>
  <si>
    <t>RLKJV5UCNE99U</t>
  </si>
  <si>
    <t>11/13/2013</t>
  </si>
  <si>
    <t>R257BQPHXPICAM</t>
  </si>
  <si>
    <t>R2T7PK69M8ZPUU</t>
  </si>
  <si>
    <t>R1UGPUGN2MF26Q</t>
  </si>
  <si>
    <t>R1ZYOUTLHJAPBD</t>
  </si>
  <si>
    <t>ZERO coil left in cord after 2 years</t>
  </si>
  <si>
    <t>11/12/2013</t>
  </si>
  <si>
    <t>RCVT8XEZSG7W2</t>
  </si>
  <si>
    <t>R2P1BHBZRE4GXO</t>
  </si>
  <si>
    <t>Better than the rest</t>
  </si>
  <si>
    <t>11/11/2013</t>
  </si>
  <si>
    <t>R9KHQEN5J094F</t>
  </si>
  <si>
    <t>OK for what it is, could have had better heat settings.</t>
  </si>
  <si>
    <t>RWGGXKBAI0FVQ</t>
  </si>
  <si>
    <t>R2NLZVXP4IC6RN</t>
  </si>
  <si>
    <t>R4U953Q0P8ZO1</t>
  </si>
  <si>
    <t>R3RDTMH6TRD9XU</t>
  </si>
  <si>
    <t>R2EB9RBXSLWYOO</t>
  </si>
  <si>
    <t>R23Z04X1BGNDQB</t>
  </si>
  <si>
    <t>Disappointed in the diffuser</t>
  </si>
  <si>
    <t>RP37X4CFFUZEU</t>
  </si>
  <si>
    <t>Disappointed with effectiveness. Thought it would be amazing for the price. Too large for travel.</t>
  </si>
  <si>
    <t>11/10/2013</t>
  </si>
  <si>
    <t>R24H9RSBUP9JAO</t>
  </si>
  <si>
    <t>R1Y5I6I8YX8C5B</t>
  </si>
  <si>
    <t>Problems with the last 2 we bought</t>
  </si>
  <si>
    <t>R8F02I6REEB5L</t>
  </si>
  <si>
    <t>R3SFG1QJLZ8VOO</t>
  </si>
  <si>
    <t>Lasted only 15 months to the day</t>
  </si>
  <si>
    <t>R2E1BWAGXPMJHG</t>
  </si>
  <si>
    <t>strong wind but poor quality</t>
  </si>
  <si>
    <t>R18SCWSBV3RMSV</t>
  </si>
  <si>
    <t>Gets too hot fast</t>
  </si>
  <si>
    <t>11/9/2013</t>
  </si>
  <si>
    <t>RJVMD0OWCQUWH</t>
  </si>
  <si>
    <t>R2796HODMP2CSE</t>
  </si>
  <si>
    <t>R14LU52V9RSSBM</t>
  </si>
  <si>
    <t>RJRY290M9DK1V</t>
  </si>
  <si>
    <t>R1IJT3NFBYHIEH</t>
  </si>
  <si>
    <t>Wife approved</t>
  </si>
  <si>
    <t>R1KQSL6RPE3K0X</t>
  </si>
  <si>
    <t>RT75RLNU5NS06</t>
  </si>
  <si>
    <t>Very easy to use</t>
  </si>
  <si>
    <t>R96MWBJKDWJWX</t>
  </si>
  <si>
    <t>R3OA4C8OT2G6RB</t>
  </si>
  <si>
    <t>I had just used it once last night but I know it just what I want. Strongly recommend. It's better than what I had expected.</t>
  </si>
  <si>
    <t>11/8/2013</t>
  </si>
  <si>
    <t>R85JHGSSQFU9N</t>
  </si>
  <si>
    <t>Prefer lighter hari dyers</t>
  </si>
  <si>
    <t>It is too heavy for me.  I gave it to my neice and ordered a T3 featherweight because it is lighter</t>
  </si>
  <si>
    <t>RXFW4DUCD82QY</t>
  </si>
  <si>
    <t>R38WUFL2MPSJ3X</t>
  </si>
  <si>
    <t>R3I86GFDHT37VP</t>
  </si>
  <si>
    <t>Standard</t>
  </si>
  <si>
    <t>11/7/2013</t>
  </si>
  <si>
    <t>RR5SKP4C17FWR</t>
  </si>
  <si>
    <t>R30XC7KM7ZVZRT</t>
  </si>
  <si>
    <t>11/6/2013</t>
  </si>
  <si>
    <t>R1UU44IY31DC07</t>
  </si>
  <si>
    <t>R93PMXJN4KJD0</t>
  </si>
  <si>
    <t>R22BSPNQ65UUE7</t>
  </si>
  <si>
    <t>R3T3GK6E7FQY7W</t>
  </si>
  <si>
    <t>R3FPDDIR92ZRWW</t>
  </si>
  <si>
    <t>R3Q7Y2PDZJO1CL</t>
  </si>
  <si>
    <t>The unit burned after six months</t>
  </si>
  <si>
    <t>11/5/2013</t>
  </si>
  <si>
    <t>R1RWOGMDNY0GZN</t>
  </si>
  <si>
    <t>Magical!</t>
  </si>
  <si>
    <t>R1Z3GJJEOCEK8B</t>
  </si>
  <si>
    <t>R28AC0Z1UF06GP</t>
  </si>
  <si>
    <t>RRYN4YEGY5G91</t>
  </si>
  <si>
    <t>RJ4OUMRFA5K9S</t>
  </si>
  <si>
    <t>OK  in my book</t>
  </si>
  <si>
    <t>RMJHX746UM5LP</t>
  </si>
  <si>
    <t>R1VB44UTDS9ODA</t>
  </si>
  <si>
    <t>R3N04M2VWNOGDF</t>
  </si>
  <si>
    <t>11/4/2013</t>
  </si>
  <si>
    <t>R1GVDHF5NEHGCT</t>
  </si>
  <si>
    <t>R3P1OYS78Z7M5Y</t>
  </si>
  <si>
    <t>Exactly What I Was Looking For.</t>
  </si>
  <si>
    <t>R2PL28NLNB2X09</t>
  </si>
  <si>
    <t>11/3/2013</t>
  </si>
  <si>
    <t>R3MSIQ2HJU3BG1</t>
  </si>
  <si>
    <t>R2PE86A8YNX5G3</t>
  </si>
  <si>
    <t>I would recommend it</t>
  </si>
  <si>
    <t>R1K2TAB8WX6LH5</t>
  </si>
  <si>
    <t>R3513ETN2MP4QG</t>
  </si>
  <si>
    <t>11/2/2013</t>
  </si>
  <si>
    <t>R34O9EY2YRXJX3</t>
  </si>
  <si>
    <t>Review</t>
  </si>
  <si>
    <t>R2EEZNP3KJ70WX</t>
  </si>
  <si>
    <t>R3JRIS7S9J7M4S</t>
  </si>
  <si>
    <t>R23B6NTN8EQ65B</t>
  </si>
  <si>
    <t>R2CP1BRA12RTNG</t>
  </si>
  <si>
    <t>It doesn't stand up to everyday use very well.</t>
  </si>
  <si>
    <t>R2UB2TM86P27CR</t>
  </si>
  <si>
    <t>It came very soon after ordering it.  It performs exactly as it was advertised.  It is very easy to use and the recoiling power  cord is very convenient.</t>
  </si>
  <si>
    <t>11/1/2013</t>
  </si>
  <si>
    <t>R1IW0F9EEUJ4H7</t>
  </si>
  <si>
    <t>R2TWJAPTG1SL4D</t>
  </si>
  <si>
    <t>Never Buy Anything from TheDiscountCenter it is Counterfeit!</t>
  </si>
  <si>
    <t>R1SIHWRKFP6LE4</t>
  </si>
  <si>
    <t>10/31/2013</t>
  </si>
  <si>
    <t>R319OCZ2AGNW62</t>
  </si>
  <si>
    <t>R3DZDI35DR8S3G</t>
  </si>
  <si>
    <t>10/30/2013</t>
  </si>
  <si>
    <t>R10RIQAQ5MS3RR</t>
  </si>
  <si>
    <t>RGNK6UNPU7UC2</t>
  </si>
  <si>
    <t>RRZIQFISUGJ4L</t>
  </si>
  <si>
    <t>R2BIV6F589CAMG</t>
  </si>
  <si>
    <t>10/29/2013</t>
  </si>
  <si>
    <t>R26OLXOBXOLXQ7</t>
  </si>
  <si>
    <t>Better than I had expected!</t>
  </si>
  <si>
    <t>R1NSHNNE6E63KP</t>
  </si>
  <si>
    <t>R2O0D2J9AO4TXM</t>
  </si>
  <si>
    <t>a happy purchaser</t>
  </si>
  <si>
    <t>R2GKF2MI2UTHGQ</t>
  </si>
  <si>
    <t>R2AA5D9ZWQ96HO</t>
  </si>
  <si>
    <t>Hardly any power</t>
  </si>
  <si>
    <t>R2929MWGAWD6YU</t>
  </si>
  <si>
    <t>10/28/2013</t>
  </si>
  <si>
    <t>R2RSPQULU65SVL</t>
  </si>
  <si>
    <t>RYCP1QI05XAGJ</t>
  </si>
  <si>
    <t>R3UBXUALZPC79L</t>
  </si>
  <si>
    <t>RUHSMG5NF76RI</t>
  </si>
  <si>
    <t>RAEF9MLYL0J5I</t>
  </si>
  <si>
    <t>10/27/2013</t>
  </si>
  <si>
    <t>R3VBPK44IRRUN2</t>
  </si>
  <si>
    <t>R2GCKCGN7QDG19</t>
  </si>
  <si>
    <t>R6042XOA5Y18R</t>
  </si>
  <si>
    <t>R3CFD321L68RGK</t>
  </si>
  <si>
    <t>R1ELUUZIUX56NN</t>
  </si>
  <si>
    <t>R1WAKNGJ21GXSM</t>
  </si>
  <si>
    <t>R35ZISG4QKYJ4Z</t>
  </si>
  <si>
    <t>Doesn't last very long</t>
  </si>
  <si>
    <t>RPUEAYGEBECVX</t>
  </si>
  <si>
    <t>R32QZYU5MO2UDM</t>
  </si>
  <si>
    <t>Blew up after 1 year!</t>
  </si>
  <si>
    <t>10/26/2013</t>
  </si>
  <si>
    <t>R2MC51824MWN9G</t>
  </si>
  <si>
    <t>Much bigger than in the pic</t>
  </si>
  <si>
    <t>RAXTRRAZJVA5E</t>
  </si>
  <si>
    <t>R13S2GA7JE9C1S</t>
  </si>
  <si>
    <t>Figured out how to lock it</t>
  </si>
  <si>
    <t>RAJ4Y6D8G23KT</t>
  </si>
  <si>
    <t>R3HPT5KYS35WUS</t>
  </si>
  <si>
    <t>10/25/2013</t>
  </si>
  <si>
    <t>REDC2RQU4N5K</t>
  </si>
  <si>
    <t>Just right</t>
  </si>
  <si>
    <t>R1FVGHVYDZ7BJ6</t>
  </si>
  <si>
    <t>R2TIXIMXW6MTHW</t>
  </si>
  <si>
    <t>Fair to Midway</t>
  </si>
  <si>
    <t>R3W0IEVT1VHJJ</t>
  </si>
  <si>
    <t>Too cold</t>
  </si>
  <si>
    <t>RLKW9OQ2JVU2K</t>
  </si>
  <si>
    <t>R1YQRT58J9G3X3</t>
  </si>
  <si>
    <t>R201EASEHTMI0O</t>
  </si>
  <si>
    <t>Warm Air</t>
  </si>
  <si>
    <t>RE22TL1UK04M5</t>
  </si>
  <si>
    <t>R1ND16HPCZYRO1</t>
  </si>
  <si>
    <t>10/24/2013</t>
  </si>
  <si>
    <t>R3U5YC9658U1NP</t>
  </si>
  <si>
    <t>Panasonic</t>
  </si>
  <si>
    <t>R359V0WGKCYEHJ</t>
  </si>
  <si>
    <t>R633NUGK25XGM</t>
  </si>
  <si>
    <t>A Welcome Addition</t>
  </si>
  <si>
    <t>R3RW9AT7KFJT3E</t>
  </si>
  <si>
    <t>Huge</t>
  </si>
  <si>
    <t>R1F90X88EPUOBU</t>
  </si>
  <si>
    <t>10/23/2013</t>
  </si>
  <si>
    <t>RD9EH7L23MI0L</t>
  </si>
  <si>
    <t>R2LO2C3T02Y3UB</t>
  </si>
  <si>
    <t>RDUIIIKQ1JEMT</t>
  </si>
  <si>
    <t>R35OEQ4H6R60MF</t>
  </si>
  <si>
    <t>R1HZ78ZR7YIJ0O</t>
  </si>
  <si>
    <t>R333D3P186N8AS</t>
  </si>
  <si>
    <t>R38AEX5TBBXGKM</t>
  </si>
  <si>
    <t>10/22/2013</t>
  </si>
  <si>
    <t>R1M8DJ1KYGXGX</t>
  </si>
  <si>
    <t>light weight and quick</t>
  </si>
  <si>
    <t>R1H68FRB94AE9L</t>
  </si>
  <si>
    <t>R1PP9L41K5208P</t>
  </si>
  <si>
    <t>R29Y01X87DZZZH</t>
  </si>
  <si>
    <t>Motelish at home</t>
  </si>
  <si>
    <t>R26DYONLTSBO1Z</t>
  </si>
  <si>
    <t>R24G85IYG2IF49</t>
  </si>
  <si>
    <t>R90IKYXKBF8IZ</t>
  </si>
  <si>
    <t>R2IFXW8R27KG2</t>
  </si>
  <si>
    <t>10/21/2013</t>
  </si>
  <si>
    <t>R2S6WJDRT2UFIG</t>
  </si>
  <si>
    <t>R30FG3OCPKZSLO</t>
  </si>
  <si>
    <t>CLASS ACT</t>
  </si>
  <si>
    <t>R6R5NWFD0DXWW</t>
  </si>
  <si>
    <t>Replacement unit</t>
  </si>
  <si>
    <t>R1QQ9WAJ4TYFR5</t>
  </si>
  <si>
    <t>Nice equipment</t>
  </si>
  <si>
    <t>R21YHYQADLXDY3</t>
  </si>
  <si>
    <t>RNC0P1T25Z4ZV</t>
  </si>
  <si>
    <t>Hot?! Not...</t>
  </si>
  <si>
    <t>R2NTD1IXD987QU</t>
  </si>
  <si>
    <t>RGY70D98VWF5I</t>
  </si>
  <si>
    <t>10/20/2013</t>
  </si>
  <si>
    <t>RCC5Q0GZJ8XI0</t>
  </si>
  <si>
    <t>R3JYO7L2TZ84K3</t>
  </si>
  <si>
    <t>R2NJ330953RW4S</t>
  </si>
  <si>
    <t>R34XO7I0TUTLYG</t>
  </si>
  <si>
    <t>Not bad</t>
  </si>
  <si>
    <t>R2MT4QHLS19GEU</t>
  </si>
  <si>
    <t>R114B7SL3ZG4KF</t>
  </si>
  <si>
    <t>Missing an attachment</t>
  </si>
  <si>
    <t>RFFIGB7YR9ZWU</t>
  </si>
  <si>
    <t>Very Handy Indeed</t>
  </si>
  <si>
    <t>R2Z3N32TFFR4GJ</t>
  </si>
  <si>
    <t>10/19/2013</t>
  </si>
  <si>
    <t>R1BKDDL9HCARCY</t>
  </si>
  <si>
    <t>R3GBDEAHLW3P96</t>
  </si>
  <si>
    <t>conair folding handle</t>
  </si>
  <si>
    <t>R1C6MORFC1KS7L</t>
  </si>
  <si>
    <t>R11OOY0RY3CGJ</t>
  </si>
  <si>
    <t>Sparked Fire!!!</t>
  </si>
  <si>
    <t>R1F6PXXFCS5KRZ</t>
  </si>
  <si>
    <t>R222SVG7249WGE</t>
  </si>
  <si>
    <t>10/18/2013</t>
  </si>
  <si>
    <t>RS9P7UOF1Y6AY</t>
  </si>
  <si>
    <t>R3QWE9PKMDGIM4</t>
  </si>
  <si>
    <t>RQEARQ39FMI7</t>
  </si>
  <si>
    <t>R30SFS3ZML1ULN</t>
  </si>
  <si>
    <t>R1RN5F80MR0O6O</t>
  </si>
  <si>
    <t>Infinity by Conair</t>
  </si>
  <si>
    <t>10/17/2013</t>
  </si>
  <si>
    <t>R1U8Z286B4PE38</t>
  </si>
  <si>
    <t>R3UDEQKS8JR9XU</t>
  </si>
  <si>
    <t>R3Q7TZ5IHG573T</t>
  </si>
  <si>
    <t>R3L6F5YP5F80O0</t>
  </si>
  <si>
    <t>RUCQMV1BCNI8E</t>
  </si>
  <si>
    <t>R2A3P8UJZ9Y398</t>
  </si>
  <si>
    <t>worked for about 3 months</t>
  </si>
  <si>
    <t>RYIVHQ6P44D8T</t>
  </si>
  <si>
    <t>oh</t>
  </si>
  <si>
    <t>R21642GF4JVP3M</t>
  </si>
  <si>
    <t>R2D3OD0L9KMS3H</t>
  </si>
  <si>
    <t>RKBUIWJQ6606B</t>
  </si>
  <si>
    <t>R2EP9AWWJSWX14</t>
  </si>
  <si>
    <t>R185FG3XLBF8YE</t>
  </si>
  <si>
    <t>10/16/2013</t>
  </si>
  <si>
    <t>RW4QTA6PATZH</t>
  </si>
  <si>
    <t>Amazing power</t>
  </si>
  <si>
    <t>R2ICSYTRRTYHP2</t>
  </si>
  <si>
    <t>R2F8XNUY995V3H</t>
  </si>
  <si>
    <t>R388NJNZ4W4S0X</t>
  </si>
  <si>
    <t>RL2OBEFMEKPTD</t>
  </si>
  <si>
    <t>Power punch</t>
  </si>
  <si>
    <t>R13WQ9T1RJ3AKB</t>
  </si>
  <si>
    <t>RGPQJ2LP1XBRJ</t>
  </si>
  <si>
    <t>Drys fast</t>
  </si>
  <si>
    <t>R8J8C9CP2F78H</t>
  </si>
  <si>
    <t>10/15/2013</t>
  </si>
  <si>
    <t>R1UDBM3TMBHYVV</t>
  </si>
  <si>
    <t>RSINMAK6RMNRU</t>
  </si>
  <si>
    <t>R1EQS7YNMMP4YB</t>
  </si>
  <si>
    <t>Quiet &amp; powerful!</t>
  </si>
  <si>
    <t>10/14/2013</t>
  </si>
  <si>
    <t>RHHH3YYJIB1KX</t>
  </si>
  <si>
    <t>it came on time, I have not use it yet, but feel it will do what I need .  I wanted a comb attachment</t>
  </si>
  <si>
    <t>R2CV7SFK3YFG5X</t>
  </si>
  <si>
    <t>R2M9SHKF58OC8Q</t>
  </si>
  <si>
    <t>Used</t>
  </si>
  <si>
    <t>R2G7FG3DEGW2LX</t>
  </si>
  <si>
    <t>10/13/2013</t>
  </si>
  <si>
    <t>R3Q056FI3OLA0H</t>
  </si>
  <si>
    <t>RLYSB712FBUBJ</t>
  </si>
  <si>
    <t>R34LXQI18WSWYT</t>
  </si>
  <si>
    <t>R1780H1LB1B112</t>
  </si>
  <si>
    <t>R220VBKP4X1K31</t>
  </si>
  <si>
    <t>R37AVCX36SOH09</t>
  </si>
  <si>
    <t>R62KEN5N5UDGS</t>
  </si>
  <si>
    <t>Broke within 2 months usage</t>
  </si>
  <si>
    <t>10/12/2013</t>
  </si>
  <si>
    <t>R3TQ3SOVQUMAZ0</t>
  </si>
  <si>
    <t>R14186KPX5UD3D</t>
  </si>
  <si>
    <t>R14TD0IGH4DC35</t>
  </si>
  <si>
    <t>10/11/2013</t>
  </si>
  <si>
    <t>R39WWXE7TDZIBS</t>
  </si>
  <si>
    <t>Too Heavy for me</t>
  </si>
  <si>
    <t>I returned it, no questions asked. Not only was it too heavy for me, it also blew too hot for me on low.</t>
  </si>
  <si>
    <t>R2ERKX913KS6UB</t>
  </si>
  <si>
    <t>Fantastic</t>
  </si>
  <si>
    <t>R37KPK1QF4HL1M</t>
  </si>
  <si>
    <t>10/10/2013</t>
  </si>
  <si>
    <t>RDXCMCNNMAT3L</t>
  </si>
  <si>
    <t>Doesn't last</t>
  </si>
  <si>
    <t>R1KX0LTOA0LMGZ</t>
  </si>
  <si>
    <t>For when packing lite</t>
  </si>
  <si>
    <t>R1TIWC8S87LSK2</t>
  </si>
  <si>
    <t>Fast, efficient, not a blaster</t>
  </si>
  <si>
    <t>R2MVK4O88SOH8S</t>
  </si>
  <si>
    <t>RQDJQA9Q4FQLP</t>
  </si>
  <si>
    <t>Hot</t>
  </si>
  <si>
    <t>10/9/2013</t>
  </si>
  <si>
    <t>R3FKXE9L2O4I59</t>
  </si>
  <si>
    <t>We ordered 4</t>
  </si>
  <si>
    <t>R3F7983E3ZMRKZ</t>
  </si>
  <si>
    <t>hose problems</t>
  </si>
  <si>
    <t>The hose falls off the cap a lot. It is easy to store and travel with. The hose is hard to get to stay on the cap. It keeps falling off.  Took about 5-7 minutes to get it to the point where it stays on the cap. Hose is short too.</t>
  </si>
  <si>
    <t>R1R7G1PCC17BUG</t>
  </si>
  <si>
    <t>Are you worth it?</t>
  </si>
  <si>
    <t>R1O5Y49YJ04HYI</t>
  </si>
  <si>
    <t>R20XG75C07KPTO</t>
  </si>
  <si>
    <t>Broke after 3 months of use 1-2 times a week for less than 5 minutes.</t>
  </si>
  <si>
    <t>10/8/2013</t>
  </si>
  <si>
    <t>R3CZEWKJQVL27</t>
  </si>
  <si>
    <t>R1QB03RM7R1HMU</t>
  </si>
  <si>
    <t>RCFY37DXN6JHO</t>
  </si>
  <si>
    <t>R2E75FNWDPD28P</t>
  </si>
  <si>
    <t>Short lifespan</t>
  </si>
  <si>
    <t>R3CBES8ZHJUCRO</t>
  </si>
  <si>
    <t>Not heavy, button placement is fine</t>
  </si>
  <si>
    <t>10/7/2013</t>
  </si>
  <si>
    <t>R2OP9UTEBAQR1Z</t>
  </si>
  <si>
    <t>R3QWVPEULH96TE</t>
  </si>
  <si>
    <t>Does the job...barely.</t>
  </si>
  <si>
    <t>R32CLUFW98YRWT</t>
  </si>
  <si>
    <t>R2WPQN263DACIJ</t>
  </si>
  <si>
    <t>R2PVIJVSQDJVN1</t>
  </si>
  <si>
    <t>Expensive, but Worth It!!!!</t>
  </si>
  <si>
    <t>R3I57R6MWMGIP5</t>
  </si>
  <si>
    <t>RLB5YY0G90GLI</t>
  </si>
  <si>
    <t>R190SOV0UOZ03M</t>
  </si>
  <si>
    <t>10/6/2013</t>
  </si>
  <si>
    <t>R3IFITZ012AAFU</t>
  </si>
  <si>
    <t>R3F1UNAQNC39ZQ</t>
  </si>
  <si>
    <t>10/5/2013</t>
  </si>
  <si>
    <t>R3L7U9NW5DEK95</t>
  </si>
  <si>
    <t>R1BEVQ5H4NJB0J</t>
  </si>
  <si>
    <t>R2Q3UJEKVC13NF</t>
  </si>
  <si>
    <t>R14DZC73WV5NRE</t>
  </si>
  <si>
    <t>So So</t>
  </si>
  <si>
    <t>10/4/2013</t>
  </si>
  <si>
    <t>R1TA5W6RX2L76K</t>
  </si>
  <si>
    <t>RDGRB5CDA6EMG</t>
  </si>
  <si>
    <t>I was happy with it.</t>
  </si>
  <si>
    <t>R57U79I1LMHWB</t>
  </si>
  <si>
    <t>R3KL39HC4M5XRK</t>
  </si>
  <si>
    <t>R2XSNQ5QKO6ZXM</t>
  </si>
  <si>
    <t>Compact, lightweight, and durable</t>
  </si>
  <si>
    <t>10/3/2013</t>
  </si>
  <si>
    <t>R1IMKIQX1TDRQK</t>
  </si>
  <si>
    <t>No Pro in this model</t>
  </si>
  <si>
    <t>R37XJ19B4IKBIV</t>
  </si>
  <si>
    <t>R2JKMAB14YKXGZ</t>
  </si>
  <si>
    <t>inexpensive, light weight, does the job</t>
  </si>
  <si>
    <t>R3MXYNDB60UEJT</t>
  </si>
  <si>
    <t>R1Z5M40R4SLABO</t>
  </si>
  <si>
    <t>R21HW3UYL1J2R4</t>
  </si>
  <si>
    <t>10/2/2013</t>
  </si>
  <si>
    <t>R24PBYBYTDITPW</t>
  </si>
  <si>
    <t>RGSYFZPH9M127</t>
  </si>
  <si>
    <t>RAAJWMVC2QQ38</t>
  </si>
  <si>
    <t>RPVHEJQGZMUR5</t>
  </si>
  <si>
    <t>R114TGWRKLPV33</t>
  </si>
  <si>
    <t>R27SG9BYEGO63</t>
  </si>
  <si>
    <t>Did not have all the functions of reg hand held !</t>
  </si>
  <si>
    <t>R1FPJ1TQ6X09M2</t>
  </si>
  <si>
    <t>Just what i need</t>
  </si>
  <si>
    <t>R1EONFNWBH8FIP</t>
  </si>
  <si>
    <t>Quick and Quick</t>
  </si>
  <si>
    <t>R3RZGSDIKUFBV2</t>
  </si>
  <si>
    <t>R2W02QUU9VSTJI</t>
  </si>
  <si>
    <t>R2YAWBJ7HRBKGP</t>
  </si>
  <si>
    <t>10/1/2013</t>
  </si>
  <si>
    <t>R2YKCAYC75PT0O</t>
  </si>
  <si>
    <t>9/30/2013</t>
  </si>
  <si>
    <t>R2NBD64ARZ477E</t>
  </si>
  <si>
    <t>R2FH76BGNOL2C6</t>
  </si>
  <si>
    <t>9/29/2013</t>
  </si>
  <si>
    <t>RKJF0G1XJ15UO</t>
  </si>
  <si>
    <t>RTPDPER9P9DCS</t>
  </si>
  <si>
    <t>9/28/2013</t>
  </si>
  <si>
    <t>R1ZJRJ0JIM1GGM</t>
  </si>
  <si>
    <t>Worked for almost a year.</t>
  </si>
  <si>
    <t>R11QT5PCD2PIVJ</t>
  </si>
  <si>
    <t>9/27/2013</t>
  </si>
  <si>
    <t>R1VL4ECUWNVTWE</t>
  </si>
  <si>
    <t>R3C2EOUZNF65OK</t>
  </si>
  <si>
    <t>R33XU924V2WV0T</t>
  </si>
  <si>
    <t>R7UL7W9MMUKNS</t>
  </si>
  <si>
    <t>Customer</t>
  </si>
  <si>
    <t>R1WRNNJY4ZE96E</t>
  </si>
  <si>
    <t>Not.</t>
  </si>
  <si>
    <t>9/26/2013</t>
  </si>
  <si>
    <t>RMY197FTUADZJ</t>
  </si>
  <si>
    <t>R1355UWNI50KEW</t>
  </si>
  <si>
    <t>Not its predecessor</t>
  </si>
  <si>
    <t>RCZ1S8EQJAJNN</t>
  </si>
  <si>
    <t>R24ICFD1A56MRM</t>
  </si>
  <si>
    <t>9/25/2013</t>
  </si>
  <si>
    <t>R2SR11WW1CQ2H2</t>
  </si>
  <si>
    <t>R1MZ8JNQVKQ5PO</t>
  </si>
  <si>
    <t>R3H053ZHNOM9PV</t>
  </si>
  <si>
    <t>R1BMPKHVAUZVES</t>
  </si>
  <si>
    <t>RDS8G7ZM92VVB</t>
  </si>
  <si>
    <t>R3PNFBME6L123Y</t>
  </si>
  <si>
    <t>9/24/2013</t>
  </si>
  <si>
    <t>R2HJ5ESTBEA19P</t>
  </si>
  <si>
    <t>R20VC8QIXCKO3Q</t>
  </si>
  <si>
    <t>R1C2122LDEHAQY</t>
  </si>
  <si>
    <t>R309KX5D8X8Q08</t>
  </si>
  <si>
    <t>R11OO241M7F6N3</t>
  </si>
  <si>
    <t>9/23/2013</t>
  </si>
  <si>
    <t>R3V5I2ZMRTQ73V</t>
  </si>
  <si>
    <t>R1O84AECUNL8ZZ</t>
  </si>
  <si>
    <t>R3B3EZM4K2A9F8</t>
  </si>
  <si>
    <t>Easy to install, sturdy after install and has been working OK for almost a month now</t>
  </si>
  <si>
    <t>R1CT5UFMEW2SRL</t>
  </si>
  <si>
    <t>it's okay</t>
  </si>
  <si>
    <t>R1D65G7OJTC0KY</t>
  </si>
  <si>
    <t>R32WYY4TY9SOM2</t>
  </si>
  <si>
    <t>9/22/2013</t>
  </si>
  <si>
    <t>R2G5QGCV8YFOI7</t>
  </si>
  <si>
    <t>still living</t>
  </si>
  <si>
    <t>R1J3SIDFCSKFCF</t>
  </si>
  <si>
    <t>R34ABILX1DQRNH</t>
  </si>
  <si>
    <t>Sold!</t>
  </si>
  <si>
    <t>R1JHXT5NMDQKM1</t>
  </si>
  <si>
    <t>Mother's Day gift</t>
  </si>
  <si>
    <t>9/21/2013</t>
  </si>
  <si>
    <t>R2NUKJ62G1A1M1</t>
  </si>
  <si>
    <t>Not my favorite.</t>
  </si>
  <si>
    <t>RYHHI4FEQKPZC</t>
  </si>
  <si>
    <t>R83VC4M42RTSI</t>
  </si>
  <si>
    <t>RRHFTBPVQ10WU</t>
  </si>
  <si>
    <t>R3B7ILENXQO3R3</t>
  </si>
  <si>
    <t>R3A2IUW3TS9X63</t>
  </si>
  <si>
    <t>R2VNXHSW1ANOU7</t>
  </si>
  <si>
    <t>R1HKGB6TNQTO64</t>
  </si>
  <si>
    <t>9/20/2013</t>
  </si>
  <si>
    <t>R2QKH4OP229KT6</t>
  </si>
  <si>
    <t>RA2WIUPO5LW3</t>
  </si>
  <si>
    <t>R74T5A6BWT44P</t>
  </si>
  <si>
    <t>R31MEB02AS34D2</t>
  </si>
  <si>
    <t>Not a terrible color</t>
  </si>
  <si>
    <t>9/19/2013</t>
  </si>
  <si>
    <t>R39V1QSYT8FYXD</t>
  </si>
  <si>
    <t>R2OGMK3K7ELQNH</t>
  </si>
  <si>
    <t>R243B2I2FNX5U2</t>
  </si>
  <si>
    <t>R3FMFPFAW558G9</t>
  </si>
  <si>
    <t>R3LI115ZKI5KX8</t>
  </si>
  <si>
    <t>RM7CEQTSLT2GL</t>
  </si>
  <si>
    <t>9/18/2013</t>
  </si>
  <si>
    <t>R3A7N37IZ6QDTG</t>
  </si>
  <si>
    <t>R29FG5I2CJXG7F</t>
  </si>
  <si>
    <t>R15Y26K3G73BV4</t>
  </si>
  <si>
    <t>Does the job okay</t>
  </si>
  <si>
    <t>R1MGFFZYWJ2RTR</t>
  </si>
  <si>
    <t>powerful but unwieldy</t>
  </si>
  <si>
    <t>R5RBMC3HWUOL0</t>
  </si>
  <si>
    <t>R1ZD0TIOG12C36</t>
  </si>
  <si>
    <t>R9ZIMP7K44KUT</t>
  </si>
  <si>
    <t>Pretty let down</t>
  </si>
  <si>
    <t>RJA2G2IVNE3VG</t>
  </si>
  <si>
    <t>its nice</t>
  </si>
  <si>
    <t>RXRUG8766ZPK9</t>
  </si>
  <si>
    <t>A storage dream</t>
  </si>
  <si>
    <t>RIQHTZR3NAREU</t>
  </si>
  <si>
    <t>9/17/2013</t>
  </si>
  <si>
    <t>R25ONR37BFYFEH</t>
  </si>
  <si>
    <t>R1CKPAZ0MXB0HD</t>
  </si>
  <si>
    <t>It's ok.  I was disappointed in how big it turned out to be.  I was hoping it would be closer to a travel size.  The diffuser is too big for me....but I decided to keep it regardless.</t>
  </si>
  <si>
    <t>R12EAL8UZ70UVY</t>
  </si>
  <si>
    <t>R27L3VWQ1TE4TP</t>
  </si>
  <si>
    <t>R3RIWBJGWCQE9R</t>
  </si>
  <si>
    <t>R3IQWTLNUKWJJV</t>
  </si>
  <si>
    <t>Thank you.</t>
  </si>
  <si>
    <t>9/16/2013</t>
  </si>
  <si>
    <t>R3A0NGYJIFSBOW</t>
  </si>
  <si>
    <t>R221TUIU8RY66Y</t>
  </si>
  <si>
    <t>9/15/2013</t>
  </si>
  <si>
    <t>RMLJ7GRQSR1QV</t>
  </si>
  <si>
    <t>RMB61NAE2ZINM</t>
  </si>
  <si>
    <t>Nothing special</t>
  </si>
  <si>
    <t>R29LYJ34N558B1</t>
  </si>
  <si>
    <t>Truly Quiet and Easy to Use Diffuser</t>
  </si>
  <si>
    <t>9/14/2013</t>
  </si>
  <si>
    <t>RF5405LKAAYXY</t>
  </si>
  <si>
    <t>R1QB8OVEI61B1S</t>
  </si>
  <si>
    <t>electrical hazard</t>
  </si>
  <si>
    <t>RZBGSP54XRIEW</t>
  </si>
  <si>
    <t>R1MBW9SF4RSS7J</t>
  </si>
  <si>
    <t>9/13/2013</t>
  </si>
  <si>
    <t>R1LQEM40DEDMNO</t>
  </si>
  <si>
    <t>R398MFWAXL2K9R</t>
  </si>
  <si>
    <t>R1I8484HPZEFO6</t>
  </si>
  <si>
    <t>R3P61YE6VAY3L0</t>
  </si>
  <si>
    <t>RU26ZDZABRGCX</t>
  </si>
  <si>
    <t>R3E8WB0YLMSQXN</t>
  </si>
  <si>
    <t>RIJ3STQXYIF2Z</t>
  </si>
  <si>
    <t>R1NJ5VIUXVHYWT</t>
  </si>
  <si>
    <t>Big difference!</t>
  </si>
  <si>
    <t>RP0AGBXYS1VUL</t>
  </si>
  <si>
    <t>9/12/2013</t>
  </si>
  <si>
    <t>R2NORINGVM5G05</t>
  </si>
  <si>
    <t>Wall mounted keeps it and the wires in place</t>
  </si>
  <si>
    <t>9/11/2013</t>
  </si>
  <si>
    <t>R3G7SU4O7HRWNV</t>
  </si>
  <si>
    <t>RT7OOG39KBSOK</t>
  </si>
  <si>
    <t>R2BY7AC1I9MJHC</t>
  </si>
  <si>
    <t>Amazing gentle power</t>
  </si>
  <si>
    <t>ROUF0VFWU721Y</t>
  </si>
  <si>
    <t>R1NGZ85OD67WAY</t>
  </si>
  <si>
    <t>R2LF0LDQ4Y7O99</t>
  </si>
  <si>
    <t>attaching the nozzles</t>
  </si>
  <si>
    <t>9/10/2013</t>
  </si>
  <si>
    <t>RLXA8HOIASYYW</t>
  </si>
  <si>
    <t>R3C8U258ECOXAM</t>
  </si>
  <si>
    <t>Just very handy</t>
  </si>
  <si>
    <t>R1FE4XGPY68T1J</t>
  </si>
  <si>
    <t>R3IGBM4VVUN8TT</t>
  </si>
  <si>
    <t>RTLKQO7QM856A</t>
  </si>
  <si>
    <t>R3109O7C7H5WUZ</t>
  </si>
  <si>
    <t>9/9/2013</t>
  </si>
  <si>
    <t>R3S2J7EIU0MPHZ</t>
  </si>
  <si>
    <t>R2TDOJD9Y2V14F</t>
  </si>
  <si>
    <t>R3C9TSDU1PCZVU</t>
  </si>
  <si>
    <t>Bought for our camper</t>
  </si>
  <si>
    <t>9/8/2013</t>
  </si>
  <si>
    <t>R1NJWE7ZY8M4O1</t>
  </si>
  <si>
    <t>Too big to travel</t>
  </si>
  <si>
    <t>R1XIPS1VHXD4GF</t>
  </si>
  <si>
    <t>9/7/2013</t>
  </si>
  <si>
    <t>R38Y3V0D1SN15A</t>
  </si>
  <si>
    <t>RIEPKVO6W7UUG</t>
  </si>
  <si>
    <t>R19R6AG79PWBG2</t>
  </si>
  <si>
    <t>Bought for a gift</t>
  </si>
  <si>
    <t>9/6/2013</t>
  </si>
  <si>
    <t>RNQ3B6ITSH49C</t>
  </si>
  <si>
    <t>RZ9QN976SSJTT</t>
  </si>
  <si>
    <t>Worth Every Penny</t>
  </si>
  <si>
    <t>R34R0X3B4XJ2WV</t>
  </si>
  <si>
    <t>9/5/2013</t>
  </si>
  <si>
    <t>R2Q17DDZN4A6AX</t>
  </si>
  <si>
    <t>RT4XWTEOYWCA8</t>
  </si>
  <si>
    <t>9/4/2013</t>
  </si>
  <si>
    <t>RYS21D37P8FDT</t>
  </si>
  <si>
    <t>R1LN4CXX9WLBEP</t>
  </si>
  <si>
    <t>R2YYYS2JZZH969</t>
  </si>
  <si>
    <t>9/3/2013</t>
  </si>
  <si>
    <t>R20E7QHG2ZDYQK</t>
  </si>
  <si>
    <t>R58DU37XKR7UG</t>
  </si>
  <si>
    <t>R397JG6OB40R3G</t>
  </si>
  <si>
    <t>Super support</t>
  </si>
  <si>
    <t>RESXF0Y6ILRVE</t>
  </si>
  <si>
    <t>R8K223DGSWH7E</t>
  </si>
  <si>
    <t>R320ZTPH1A9Q56</t>
  </si>
  <si>
    <t>A gift for myself</t>
  </si>
  <si>
    <t>R34XQI8W9IXAGD</t>
  </si>
  <si>
    <t>I purchased this to replace a 14 year old Conair sufferering from heating element failure.  The old I got for its claim that it was quiet, to use near my sound sensitive husband and hoped that this would be the same.  It is and more!  It does not claim to be quiet but it is.  It is delightfully light to hold too.  The 6 setting options work well.  I am more than satisfied, I now hope for a long lasting relationship.</t>
  </si>
  <si>
    <t>9/2/2013</t>
  </si>
  <si>
    <t>R1VTEKTPPM8F0E</t>
  </si>
  <si>
    <t>R16W6U2BNHX0RZ</t>
  </si>
  <si>
    <t>R2FM3AX06SQ8X5</t>
  </si>
  <si>
    <t>R3FA3YGXSPRHSE</t>
  </si>
  <si>
    <t>9/1/2013</t>
  </si>
  <si>
    <t>R3A66Z6OOQ7UIN</t>
  </si>
  <si>
    <t>R3RUHOL2EQPYRA</t>
  </si>
  <si>
    <t>RGO5QOA05GQ5O</t>
  </si>
  <si>
    <t>8/31/2013</t>
  </si>
  <si>
    <t>R3KV08ZIGPYZLB</t>
  </si>
  <si>
    <t>R7RH6AAAIXELS</t>
  </si>
  <si>
    <t>Working Well</t>
  </si>
  <si>
    <t>R2UIKWUT496LEI</t>
  </si>
  <si>
    <t>RARQ21ACDW83N</t>
  </si>
  <si>
    <t>8/30/2013</t>
  </si>
  <si>
    <t>R2GR33058XGIIQ</t>
  </si>
  <si>
    <t>Does its job</t>
  </si>
  <si>
    <t>8/29/2013</t>
  </si>
  <si>
    <t>R2M2RTKK8ED8T2</t>
  </si>
  <si>
    <t>R3IDY9FLMH5WDC</t>
  </si>
  <si>
    <t>Yellow</t>
  </si>
  <si>
    <t>R29OAD7NVSGEUT</t>
  </si>
  <si>
    <t>8/28/2013</t>
  </si>
  <si>
    <t>R49KB9BTL6Q87</t>
  </si>
  <si>
    <t>R3OMT4QTI47HPM</t>
  </si>
  <si>
    <t>All you really need.</t>
  </si>
  <si>
    <t>R138TGR4GYTTRT</t>
  </si>
  <si>
    <t>8/27/2013</t>
  </si>
  <si>
    <t>R8HNT1T5QMHBD</t>
  </si>
  <si>
    <t>RZW5DIUQ35U0C</t>
  </si>
  <si>
    <t>Broken after a few months use</t>
  </si>
  <si>
    <t>R11OTD7QM6YG1A</t>
  </si>
  <si>
    <t>Could be better</t>
  </si>
  <si>
    <t>R7ZDHYLQKAKIR</t>
  </si>
  <si>
    <t>T</t>
  </si>
  <si>
    <t>R1E2D5MP53HCB4</t>
  </si>
  <si>
    <t>R36L2ZGKZYM06N</t>
  </si>
  <si>
    <t>R19WPY7P9E2AA</t>
  </si>
  <si>
    <t>Small and lightweight...just what I needed!</t>
  </si>
  <si>
    <t>R9YWQ2CD6CSMW</t>
  </si>
  <si>
    <t>R192IHR1YY2NHL</t>
  </si>
  <si>
    <t>USELESS PURCHASE</t>
  </si>
  <si>
    <t>R2SJOAITNFE52L</t>
  </si>
  <si>
    <t>3 down in a row!</t>
  </si>
  <si>
    <t>8/26/2013</t>
  </si>
  <si>
    <t>R3UUTPGWRRVOO5</t>
  </si>
  <si>
    <t>R1WMZZG7IEPPZ4</t>
  </si>
  <si>
    <t>R1C9B3LQ3HU66Y</t>
  </si>
  <si>
    <t>8/25/2013</t>
  </si>
  <si>
    <t>R26CLW3817H20Z</t>
  </si>
  <si>
    <t>RBI3SPJYUR6A2</t>
  </si>
  <si>
    <t>R37T7Y1DT7UQNU</t>
  </si>
  <si>
    <t>lightweight and easy to maneuver</t>
  </si>
  <si>
    <t>R1YCSIGTLVFXCE</t>
  </si>
  <si>
    <t>R2A3TMWNK0QOI3</t>
  </si>
  <si>
    <t>R6GAQYF7J60N2</t>
  </si>
  <si>
    <t>8/24/2013</t>
  </si>
  <si>
    <t>R3ARXSGS5T357</t>
  </si>
  <si>
    <t>R3EBE3G2HGET7C</t>
  </si>
  <si>
    <t>RFPF9N8HZ4EVH</t>
  </si>
  <si>
    <t>Went completely dead in less than 12 months</t>
  </si>
  <si>
    <t>R1L9RLTXDP82GC</t>
  </si>
  <si>
    <t>REUUSPX1LYT9A</t>
  </si>
  <si>
    <t>8/23/2013</t>
  </si>
  <si>
    <t>R5GARIDAVZ648</t>
  </si>
  <si>
    <t>R2GT9HW4K6F0G4</t>
  </si>
  <si>
    <t>R3D8JBMGSZ0YHZ</t>
  </si>
  <si>
    <t>What a difference</t>
  </si>
  <si>
    <t>R2JUJBUI77O5UH</t>
  </si>
  <si>
    <t>No more fly  away bangs.</t>
  </si>
  <si>
    <t>RF6O9S0MDXT3V</t>
  </si>
  <si>
    <t>Loud</t>
  </si>
  <si>
    <t>R2IJLCTP2D4AVR</t>
  </si>
  <si>
    <t>Hot setting should be Nuclear!!!  Watch out!</t>
  </si>
  <si>
    <t>RLYTRFI2WHSE</t>
  </si>
  <si>
    <t>R22Q46VTAT7BZ2</t>
  </si>
  <si>
    <t>8/22/2013</t>
  </si>
  <si>
    <t>R3BKDW1E4EQI4M</t>
  </si>
  <si>
    <t>R7QT9N2THOLH2</t>
  </si>
  <si>
    <t>R1YXKKPGP99C19</t>
  </si>
  <si>
    <t>8/21/2013</t>
  </si>
  <si>
    <t>R289GK7AZEP9IB</t>
  </si>
  <si>
    <t>R2INSOGL1B6TLL</t>
  </si>
  <si>
    <t>Very convenient</t>
  </si>
  <si>
    <t>REQQ04D399D9N</t>
  </si>
  <si>
    <t>8/20/2013</t>
  </si>
  <si>
    <t>R30LI6Q3RJL0I7</t>
  </si>
  <si>
    <t>R3MEEDCTIPD92A</t>
  </si>
  <si>
    <t>Fast!!!</t>
  </si>
  <si>
    <t>RJ5ODDEWGHCUD</t>
  </si>
  <si>
    <t>Does what its supposed to</t>
  </si>
  <si>
    <t>RVV1VIWXIBOAO</t>
  </si>
  <si>
    <t>R3MZMLOHBKGPRM</t>
  </si>
  <si>
    <t>fell short</t>
  </si>
  <si>
    <t>R2DWMAG4IQ70ME</t>
  </si>
  <si>
    <t>Light weight and not too loud</t>
  </si>
  <si>
    <t>8/19/2013</t>
  </si>
  <si>
    <t>R30HEEZBG2D03C</t>
  </si>
  <si>
    <t>Gift for my daughter.</t>
  </si>
  <si>
    <t>R1RVKJ2XQ75F9B</t>
  </si>
  <si>
    <t>Too Darn Big</t>
  </si>
  <si>
    <t>8/18/2013</t>
  </si>
  <si>
    <t>R3JFWOH5GARQ0W</t>
  </si>
  <si>
    <t>R3L4OM7Y7IJFSC</t>
  </si>
  <si>
    <t>Elchim exceeds expectations</t>
  </si>
  <si>
    <t>RNQKNDQU6GFW1</t>
  </si>
  <si>
    <t>R19SUYXBRIV2EA</t>
  </si>
  <si>
    <t>Poor airflow</t>
  </si>
  <si>
    <t>R1A3C6RVSNTZU1</t>
  </si>
  <si>
    <t>R1JNTCPK5GV1UF</t>
  </si>
  <si>
    <t>8/17/2013</t>
  </si>
  <si>
    <t>R2BFWIVO82ENW5</t>
  </si>
  <si>
    <t>Lasted about a year and half</t>
  </si>
  <si>
    <t>R1OAUIQ81KYNUG</t>
  </si>
  <si>
    <t>R14WBDOAMQY5YV</t>
  </si>
  <si>
    <t>ROV7AW6VNJC9C</t>
  </si>
  <si>
    <t>8/16/2013</t>
  </si>
  <si>
    <t>R2YPGDU4DHMRIG</t>
  </si>
  <si>
    <t>R28W40NWUH5BB4</t>
  </si>
  <si>
    <t>Don't buy this</t>
  </si>
  <si>
    <t>RBW9AFVE1LLP7</t>
  </si>
  <si>
    <t>R2IDR4IL111J19</t>
  </si>
  <si>
    <t>RX0VXRX5TIUQT</t>
  </si>
  <si>
    <t>8/15/2013</t>
  </si>
  <si>
    <t>R367DZQ2WN8A8</t>
  </si>
  <si>
    <t>R1I6X4C95DT812</t>
  </si>
  <si>
    <t>R3N9SNQPWK4CQO</t>
  </si>
  <si>
    <t>R32LI0MDFDKAIB</t>
  </si>
  <si>
    <t>8/14/2013</t>
  </si>
  <si>
    <t>R2QKN3T49TG8FF</t>
  </si>
  <si>
    <t>R28SOSP2DZVR5</t>
  </si>
  <si>
    <t>8/13/2013</t>
  </si>
  <si>
    <t>R2O39HYFC1SFKA</t>
  </si>
  <si>
    <t>R9OEZVTUE598V</t>
  </si>
  <si>
    <t>whoohoo!!</t>
  </si>
  <si>
    <t>RBGT1ICFICHRS</t>
  </si>
  <si>
    <t>R2XEITKI06H4Y4</t>
  </si>
  <si>
    <t>R18QWC4Z7REE0L</t>
  </si>
  <si>
    <t>Its ok</t>
  </si>
  <si>
    <t>R1D46Q2JFVLUY2</t>
  </si>
  <si>
    <t>Nice and manageable.</t>
  </si>
  <si>
    <t>8/12/2013</t>
  </si>
  <si>
    <t>R1XDEJNNBOFIJQ</t>
  </si>
  <si>
    <t>was not as advertised</t>
  </si>
  <si>
    <t>R3M4DDUEHZFDD8</t>
  </si>
  <si>
    <t>8/11/2013</t>
  </si>
  <si>
    <t>R17AV4010B3FXS</t>
  </si>
  <si>
    <t>R2C4E59S0U37K3</t>
  </si>
  <si>
    <t>R2N0OWZXLKO7N4</t>
  </si>
  <si>
    <t>nice.</t>
  </si>
  <si>
    <t>R3RPJK5L2Z120Z</t>
  </si>
  <si>
    <t>very convenient and easy to use</t>
  </si>
  <si>
    <t>8/10/2013</t>
  </si>
  <si>
    <t>R3UGBCQT7TMNVR</t>
  </si>
  <si>
    <t>A Bit Disappointed at First -- But Satisfied with the Seller</t>
  </si>
  <si>
    <t>R11OGUAKIA6VCH</t>
  </si>
  <si>
    <t>R1OV571H5O2G7U</t>
  </si>
  <si>
    <t>8/9/2013</t>
  </si>
  <si>
    <t>R36WB10EFPCVUH</t>
  </si>
  <si>
    <t>R33GHWXI7WJMQZ</t>
  </si>
  <si>
    <t>R33AZE0FB8POQR</t>
  </si>
  <si>
    <t>R3E70NY2COYJW7</t>
  </si>
  <si>
    <t>R18WFNQITFVMO1</t>
  </si>
  <si>
    <t>R32IHLLE4NGQNI</t>
  </si>
  <si>
    <t>Quiet at last!!</t>
  </si>
  <si>
    <t>R19CNMJT4HK595</t>
  </si>
  <si>
    <t>Conair not the same</t>
  </si>
  <si>
    <t>RSYF7I7KD6OG2</t>
  </si>
  <si>
    <t>8/8/2013</t>
  </si>
  <si>
    <t>RGHR49X6E3EVE</t>
  </si>
  <si>
    <t>Powerful airflow</t>
  </si>
  <si>
    <t>R7IPV5NPVEST</t>
  </si>
  <si>
    <t>R2DQB1ELNGIGOJ</t>
  </si>
  <si>
    <t>Was exactly what I ordered.</t>
  </si>
  <si>
    <t>R3PGBA6SCC9GPU</t>
  </si>
  <si>
    <t>8/7/2013</t>
  </si>
  <si>
    <t>R23V1VH7MPDG5P</t>
  </si>
  <si>
    <t>R2PG3BR8HFASDG</t>
  </si>
  <si>
    <t>R2BOWVMD8BJP9T</t>
  </si>
  <si>
    <t>8/6/2013</t>
  </si>
  <si>
    <t>RLZKANT9OMI97</t>
  </si>
  <si>
    <t>R2LO45B0ZR34Z2</t>
  </si>
  <si>
    <t>RHSXIV69L0AHG</t>
  </si>
  <si>
    <t>Quick dry, not excessively hot</t>
  </si>
  <si>
    <t>R1R4EPDI8WZDYK</t>
  </si>
  <si>
    <t>R2CX4FO0O2VE4B</t>
  </si>
  <si>
    <t>8/5/2013</t>
  </si>
  <si>
    <t>R1RX7C4N7GECKI</t>
  </si>
  <si>
    <t>RWJUFBZPZRCRD</t>
  </si>
  <si>
    <t>R3IWBDOU6AR32U</t>
  </si>
  <si>
    <t>8/4/2013</t>
  </si>
  <si>
    <t>R2QBOPMA692IEN</t>
  </si>
  <si>
    <t>RI7I08NF6992I</t>
  </si>
  <si>
    <t>curly cord to short for ease of use</t>
  </si>
  <si>
    <t>RMY5QGPMKU1ES</t>
  </si>
  <si>
    <t>Simple and useful</t>
  </si>
  <si>
    <t>R312PRWPBIXJ20</t>
  </si>
  <si>
    <t>Diffuser is very tiny</t>
  </si>
  <si>
    <t>R2V806SWH1CMR2</t>
  </si>
  <si>
    <t>8/3/2013</t>
  </si>
  <si>
    <t>R1TKWROYEUKKH5</t>
  </si>
  <si>
    <t>RGRI4D5QTSQB6</t>
  </si>
  <si>
    <t>A lot of hot air.</t>
  </si>
  <si>
    <t>R1HG547OY2FRI0</t>
  </si>
  <si>
    <t>R3C1VMBHIITW39</t>
  </si>
  <si>
    <t>air leaks from several places, bad quality</t>
  </si>
  <si>
    <t>R2J3KWO4BK3U2M</t>
  </si>
  <si>
    <t>R1Q53LHSZEX1LT</t>
  </si>
  <si>
    <t>Blends in with the custom cabinet.</t>
  </si>
  <si>
    <t>8/2/2013</t>
  </si>
  <si>
    <t>R28F2NEIV2C7HS</t>
  </si>
  <si>
    <t>R2GSWFKY7D4KRQ</t>
  </si>
  <si>
    <t>RJA56T0JDJ4HW</t>
  </si>
  <si>
    <t>RP785A1NWP3PP</t>
  </si>
  <si>
    <t>R3KIQ52U853USN</t>
  </si>
  <si>
    <t>R28UCU5SFGZZFQ</t>
  </si>
  <si>
    <t>RYGKHBXM802ER</t>
  </si>
  <si>
    <t>8/1/2013</t>
  </si>
  <si>
    <t>R1TWUCVQGB3A76</t>
  </si>
  <si>
    <t>Too noisy for me</t>
  </si>
  <si>
    <t>R34FCGPEBXKG9F</t>
  </si>
  <si>
    <t>R3EHKDVX4I3F8R</t>
  </si>
  <si>
    <t>R23O2CARH5O7JD</t>
  </si>
  <si>
    <t>R3GXPZMAY4JVHY</t>
  </si>
  <si>
    <t>You don't need a flat iron after using that tool! It looks nice and its really affordable !! Glad that I got it!</t>
  </si>
  <si>
    <t>RU4HHVV9QBYF1</t>
  </si>
  <si>
    <t>7/31/2013</t>
  </si>
  <si>
    <t>R3N66XP1LF7W5P</t>
  </si>
  <si>
    <t>R3ULI47YJ1BL0</t>
  </si>
  <si>
    <t>sucks!</t>
  </si>
  <si>
    <t>R29B94ZSP2QZ4S</t>
  </si>
  <si>
    <t>R3HZ4JNEQIDM5R</t>
  </si>
  <si>
    <t>7/30/2013</t>
  </si>
  <si>
    <t>R1XD0ORZ2ZFKO4</t>
  </si>
  <si>
    <t>R1CLECQEGM5OHE</t>
  </si>
  <si>
    <t>R3JHMD7NSXMWTY</t>
  </si>
  <si>
    <t>Overpriced and underperforms</t>
  </si>
  <si>
    <t>R2HR90XK42N1W3</t>
  </si>
  <si>
    <t>7/29/2013</t>
  </si>
  <si>
    <t>R1O18HCHT7HGWU</t>
  </si>
  <si>
    <t>Compact and durable</t>
  </si>
  <si>
    <t>RLCPEJ6MU0CKR</t>
  </si>
  <si>
    <t>RUOIGA6UP5Q3Y</t>
  </si>
  <si>
    <t>Not what I expected from Andis</t>
  </si>
  <si>
    <t>R36OAQOCFOFJXZ</t>
  </si>
  <si>
    <t>expectations met</t>
  </si>
  <si>
    <t>R3FWHNM6GQF7V2</t>
  </si>
  <si>
    <t>R26OSUQSST31V9</t>
  </si>
  <si>
    <t>Dies after a month use!</t>
  </si>
  <si>
    <t>7/28/2013</t>
  </si>
  <si>
    <t>R2E1QDZFZTSTQJ</t>
  </si>
  <si>
    <t>R26DT2LXHNJTC3</t>
  </si>
  <si>
    <t>RFK7AXQU282Q</t>
  </si>
  <si>
    <t>7/27/2013</t>
  </si>
  <si>
    <t>R2J5556TWIEH4H</t>
  </si>
  <si>
    <t>RMC72OG9WLGXE</t>
  </si>
  <si>
    <t>7/26/2013</t>
  </si>
  <si>
    <t>R1GNMZOM31B5QL</t>
  </si>
  <si>
    <t>R2XXS3MQUCOCLZ</t>
  </si>
  <si>
    <t>R2REWF9VIXZ0Y3</t>
  </si>
  <si>
    <t>R24D35QJDIDNVB</t>
  </si>
  <si>
    <t>R11HQVXZ514J85</t>
  </si>
  <si>
    <t>7/25/2013</t>
  </si>
  <si>
    <t>R2175ZKIJVY9B9</t>
  </si>
  <si>
    <t>Brush is way to soft</t>
  </si>
  <si>
    <t>R1J6HJC0JE1Y1P</t>
  </si>
  <si>
    <t>R2IDUNA40GEFH9</t>
  </si>
  <si>
    <t>R1GM4MXWR6T5U4</t>
  </si>
  <si>
    <t>7/24/2013</t>
  </si>
  <si>
    <t>R1TMSORS0XUXHZ</t>
  </si>
  <si>
    <t>Dries well, runs cool, if that makes sense...</t>
  </si>
  <si>
    <t>R3MUH4Q1KP93VC</t>
  </si>
  <si>
    <t>Very Small!!</t>
  </si>
  <si>
    <t>R1NW3QPT27GL9I</t>
  </si>
  <si>
    <t>7/23/2013</t>
  </si>
  <si>
    <t>R1KHBJ77NJO9JV</t>
  </si>
  <si>
    <t>R326JXR0HA32UI</t>
  </si>
  <si>
    <t>7/22/2013</t>
  </si>
  <si>
    <t>R1E6LBT0ICTKNW</t>
  </si>
  <si>
    <t>R2VJV9VN8TD7YV</t>
  </si>
  <si>
    <t>RHT8ENN0RPLKF</t>
  </si>
  <si>
    <t>Damaged Item</t>
  </si>
  <si>
    <t>R2QAI8LO2K7GNQ</t>
  </si>
  <si>
    <t>R1SZVIB57LKU0C</t>
  </si>
  <si>
    <t>This is the third wall mount I have purchased. L ove the convenience and that  I don't have to keep in a drawer.</t>
  </si>
  <si>
    <t>R1SIB2WB1WBKY1</t>
  </si>
  <si>
    <t>R6MKTBZD4IHZC</t>
  </si>
  <si>
    <t>7/21/2013</t>
  </si>
  <si>
    <t>R23U3E024V7NYQ</t>
  </si>
  <si>
    <t>RWJETL7OUOJKB</t>
  </si>
  <si>
    <t>R3770H2IFWMENR</t>
  </si>
  <si>
    <t>R1SJLTM77V8EYE</t>
  </si>
  <si>
    <t>R2GJTZ7UL5LT33</t>
  </si>
  <si>
    <t>RPJAS8ZIR4MAM</t>
  </si>
  <si>
    <t>Absolutely luv it..</t>
  </si>
  <si>
    <t>7/20/2013</t>
  </si>
  <si>
    <t>R2U2JWBJGL6W0</t>
  </si>
  <si>
    <t>R36HA0C8ULT21P</t>
  </si>
  <si>
    <t>thoughts</t>
  </si>
  <si>
    <t>A little larger than I thought it would be. Very easy to place on the wall. I would recommend this item.</t>
  </si>
  <si>
    <t>RKY05FA6NQ1BY</t>
  </si>
  <si>
    <t>7/19/2013</t>
  </si>
  <si>
    <t>R3I112EOZ8FXLM</t>
  </si>
  <si>
    <t>R2IBEPRNV5FJBH</t>
  </si>
  <si>
    <t>you get what you pay for</t>
  </si>
  <si>
    <t>7/18/2013</t>
  </si>
  <si>
    <t>R26KWPP32XDQQD</t>
  </si>
  <si>
    <t>RVVWCIYHURW7Y</t>
  </si>
  <si>
    <t>7/17/2013</t>
  </si>
  <si>
    <t>R989JI40LKTTA</t>
  </si>
  <si>
    <t>R33Q9EUJFPT21I</t>
  </si>
  <si>
    <t>R3BIJUXIEPGJ0C</t>
  </si>
  <si>
    <t>Wish it had cool air setting...</t>
  </si>
  <si>
    <t>RDCYT6TS20MVE</t>
  </si>
  <si>
    <t>7/16/2013</t>
  </si>
  <si>
    <t>RIPFC8JA4XNPY</t>
  </si>
  <si>
    <t>R3U7BY4OG5XSFE</t>
  </si>
  <si>
    <t>A  holder piece  inside o f the holder  broke in a month so I am unable to hang it up anymore. Too late to ask for a replacementWill not purchase anotherfrom this maker..</t>
  </si>
  <si>
    <t>R2PV3CDX7R2745</t>
  </si>
  <si>
    <t>7/15/2013</t>
  </si>
  <si>
    <t>R3HITZBZK479KO</t>
  </si>
  <si>
    <t>You can choose hot, warm, or cold air in high or low airflow. The long cord allows you to move freely.</t>
  </si>
  <si>
    <t>R2T9UCQ95NYXMV</t>
  </si>
  <si>
    <t>R2VTNI49GYI44P</t>
  </si>
  <si>
    <t>simple and efficient</t>
  </si>
  <si>
    <t>REP5ZXYAK43KP</t>
  </si>
  <si>
    <t>7/14/2013</t>
  </si>
  <si>
    <t>R2EQ78B68BYU03</t>
  </si>
  <si>
    <t>R189EWUVAFW0H4</t>
  </si>
  <si>
    <t>R2YAQB1MWGMCWZ</t>
  </si>
  <si>
    <t>R3J4NM117CASX9</t>
  </si>
  <si>
    <t>7/13/2013</t>
  </si>
  <si>
    <t>R1S3T6C0KEBYCU</t>
  </si>
  <si>
    <t>R1CKL2JHRHN9XZ</t>
  </si>
  <si>
    <t>7/12/2013</t>
  </si>
  <si>
    <t>R1K64D01Z9RNX4</t>
  </si>
  <si>
    <t>R1V2RPRS71J90R</t>
  </si>
  <si>
    <t>R15CPLORJJPPKB</t>
  </si>
  <si>
    <t>It was just as described</t>
  </si>
  <si>
    <t>R37PBQPUZNMFPC</t>
  </si>
  <si>
    <t>R12AB4ZYM20ARY</t>
  </si>
  <si>
    <t>7/11/2013</t>
  </si>
  <si>
    <t>R22C4XHSXBWSQZ</t>
  </si>
  <si>
    <t>RDWBHLY41ZXZT</t>
  </si>
  <si>
    <t>R1F4AELHYPV27B</t>
  </si>
  <si>
    <t>R1S4VMK1AG3G6G</t>
  </si>
  <si>
    <t>R3GMNZ0QO0P8OE</t>
  </si>
  <si>
    <t>Solid &amp; lasts for 2 and half years.</t>
  </si>
  <si>
    <t>7/10/2013</t>
  </si>
  <si>
    <t>R1V2IVRQT6LVWG</t>
  </si>
  <si>
    <t>Did not last long</t>
  </si>
  <si>
    <t>R2VJBW0QRY896O</t>
  </si>
  <si>
    <t>Extremely Unsatisfied...</t>
  </si>
  <si>
    <t>R3BT6BKNCHICWE</t>
  </si>
  <si>
    <t>RG4QGIC5SXQHE</t>
  </si>
  <si>
    <t>R9QG1ZB382VJO</t>
  </si>
  <si>
    <t>Compared with its value</t>
  </si>
  <si>
    <t>R2U46TGSQCJIZQ</t>
  </si>
  <si>
    <t>7/9/2013</t>
  </si>
  <si>
    <t>R35NM1DJUM75YY</t>
  </si>
  <si>
    <t>R1S7FC33OSTOY8</t>
  </si>
  <si>
    <t>R17S5UIEISA8FI</t>
  </si>
  <si>
    <t>R178Z82L28G3JH</t>
  </si>
  <si>
    <t>R3PMTSFCV3V2H7</t>
  </si>
  <si>
    <t>R2E5BC8UMZNWG9</t>
  </si>
  <si>
    <t>R2USOGI0NPUNFK</t>
  </si>
  <si>
    <t>R16I1IFO5YLWMG</t>
  </si>
  <si>
    <t>7/8/2013</t>
  </si>
  <si>
    <t>R1IN82VWYS45D7</t>
  </si>
  <si>
    <t>R3SEF0UTOHITKH</t>
  </si>
  <si>
    <t>ROYKC2NGHC6C9</t>
  </si>
  <si>
    <t>Does what it says it does</t>
  </si>
  <si>
    <t>R16VZTRKXAJRCI</t>
  </si>
  <si>
    <t>R1VINM3TQCAMPD</t>
  </si>
  <si>
    <t>R37BB5JPRG5V14</t>
  </si>
  <si>
    <t>R3KI86R44G54FI</t>
  </si>
  <si>
    <t>RVNE18GRGZ57X</t>
  </si>
  <si>
    <t>Can't be beat!</t>
  </si>
  <si>
    <t>R3N1STWPN7U4UW</t>
  </si>
  <si>
    <t>A+++++</t>
  </si>
  <si>
    <t>7/7/2013</t>
  </si>
  <si>
    <t>R33S1IDRZNHJKF</t>
  </si>
  <si>
    <t>Nice size, convenient for travel, powerfull and light. Dual voltage is very beneficial if you travel to Europe. Very happy with the purchase.</t>
  </si>
  <si>
    <t>R33GM6Q5LK0NA3</t>
  </si>
  <si>
    <t>R3Q0BF7RHLMFR8</t>
  </si>
  <si>
    <t>Happy consumer</t>
  </si>
  <si>
    <t>R1KRUC31F99ZKV</t>
  </si>
  <si>
    <t>R1J03395QBFKPR</t>
  </si>
  <si>
    <t>R2T5GFIC4U4UVW</t>
  </si>
  <si>
    <t>RMKZH8HF0PYVC</t>
  </si>
  <si>
    <t>Noisy and No Much Air</t>
  </si>
  <si>
    <t>R2PZ70BUZHLU6H</t>
  </si>
  <si>
    <t>Really heats up!</t>
  </si>
  <si>
    <t>R2H3VUX9KZO3AW</t>
  </si>
  <si>
    <t>7/5/2013</t>
  </si>
  <si>
    <t>R2Z8IFUXH1I2IC</t>
  </si>
  <si>
    <t>R3NA66X3GVVGBB</t>
  </si>
  <si>
    <t>R2Q7NIJV1GN944</t>
  </si>
  <si>
    <t>R1GFOW943PYF7L</t>
  </si>
  <si>
    <t>Broke After a Trip</t>
  </si>
  <si>
    <t>R3U9MXGCKCUYST</t>
  </si>
  <si>
    <t>RMK7MKEZA63XF</t>
  </si>
  <si>
    <t>R103EZO2N3T1C8</t>
  </si>
  <si>
    <t>7/4/2013</t>
  </si>
  <si>
    <t>R31KKKSXEL3VGD</t>
  </si>
  <si>
    <t>R3AZ9N4UKDDKPW</t>
  </si>
  <si>
    <t>Mounting plate machine screws were too short to engage the plate. Luckily the hardware has these 2mm x 20 mm screws I needed.</t>
  </si>
  <si>
    <t>R1VLJU1Q1XDLYS</t>
  </si>
  <si>
    <t>7/3/2013</t>
  </si>
  <si>
    <t>R1IM5KNWN3SQW4</t>
  </si>
  <si>
    <t>7/2/2013</t>
  </si>
  <si>
    <t>R1SP8MO11MOG8U</t>
  </si>
  <si>
    <t>R1EM5QSVIER24O</t>
  </si>
  <si>
    <t>7/1/2013</t>
  </si>
  <si>
    <t>RKB7XWP3LO47V</t>
  </si>
  <si>
    <t>R4XY31EKNCVWT</t>
  </si>
  <si>
    <t>R3BIPT169SZL3N</t>
  </si>
  <si>
    <t>6/30/2013</t>
  </si>
  <si>
    <t>R28RIHE1DK05X5</t>
  </si>
  <si>
    <t>ROJLMCTTTSB9N</t>
  </si>
  <si>
    <t>Worth Every penny</t>
  </si>
  <si>
    <t>R2PIX30HABP5CQ</t>
  </si>
  <si>
    <t>R19DLWP0UPMC95</t>
  </si>
  <si>
    <t>Could use more air speed</t>
  </si>
  <si>
    <t>R8JQ5LDBYO5RH</t>
  </si>
  <si>
    <t>R32H6FJM4BLO2X</t>
  </si>
  <si>
    <t>6/29/2013</t>
  </si>
  <si>
    <t>R1OCHBIIFPK49C</t>
  </si>
  <si>
    <t>Saves time</t>
  </si>
  <si>
    <t>R3DPKGWFFN8ATN</t>
  </si>
  <si>
    <t>R3E8YPRCT2IJ90</t>
  </si>
  <si>
    <t>RBCWBPVO2MNR2</t>
  </si>
  <si>
    <t>R10550FWY1Q4W7</t>
  </si>
  <si>
    <t>stay away</t>
  </si>
  <si>
    <t>R1MLW0COORKVLC</t>
  </si>
  <si>
    <t>R1YDJJW2416A18</t>
  </si>
  <si>
    <t>adequate</t>
  </si>
  <si>
    <t>6/28/2013</t>
  </si>
  <si>
    <t>R34AQPFE53Z4NK</t>
  </si>
  <si>
    <t>R2HYXJRBVJXBAH</t>
  </si>
  <si>
    <t>R1OC83Q9FYDY2Z</t>
  </si>
  <si>
    <t>Be Aware</t>
  </si>
  <si>
    <t>R23N4EFYU2YJWU</t>
  </si>
  <si>
    <t>Bonnet tears</t>
  </si>
  <si>
    <t>R9ZD0NLGA1IK3</t>
  </si>
  <si>
    <t>R1DG091CYYSB95</t>
  </si>
  <si>
    <t>Just okay....</t>
  </si>
  <si>
    <t>6/27/2013</t>
  </si>
  <si>
    <t>R3FRRLXUK4J5WD</t>
  </si>
  <si>
    <t>Small but mighty!</t>
  </si>
  <si>
    <t>R3TABXACECF95M</t>
  </si>
  <si>
    <t>Just what I needed.</t>
  </si>
  <si>
    <t>RXK6HHW4HJHA9</t>
  </si>
  <si>
    <t>R2BI0V42EZFXYE</t>
  </si>
  <si>
    <t>RRTSSDX32RDU</t>
  </si>
  <si>
    <t>R2TVCEXEM2SZ09</t>
  </si>
  <si>
    <t>6/26/2013</t>
  </si>
  <si>
    <t>R2THUW1ZGPVOPG</t>
  </si>
  <si>
    <t>R2WFZHYRRF6DJ3</t>
  </si>
  <si>
    <t>Very nice unit for the price</t>
  </si>
  <si>
    <t>6/25/2013</t>
  </si>
  <si>
    <t>R1JIP3MKXFKJBK</t>
  </si>
  <si>
    <t>R3JM0BX0B07V7F</t>
  </si>
  <si>
    <t>RMU0KRCNH23AX</t>
  </si>
  <si>
    <t>Quality, Quiet, and Durability.</t>
  </si>
  <si>
    <t>R32EXJWMJZQZDJ</t>
  </si>
  <si>
    <t>sent back</t>
  </si>
  <si>
    <t>Sent all eight of them back, they were to bulky and big, looked smaller on line, not what I expected at all.</t>
  </si>
  <si>
    <t>R1XDB11G7OMIT9</t>
  </si>
  <si>
    <t>R1O88ARFXF6CPP</t>
  </si>
  <si>
    <t>R1WSKOYIN9FOGY</t>
  </si>
  <si>
    <t>Very powerful</t>
  </si>
  <si>
    <t>R1ZM6MI4ULFFG6</t>
  </si>
  <si>
    <t>6/24/2013</t>
  </si>
  <si>
    <t>RM0J93HBGR3LJ</t>
  </si>
  <si>
    <t>Not Working</t>
  </si>
  <si>
    <t>R32OB6EJ1VHMPT</t>
  </si>
  <si>
    <t>R335V3G9SGJY1S</t>
  </si>
  <si>
    <t>R1KB1EZB519JMP</t>
  </si>
  <si>
    <t>It does the job!</t>
  </si>
  <si>
    <t>R37PMFEWWXW19J</t>
  </si>
  <si>
    <t>It only stays on high power for a matter of seconds at a time</t>
  </si>
  <si>
    <t>6/23/2013</t>
  </si>
  <si>
    <t>R27YA96UMBNM2C</t>
  </si>
  <si>
    <t>R1KSBKCJ3GX2V1</t>
  </si>
  <si>
    <t>R24XU9E73IBYNY</t>
  </si>
  <si>
    <t>You get what you pay for.</t>
  </si>
  <si>
    <t>It takes a few seconds to get the hot air and the plastic attachments fall off. I wouldn't buy again.</t>
  </si>
  <si>
    <t>R29KQ29R14WCWO</t>
  </si>
  <si>
    <t>The on/off switch broke</t>
  </si>
  <si>
    <t>6/22/2013</t>
  </si>
  <si>
    <t>R3FQ3KSUSFE8B9</t>
  </si>
  <si>
    <t>R25GWYZGH3PZ1F</t>
  </si>
  <si>
    <t>Not As Quiet As Described.</t>
  </si>
  <si>
    <t>R2NKS603VV86DO</t>
  </si>
  <si>
    <t>Gr8 buy</t>
  </si>
  <si>
    <t>R2IM28SUIM3XCO</t>
  </si>
  <si>
    <t>REHBOFI68BSMD</t>
  </si>
  <si>
    <t>6/21/2013</t>
  </si>
  <si>
    <t>R278P7DSPW25OB</t>
  </si>
  <si>
    <t>R1AIFWV0OXHK5V</t>
  </si>
  <si>
    <t>R2UKGW8UWJ8LX5</t>
  </si>
  <si>
    <t>Replaced 1998 version</t>
  </si>
  <si>
    <t>6/20/2013</t>
  </si>
  <si>
    <t>RT6XJ4M1UU5UC</t>
  </si>
  <si>
    <t>RM4X18XDSPQ62</t>
  </si>
  <si>
    <t>Really dissappointed</t>
  </si>
  <si>
    <t>R3EJX3WETBAC7O</t>
  </si>
  <si>
    <t>Just ok</t>
  </si>
  <si>
    <t>R376D07X0QEYQW</t>
  </si>
  <si>
    <t>its a beast!!!!!!!!!</t>
  </si>
  <si>
    <t>R2OCP7IA3XJQ1D</t>
  </si>
  <si>
    <t>R31Q47DDLOHAB1</t>
  </si>
  <si>
    <t>R1U3QHS7QO7T40</t>
  </si>
  <si>
    <t>R10VKYX3IVX1XX</t>
  </si>
  <si>
    <t>R31FM3GAIHFZZ6</t>
  </si>
  <si>
    <t>R3GIWKV269DZZN</t>
  </si>
  <si>
    <t>6/18/2013</t>
  </si>
  <si>
    <t>R326T6OCU4WMB8</t>
  </si>
  <si>
    <t>RG6RUQVT2O4N8</t>
  </si>
  <si>
    <t>Decent Quality</t>
  </si>
  <si>
    <t>RWPM4TE9J1NZN</t>
  </si>
  <si>
    <t>R3OWR2HD4M5TYZ</t>
  </si>
  <si>
    <t>I was NOT disappointed!</t>
  </si>
  <si>
    <t>R1L4HCO4YWSWYC</t>
  </si>
  <si>
    <t>R1ZX3ILHPBTKSN</t>
  </si>
  <si>
    <t>R3OK61NZLMSG4T</t>
  </si>
  <si>
    <t>Neat and compact. Power?</t>
  </si>
  <si>
    <t>R1A9SIBJ5HBEEG</t>
  </si>
  <si>
    <t>Unit does not produce enough heat.</t>
  </si>
  <si>
    <t>6/17/2013</t>
  </si>
  <si>
    <t>R1CEAEQDNPGT1V</t>
  </si>
  <si>
    <t>R3S0GYNJQG4XSY</t>
  </si>
  <si>
    <t>R3AG1B61K1XYYG</t>
  </si>
  <si>
    <t>ROTCO4DKPRI7T</t>
  </si>
  <si>
    <t>COOL MODE BUTTON DEFECTIVE</t>
  </si>
  <si>
    <t>R3GBH92LYBTD39</t>
  </si>
  <si>
    <t>R22SU17SVCT4D6</t>
  </si>
  <si>
    <t>R2GH7DDLN6IPSL</t>
  </si>
  <si>
    <t>Reduces Drying Time</t>
  </si>
  <si>
    <t>R14MNH2O2BTJ9G</t>
  </si>
  <si>
    <t>6/16/2013</t>
  </si>
  <si>
    <t>R6JQQN5H6N0AH</t>
  </si>
  <si>
    <t>R38CROD9DH2HC5</t>
  </si>
  <si>
    <t>RB06Z9K18BFZT</t>
  </si>
  <si>
    <t>RTWEGZHSU1M4Q</t>
  </si>
  <si>
    <t>6/15/2013</t>
  </si>
  <si>
    <t>R2DR9T0QG1L52U</t>
  </si>
  <si>
    <t>Well designed, easy to use and easy to mount</t>
  </si>
  <si>
    <t>R3R6JJGTZWD9BF</t>
  </si>
  <si>
    <t>Lightweight and effective</t>
  </si>
  <si>
    <t>R1FGRR6HSTFSD9</t>
  </si>
  <si>
    <t>R1L6H014MKWT1S</t>
  </si>
  <si>
    <t>R2ZN0O56OFHOYN</t>
  </si>
  <si>
    <t>R2GFRYS5PDL2U5</t>
  </si>
  <si>
    <t>6/14/2013</t>
  </si>
  <si>
    <t>R31PRHCUBGKN9H</t>
  </si>
  <si>
    <t>R30R19M4Y2HKBE</t>
  </si>
  <si>
    <t>Not using is regularly but its serving the worth of the price. its is small and easy for carrying during the travel.</t>
  </si>
  <si>
    <t>R1G3B5R5EVW5AI</t>
  </si>
  <si>
    <t>R1LCO751RMI2S9</t>
  </si>
  <si>
    <t>R1DU3YA5VQLPV2</t>
  </si>
  <si>
    <t>6/13/2013</t>
  </si>
  <si>
    <t>R2USO9IXFB4W7G</t>
  </si>
  <si>
    <t>R3838OAU3CC7RE</t>
  </si>
  <si>
    <t>Powerful and lightweight</t>
  </si>
  <si>
    <t>RMVBGBOR2PTE6</t>
  </si>
  <si>
    <t>Compact Traveler</t>
  </si>
  <si>
    <t>R3FZVXBANK9JOJ</t>
  </si>
  <si>
    <t>6/12/2013</t>
  </si>
  <si>
    <t>R12I6T67YS0B3Q</t>
  </si>
  <si>
    <t>RI0XSRIGXNU9Z</t>
  </si>
  <si>
    <t>R226XE4YAB131P</t>
  </si>
  <si>
    <t>6/11/2013</t>
  </si>
  <si>
    <t>R3MSE1RKIR715C</t>
  </si>
  <si>
    <t>R2RPCRFDWVDN5V</t>
  </si>
  <si>
    <t>R3R4395IAKRWFY</t>
  </si>
  <si>
    <t>Jj</t>
  </si>
  <si>
    <t>R1WOJC8G3JROL4</t>
  </si>
  <si>
    <t>R2PRKP3Z8LZ0BK</t>
  </si>
  <si>
    <t>R1962LMA0J6SEP</t>
  </si>
  <si>
    <t>Very pleased</t>
  </si>
  <si>
    <t>RZOMNZA5C3WP6</t>
  </si>
  <si>
    <t>R1U3WZZLFTA2BM</t>
  </si>
  <si>
    <t>6/10/2013</t>
  </si>
  <si>
    <t>R3OZK652U5BVB6</t>
  </si>
  <si>
    <t>R287KT1I3RPYVM</t>
  </si>
  <si>
    <t>RDKY8ESLTLDT7</t>
  </si>
  <si>
    <t>R10UC2CFUUAYIQ</t>
  </si>
  <si>
    <t>R3MJ8W3N9YDGUH</t>
  </si>
  <si>
    <t>R2SDMHDF4MCYVH</t>
  </si>
  <si>
    <t>R38GPK88BESBYM</t>
  </si>
  <si>
    <t>R29NCVOLGCLILY</t>
  </si>
  <si>
    <t>Conair Styler</t>
  </si>
  <si>
    <t>6/9/2013</t>
  </si>
  <si>
    <t>R19WD35AW5RP6M</t>
  </si>
  <si>
    <t>R3S4COQMHOXHHS</t>
  </si>
  <si>
    <t>R2TCI6BZTGHNLK</t>
  </si>
  <si>
    <t>6/8/2013</t>
  </si>
  <si>
    <t>R1G64BC6QPJWAY</t>
  </si>
  <si>
    <t>Really, hands free</t>
  </si>
  <si>
    <t>6/7/2013</t>
  </si>
  <si>
    <t>RNQ7D9RTKJUFC</t>
  </si>
  <si>
    <t>Could have been better</t>
  </si>
  <si>
    <t>R2OB299PFIICT2</t>
  </si>
  <si>
    <t>6/6/2013</t>
  </si>
  <si>
    <t>RHAOA32WUC018</t>
  </si>
  <si>
    <t>It operates as advertised.</t>
  </si>
  <si>
    <t>REU56PP7TNKKX</t>
  </si>
  <si>
    <t>6/5/2013</t>
  </si>
  <si>
    <t>R2SD86HQ07IXLJ</t>
  </si>
  <si>
    <t>B004NPQQLU</t>
  </si>
  <si>
    <t>R32D2U3Z634BRV</t>
  </si>
  <si>
    <t>R36FAMC933GTQ5</t>
  </si>
  <si>
    <t>RX91BCR5UCFVE</t>
  </si>
  <si>
    <t>Too much work!</t>
  </si>
  <si>
    <t>6/4/2013</t>
  </si>
  <si>
    <t>RWD2IJZDK91O2</t>
  </si>
  <si>
    <t>RX2VUFPJ7TNUO</t>
  </si>
  <si>
    <t>Did not last a year!</t>
  </si>
  <si>
    <t>6/3/2013</t>
  </si>
  <si>
    <t>R3BG33JFBIABNB</t>
  </si>
  <si>
    <t>RTLLVHAW9T4TI</t>
  </si>
  <si>
    <t>R2CJPE74CS891A</t>
  </si>
  <si>
    <t>RTBV62NJTK4HB</t>
  </si>
  <si>
    <t>R8LQ49YT22CSJ</t>
  </si>
  <si>
    <t>6/2/2013</t>
  </si>
  <si>
    <t>R1D2EWSU06JEHS</t>
  </si>
  <si>
    <t>R3BWG8NU4OC4TR</t>
  </si>
  <si>
    <t>I am purchasing my 5th unit.  They last anywhere from 3-5 years.  Thankfully mounting design has stayed the same so I just take down old and put up new.  Convenience and low price is worth replacing unit.</t>
  </si>
  <si>
    <t>R1CKY5RJP5TC76</t>
  </si>
  <si>
    <t>Died after 1 week</t>
  </si>
  <si>
    <t>R9W5RRT9DE42Z</t>
  </si>
  <si>
    <t>6/1/2013</t>
  </si>
  <si>
    <t>R3ILMOFRVTKEPT</t>
  </si>
  <si>
    <t>R2DUR8DO750E3R</t>
  </si>
  <si>
    <t>Cord is too short</t>
  </si>
  <si>
    <t>R2Q9CJAB9NGSBB</t>
  </si>
  <si>
    <t>5/31/2013</t>
  </si>
  <si>
    <t>R1MWSU230T253Y</t>
  </si>
  <si>
    <t>R1M40TP573G8HJ</t>
  </si>
  <si>
    <t>R133R5RZI1J38</t>
  </si>
  <si>
    <t>R20N76DH0134SV</t>
  </si>
  <si>
    <t>R17LNFBHJN32OP</t>
  </si>
  <si>
    <t>RJ5TKJB4TADYW</t>
  </si>
  <si>
    <t>R386OE2NATNYM1</t>
  </si>
  <si>
    <t>5/30/2013</t>
  </si>
  <si>
    <t>R2AE5XXTIPGXTR</t>
  </si>
  <si>
    <t>R3T9LYMQONLFZM</t>
  </si>
  <si>
    <t>R2O2NLPC2N6USX</t>
  </si>
  <si>
    <t>R9FZM4W2J05WJ</t>
  </si>
  <si>
    <t>The style is fine. There are enough heat and power controls for my liking. It is too noisy when you go to the higher speeds. I am still keeping this and not using the higher speeds.</t>
  </si>
  <si>
    <t>5/29/2013</t>
  </si>
  <si>
    <t>R1K9PBSIUG2XUU</t>
  </si>
  <si>
    <t>R1UCKFAW8FK6CK</t>
  </si>
  <si>
    <t>Vacation lifesaver</t>
  </si>
  <si>
    <t>5/28/2013</t>
  </si>
  <si>
    <t>R3UB2LTBHJ7ABW</t>
  </si>
  <si>
    <t>Our Third</t>
  </si>
  <si>
    <t>R25AT0DZU5BXRY</t>
  </si>
  <si>
    <t>R2A8NPKTRC0OJY</t>
  </si>
  <si>
    <t>Vidal Sassoon</t>
  </si>
  <si>
    <t>R271WOJLP30OQA</t>
  </si>
  <si>
    <t>R125JZWKZN8Q1M</t>
  </si>
  <si>
    <t>This is awesome</t>
  </si>
  <si>
    <t>R27QU5LKERAGBG</t>
  </si>
  <si>
    <t>Just What I Need and Economical</t>
  </si>
  <si>
    <t>R1CB1TTVZHAM6D</t>
  </si>
  <si>
    <t>R2507SRBDHR9XA</t>
  </si>
  <si>
    <t>5/27/2013</t>
  </si>
  <si>
    <t>RPSDOTPXTBCLA</t>
  </si>
  <si>
    <t>so wonderful</t>
  </si>
  <si>
    <t>R1OR3GDLJXZSJU</t>
  </si>
  <si>
    <t>For RV</t>
  </si>
  <si>
    <t>5/26/2013</t>
  </si>
  <si>
    <t>R1TJ3F3XU2SQ6L</t>
  </si>
  <si>
    <t>Simple, effective, cheap</t>
  </si>
  <si>
    <t>RPANSRX7DKJI5</t>
  </si>
  <si>
    <t>R20FWAFKMMNZDS</t>
  </si>
  <si>
    <t>RH9Q7LCULP384</t>
  </si>
  <si>
    <t>RTY6LY96QVPN2</t>
  </si>
  <si>
    <t>R2L9TBMD145TDO</t>
  </si>
  <si>
    <t>Its alright</t>
  </si>
  <si>
    <t>5/25/2013</t>
  </si>
  <si>
    <t>R1DOX5634G6O1S</t>
  </si>
  <si>
    <t>Very nice.</t>
  </si>
  <si>
    <t>R3IZDYZBBM719F</t>
  </si>
  <si>
    <t>R3BR6R4UCZR1P9</t>
  </si>
  <si>
    <t>RW9N2MA2RH63R</t>
  </si>
  <si>
    <t>RHB0CSTLXEGLB</t>
  </si>
  <si>
    <t>Better than my CHI.</t>
  </si>
  <si>
    <t>R3SSPFBZTK5RHH</t>
  </si>
  <si>
    <t>R3QG465AS2OBV2</t>
  </si>
  <si>
    <t>R3F7A49FSB83UI</t>
  </si>
  <si>
    <t>Light and functional.</t>
  </si>
  <si>
    <t>R8NQ4OLQQIHXP</t>
  </si>
  <si>
    <t>R1GEV7WK4BG3VM</t>
  </si>
  <si>
    <t>very disappointed</t>
  </si>
  <si>
    <t>5/24/2013</t>
  </si>
  <si>
    <t>R3NC929HZS7PJK</t>
  </si>
  <si>
    <t>R1X5JSJLW5IOX8</t>
  </si>
  <si>
    <t>R3LVQ8ES1D39PB</t>
  </si>
  <si>
    <t>RYJTSWNK9AO85</t>
  </si>
  <si>
    <t>R3DH1H4Z8UAFHC</t>
  </si>
  <si>
    <t>R36JOZAGNP4JHB</t>
  </si>
  <si>
    <t>R1DIAYDKDN58M</t>
  </si>
  <si>
    <t>Rediculous design</t>
  </si>
  <si>
    <t>R3OYBUXJQFZXY1</t>
  </si>
  <si>
    <t>5/23/2013</t>
  </si>
  <si>
    <t>R28BSCF2N2AUGA</t>
  </si>
  <si>
    <t>just answering a very dumb question</t>
  </si>
  <si>
    <t>R33XNRZWRRQ8OV</t>
  </si>
  <si>
    <t>R1K2PECQVZQCKS</t>
  </si>
  <si>
    <t>RXYEH4KZ3OUFD</t>
  </si>
  <si>
    <t>Way fast</t>
  </si>
  <si>
    <t>5/22/2013</t>
  </si>
  <si>
    <t>R38KFLL3RJAOI0</t>
  </si>
  <si>
    <t>It is not  Dual Votage</t>
  </si>
  <si>
    <t>R2D64L8KH3BWL5</t>
  </si>
  <si>
    <t>R21JFADEVD79XS</t>
  </si>
  <si>
    <t>R3G9G4RJ2QD6FY</t>
  </si>
  <si>
    <t>R1BWLB2669BBDK</t>
  </si>
  <si>
    <t>R1QJI0W45HYEPR</t>
  </si>
  <si>
    <t>R28NYOSFA90S03</t>
  </si>
  <si>
    <t>R2YUAYKKZURI8F</t>
  </si>
  <si>
    <t>5/21/2013</t>
  </si>
  <si>
    <t>R8GF638F778GN</t>
  </si>
  <si>
    <t>Salon Quality at an affordable price</t>
  </si>
  <si>
    <t>R1YPAA2752FA5R</t>
  </si>
  <si>
    <t>R2Y2I7A4V9MRIB</t>
  </si>
  <si>
    <t>alright for a while</t>
  </si>
  <si>
    <t>R32AHSMCAJT1EH</t>
  </si>
  <si>
    <t>Initial use resulted in hearing a faint rattling sound.  I thought something was loose.  Have used it several times since then and I do not hear the sound anymore.  Does the job without bells and whistles.  Would purchase again.</t>
  </si>
  <si>
    <t>R3LL9AZ5BJUI68</t>
  </si>
  <si>
    <t>5/20/2013</t>
  </si>
  <si>
    <t>R29W7ZHVFGZNSR</t>
  </si>
  <si>
    <t>RW7WAM9ZGH92E</t>
  </si>
  <si>
    <t>R1RPNIMZKEM2QT</t>
  </si>
  <si>
    <t>R1QJ7W5IHBECSI</t>
  </si>
  <si>
    <t>Caught on fire after 6 months</t>
  </si>
  <si>
    <t>R3QC304Z66LK8G</t>
  </si>
  <si>
    <t>RHAEE92UP56CN</t>
  </si>
  <si>
    <t>Not strong enough</t>
  </si>
  <si>
    <t>5/19/2013</t>
  </si>
  <si>
    <t>R3GGB7NZTR5BV8</t>
  </si>
  <si>
    <t>RJP2A40OAXANC</t>
  </si>
  <si>
    <t>R3SAO8SQE5BX4H</t>
  </si>
  <si>
    <t>Not what we were inspecting...</t>
  </si>
  <si>
    <t>RTRAH7JA6ZX6X</t>
  </si>
  <si>
    <t>5/18/2013</t>
  </si>
  <si>
    <t>R1059EIJ4FBCJJ</t>
  </si>
  <si>
    <t>Real Warranty/</t>
  </si>
  <si>
    <t>R2DVD3N0ETMX3S</t>
  </si>
  <si>
    <t>R3DCV3BWZGFNHX</t>
  </si>
  <si>
    <t>5/17/2013</t>
  </si>
  <si>
    <t>R2CU4B7L8FR220</t>
  </si>
  <si>
    <t>R3B3CZ9WMLHCMQ</t>
  </si>
  <si>
    <t>Small &amp; light weight</t>
  </si>
  <si>
    <t>RTCU3ZRNDQZG1</t>
  </si>
  <si>
    <t>5/16/2013</t>
  </si>
  <si>
    <t>R2Z4YSJY2NBIPD</t>
  </si>
  <si>
    <t>R1XVYG3JEDD4D8</t>
  </si>
  <si>
    <t>it broke after 1 year...</t>
  </si>
  <si>
    <t>R2DM80KGZHUN1W</t>
  </si>
  <si>
    <t>R3N6NZZD7ICBLP</t>
  </si>
  <si>
    <t>Does what you think</t>
  </si>
  <si>
    <t>R4WAOY5KYV4EC</t>
  </si>
  <si>
    <t>R1GY9I9BGW9GFE</t>
  </si>
  <si>
    <t>5/15/2013</t>
  </si>
  <si>
    <t>R2Z7KJTYHIKHSR</t>
  </si>
  <si>
    <t>RGKGR7Q6MAF83</t>
  </si>
  <si>
    <t>RW0VXFC4BMCZU</t>
  </si>
  <si>
    <t>R29TP4MTOEGR08</t>
  </si>
  <si>
    <t>Used first at a hotel inFL.</t>
  </si>
  <si>
    <t>R36RVSAHD974D5</t>
  </si>
  <si>
    <t>R2BE4I4PTV4AF0</t>
  </si>
  <si>
    <t>gift for my wife</t>
  </si>
  <si>
    <t>5/14/2013</t>
  </si>
  <si>
    <t>R25RWE93G3TLOO</t>
  </si>
  <si>
    <t>RFSOD87XHBCW7</t>
  </si>
  <si>
    <t>nice while it lasted</t>
  </si>
  <si>
    <t>R1MRY6Z7BM98BL</t>
  </si>
  <si>
    <t>R3NL3ANSQ14ZL8</t>
  </si>
  <si>
    <t>R1N21JURIEA901</t>
  </si>
  <si>
    <t>Heavy Duty!</t>
  </si>
  <si>
    <t>R5R792B5IJSRF</t>
  </si>
  <si>
    <t>R1TPSYU9T59RT2</t>
  </si>
  <si>
    <t>5/13/2013</t>
  </si>
  <si>
    <t>RIR553YZJALZW</t>
  </si>
  <si>
    <t>R3UFUS8UEF5O5W</t>
  </si>
  <si>
    <t>R2DK33AE142D2Q</t>
  </si>
  <si>
    <t>R18XN0BMGQT3Z4</t>
  </si>
  <si>
    <t>R34GGYXLSQPF4X</t>
  </si>
  <si>
    <t>ROMTANF62AF33</t>
  </si>
  <si>
    <t>R30JLU7M3QRX4X</t>
  </si>
  <si>
    <t>R2APWLOD0DVUOV</t>
  </si>
  <si>
    <t>5/12/2013</t>
  </si>
  <si>
    <t>R2TS2PRASXKG2D</t>
  </si>
  <si>
    <t>R3MNM5TY803TI5</t>
  </si>
  <si>
    <t>R24QHQ8RW4NM92</t>
  </si>
  <si>
    <t>Just okay...</t>
  </si>
  <si>
    <t>R3NH8DJV249W2I</t>
  </si>
  <si>
    <t>5/11/2013</t>
  </si>
  <si>
    <t>R9NGRVNW0LCTR</t>
  </si>
  <si>
    <t>R25SC8IT0807K1</t>
  </si>
  <si>
    <t>R3K6SZYC5OSXYG</t>
  </si>
  <si>
    <t>R1VVFMG1OISH9U</t>
  </si>
  <si>
    <t>RNVLNRFL10AHT</t>
  </si>
  <si>
    <t>5/10/2013</t>
  </si>
  <si>
    <t>RSVBL9IBH3DM7</t>
  </si>
  <si>
    <t>R1A165CRJN94C0</t>
  </si>
  <si>
    <t>R10Y0GED64V5NN</t>
  </si>
  <si>
    <t>R2DRXCOJP6COS3</t>
  </si>
  <si>
    <t>RUQL5QGZCWCVM</t>
  </si>
  <si>
    <t>5/9/2013</t>
  </si>
  <si>
    <t>R2KF5TWZJDTA0U</t>
  </si>
  <si>
    <t>R1QHJ891SPO0GL</t>
  </si>
  <si>
    <t>Doesn't get hot</t>
  </si>
  <si>
    <t>R2RNPLE0PTKWP5</t>
  </si>
  <si>
    <t>As advertised</t>
  </si>
  <si>
    <t>R1BRDGCHDBHTQF</t>
  </si>
  <si>
    <t>R3O3YE62A5A3M2</t>
  </si>
  <si>
    <t>R36UZ6UICN0MNH</t>
  </si>
  <si>
    <t>R168UTDU2GI25D</t>
  </si>
  <si>
    <t>R1L6BP0ATB45H9</t>
  </si>
  <si>
    <t>5/8/2013</t>
  </si>
  <si>
    <t>R3BBQT6DLCCXK9</t>
  </si>
  <si>
    <t>it's working fine so far</t>
  </si>
  <si>
    <t>R1HFLP94WULJ0O</t>
  </si>
  <si>
    <t>5/7/2013</t>
  </si>
  <si>
    <t>R2SSYU6BEA1T4Q</t>
  </si>
  <si>
    <t>Small but powerful.</t>
  </si>
  <si>
    <t>R33AVZFYI6DUN5</t>
  </si>
  <si>
    <t>R1ESBXE8MVFAOA</t>
  </si>
  <si>
    <t>REQAF2ZL70YN8</t>
  </si>
  <si>
    <t>The rave reviews are true!</t>
  </si>
  <si>
    <t>5/6/2013</t>
  </si>
  <si>
    <t>RJWA69JY7WIV5</t>
  </si>
  <si>
    <t>R2HCMD2N9N192</t>
  </si>
  <si>
    <t>R2QEFD18K9CVY7</t>
  </si>
  <si>
    <t>R3VU7WQG8DMIIJ</t>
  </si>
  <si>
    <t>R196FCKZ8F5FIW</t>
  </si>
  <si>
    <t>R14QX0LTT9RP9U</t>
  </si>
  <si>
    <t>R1U1K68KTCQBR2</t>
  </si>
  <si>
    <t>After having it only a year and a half, it's sparking! Had to toss it</t>
  </si>
  <si>
    <t>R14QCQTPDS27FG</t>
  </si>
  <si>
    <t>R2CVFOALAT0ZRN</t>
  </si>
  <si>
    <t>Amazing !!!!!</t>
  </si>
  <si>
    <t>5/5/2013</t>
  </si>
  <si>
    <t>R1LQGEG7T2LJNJ</t>
  </si>
  <si>
    <t>ROOBF8MG6BK9X</t>
  </si>
  <si>
    <t>R2RRCBPX3S9BVA</t>
  </si>
  <si>
    <t>Not as powerful as I had hoped</t>
  </si>
  <si>
    <t>R3HMFUVEZOJ10B</t>
  </si>
  <si>
    <t>R1H6UAAW3CT687</t>
  </si>
  <si>
    <t>R1DTGO5UHDSBO4</t>
  </si>
  <si>
    <t>R344ZNHMEPPOMB</t>
  </si>
  <si>
    <t>R1PRGS3D7DEZDT</t>
  </si>
  <si>
    <t>Powerful and pretty quiet</t>
  </si>
  <si>
    <t>5/4/2013</t>
  </si>
  <si>
    <t>R3HLYFMUEMRJ6M</t>
  </si>
  <si>
    <t>does the trick!</t>
  </si>
  <si>
    <t>R1VXX3ZQZFNSU1</t>
  </si>
  <si>
    <t>It's just okay</t>
  </si>
  <si>
    <t>I thought it would have more power than it does. I do use it everyday so it is very durable and not cheap by any means</t>
  </si>
  <si>
    <t>R2RPVFF0PDQS0P</t>
  </si>
  <si>
    <t>5/3/2013</t>
  </si>
  <si>
    <t>R3A5KALD9OPEA9</t>
  </si>
  <si>
    <t>So nice bought it twice</t>
  </si>
  <si>
    <t>R3GO2T8MKX3N3V</t>
  </si>
  <si>
    <t>It was just what my wife wanted.</t>
  </si>
  <si>
    <t>R1KQ2BSYCD98H2</t>
  </si>
  <si>
    <t>RTJ79C9TM7BK0</t>
  </si>
  <si>
    <t>5/2/2013</t>
  </si>
  <si>
    <t>R13U0J4MH7QJZ7</t>
  </si>
  <si>
    <t>HATE IT!</t>
  </si>
  <si>
    <t>R3POY8JRMBPOD4</t>
  </si>
  <si>
    <t>RNM72XACDNTQ1</t>
  </si>
  <si>
    <t>R17VQG9VY68QCL</t>
  </si>
  <si>
    <t>5/1/2013</t>
  </si>
  <si>
    <t>R32WMC10UWBZ7K</t>
  </si>
  <si>
    <t>R3PLSZPIOO76Q4</t>
  </si>
  <si>
    <t>Has little power</t>
  </si>
  <si>
    <t>R1VL49VZ2W418M</t>
  </si>
  <si>
    <t>RDY90CO1QG93Z</t>
  </si>
  <si>
    <t>R28W50PH2K79UK</t>
  </si>
  <si>
    <t>R1513KBK4NJSAV</t>
  </si>
  <si>
    <t>R156MN13MIO14K</t>
  </si>
  <si>
    <t>4/30/2013</t>
  </si>
  <si>
    <t>R1BLHJ9ORO2</t>
  </si>
  <si>
    <t>It has a lot of power.  Easy to hold and small enough to be easy to pack for a trip</t>
  </si>
  <si>
    <t>RKKI2PHWVQU5P</t>
  </si>
  <si>
    <t>Buyer beware...fraudulent merchandise being sold and pawned as New and Authentic</t>
  </si>
  <si>
    <t>RP998SCDJYUVK</t>
  </si>
  <si>
    <t>R3QV0Y89POQAI5</t>
  </si>
  <si>
    <t>R3O81H2W8RV1CF</t>
  </si>
  <si>
    <t>Value for the price</t>
  </si>
  <si>
    <t>R2YK0TWCCBM5Z6</t>
  </si>
  <si>
    <t>R1FF4N4AI0S0CJ</t>
  </si>
  <si>
    <t>R2008Z523426D9</t>
  </si>
  <si>
    <t>RGKXPRIPB4Z3Y</t>
  </si>
  <si>
    <t>replacefment</t>
  </si>
  <si>
    <t>R176O7FCP02V30</t>
  </si>
  <si>
    <t>R3SBEG1XM31F46</t>
  </si>
  <si>
    <t>Conair 1875 watt Turbo Styler with Ionic Conditioning</t>
  </si>
  <si>
    <t>R37YTT52XM7ZLF</t>
  </si>
  <si>
    <t>R39KRV19QY2DOL</t>
  </si>
  <si>
    <t>4/29/2013</t>
  </si>
  <si>
    <t>R14SWPYURM97NJ</t>
  </si>
  <si>
    <t>Nice addition to bathroom</t>
  </si>
  <si>
    <t>R1LOFN99YSVWX4</t>
  </si>
  <si>
    <t>R1KR7WSNLDZPOM</t>
  </si>
  <si>
    <t>It blew me away!!!</t>
  </si>
  <si>
    <t>Oozes quality. Easy to maneuver to any direction. Relatively quiet and extra long cord. i really have been spoiled by it!</t>
  </si>
  <si>
    <t>R2XMVTJJM26OCA</t>
  </si>
  <si>
    <t>R1SRHH1J6DWS8H</t>
  </si>
  <si>
    <t>Purple People Heater is AWESOME!</t>
  </si>
  <si>
    <t>4/28/2013</t>
  </si>
  <si>
    <t>R2BVXOBWHTMBY5</t>
  </si>
  <si>
    <t>Not the miracle I thought it would be</t>
  </si>
  <si>
    <t>Spends most of it's time in my drawer taking up space and collecting dust now.  It is definitely not analogous to having a third arm.</t>
  </si>
  <si>
    <t>R1NLTRIL41E476</t>
  </si>
  <si>
    <t>Design</t>
  </si>
  <si>
    <t>R2XAQKMK92C7H</t>
  </si>
  <si>
    <t>Can't live without it</t>
  </si>
  <si>
    <t>4/27/2013</t>
  </si>
  <si>
    <t>R3G680JKYXSTBE</t>
  </si>
  <si>
    <t>R2E6TDWZMUMJ1J</t>
  </si>
  <si>
    <t>Bulky</t>
  </si>
  <si>
    <t>R1TT2VIECGFHQ</t>
  </si>
  <si>
    <t>4/26/2013</t>
  </si>
  <si>
    <t>R2752AYLTVZA8C</t>
  </si>
  <si>
    <t>easy to use</t>
  </si>
  <si>
    <t>RWC999XD5XV4Y</t>
  </si>
  <si>
    <t>4/25/2013</t>
  </si>
  <si>
    <t>R3SADDS4GU1PEW</t>
  </si>
  <si>
    <t>R1GIVC970BG5XP</t>
  </si>
  <si>
    <t>R1N44BGOKHE8DN</t>
  </si>
  <si>
    <t>Gets Too Hot</t>
  </si>
  <si>
    <t>Gets way too hot for something to be used by a child!!  We turned it on and visible red hot coils could be seen within seconds.  And the air was blistering hot.  I cannot see a younger child using this without adult supervision.  We returned it.</t>
  </si>
  <si>
    <t>R2H9WN8LQOSJBH</t>
  </si>
  <si>
    <t>A Whole New World</t>
  </si>
  <si>
    <t>R3GDHDHLWRVQN4</t>
  </si>
  <si>
    <t>Super cool!</t>
  </si>
  <si>
    <t>R1YOND8NEOXSQS</t>
  </si>
  <si>
    <t>wonderful and stylish</t>
  </si>
  <si>
    <t>4/24/2013</t>
  </si>
  <si>
    <t>R1WIW28JY8PTAY</t>
  </si>
  <si>
    <t>Too large for my area</t>
  </si>
  <si>
    <t>Looked nice.  Didn't even turn it on as it was too large for my space to hang it.  Need to have dimensions in description.</t>
  </si>
  <si>
    <t>R25EVPS6SV3TYS</t>
  </si>
  <si>
    <t>R17ZOOBEFYKNK7</t>
  </si>
  <si>
    <t>R3U1WYQC2SRGD0</t>
  </si>
  <si>
    <t>R1GK7DZTWQCWM6</t>
  </si>
  <si>
    <t>4/23/2013</t>
  </si>
  <si>
    <t>RVOLRKHYKM843</t>
  </si>
  <si>
    <t>Conair Tourmaline</t>
  </si>
  <si>
    <t>R2ZFK8EJAE8SZH</t>
  </si>
  <si>
    <t>R1NGK2U5Z40OZB</t>
  </si>
  <si>
    <t>R21MQNSAQI7VU2</t>
  </si>
  <si>
    <t>R37E37NDGEDISO</t>
  </si>
  <si>
    <t>RLXXIK5ZHB7I5</t>
  </si>
  <si>
    <t>4/22/2013</t>
  </si>
  <si>
    <t>R1RYAYGA0D8HLA</t>
  </si>
  <si>
    <t>Super light and lots of power</t>
  </si>
  <si>
    <t>R8VZSOGS063TT</t>
  </si>
  <si>
    <t>R14PLJJ7VHCRPH</t>
  </si>
  <si>
    <t>RXSPKU4UXIVOB</t>
  </si>
  <si>
    <t>4/21/2013</t>
  </si>
  <si>
    <t>R1RDBBZSPNYZC8</t>
  </si>
  <si>
    <t>Better than expected!</t>
  </si>
  <si>
    <t>R39629VOQ2MJNJ</t>
  </si>
  <si>
    <t>R2HMV7RAM0TLAP</t>
  </si>
  <si>
    <t>R2CPR8PG0ADPZ2</t>
  </si>
  <si>
    <t>Changed the name</t>
  </si>
  <si>
    <t>4/20/2013</t>
  </si>
  <si>
    <t>R71QNL41AC961</t>
  </si>
  <si>
    <t>R2IGFX15011W9M</t>
  </si>
  <si>
    <t>R1YKQDNRD3XWIT</t>
  </si>
  <si>
    <t>R2J8RXSG048TTH</t>
  </si>
  <si>
    <t>4/19/2013</t>
  </si>
  <si>
    <t>R9RL4G7YFJW98</t>
  </si>
  <si>
    <t>R14D696FTW1EDJ</t>
  </si>
  <si>
    <t>Mighty mini</t>
  </si>
  <si>
    <t>R22NEBZV2C5F20</t>
  </si>
  <si>
    <t>R1320G3JB9E658</t>
  </si>
  <si>
    <t>4/18/2013</t>
  </si>
  <si>
    <t>RCBGNNMOQIE4L</t>
  </si>
  <si>
    <t>Doesn't work</t>
  </si>
  <si>
    <t>I plug it and it doesn't work. Just bought it and I never used it before. What do I do with it.</t>
  </si>
  <si>
    <t>R13S42E7NH2C1D</t>
  </si>
  <si>
    <t>Comfortable and fast</t>
  </si>
  <si>
    <t>R3I1VSJ73TJXMD</t>
  </si>
  <si>
    <t>R1894HPBP8VMUK</t>
  </si>
  <si>
    <t>R2A64M5Z3A4WTN</t>
  </si>
  <si>
    <t>R3863MSEJ01B6P</t>
  </si>
  <si>
    <t>R1QHE1ZXRKIEX2</t>
  </si>
  <si>
    <t>R3KWYOMEO21NIX</t>
  </si>
  <si>
    <t>4/17/2013</t>
  </si>
  <si>
    <t>R79BM11Q15IWX</t>
  </si>
  <si>
    <t>strong air and well built</t>
  </si>
  <si>
    <t>R3PZE3JNAH78T8</t>
  </si>
  <si>
    <t>mini mightiness</t>
  </si>
  <si>
    <t>R3MQENSGUIMRL</t>
  </si>
  <si>
    <t>RHP2FIZCO83BO</t>
  </si>
  <si>
    <t>stopped working after 3 months</t>
  </si>
  <si>
    <t>R1K3LCGNJZ36JT</t>
  </si>
  <si>
    <t>R19UWGNCI5VFG3</t>
  </si>
  <si>
    <t>Too heavy for  travel</t>
  </si>
  <si>
    <t>R2GP4IKVA6FV1D</t>
  </si>
  <si>
    <t>Other Reviews Are Crazy</t>
  </si>
  <si>
    <t>R36877F23TAH1I</t>
  </si>
  <si>
    <t>R1X51XL19FU7JZ</t>
  </si>
  <si>
    <t>worth the cost</t>
  </si>
  <si>
    <t>R3MNVCSQP4L65E</t>
  </si>
  <si>
    <t>4/16/2013</t>
  </si>
  <si>
    <t>R2E5IRDZBDN29U</t>
  </si>
  <si>
    <t>R5NBK8PT6PB9T</t>
  </si>
  <si>
    <t>R137D5R0URB5Q3</t>
  </si>
  <si>
    <t>R2KWFCBGXTW0UR</t>
  </si>
  <si>
    <t>RY0EYZML4G65S</t>
  </si>
  <si>
    <t>R1NZUEJCD2ORZQ</t>
  </si>
  <si>
    <t>Compact for travel</t>
  </si>
  <si>
    <t>RJHXRXG7ZVLMV</t>
  </si>
  <si>
    <t>4/15/2013</t>
  </si>
  <si>
    <t>RYU2JFLLRA3KF</t>
  </si>
  <si>
    <t>airflow SUCKS</t>
  </si>
  <si>
    <t>RMQRYSMVQL6YA</t>
  </si>
  <si>
    <t>the gift</t>
  </si>
  <si>
    <t>R3IN5SCZS66NFR</t>
  </si>
  <si>
    <t>Worth every penny!</t>
  </si>
  <si>
    <t>R2B9KEE921A1LZ</t>
  </si>
  <si>
    <t>4/14/2013</t>
  </si>
  <si>
    <t>R2B8EZYJ4DY8RP</t>
  </si>
  <si>
    <t>R2HOCEXPVI5C89</t>
  </si>
  <si>
    <t>R1JX5SJIW61G1L</t>
  </si>
  <si>
    <t>RLNUMMWU7Y6XR</t>
  </si>
  <si>
    <t>Still  looking</t>
  </si>
  <si>
    <t>R1ERSKY9UYUBYE</t>
  </si>
  <si>
    <t>Performed asadvertised</t>
  </si>
  <si>
    <t>R1VS0KFRR4A16G</t>
  </si>
  <si>
    <t>terrific</t>
  </si>
  <si>
    <t>R3F3056NDGL27A</t>
  </si>
  <si>
    <t>4/13/2013</t>
  </si>
  <si>
    <t>R3GDAL7RHSOV6C</t>
  </si>
  <si>
    <t>R39Z9ZDAYQBZ8H</t>
  </si>
  <si>
    <t>Functional for guys</t>
  </si>
  <si>
    <t>RSXYR94FRXTP8</t>
  </si>
  <si>
    <t>R3QFKNH2CCOZ91</t>
  </si>
  <si>
    <t>R37SHOO5HT9H8Z</t>
  </si>
  <si>
    <t>RBOFN0UZ6T61Y</t>
  </si>
  <si>
    <t>4/12/2013</t>
  </si>
  <si>
    <t>R3QSOK3OVPZYNS</t>
  </si>
  <si>
    <t>R1W9A477BYIF61</t>
  </si>
  <si>
    <t>R14HKKADNK8WRN</t>
  </si>
  <si>
    <t>Considering the lower price this Conair Turbo Slyler does everything it claimed it could do. I used another brand before and wasn't happy with it.</t>
  </si>
  <si>
    <t>R8X75MPHUEZ1I</t>
  </si>
  <si>
    <t>4/11/2013</t>
  </si>
  <si>
    <t>R2T2JJME82Y2HT</t>
  </si>
  <si>
    <t>Gets hot fast.</t>
  </si>
  <si>
    <t>R2FWP6JNF8UO5L</t>
  </si>
  <si>
    <t>R3B1HVU0GGJZIG</t>
  </si>
  <si>
    <t>RE4NG88S74KW9</t>
  </si>
  <si>
    <t>BIG LIE!! FAKE!!! Do NOT BUY!!</t>
  </si>
  <si>
    <t>R26ELRND66J6SG</t>
  </si>
  <si>
    <t>RJ1ZSA29694HI</t>
  </si>
  <si>
    <t>RU92ZD3GOTCL6</t>
  </si>
  <si>
    <t>R3E1DP09H2427B</t>
  </si>
  <si>
    <t>Noise level</t>
  </si>
  <si>
    <t>4/10/2013</t>
  </si>
  <si>
    <t>R1G7Y8LY94CR96</t>
  </si>
  <si>
    <t>4/9/2013</t>
  </si>
  <si>
    <t>R3OFQC9UNF4UWB</t>
  </si>
  <si>
    <t>Fifth failure of same feature (LOW setting fails)</t>
  </si>
  <si>
    <t>ROSIWP13CGXMH</t>
  </si>
  <si>
    <t>R2S1L2SOUKEE3D</t>
  </si>
  <si>
    <t>R39LABRJH0LCY1</t>
  </si>
  <si>
    <t>4/8/2013</t>
  </si>
  <si>
    <t>R2PSU64OIKY5ON</t>
  </si>
  <si>
    <t>Retractable Cord!</t>
  </si>
  <si>
    <t>R1CGC4LRFYZZ9D</t>
  </si>
  <si>
    <t>Quiet but not enough power</t>
  </si>
  <si>
    <t>R1WG8QDOBORQBM</t>
  </si>
  <si>
    <t>R14RX07FRLPHZG</t>
  </si>
  <si>
    <t>R3HNZAVI3ZITT4</t>
  </si>
  <si>
    <t>R1B5C63NPQOELP</t>
  </si>
  <si>
    <t>Isn't going to last a year</t>
  </si>
  <si>
    <t>4/7/2013</t>
  </si>
  <si>
    <t>R26AFMKBRPEGR0</t>
  </si>
  <si>
    <t>R2C5SAEJD5WLFU</t>
  </si>
  <si>
    <t>R3B2JE36SQZ35K</t>
  </si>
  <si>
    <t>4/6/2013</t>
  </si>
  <si>
    <t>R3FL97R52FEO3T</t>
  </si>
  <si>
    <t>Exact Same Item as.....</t>
  </si>
  <si>
    <t>RJ4VP60UZI4FS</t>
  </si>
  <si>
    <t>R1586BG68GT4GL</t>
  </si>
  <si>
    <t>wish i could return</t>
  </si>
  <si>
    <t>R3UOISP8UUK42S</t>
  </si>
  <si>
    <t>4/5/2013</t>
  </si>
  <si>
    <t>R2HQ9OBPE16A51</t>
  </si>
  <si>
    <t>R30NDM4NC0GMLL</t>
  </si>
  <si>
    <t>Was fine while it lasted...which wasn't long</t>
  </si>
  <si>
    <t>RVTQY54M1J49K</t>
  </si>
  <si>
    <t>R2AUNTFW42JSPN</t>
  </si>
  <si>
    <t>R19S3F5BX1J5A1</t>
  </si>
  <si>
    <t>RC98G7KWHQCW5</t>
  </si>
  <si>
    <t>Conair Puts Out Heat</t>
  </si>
  <si>
    <t>RCFK6IO0KG0ZM</t>
  </si>
  <si>
    <t>LIght weight and easy to handle</t>
  </si>
  <si>
    <t>RWND140SNR8HO</t>
  </si>
  <si>
    <t>Not what I was looking for</t>
  </si>
  <si>
    <t>4/4/2013</t>
  </si>
  <si>
    <t>RIXBN7VV5A3BG</t>
  </si>
  <si>
    <t>4/3/2013</t>
  </si>
  <si>
    <t>R1M38HE0A6N69P</t>
  </si>
  <si>
    <t>AMAZING ...</t>
  </si>
  <si>
    <t>R33RK9ZD984YOP</t>
  </si>
  <si>
    <t>R1AFRKKXV854BJ</t>
  </si>
  <si>
    <t>Okay, not spectacular</t>
  </si>
  <si>
    <t>R3LO44N9M5A10</t>
  </si>
  <si>
    <t>R3Q2SVDXCJ4AVC</t>
  </si>
  <si>
    <t>R197GPCGHCN2M5</t>
  </si>
  <si>
    <t>R36M9GHNGM7PID</t>
  </si>
  <si>
    <t>R1IG8QSZG2PLZQ</t>
  </si>
  <si>
    <t>Broke after 3 months of normal use</t>
  </si>
  <si>
    <t>R3GL2MYF7Z7UV2</t>
  </si>
  <si>
    <t>wonderful !!!</t>
  </si>
  <si>
    <t>R3DQO0OYPUGZ0J</t>
  </si>
  <si>
    <t>RLDBF1G96W8EL</t>
  </si>
  <si>
    <t>4/2/2013</t>
  </si>
  <si>
    <t>R2JCBNQ2Z0XTWH</t>
  </si>
  <si>
    <t>RKL7MSW3OJPIY</t>
  </si>
  <si>
    <t>R367BKGU21PWBZ</t>
  </si>
  <si>
    <t>Everything I need</t>
  </si>
  <si>
    <t>R28BGGLDUBFMKA</t>
  </si>
  <si>
    <t>R3NIIMNH4TBLLK</t>
  </si>
  <si>
    <t>RGC27XRLFCHX4</t>
  </si>
  <si>
    <t>R14WAFY29JJN2J</t>
  </si>
  <si>
    <t>4/1/2013</t>
  </si>
  <si>
    <t>R2188WR8N4LE9Z</t>
  </si>
  <si>
    <t>3/30/2013</t>
  </si>
  <si>
    <t>R217LDX5G4MUJ</t>
  </si>
  <si>
    <t>R3OLLJWC18MD4I</t>
  </si>
  <si>
    <t>RWW3M9UL41EF4</t>
  </si>
  <si>
    <t>R7OS7NV3S042H</t>
  </si>
  <si>
    <t>R137OZBD84I9HJ</t>
  </si>
  <si>
    <t>3/29/2013</t>
  </si>
  <si>
    <t>R31H7SNCYAUE0N</t>
  </si>
  <si>
    <t>R14BPQQ74K5C8M</t>
  </si>
  <si>
    <t>That is OK</t>
  </si>
  <si>
    <t>R2IFJWJNXARLCT</t>
  </si>
  <si>
    <t>R1VBU2QZ94W6X6</t>
  </si>
  <si>
    <t>RO3TSCJR0P3DB</t>
  </si>
  <si>
    <t>I researched until I dropped - so glad I did!</t>
  </si>
  <si>
    <t>R2NVQIYV8SU7J9</t>
  </si>
  <si>
    <t>R2SSDBDEW15TEA</t>
  </si>
  <si>
    <t>3/28/2013</t>
  </si>
  <si>
    <t>R2UB4ZFG62V0NS</t>
  </si>
  <si>
    <t>RANVVGALX01Y7</t>
  </si>
  <si>
    <t>Happy wife, happy life</t>
  </si>
  <si>
    <t>R3RE7WSL21FGUQ</t>
  </si>
  <si>
    <t>R2Z56DDC1QSB8R</t>
  </si>
  <si>
    <t>What I was looking for!</t>
  </si>
  <si>
    <t>RLKLY0VCGQ0VY</t>
  </si>
  <si>
    <t>Discovered this in Vegas and it's a MUST HAVE!</t>
  </si>
  <si>
    <t>R3PFAXA6RKHXT</t>
  </si>
  <si>
    <t>3/27/2013</t>
  </si>
  <si>
    <t>R335B4XPR9Z0F3</t>
  </si>
  <si>
    <t>R3CR138RMMD353</t>
  </si>
  <si>
    <t>R22Z71YYYYU4PY</t>
  </si>
  <si>
    <t>R3JTGGHZC2MUGU</t>
  </si>
  <si>
    <t>3/26/2013</t>
  </si>
  <si>
    <t>R2KJFLQW45ISVV</t>
  </si>
  <si>
    <t>RTB50PXXMNC1P</t>
  </si>
  <si>
    <t>Looked everywhere</t>
  </si>
  <si>
    <t>R3L5Q8YVE9V743</t>
  </si>
  <si>
    <t>RZKGA2ZNMNS3F</t>
  </si>
  <si>
    <t>Very poor</t>
  </si>
  <si>
    <t>R37EHW0T9ER8RW</t>
  </si>
  <si>
    <t>R14VVYBEZ5POVB</t>
  </si>
  <si>
    <t>Dries fast, vibrates in your hand</t>
  </si>
  <si>
    <t>R191OT3Z7T6V98</t>
  </si>
  <si>
    <t>It is okay</t>
  </si>
  <si>
    <t>R1G7AYEHESPCG9</t>
  </si>
  <si>
    <t>3/25/2013</t>
  </si>
  <si>
    <t>R38MSRSI463I1H</t>
  </si>
  <si>
    <t>R94FNHP32L33T</t>
  </si>
  <si>
    <t>R18P7BQURHCMZN</t>
  </si>
  <si>
    <t>R2LNARVAESML27</t>
  </si>
  <si>
    <t>R1CS2RCPQ6DX1W</t>
  </si>
  <si>
    <t>R2USPZ134N7IHL</t>
  </si>
  <si>
    <t>3/24/2013</t>
  </si>
  <si>
    <t>R35HNJ7BB69RC4</t>
  </si>
  <si>
    <t>R3T3E4DMNWQEV3</t>
  </si>
  <si>
    <t>R2YYXGG5OVFXE2</t>
  </si>
  <si>
    <t>R37Y3NHWPTTFH9</t>
  </si>
  <si>
    <t>3/23/2013</t>
  </si>
  <si>
    <t>R1YQKN4KD1VE4F</t>
  </si>
  <si>
    <t>R24HJ5HZYCYGQX</t>
  </si>
  <si>
    <t>R3QDXRC5WAB2HW</t>
  </si>
  <si>
    <t>3/22/2013</t>
  </si>
  <si>
    <t>R3NRHP2463MMF3</t>
  </si>
  <si>
    <t>R1H7K1F9WNNHC2</t>
  </si>
  <si>
    <t>R1X39VMFC0PFWW</t>
  </si>
  <si>
    <t>R17GEILEXK1ZCT</t>
  </si>
  <si>
    <t>R1OQR1Z7QKVAPX</t>
  </si>
  <si>
    <t>I hate it</t>
  </si>
  <si>
    <t>3/21/2013</t>
  </si>
  <si>
    <t>R3TS78WOJITW8Y</t>
  </si>
  <si>
    <t>R1T7NDWMI6MM1Z</t>
  </si>
  <si>
    <t>R34HJYP70C80UR</t>
  </si>
  <si>
    <t>R39Q2HD71HDNZP</t>
  </si>
  <si>
    <t>go o oo oo oo oo ooo o ooooo oo oo ooo ooo oo oo  oo oooo ooooo ooooooooooo oooooood</t>
  </si>
  <si>
    <t>RBUJ9BYEVYHFV</t>
  </si>
  <si>
    <t>Not Very Powerful, Buttons Too Small</t>
  </si>
  <si>
    <t>RZS66UWTAY4D4</t>
  </si>
  <si>
    <t>It's a bit heavy and smells faintly of burning something, but overall it's fine. It's not so bad that i want to return it. I just wish it were lighter, I guess!</t>
  </si>
  <si>
    <t>3/20/2013</t>
  </si>
  <si>
    <t>RGUR3KA2HVV45</t>
  </si>
  <si>
    <t>R2LXMLCUPPIBCX</t>
  </si>
  <si>
    <t>R3LCVDFFCB798Z</t>
  </si>
  <si>
    <t>RWAL5O7N99E1Y</t>
  </si>
  <si>
    <t>POOF - what volume!</t>
  </si>
  <si>
    <t>R1AON43ZP0LGTU</t>
  </si>
  <si>
    <t>R2WUA5XG26QBSK</t>
  </si>
  <si>
    <t>R2BH2BB0UOSH6H</t>
  </si>
  <si>
    <t>Strange!</t>
  </si>
  <si>
    <t>R235X9AC3LBD0L</t>
  </si>
  <si>
    <t>R38GCQ3COM2TJ6</t>
  </si>
  <si>
    <t>Rosa</t>
  </si>
  <si>
    <t>R1SV5U7L07CFMX</t>
  </si>
  <si>
    <t>nice and powerful especially for its size</t>
  </si>
  <si>
    <t>3/19/2013</t>
  </si>
  <si>
    <t>R2PFIZO6B4RJM3</t>
  </si>
  <si>
    <t>Super quiet and lightweight!</t>
  </si>
  <si>
    <t>R2HGYFXTN793NP</t>
  </si>
  <si>
    <t>R3TKNWULWV2029</t>
  </si>
  <si>
    <t>Outer coating flakes off</t>
  </si>
  <si>
    <t>R2SYJEC7Q6T9OI</t>
  </si>
  <si>
    <t>not what I expected</t>
  </si>
  <si>
    <t>3/18/2013</t>
  </si>
  <si>
    <t>RF2RK2NO49GW6</t>
  </si>
  <si>
    <t>R2B9VB9NQ711VX</t>
  </si>
  <si>
    <t>R34003W3N8SYOJ</t>
  </si>
  <si>
    <t>Not as powerful as I hoped</t>
  </si>
  <si>
    <t>3/17/2013</t>
  </si>
  <si>
    <t>R1KWUGEQNHHF4P</t>
  </si>
  <si>
    <t>This was a x-mas gift</t>
  </si>
  <si>
    <t>RYXUN2IJ8QPE3</t>
  </si>
  <si>
    <t>R30LW5CFRYZPBC</t>
  </si>
  <si>
    <t>Bought as a replacement for an older model 1600.</t>
  </si>
  <si>
    <t>R11Z51L6Y9J70L</t>
  </si>
  <si>
    <t>Easy to hold!</t>
  </si>
  <si>
    <t>R15MO43738DVM8</t>
  </si>
  <si>
    <t>R3EBJNVE7VIFK0</t>
  </si>
  <si>
    <t>R33DEDA46XR0I3</t>
  </si>
  <si>
    <t>Does not frizz</t>
  </si>
  <si>
    <t>3/16/2013</t>
  </si>
  <si>
    <t>R1HWBAKJBSHAPD</t>
  </si>
  <si>
    <t>easy usage and accessibility</t>
  </si>
  <si>
    <t>R3OEE7KFSA5D3H</t>
  </si>
  <si>
    <t>R25TOQB4G0215X</t>
  </si>
  <si>
    <t>R1WUQ0O8RXDH4O</t>
  </si>
  <si>
    <t>bought as a gift</t>
  </si>
  <si>
    <t>R3JDP7IUFM4FNF</t>
  </si>
  <si>
    <t>R2TGYS3A4ER850</t>
  </si>
  <si>
    <t>R39YKPYQAGCDOA</t>
  </si>
  <si>
    <t>R3GU4SCQEW4MKG</t>
  </si>
  <si>
    <t>R2E3S3VQ729CKD</t>
  </si>
  <si>
    <t>R179RDG4GF3X4G</t>
  </si>
  <si>
    <t>3/15/2013</t>
  </si>
  <si>
    <t>R3EXQU0COT0H87</t>
  </si>
  <si>
    <t>R2O83SWL7REK77</t>
  </si>
  <si>
    <t>R3GBO22ZNF7NK5</t>
  </si>
  <si>
    <t>Worked as expected</t>
  </si>
  <si>
    <t>3/14/2013</t>
  </si>
  <si>
    <t>REJ3YGTW2UUU4</t>
  </si>
  <si>
    <t>Cord didn't retract</t>
  </si>
  <si>
    <t>R34NK7DKN9MD21</t>
  </si>
  <si>
    <t>Bad quality</t>
  </si>
  <si>
    <t>RTYA4SABUJ4BF</t>
  </si>
  <si>
    <t>R19Y65EAATUNI1</t>
  </si>
  <si>
    <t>You pay what it's worth.</t>
  </si>
  <si>
    <t>R3CGBKYP9P7Q45</t>
  </si>
  <si>
    <t>nice unit but not enough room to store everything in side compartment.  You can put items in, but unit will not close</t>
  </si>
  <si>
    <t>R1PC8BZ5421KIE</t>
  </si>
  <si>
    <t>Janeth Guzman</t>
  </si>
  <si>
    <t>Es un regalo para mi gorda bella la mas bella que Dios me ha regalado en esta vida la amo</t>
  </si>
  <si>
    <t>RSFE7BWB5V8SX</t>
  </si>
  <si>
    <t>3/13/2013</t>
  </si>
  <si>
    <t>R185E7PA4I0PM2</t>
  </si>
  <si>
    <t>R17STOP4MH8YM8</t>
  </si>
  <si>
    <t>R245EBJ0SRPXIQ</t>
  </si>
  <si>
    <t>too small</t>
  </si>
  <si>
    <t>RYZQCP9XLWVSC</t>
  </si>
  <si>
    <t>R189LL47BOYKDT</t>
  </si>
  <si>
    <t>3/12/2013</t>
  </si>
  <si>
    <t>3/11/2013</t>
  </si>
  <si>
    <t>R142XUJ0348E10</t>
  </si>
  <si>
    <t>R1IYQVBOAK05UQ</t>
  </si>
  <si>
    <t>Andis is a brand that lasts</t>
  </si>
  <si>
    <t>R3L913MO46USIR</t>
  </si>
  <si>
    <t>R2LWNM7YF1SV1</t>
  </si>
  <si>
    <t>R2619068W26Z3M</t>
  </si>
  <si>
    <t>R2R1A59GHJNEM0</t>
  </si>
  <si>
    <t>R35Q6LAI5M0SFJ</t>
  </si>
  <si>
    <t>R1DQLBDBFGN3GG</t>
  </si>
  <si>
    <t>R32GDZ6HN58VU3</t>
  </si>
  <si>
    <t>R21BJJ6S1L5GGG</t>
  </si>
  <si>
    <t>R34M5AEL1XGO78</t>
  </si>
  <si>
    <t>R35PRE6XZ3OE13</t>
  </si>
  <si>
    <t>R2YK6P94Y3TXG4</t>
  </si>
  <si>
    <t>Quick Drying!</t>
  </si>
  <si>
    <t>3/10/2013</t>
  </si>
  <si>
    <t>R2M5HJYQIPXSQV</t>
  </si>
  <si>
    <t>2nd T3 per my Wife's request</t>
  </si>
  <si>
    <t>R1Q1HPPG3B19G</t>
  </si>
  <si>
    <t>R10VZC2NRHLW8O</t>
  </si>
  <si>
    <t>R2VBY21VENAFNM</t>
  </si>
  <si>
    <t>R17OML4IGV9PR</t>
  </si>
  <si>
    <t>R2DK2XPRVGY4MV</t>
  </si>
  <si>
    <t>R30ODX28A4YICO</t>
  </si>
  <si>
    <t>3/9/2013</t>
  </si>
  <si>
    <t>R3GVNUOJW9LAFP</t>
  </si>
  <si>
    <t>RMJ68DR3TLBX9</t>
  </si>
  <si>
    <t>RJ4SPGG2E1JUN</t>
  </si>
  <si>
    <t>Small and strong</t>
  </si>
  <si>
    <t>R3UERJT34YC947</t>
  </si>
  <si>
    <t>Simple, just enough power, and all those ions are exactly what I was looking for.  The color is a plus.</t>
  </si>
  <si>
    <t>RW6RPNBATVROZ</t>
  </si>
  <si>
    <t>R1SFTGL40H4JXT</t>
  </si>
  <si>
    <t>wonderful</t>
  </si>
  <si>
    <t>R12SIRYXBSV2OG</t>
  </si>
  <si>
    <t>Awesome Awesome Awesome</t>
  </si>
  <si>
    <t>3/8/2013</t>
  </si>
  <si>
    <t>R2QZKTMZOCP2UW</t>
  </si>
  <si>
    <t>REGQ7XW4G4PVZ</t>
  </si>
  <si>
    <t>3/7/2013</t>
  </si>
  <si>
    <t>RA7NZD55U8IWX</t>
  </si>
  <si>
    <t>R1HUZ6AD055MAH</t>
  </si>
  <si>
    <t>R3MZGVXK673GKF</t>
  </si>
  <si>
    <t>R39TR63V8P7AJH</t>
  </si>
  <si>
    <t>Packs a big punch for it's small size!</t>
  </si>
  <si>
    <t>R3FGHYHHVYLQTJ</t>
  </si>
  <si>
    <t>R176RSPCSQZGJG</t>
  </si>
  <si>
    <t>3/6/2013</t>
  </si>
  <si>
    <t>R1FGB3NSEL4K9H</t>
  </si>
  <si>
    <t>R3CIM0JUCBX434</t>
  </si>
  <si>
    <t>RS9QDQU0XHI3E</t>
  </si>
  <si>
    <t>R1369L8G22ZIVL</t>
  </si>
  <si>
    <t>I suspect this is a Counterfeit item</t>
  </si>
  <si>
    <t>R2RLLH80DN1HOP</t>
  </si>
  <si>
    <t>RRIKD0XLJ2WN3</t>
  </si>
  <si>
    <t>R2OXTL4AFFHMLZ</t>
  </si>
  <si>
    <t>3/5/2013</t>
  </si>
  <si>
    <t>R2LM8MSQAXAF11</t>
  </si>
  <si>
    <t>R25AH16IJK36PC</t>
  </si>
  <si>
    <t>3/4/2013</t>
  </si>
  <si>
    <t>R2NN07HKYJBCKG</t>
  </si>
  <si>
    <t>R13DJTW2T28KW9</t>
  </si>
  <si>
    <t>Thanks!</t>
  </si>
  <si>
    <t>RASX9UOMR66M7</t>
  </si>
  <si>
    <t>R34LZZF8O8LGRS</t>
  </si>
  <si>
    <t>Didn't last long</t>
  </si>
  <si>
    <t>Purchased October 2011, broke March 2013.  So only lasted 1 year and 5 months.  Used it only 2 times every week, so it was gently used.  Will replace it with a different brand.</t>
  </si>
  <si>
    <t>R2DL1NN10GGYPT</t>
  </si>
  <si>
    <t>RLBS3JBX1Q2G4</t>
  </si>
  <si>
    <t>3/3/2013</t>
  </si>
  <si>
    <t>RXIA8NZ7RT12F</t>
  </si>
  <si>
    <t>R33UIQA8ZH5BHY</t>
  </si>
  <si>
    <t>R8POCYAHVQSMB</t>
  </si>
  <si>
    <t>It over heated</t>
  </si>
  <si>
    <t>R31PDVFV07W23X</t>
  </si>
  <si>
    <t>R2XNTIT1F7REV4</t>
  </si>
  <si>
    <t>R2AYOIM3BCV9UN</t>
  </si>
  <si>
    <t>R39D9372YQONQD</t>
  </si>
  <si>
    <t>R1IVEE7AJSHZ1G</t>
  </si>
  <si>
    <t>3/2/2013</t>
  </si>
  <si>
    <t>R3T3995KRK32AE</t>
  </si>
  <si>
    <t>R193Y00Q889LT9</t>
  </si>
  <si>
    <t>Terrific Unit</t>
  </si>
  <si>
    <t>R3JK050VL2ZMKX</t>
  </si>
  <si>
    <t>R2TX4ER19Z4H2B</t>
  </si>
  <si>
    <t>R215ZZXK41IHDH</t>
  </si>
  <si>
    <t>R329YAHSD955RU</t>
  </si>
  <si>
    <t>R138G4U20ON636</t>
  </si>
  <si>
    <t>3/1/2013</t>
  </si>
  <si>
    <t>R1RRXLWVX6ONNW</t>
  </si>
  <si>
    <t>2/28/2013</t>
  </si>
  <si>
    <t>R3YJ46P6I29YU</t>
  </si>
  <si>
    <t>R2BM9N7S3R6FVV</t>
  </si>
  <si>
    <t>It broke锛?"Owned it less than a year, it broke! For no reason! Try to press reset button, still nothing, it is very disappointed!"</t>
  </si>
  <si>
    <t>R27ZVSZQN4ESGX</t>
  </si>
  <si>
    <t>Makes Everyday Easier and Faster</t>
  </si>
  <si>
    <t>R1QP4OKMIHZGKQ</t>
  </si>
  <si>
    <t>ROC5MXK2PGPYO</t>
  </si>
  <si>
    <t>R1Z2JP8F2XLNI3</t>
  </si>
  <si>
    <t>not quite what expected</t>
  </si>
  <si>
    <t>R6PHYYZ1ML34N</t>
  </si>
  <si>
    <t>R1USOTERMPVQNM</t>
  </si>
  <si>
    <t>have everything i want,  go ooo oo o o o o o o o o o o oo o o d</t>
  </si>
  <si>
    <t>2/27/2013</t>
  </si>
  <si>
    <t>R2ZFP8R5TBX3C0</t>
  </si>
  <si>
    <t>Nice, light weight; slightly less output than expected</t>
  </si>
  <si>
    <t>R3RA0L5Q06ZWT8</t>
  </si>
  <si>
    <t>Seems to have a lot of power, I just wish the heat was a bit hotter.</t>
  </si>
  <si>
    <t>R2SG47Y521FMZ4</t>
  </si>
  <si>
    <t>R35AKRSJ90FS7W</t>
  </si>
  <si>
    <t>R3E6P4YJVLXY3B</t>
  </si>
  <si>
    <t>R2ZL31F6AN9762</t>
  </si>
  <si>
    <t>just okay</t>
  </si>
  <si>
    <t>just okay aaa a  a a a a a a a a a a a a a a a a a a just wanna finished this</t>
  </si>
  <si>
    <t>RQ8UN6ZBBQ4R8</t>
  </si>
  <si>
    <t>2/26/2013</t>
  </si>
  <si>
    <t>R3NKEGRJ45TC7G</t>
  </si>
  <si>
    <t>I am glad I screwed it to the wall...</t>
  </si>
  <si>
    <t>RZPFQVAY5T0ZS</t>
  </si>
  <si>
    <t>RRZNF1C6XCI0A</t>
  </si>
  <si>
    <t>2/25/2013</t>
  </si>
  <si>
    <t>R8BXPIXOS73HJ</t>
  </si>
  <si>
    <t>RRXZMQY9ABJR2</t>
  </si>
  <si>
    <t>R1Y8GQJ3HFHY2M</t>
  </si>
  <si>
    <t>R1ZD0HSGQGVEX4</t>
  </si>
  <si>
    <t>decent value cuz its so inexpensive</t>
  </si>
  <si>
    <t>switch is all wiggly, power is relatively weak, and somewhat loud, but it has been working so far and it is inexpensive</t>
  </si>
  <si>
    <t>R3VR2XY5C8E3RF</t>
  </si>
  <si>
    <t>model 800 vs  old model 30001</t>
  </si>
  <si>
    <t>R3ONV2KODRBEOB</t>
  </si>
  <si>
    <t>All hot air</t>
  </si>
  <si>
    <t>R34AY2FMV57W9A</t>
  </si>
  <si>
    <t>R6FC41EJVP83P</t>
  </si>
  <si>
    <t>Fantastic Little Investment</t>
  </si>
  <si>
    <t>R1ZJZU3VI3LK91</t>
  </si>
  <si>
    <t>Awesome!!</t>
  </si>
  <si>
    <t>RRW8SNHKFY0H9</t>
  </si>
  <si>
    <t>R1MC1YQ87KZN0N</t>
  </si>
  <si>
    <t>Keyword - Ionic...</t>
  </si>
  <si>
    <t>R2SOWZANSFVNKX</t>
  </si>
  <si>
    <t>2/24/2013</t>
  </si>
  <si>
    <t>RL70UVHULLXFN</t>
  </si>
  <si>
    <t>R1H9M0TYTO9BW2</t>
  </si>
  <si>
    <t>R26TB7YPFSM72T</t>
  </si>
  <si>
    <t>R2PMIF0RKKKA83</t>
  </si>
  <si>
    <t>R20Q6ZG6S6YV6H</t>
  </si>
  <si>
    <t>2/23/2013</t>
  </si>
  <si>
    <t>R2C105OHFI7IER</t>
  </si>
  <si>
    <t>R3J5S9Q7GQ9U9K</t>
  </si>
  <si>
    <t>Heavy and Vibrates</t>
  </si>
  <si>
    <t>R3MYJN23FPX071</t>
  </si>
  <si>
    <t>drys fast</t>
  </si>
  <si>
    <t>R3IU25WC1M0U4E</t>
  </si>
  <si>
    <t>Light weight and powerful.</t>
  </si>
  <si>
    <t>RROQIM98BZHCA</t>
  </si>
  <si>
    <t>very lightweight</t>
  </si>
  <si>
    <t>R2TTJAIB8W5KOK</t>
  </si>
  <si>
    <t>R1ZMKRDV0315J9</t>
  </si>
  <si>
    <t>2/22/2013</t>
  </si>
  <si>
    <t>R2NPB2XCSG3H6U</t>
  </si>
  <si>
    <t>Brush Attachment is Worthless</t>
  </si>
  <si>
    <t>R2GVQXCN9E96SM</t>
  </si>
  <si>
    <t>R3C1QY5JU17G90</t>
  </si>
  <si>
    <t>NO COOL SHOT BUTTON!</t>
  </si>
  <si>
    <t>R19HO22LKUE3LE</t>
  </si>
  <si>
    <t>All Plusses</t>
  </si>
  <si>
    <t>Replaced an old model with this.  It is faster, quieter, and lighter than it's predacessor.  Price the same as in stores,</t>
  </si>
  <si>
    <t>R3AL65O5O8DKLB</t>
  </si>
  <si>
    <t>R205BG4CY8GTLN</t>
  </si>
  <si>
    <t>Very satisfied.</t>
  </si>
  <si>
    <t>R1GF4UNYDRMAHJ</t>
  </si>
  <si>
    <t>R2VCG6QVQ1JA58</t>
  </si>
  <si>
    <t>R1XHR1CKXEAXUH</t>
  </si>
  <si>
    <t>2/21/2013</t>
  </si>
  <si>
    <t>R20LAGT4O04JB8</t>
  </si>
  <si>
    <t>R2R8OSWR6OAG2M</t>
  </si>
  <si>
    <t>R2FV4SAOPWUHWS</t>
  </si>
  <si>
    <t>R2G15AZIT49CTR</t>
  </si>
  <si>
    <t>R2EMMIUEZMZN5T</t>
  </si>
  <si>
    <t>R1UVBQZV29A94D</t>
  </si>
  <si>
    <t>does what it's supposed to do</t>
  </si>
  <si>
    <t>sorry I don't have anymore to say about it. It does what it's supposed to do. Okay? If you want reviews you're going to have to stop limiting the numbers of words.</t>
  </si>
  <si>
    <t>R2JR3DPM3MR1O3</t>
  </si>
  <si>
    <t>R21KPBLEATIBIO</t>
  </si>
  <si>
    <t>Lots of power</t>
  </si>
  <si>
    <t>2/20/2013</t>
  </si>
  <si>
    <t>ROTTPOBUOG03Y</t>
  </si>
  <si>
    <t>R29R0FT3ETYRP4</t>
  </si>
  <si>
    <t>R34W47EA7475KZ</t>
  </si>
  <si>
    <t>R1DHPQTQSIACPJ</t>
  </si>
  <si>
    <t>Quiet</t>
  </si>
  <si>
    <t>R3PIO1PJ4IDQIP</t>
  </si>
  <si>
    <t>R1DHFPNT884OM9</t>
  </si>
  <si>
    <t>It blew out</t>
  </si>
  <si>
    <t>2/19/2013</t>
  </si>
  <si>
    <t>RRBYJ9HJV17WF</t>
  </si>
  <si>
    <t>R391CNT0LP4EEQ</t>
  </si>
  <si>
    <t>POWERFUL</t>
  </si>
  <si>
    <t>R1HGOZT3CGJIDJ</t>
  </si>
  <si>
    <t>R2VS3KM9EI0C60</t>
  </si>
  <si>
    <t>RGCP03OXM2O6O</t>
  </si>
  <si>
    <t>RMGF1DOVFBJVD</t>
  </si>
  <si>
    <t>It is not strong enough!</t>
  </si>
  <si>
    <t>R1ZA2YBBGL8GI3</t>
  </si>
  <si>
    <t>R3TEH21SZLH0ME</t>
  </si>
  <si>
    <t>R1MT6IV65CE1OF</t>
  </si>
  <si>
    <t>R26XK1GB3UUJM4</t>
  </si>
  <si>
    <t>R2XRQ69X7NI31B</t>
  </si>
  <si>
    <t>R2GI0TYW0R8ZQ2</t>
  </si>
  <si>
    <t>R3T0FWZVC3W9AT</t>
  </si>
  <si>
    <t>R3G65XOINYWBGW</t>
  </si>
  <si>
    <t>Fast drying time</t>
  </si>
  <si>
    <t>2/18/2013</t>
  </si>
  <si>
    <t>R67TBXY9CFNJK</t>
  </si>
  <si>
    <t>R2A1FM734V7EBA</t>
  </si>
  <si>
    <t>Chi vs. Hot Tools</t>
  </si>
  <si>
    <t>R2AX5UNSA18GA9</t>
  </si>
  <si>
    <t>High heat and working retractable cord</t>
  </si>
  <si>
    <t>R1WBQ25EPN2COU</t>
  </si>
  <si>
    <t>2/17/2013</t>
  </si>
  <si>
    <t>R2RFTDMUL2EOUX</t>
  </si>
  <si>
    <t>Have used this for many years and can't live without it. Happy to have found it, will continue ordering it whenever needed.&lt;br /&gt;Thanks.</t>
  </si>
  <si>
    <t>R2JX43Q24BS595</t>
  </si>
  <si>
    <t>the high heat doesn't work</t>
  </si>
  <si>
    <t>R1KHYMRKJ7NDS3</t>
  </si>
  <si>
    <t>R245GZMYH0PD6D</t>
  </si>
  <si>
    <t>R3A3BMYJM9X7S1</t>
  </si>
  <si>
    <t>2/16/2013</t>
  </si>
  <si>
    <t>R1EY1165CAYRGA</t>
  </si>
  <si>
    <t>R1FFM45HV5EWL4</t>
  </si>
  <si>
    <t>RKT7T74PCLZMX</t>
  </si>
  <si>
    <t>2/15/2013</t>
  </si>
  <si>
    <t>RL1XXR1M0WBK9</t>
  </si>
  <si>
    <t>R2GGEES527FW5B</t>
  </si>
  <si>
    <t>R1TGH1NLJXLDO2</t>
  </si>
  <si>
    <t>R1T8KIVEAZGO4E</t>
  </si>
  <si>
    <t>R23RZWMRN7DAEI</t>
  </si>
  <si>
    <t>2/14/2013</t>
  </si>
  <si>
    <t>R18IXSLXGYNJ20</t>
  </si>
  <si>
    <t>RNS29IFIQEHR3</t>
  </si>
  <si>
    <t>Hard to handle</t>
  </si>
  <si>
    <t>RL4GR7Y2R0WRS</t>
  </si>
  <si>
    <t>Indispensible!!</t>
  </si>
  <si>
    <t>RLJ90R6N5NR2M</t>
  </si>
  <si>
    <t>R3LSY4MHSARNU0</t>
  </si>
  <si>
    <t>R2LLKBMGTA981O</t>
  </si>
  <si>
    <t>2/13/2013</t>
  </si>
  <si>
    <t>R2O0D3EO6ZM6D5</t>
  </si>
  <si>
    <t>Extra</t>
  </si>
  <si>
    <t>R1BS713BF2Q3LQ</t>
  </si>
  <si>
    <t>R3P58MZHI1UYNT</t>
  </si>
  <si>
    <t>Thank you for having this available for me to purchase at a decent price! A welcome addition to my wife's beautiy gadgets.</t>
  </si>
  <si>
    <t>R3FXN2AGEPJAP6</t>
  </si>
  <si>
    <t>R2RS7NG5GHCN9K</t>
  </si>
  <si>
    <t>2/12/2013</t>
  </si>
  <si>
    <t>R3MYHNDJHI1DWL</t>
  </si>
  <si>
    <t>R1RXS9LRPTYNEN</t>
  </si>
  <si>
    <t>R1EI40T2YSBYWH</t>
  </si>
  <si>
    <t>2/11/2013</t>
  </si>
  <si>
    <t>R2SBI5SAZW3JWD</t>
  </si>
  <si>
    <t>R2XW1Q1VSIFJ5D</t>
  </si>
  <si>
    <t>so so</t>
  </si>
  <si>
    <t>RAQ8S0YPEWQCD</t>
  </si>
  <si>
    <t>2/10/2013</t>
  </si>
  <si>
    <t>R13W4EP1AH8OA1</t>
  </si>
  <si>
    <t>RN4WE2S1KE2VI</t>
  </si>
  <si>
    <t>no more frizz</t>
  </si>
  <si>
    <t>RGE3WQIQTB33I</t>
  </si>
  <si>
    <t>R1ZX6P7336IFO2</t>
  </si>
  <si>
    <t>R1RBYE318QLP80</t>
  </si>
  <si>
    <t>I'm psyched!!!</t>
  </si>
  <si>
    <t>R1FEUFQWBOF8V1</t>
  </si>
  <si>
    <t>2/9/2013</t>
  </si>
  <si>
    <t>R3R2N1Z5EHAOAA</t>
  </si>
  <si>
    <t>RLERB0Q6AFK5</t>
  </si>
  <si>
    <t>RKQDK7N33YMHS</t>
  </si>
  <si>
    <t>R2TRISFLQVZQS1</t>
  </si>
  <si>
    <t>2/8/2013</t>
  </si>
  <si>
    <t>R1DB2B8Q38R2WO</t>
  </si>
  <si>
    <t>R3KJPF2G0S01VM</t>
  </si>
  <si>
    <t>RXCARTAQF5CXF</t>
  </si>
  <si>
    <t>2/7/2013</t>
  </si>
  <si>
    <t>R1S54ZY59KXNSU</t>
  </si>
  <si>
    <t>R3KDTMME1FWXR3</t>
  </si>
  <si>
    <t>Better than conair</t>
  </si>
  <si>
    <t>RB69FMRJAOIQ8</t>
  </si>
  <si>
    <t>2/6/2013</t>
  </si>
  <si>
    <t>R3B1VAYPAB5PID</t>
  </si>
  <si>
    <t>RDYU4W1NYEJ1V</t>
  </si>
  <si>
    <t>RZ5TK2AAINJXX</t>
  </si>
  <si>
    <t>R27JSZXI6VXVH3</t>
  </si>
  <si>
    <t>R3TN155CBE5NSS</t>
  </si>
  <si>
    <t>R2GZ3T8P7Z98DI</t>
  </si>
  <si>
    <t>R1N0SO27AFY14S</t>
  </si>
  <si>
    <t>R1QILO47AI6G45</t>
  </si>
  <si>
    <t>R3BGK6VPIMEB9G</t>
  </si>
  <si>
    <t>Compact but could be quieter</t>
  </si>
  <si>
    <t>I was surprised to find that the  item was not as quiet as claimed.  That was the feature I was looking for.</t>
  </si>
  <si>
    <t>R3ANFU6J1MNW6G</t>
  </si>
  <si>
    <t>2/5/2013</t>
  </si>
  <si>
    <t>R2R2W1RLEDAI0T</t>
  </si>
  <si>
    <t>R2HCWMU1M7TP1P</t>
  </si>
  <si>
    <t>=)</t>
  </si>
  <si>
    <t>RHRNWEBE7OEF2</t>
  </si>
  <si>
    <t>RUKFMH16SPU1T</t>
  </si>
  <si>
    <t>Very Pleased</t>
  </si>
  <si>
    <t>R17JEMP2GYU73Y</t>
  </si>
  <si>
    <t>R3NO7MW2LCBFYW</t>
  </si>
  <si>
    <t>2/4/2013</t>
  </si>
  <si>
    <t>R2RHE3MEH5HE7Z</t>
  </si>
  <si>
    <t>RZ6I5Q13RI6Q6</t>
  </si>
  <si>
    <t>R12HCPAVVAZVG8</t>
  </si>
  <si>
    <t>R1QB5CJN7CXOFJ</t>
  </si>
  <si>
    <t>R313SJ3L1IDC8B</t>
  </si>
  <si>
    <t>R1EQFKQLP9MCS1</t>
  </si>
  <si>
    <t>Even better than the Revlon version i had before. Controls are easier to use and it isn't too heavy in my hands.</t>
  </si>
  <si>
    <t>R1K1NSNG8O2BBQ</t>
  </si>
  <si>
    <t>R1WPID59K8JRSK</t>
  </si>
  <si>
    <t>R3POIW7VWINKRC</t>
  </si>
  <si>
    <t>R26BLDTJMOU1L</t>
  </si>
  <si>
    <t>2/3/2013</t>
  </si>
  <si>
    <t>RXDZQ4W8GPZ6M</t>
  </si>
  <si>
    <t>R313KPC2UXHZU</t>
  </si>
  <si>
    <t>2/2/2013</t>
  </si>
  <si>
    <t>R210QW667YW7SR</t>
  </si>
  <si>
    <t>Def packs a punch</t>
  </si>
  <si>
    <t>RHYLMFQXP9JFK</t>
  </si>
  <si>
    <t>Lasts Less than a Year</t>
  </si>
  <si>
    <t>RTXCU0SOH3MP4</t>
  </si>
  <si>
    <t>2/1/2013</t>
  </si>
  <si>
    <t>R2G7NT2LWO69H</t>
  </si>
  <si>
    <t>R2HH9S955KXWQ1</t>
  </si>
  <si>
    <t>R2EPYGXPOYSAR1</t>
  </si>
  <si>
    <t>small, yet powerful</t>
  </si>
  <si>
    <t>R1IWSQGL9ETSX1</t>
  </si>
  <si>
    <t>R2ZTZO9G67PEHB</t>
  </si>
  <si>
    <t>R3OG7OPKCLYX96</t>
  </si>
  <si>
    <t>R27WES0CDNE1TA</t>
  </si>
  <si>
    <t>B000V87HI4</t>
  </si>
  <si>
    <t>t3 featherweight hair dryer tourmaline ionic bespoke labs 83808</t>
  </si>
  <si>
    <t>RGJB08D9M7DFK</t>
  </si>
  <si>
    <t>a replacement</t>
  </si>
  <si>
    <t>1/31/2013</t>
  </si>
  <si>
    <t>R1UQHZIX8RHZ6C</t>
  </si>
  <si>
    <t>RCGFHAN7ZTKBS</t>
  </si>
  <si>
    <t>R1FJNCV9YVBT6G</t>
  </si>
  <si>
    <t>R1TIZDPE80QIFR</t>
  </si>
  <si>
    <t>I put this in a rental condo and it is terrific. The LED night light is a wonderful feature to the unit.</t>
  </si>
  <si>
    <t>1/30/2013</t>
  </si>
  <si>
    <t>R1EZ38PALZS0XI</t>
  </si>
  <si>
    <t>R3NJ72RMA7QMWI</t>
  </si>
  <si>
    <t>RD4ZDAXK7ZF41</t>
  </si>
  <si>
    <t>R24VHEPLYX5XMC</t>
  </si>
  <si>
    <t>R1QW3W9SZ4D8SJ</t>
  </si>
  <si>
    <t>R24QPXSG3998PV</t>
  </si>
  <si>
    <t>R1S3GWS29F55NA</t>
  </si>
  <si>
    <t>Quiet and soft</t>
  </si>
  <si>
    <t>R240VOPNOL1DST</t>
  </si>
  <si>
    <t>happy with it</t>
  </si>
  <si>
    <t>R283RLWMDC008B</t>
  </si>
  <si>
    <t>satisfies</t>
  </si>
  <si>
    <t>1/29/2013</t>
  </si>
  <si>
    <t>RWIJBZZUPFJQL</t>
  </si>
  <si>
    <t>BETTER COLOR THEN PICTURED!</t>
  </si>
  <si>
    <t>1/28/2013</t>
  </si>
  <si>
    <t>R2LIX6NJYX1G71</t>
  </si>
  <si>
    <t>Nightlight Feature not ready for Prime Time</t>
  </si>
  <si>
    <t>R1VLF69D4ZGCMG</t>
  </si>
  <si>
    <t>R18G0K6B7QNJIF</t>
  </si>
  <si>
    <t>R3E9AEEOPNGKDK</t>
  </si>
  <si>
    <t>R358682XLCMX6Q</t>
  </si>
  <si>
    <t>R2LHM9R0ZLGAU1</t>
  </si>
  <si>
    <t>R25WHTZ4NGJQSW</t>
  </si>
  <si>
    <t>R2RR2KEV3IS07L</t>
  </si>
  <si>
    <t>R2TZ8AOYNB31EW</t>
  </si>
  <si>
    <t>RPB5DSRZ4T582</t>
  </si>
  <si>
    <t>1/27/2013</t>
  </si>
  <si>
    <t>RSWZT93VV4502</t>
  </si>
  <si>
    <t>RJGTE3588A65E</t>
  </si>
  <si>
    <t>R2RAZBLQ238KJ3</t>
  </si>
  <si>
    <t>R2HNPXHNXHSOV9</t>
  </si>
  <si>
    <t>My daughter-in-law picked this gift to her wish list for Christmas, we bought it, and it is working very well.</t>
  </si>
  <si>
    <t>R36NUMSEMQ3NA4</t>
  </si>
  <si>
    <t>MUST HAVE!</t>
  </si>
  <si>
    <t>R2MNOBS60RRU49</t>
  </si>
  <si>
    <t>Has a lot of power for the compact size.  I use it daily - takes up minimal space on the counter and will be convenient for traveling too.</t>
  </si>
  <si>
    <t>R2EPTACQG6U8DM</t>
  </si>
  <si>
    <t>R2SF445QEIRUI4</t>
  </si>
  <si>
    <t>R230Q8X0FMZOJT</t>
  </si>
  <si>
    <t>1/26/2013</t>
  </si>
  <si>
    <t>R23RVQETKGF18S</t>
  </si>
  <si>
    <t>R663FKNB54BGH</t>
  </si>
  <si>
    <t>R2T0QMRIXYIFU4</t>
  </si>
  <si>
    <t>ok but heavey</t>
  </si>
  <si>
    <t>ok but heavey&lt;br /&gt;nice does its job but looks small was supprized how heavey it was.&lt;br /&gt;has all the heat adjustmentas I was looking for</t>
  </si>
  <si>
    <t>R206LRUAH24XBV</t>
  </si>
  <si>
    <t>Heat stopped working after less than 2 years : (</t>
  </si>
  <si>
    <t>R2TB402APP2Z2D</t>
  </si>
  <si>
    <t>R1MRA9B0I82D9W</t>
  </si>
  <si>
    <t>Babyliss v2</t>
  </si>
  <si>
    <t>R33RRVTPFZAFNB</t>
  </si>
  <si>
    <t>OK to me!</t>
  </si>
  <si>
    <t>R1XNCKY5NROBC7</t>
  </si>
  <si>
    <t>1/25/2013</t>
  </si>
  <si>
    <t>RLAE0RLJNZTDQ</t>
  </si>
  <si>
    <t>RWD6P0JPNCMLJ</t>
  </si>
  <si>
    <t>R3EW2LWVXDCXGJ</t>
  </si>
  <si>
    <t>Very handy for people with arthritis</t>
  </si>
  <si>
    <t>R11OQ4VYBZMNJU</t>
  </si>
  <si>
    <t>Stupid wheels..</t>
  </si>
  <si>
    <t>1/24/2013</t>
  </si>
  <si>
    <t>R1FLR5TFQYC6WE</t>
  </si>
  <si>
    <t>R33F5SUS0WV6Y2</t>
  </si>
  <si>
    <t>just what I was looking for for my mom</t>
  </si>
  <si>
    <t>RNXGLQOYH7FZ0</t>
  </si>
  <si>
    <t>RM9B72VFXMWR4</t>
  </si>
  <si>
    <t>R1W794IUMAT9Z0</t>
  </si>
  <si>
    <t>1/23/2013</t>
  </si>
  <si>
    <t>R2YE14H9QFLNVX</t>
  </si>
  <si>
    <t>R2DJ5VTTCYLPL8</t>
  </si>
  <si>
    <t>Yep</t>
  </si>
  <si>
    <t>R3TULOA1EYIQR1</t>
  </si>
  <si>
    <t>R24SNWM14D258M</t>
  </si>
  <si>
    <t>RYI3AYXHICYF2</t>
  </si>
  <si>
    <t>R29MWM7WD84B05</t>
  </si>
  <si>
    <t>R2OYC0A9F7O45O</t>
  </si>
  <si>
    <t>R1BNEPT3X46P81</t>
  </si>
  <si>
    <t>R1UEF79ET7CJ3W</t>
  </si>
  <si>
    <t>1/22/2013</t>
  </si>
  <si>
    <t>RL0O2DOMRW7WC</t>
  </si>
  <si>
    <t>Working wonderfully.</t>
  </si>
  <si>
    <t>R1O1Y2CZV6IN2U</t>
  </si>
  <si>
    <t>R3TJ8TO7GK0KKD</t>
  </si>
  <si>
    <t>R2OU9MH2L011GX</t>
  </si>
  <si>
    <t>1/21/2013</t>
  </si>
  <si>
    <t>R1GSGWXDMQ31T3</t>
  </si>
  <si>
    <t>R3GIZEINKLVOD5</t>
  </si>
  <si>
    <t>R249YIN3XNC9NP</t>
  </si>
  <si>
    <t>R3BD0MYCHK2PZQ</t>
  </si>
  <si>
    <t>RHS9NNFVEUO1H</t>
  </si>
  <si>
    <t>R2G2CDEJBIU6M4</t>
  </si>
  <si>
    <t>Plug is too big.</t>
  </si>
  <si>
    <t>R14DFIYG7H3IUI</t>
  </si>
  <si>
    <t>R1A2WESUK7G7D8</t>
  </si>
  <si>
    <t>R34C0IY6120F9P</t>
  </si>
  <si>
    <t>R7TXWES69H1S3</t>
  </si>
  <si>
    <t>Decent, but not pink</t>
  </si>
  <si>
    <t>1/20/2013</t>
  </si>
  <si>
    <t>RZCZR9TCEILKE</t>
  </si>
  <si>
    <t>Broke in less than a year</t>
  </si>
  <si>
    <t>R1QCMQAKYRBLI0</t>
  </si>
  <si>
    <t>Fast Drying</t>
  </si>
  <si>
    <t>R2RKYREWMYLHI2</t>
  </si>
  <si>
    <t>R3AP7H43HPZ87V</t>
  </si>
  <si>
    <t>RHJV7LWQX5YN2</t>
  </si>
  <si>
    <t>R2DA7SXBDJTP4S</t>
  </si>
  <si>
    <t>R1AHOF1QTUTOY7</t>
  </si>
  <si>
    <t>Hot Hot Hot</t>
  </si>
  <si>
    <t>R2QSCC57LW7XQC</t>
  </si>
  <si>
    <t>1/19/2013</t>
  </si>
  <si>
    <t>R2Q7E2ZH8UUQ69</t>
  </si>
  <si>
    <t>R2CALPT47WULNC</t>
  </si>
  <si>
    <t>R3F77ZD3LH31RI</t>
  </si>
  <si>
    <t>R19W9YPDDU9LGG</t>
  </si>
  <si>
    <t>R2032NTQ9KORSK</t>
  </si>
  <si>
    <t>R32KI391AA0LOF</t>
  </si>
  <si>
    <t>R3P927QDOCXMLE</t>
  </si>
  <si>
    <t>1/18/2013</t>
  </si>
  <si>
    <t>R2XQKDNTR8VDAY</t>
  </si>
  <si>
    <t>R1KPWNYNHDNRNH</t>
  </si>
  <si>
    <t>1/17/2013</t>
  </si>
  <si>
    <t>R3DJ9B0FVAQKC0</t>
  </si>
  <si>
    <t>R10HMIW6M5J0F1</t>
  </si>
  <si>
    <t>R19636CBVICIVM</t>
  </si>
  <si>
    <t>R1LN7V2CHNSUNT</t>
  </si>
  <si>
    <t>R34ZDXI0DPF46T</t>
  </si>
  <si>
    <t>She is really happy!</t>
  </si>
  <si>
    <t>My friend got this from me as a b-day gift, she is absolutely happy! she takes it everywhere she travels.</t>
  </si>
  <si>
    <t>R359HPQ3SBWDS7</t>
  </si>
  <si>
    <t>R1QFHT9FHGQV9I</t>
  </si>
  <si>
    <t>1/16/2013</t>
  </si>
  <si>
    <t>RJXNYY8HEL57O</t>
  </si>
  <si>
    <t>RGUZ380MFXH7R</t>
  </si>
  <si>
    <t>What a buy</t>
  </si>
  <si>
    <t>1/15/2013</t>
  </si>
  <si>
    <t>R3QY9Y1BALA6F5</t>
  </si>
  <si>
    <t>R2E13R2UUT4T22</t>
  </si>
  <si>
    <t>R5MUI3T6N13JU</t>
  </si>
  <si>
    <t>R35SCUI6VG1Y2T</t>
  </si>
  <si>
    <t>R3Q2PBYL4ZMK0J</t>
  </si>
  <si>
    <t>Soory to have to say I bought this for a Christmas gift for a little girl. As far as I know, it has been fine.</t>
  </si>
  <si>
    <t>RM0AQHGQRUVF6</t>
  </si>
  <si>
    <t>R3PPHA1JO6Y860</t>
  </si>
  <si>
    <t>RWSZ7WJRVXGGW</t>
  </si>
  <si>
    <t>Has its Pros &amp; Cons...</t>
  </si>
  <si>
    <t>R1SDPO95IEST3I</t>
  </si>
  <si>
    <t>1/14/2013</t>
  </si>
  <si>
    <t>R107KHNVYI4EL1</t>
  </si>
  <si>
    <t>R3666OAHTB9VO2</t>
  </si>
  <si>
    <t>R2VP5KTAS9L2JF</t>
  </si>
  <si>
    <t>R1NBJG89DKBI6M</t>
  </si>
  <si>
    <t>R2J095996KQFBN</t>
  </si>
  <si>
    <t>Used only twice before it died</t>
  </si>
  <si>
    <t>R20N5MYZNOFQF4</t>
  </si>
  <si>
    <t>R32FGP5PJMH28T</t>
  </si>
  <si>
    <t>R3TVG77ON9ZE10</t>
  </si>
  <si>
    <t>Not a keeper</t>
  </si>
  <si>
    <t>R2TNQFIMWR81UW</t>
  </si>
  <si>
    <t>R2B5NL3Z9NTIED</t>
  </si>
  <si>
    <t>R1I7AJHZ2MEVN</t>
  </si>
  <si>
    <t>Weak motor</t>
  </si>
  <si>
    <t>R19R0O86ONWDDT</t>
  </si>
  <si>
    <t>Easy to install, nice nightlight.  Don't use the template.  Remove and Use the plate to determine the location for screw holes.</t>
  </si>
  <si>
    <t>R3T27AJMQFT3IL</t>
  </si>
  <si>
    <t>1/13/2013</t>
  </si>
  <si>
    <t>R2XQ22RI3GV2PJ</t>
  </si>
  <si>
    <t>R107K2NUM4L41R</t>
  </si>
  <si>
    <t>R1YSO3Q64LYHPI</t>
  </si>
  <si>
    <t>R13VIFBZXUZXLE</t>
  </si>
  <si>
    <t>1/12/2013</t>
  </si>
  <si>
    <t>RXVTH87RTCPA6</t>
  </si>
  <si>
    <t>R1ERULVYNKKB9D</t>
  </si>
  <si>
    <t>R3PVOH4N2Y9ZVP</t>
  </si>
  <si>
    <t>Does what it says.</t>
  </si>
  <si>
    <t>RWICRLUGFQ8IY</t>
  </si>
  <si>
    <t>Terrible!</t>
  </si>
  <si>
    <t>R1VNBV5JHQTFCB</t>
  </si>
  <si>
    <t>Nice gift</t>
  </si>
  <si>
    <t>R1CWEUZGKI9GES</t>
  </si>
  <si>
    <t>RC1YT8G2GR53G</t>
  </si>
  <si>
    <t>R28M9VZC12TT1</t>
  </si>
  <si>
    <t>Christmas gift score!</t>
  </si>
  <si>
    <t>1/11/2013</t>
  </si>
  <si>
    <t>R32CKFW5QVYI2I</t>
  </si>
  <si>
    <t>Bought as a spare</t>
  </si>
  <si>
    <t>R2ELWBQ17U3XDI</t>
  </si>
  <si>
    <t>Super little dynamo!!</t>
  </si>
  <si>
    <t>R6YQVNWROPV09</t>
  </si>
  <si>
    <t>RFPE6PBGC3YZO</t>
  </si>
  <si>
    <t>1/10/2013</t>
  </si>
  <si>
    <t>R66GQX14WVEUZ</t>
  </si>
  <si>
    <t>R8EDER4SARI7V</t>
  </si>
  <si>
    <t>R39PQ43QG9D58B</t>
  </si>
  <si>
    <t>Is a shame that we have 240 Volt in Australia and I had to buy a stepdown transformer wich made it more expansive.</t>
  </si>
  <si>
    <t>R3J1HXRVS18WWN</t>
  </si>
  <si>
    <t>RJLTP9RHO17RB</t>
  </si>
  <si>
    <t>R1MN262IDXAYBP</t>
  </si>
  <si>
    <t>R3EXHQUCHBDMAZ</t>
  </si>
  <si>
    <t>1/9/2013</t>
  </si>
  <si>
    <t>RSFTW76R552PZ</t>
  </si>
  <si>
    <t>R284N25ZUDT6FH</t>
  </si>
  <si>
    <t>Broke right away</t>
  </si>
  <si>
    <t>I tried it once and it came on with full power and then about 2 minutes in, the drying power was cut in half. There was nothing I could do to get it to come back on with full power. The highest setting was now merely a trickle of air. No idea what happened, but not going to buy it again.</t>
  </si>
  <si>
    <t>RWX96BKQ7GS7J</t>
  </si>
  <si>
    <t>R6SYWGPUXK2HF</t>
  </si>
  <si>
    <t>R180SF49UHFHQ7</t>
  </si>
  <si>
    <t>Heavy and handle a little too fat for my preference</t>
  </si>
  <si>
    <t>R262NX90GJ13WB</t>
  </si>
  <si>
    <t>Gave to Granddaughter</t>
  </si>
  <si>
    <t>When my granddaughter first used it she said it was broke!  Doing better using it now since we taught her not to hold so close to her head!</t>
  </si>
  <si>
    <t>R1ITF7VKASA3KF</t>
  </si>
  <si>
    <t>R35LMUDS4P3Z9J</t>
  </si>
  <si>
    <t>R2AU4L7TWDGJVT</t>
  </si>
  <si>
    <t>R6ET86E6EGKC6</t>
  </si>
  <si>
    <t>R287H1KCH7YGIL</t>
  </si>
  <si>
    <t>R2O5FN4SWSMH33</t>
  </si>
  <si>
    <t>1/8/2013</t>
  </si>
  <si>
    <t>R1Z2CMQEPTBWC0</t>
  </si>
  <si>
    <t>R18ZHYIUTPQK4H</t>
  </si>
  <si>
    <t>R12BPPTMJIE74R</t>
  </si>
  <si>
    <t>B004CEG0T0</t>
  </si>
  <si>
    <t>turbo power twin turbo 2600 professional hair dryer</t>
  </si>
  <si>
    <t>R1Z2PS1O803IJ7</t>
  </si>
  <si>
    <t>RQRGNR0COGRDP</t>
  </si>
  <si>
    <t>R2CTYGGIPZ071G</t>
  </si>
  <si>
    <t>R3JR5XI7PB3XS8</t>
  </si>
  <si>
    <t>R1IVIZ1YYYS44F</t>
  </si>
  <si>
    <t>R2Q24VHPSCK1C4</t>
  </si>
  <si>
    <t>1/7/2013</t>
  </si>
  <si>
    <t>R3KI3X9VLDUCJW</t>
  </si>
  <si>
    <t>R90ZMIST0KDP8</t>
  </si>
  <si>
    <t>Executive</t>
  </si>
  <si>
    <t>RMO2LQFZRM681</t>
  </si>
  <si>
    <t>R3PVZLLMNT4PCS</t>
  </si>
  <si>
    <t>R1B7J9M7VNDX0C</t>
  </si>
  <si>
    <t>R1W6BV4DY4WM1M</t>
  </si>
  <si>
    <t>1/6/2013</t>
  </si>
  <si>
    <t>R1A3LY588537LW</t>
  </si>
  <si>
    <t>R2L9U8QWMLV5U2</t>
  </si>
  <si>
    <t>lasted 6 months</t>
  </si>
  <si>
    <t>R3AO3BHSVPRXFD</t>
  </si>
  <si>
    <t>Bought as a gift</t>
  </si>
  <si>
    <t>R1HUWY1KFVJEAZ</t>
  </si>
  <si>
    <t>R2M1OOX71CV81D</t>
  </si>
  <si>
    <t>Poorly made and designed</t>
  </si>
  <si>
    <t>No side vents, so the top of your head is dry first and becomes unbearably hot, while the sides and back are still wet.  On high, it's very loud.</t>
  </si>
  <si>
    <t>RIR4H723T1ND3</t>
  </si>
  <si>
    <t>Overall its ok - UPDATE - not really</t>
  </si>
  <si>
    <t>R3RW2365MEC9HM</t>
  </si>
  <si>
    <t>R79R8A8OZU97J</t>
  </si>
  <si>
    <t>R4N634S36XMDV</t>
  </si>
  <si>
    <t>So so a bit disappointing</t>
  </si>
  <si>
    <t>R2QN9J7XXXSK7R</t>
  </si>
  <si>
    <t>R925KIQ4X5MPV</t>
  </si>
  <si>
    <t>It does its job.</t>
  </si>
  <si>
    <t>R3LUXG5LI43FUW</t>
  </si>
  <si>
    <t>1/5/2013</t>
  </si>
  <si>
    <t>R3MR9LVBZO7HVQ</t>
  </si>
  <si>
    <t>R2YTFE8D2YN705</t>
  </si>
  <si>
    <t>R2XF4N5LVTCSBT</t>
  </si>
  <si>
    <t>R142IEFHQNCU7A</t>
  </si>
  <si>
    <t>R14OB4V1G9WID1</t>
  </si>
  <si>
    <t>R2Z2DY8LZ5PKWL</t>
  </si>
  <si>
    <t>1/4/2013</t>
  </si>
  <si>
    <t>R2LAVK5WZ51YNZ</t>
  </si>
  <si>
    <t>Christmas Present</t>
  </si>
  <si>
    <t>R3VQKPG33VQJMK</t>
  </si>
  <si>
    <t>R2W3SSYAJK68KQ</t>
  </si>
  <si>
    <t>So wonderful! it comes with both attachments!</t>
  </si>
  <si>
    <t>RCFU8U44KSFV3</t>
  </si>
  <si>
    <t>R2LTFTXSMCB1JV</t>
  </si>
  <si>
    <t>R2BC7X3OVB1Z4S</t>
  </si>
  <si>
    <t>R31JI9460EWBX7</t>
  </si>
  <si>
    <t>R33WFNSDWA8Q2</t>
  </si>
  <si>
    <t>R4K8IXY5D82EO</t>
  </si>
  <si>
    <t>elevate by</t>
  </si>
  <si>
    <t>1/3/2013</t>
  </si>
  <si>
    <t>R11OBR8X13E62T</t>
  </si>
  <si>
    <t>R2WMD9U0672JPM</t>
  </si>
  <si>
    <t>R2ELSG8MJYQ37</t>
  </si>
  <si>
    <t>R1W2FP84N4J2MB</t>
  </si>
  <si>
    <t>1/2/2013</t>
  </si>
  <si>
    <t>R1XCUOSZ8VG61J</t>
  </si>
  <si>
    <t>R3MLCQJOA5Y4LC</t>
  </si>
  <si>
    <t>R3NVRX9RNBCHC0</t>
  </si>
  <si>
    <t>RMJ8HIV3XHE3R</t>
  </si>
  <si>
    <t>R1MO2IT7VH2EFL</t>
  </si>
  <si>
    <t>Quiet and light</t>
  </si>
  <si>
    <t>R1Q599HS84D7W</t>
  </si>
  <si>
    <t>R2X2UU9W7Q1DEG</t>
  </si>
  <si>
    <t>This was a Christmas gift and was what my daughter asked for. It meets her expectations and was just what she wanted.</t>
  </si>
  <si>
    <t>R2H6J5QUSHFZH8</t>
  </si>
  <si>
    <t>R3D50GQQHKYU3E</t>
  </si>
  <si>
    <t>R1P7GZGG3GM9IG</t>
  </si>
  <si>
    <t>R32MF7MT37RMFN</t>
  </si>
  <si>
    <t>R1T54GCCFO42EZ</t>
  </si>
  <si>
    <t>R2VJTAALLO4GW6</t>
  </si>
  <si>
    <t>1/1/2013</t>
  </si>
  <si>
    <t>R1ZZ12JYUYXG4O</t>
  </si>
  <si>
    <t>R2908OI9UYKH17</t>
  </si>
  <si>
    <t>R2LGAGDZ0M9SOH</t>
  </si>
  <si>
    <t>R1IBW0GST5G8C0</t>
  </si>
  <si>
    <t>R25IDF50WVQSK8</t>
  </si>
  <si>
    <t>RDFDH1MJ7ATHT</t>
  </si>
  <si>
    <t>Nice heat...but not quiet.</t>
  </si>
  <si>
    <t>R102DSF29NM7DJ</t>
  </si>
  <si>
    <t>Neat Addition to kit</t>
  </si>
  <si>
    <t>R2F3853T60LCN2</t>
  </si>
  <si>
    <t>R2U952UHB7ICY2</t>
  </si>
  <si>
    <t>R1DXC462MX9E8J</t>
  </si>
  <si>
    <t>Bought as a back-up</t>
  </si>
  <si>
    <t>12/31/2012</t>
  </si>
  <si>
    <t>R1UNQ1GR9OGAJN</t>
  </si>
  <si>
    <t>R107UNCL66SB8</t>
  </si>
  <si>
    <t>R1FZP3A58PPS54</t>
  </si>
  <si>
    <t>R10PMMA2G9E53I</t>
  </si>
  <si>
    <t>Gift list</t>
  </si>
  <si>
    <t>R15912VPG1T21N</t>
  </si>
  <si>
    <t>RH34OO29W8T8C</t>
  </si>
  <si>
    <t>R1RMVCAG8C87NR</t>
  </si>
  <si>
    <t>R1TFH4AEGJB3ZP</t>
  </si>
  <si>
    <t>Not as described</t>
  </si>
  <si>
    <t>R1X9RG3PJG28EI</t>
  </si>
  <si>
    <t>R22B1J164YUVMF</t>
  </si>
  <si>
    <t>Conair 225R Comfort Touch</t>
  </si>
  <si>
    <t>R32LEHEYGXO70R</t>
  </si>
  <si>
    <t>R2IVLI09DR6ANB</t>
  </si>
  <si>
    <t>R2BD2E2U59B0XV</t>
  </si>
  <si>
    <t>12/30/2012</t>
  </si>
  <si>
    <t>R1M3TGUDXIJ6BL</t>
  </si>
  <si>
    <t>Way too bulky....</t>
  </si>
  <si>
    <t>R1EB5I880WS51P</t>
  </si>
  <si>
    <t>Favorite thing</t>
  </si>
  <si>
    <t>R1LCU26G633N1A</t>
  </si>
  <si>
    <t>R3F2KP9OL4Z0WA</t>
  </si>
  <si>
    <t>R2FA1KTRS5NRT7</t>
  </si>
  <si>
    <t>R3K7ZB1YGV0E3B</t>
  </si>
  <si>
    <t>quick and easy</t>
  </si>
  <si>
    <t>R3KL1SR1QDH88T</t>
  </si>
  <si>
    <t>R385NWW5PJ431J</t>
  </si>
  <si>
    <t>R2M9Z48DCR5FRH</t>
  </si>
  <si>
    <t>buen secador</t>
  </si>
  <si>
    <t>R28LLVQ3COHCXQ</t>
  </si>
  <si>
    <t>R3707K30VCNKNH</t>
  </si>
  <si>
    <t>Bright nightlight.</t>
  </si>
  <si>
    <t>R3MV284URUKHH0</t>
  </si>
  <si>
    <t>B007F2Q0UK</t>
  </si>
  <si>
    <t>hot tools 1059 tourmaline ionic standing hair dryer hood rolling salon wheels</t>
  </si>
  <si>
    <t>12/29/2012</t>
  </si>
  <si>
    <t>R3BMYI9E5Y510X</t>
  </si>
  <si>
    <t>RR5W3Z9JIR9IZ</t>
  </si>
  <si>
    <t>I had it for a while and I haven't had any problems with it.  What more is there to say?</t>
  </si>
  <si>
    <t>R2QU9G4BI6QV1G</t>
  </si>
  <si>
    <t>R2O3HA2QXL0OTX</t>
  </si>
  <si>
    <t>RE6KBF06UCV6M</t>
  </si>
  <si>
    <t>Small &amp; compact, but Powerful</t>
  </si>
  <si>
    <t>R2839RX2ON5LLS</t>
  </si>
  <si>
    <t>R1UO903F79EPUF</t>
  </si>
  <si>
    <t>Not impressed</t>
  </si>
  <si>
    <t>R21ETJDIRM8FAV</t>
  </si>
  <si>
    <t>Fan Blades Fell Off</t>
  </si>
  <si>
    <t>12/28/2012</t>
  </si>
  <si>
    <t>R2SIW1LNBDLLSG</t>
  </si>
  <si>
    <t>R3LRHD0QHNAALO</t>
  </si>
  <si>
    <t>R22Q9AX8GKCLU9</t>
  </si>
  <si>
    <t>R2LVTVPZZY4DIK</t>
  </si>
  <si>
    <t>R1R3RILWVBX70O</t>
  </si>
  <si>
    <t>RTYT01EVOLSOX</t>
  </si>
  <si>
    <t>R1WQF7MI84ZKIT</t>
  </si>
  <si>
    <t>R3W4EIRY826ZVH</t>
  </si>
  <si>
    <t>R1G4E7U01UJ6E1</t>
  </si>
  <si>
    <t>R1S63K9EEYCWUP</t>
  </si>
  <si>
    <t>R1SZK3ZX6LQZKA</t>
  </si>
  <si>
    <t>R21SZUFHBXA2GA</t>
  </si>
  <si>
    <t>R1U8O2PECWQLCK</t>
  </si>
  <si>
    <t>RXJ9NY82F9X41</t>
  </si>
  <si>
    <t>12/27/2012</t>
  </si>
  <si>
    <t>R1OL3ZLZOZX7N1</t>
  </si>
  <si>
    <t>Cute but cold!</t>
  </si>
  <si>
    <t>R25KI4MNRUFE9P</t>
  </si>
  <si>
    <t>R3NE2XD75C1HX5</t>
  </si>
  <si>
    <t>R34P2YJ6EPCV6H</t>
  </si>
  <si>
    <t>RHIA819MUA41Q</t>
  </si>
  <si>
    <t>cOMPRA</t>
  </si>
  <si>
    <t>R1IKXARQ8L2URS</t>
  </si>
  <si>
    <t>12/26/2012</t>
  </si>
  <si>
    <t>R2W66WZC17ARBQ</t>
  </si>
  <si>
    <t>Bought it for my daughter for Christmas.  It was just what she wanted.  It had everything that she wanted and more.</t>
  </si>
  <si>
    <t>RPSNF2U7VTM9V</t>
  </si>
  <si>
    <t>Inefficient customer service</t>
  </si>
  <si>
    <t>RZFCVK6SB7IOW</t>
  </si>
  <si>
    <t>R2XBGP304L5DHM</t>
  </si>
  <si>
    <t>RFSCRT885P906</t>
  </si>
  <si>
    <t>12/25/2012</t>
  </si>
  <si>
    <t>R1VUSWG4KTP1G7</t>
  </si>
  <si>
    <t>RTB8A07RD6AAD</t>
  </si>
  <si>
    <t>does not match a description</t>
  </si>
  <si>
    <t>R3O5A1BSOR73IR</t>
  </si>
  <si>
    <t>RVFSSQZE7VUH0</t>
  </si>
  <si>
    <t>R349HDZVPWFQ71</t>
  </si>
  <si>
    <t>Convenient Size</t>
  </si>
  <si>
    <t>12/24/2012</t>
  </si>
  <si>
    <t>R27I7KKQZXATX1</t>
  </si>
  <si>
    <t>12/23/2012</t>
  </si>
  <si>
    <t>R2HVN4NQD81Z2T</t>
  </si>
  <si>
    <t>RXIPT6Q60OJ2A</t>
  </si>
  <si>
    <t>Functional and Practical</t>
  </si>
  <si>
    <t>RBUSFMD8ET01O</t>
  </si>
  <si>
    <t>R1UQIJEM6GHWW9</t>
  </si>
  <si>
    <t>Just what I wanted. Light weight and the switches to turn it off and on and the intensity are easy for me to use. I have MS and have a hard time with switches.</t>
  </si>
  <si>
    <t>R3NKJ31C0VGG4I</t>
  </si>
  <si>
    <t>BOUGHT FOR USE BY GUESTS</t>
  </si>
  <si>
    <t>R3GTEHH55XOCQ7</t>
  </si>
  <si>
    <t>Less noisy</t>
  </si>
  <si>
    <t>R35N1T7G711VJQ</t>
  </si>
  <si>
    <t>R3VPFS5B9RXYOW</t>
  </si>
  <si>
    <t>Christmas Gift</t>
  </si>
  <si>
    <t>12/22/2012</t>
  </si>
  <si>
    <t>R18M4803SFMDJN</t>
  </si>
  <si>
    <t>Christmas gift</t>
  </si>
  <si>
    <t>I hope it is what she wanted. :-) it came very quick and pleased with what I have seen.  Affordable too.</t>
  </si>
  <si>
    <t>R34UNNARUHBL9F</t>
  </si>
  <si>
    <t>R14QFX5FFN3IKQ</t>
  </si>
  <si>
    <t>It is huge</t>
  </si>
  <si>
    <t>R37O9XHFCZW3FZ</t>
  </si>
  <si>
    <t>12/21/2012</t>
  </si>
  <si>
    <t>R1AUNDOBUCJJZ9</t>
  </si>
  <si>
    <t>Read the fine print</t>
  </si>
  <si>
    <t>R29VPQUANB0YT7</t>
  </si>
  <si>
    <t>Lukewarm</t>
  </si>
  <si>
    <t>R6CUB4FZ2FF2T</t>
  </si>
  <si>
    <t>R1PJ6D7BXZMPM0</t>
  </si>
  <si>
    <t>Switch defective</t>
  </si>
  <si>
    <t>R19O6LUPQQ7N9Y</t>
  </si>
  <si>
    <t>R12W3V07DMQ5Y9</t>
  </si>
  <si>
    <t>12/20/2012</t>
  </si>
  <si>
    <t>RE1YTVFK0L7LH</t>
  </si>
  <si>
    <t>R24MKJZ2QTRZGH</t>
  </si>
  <si>
    <t>R1XBCBBLHVO957</t>
  </si>
  <si>
    <t>A Little Weak</t>
  </si>
  <si>
    <t>R1PXVUHVYE24F</t>
  </si>
  <si>
    <t>R367YL79ERCCGQ</t>
  </si>
  <si>
    <t>R1UWXNJV331YD</t>
  </si>
  <si>
    <t>12/19/2012</t>
  </si>
  <si>
    <t>R3PGDQA3XB96IM</t>
  </si>
  <si>
    <t>R23297EH7OVXRI</t>
  </si>
  <si>
    <t>R2M05OS2SCCDYA</t>
  </si>
  <si>
    <t>R1YJV9Q5HOH6PJ</t>
  </si>
  <si>
    <t>R30SNJSPHJH0R3</t>
  </si>
  <si>
    <t>R2S2PUCGVCV53I</t>
  </si>
  <si>
    <t>12/18/2012</t>
  </si>
  <si>
    <t>RZ3WOYKFJ6PMO</t>
  </si>
  <si>
    <t>The cord is too short.</t>
  </si>
  <si>
    <t>R2JAG0SH4FAO1P</t>
  </si>
  <si>
    <t>Shipped fast</t>
  </si>
  <si>
    <t>R1ZQMXDFF4YFT0</t>
  </si>
  <si>
    <t>RUVABBO73ZBW2</t>
  </si>
  <si>
    <t>12/17/2012</t>
  </si>
  <si>
    <t>RBAAOG5T50SJN</t>
  </si>
  <si>
    <t>R2O2M8HC54TORI</t>
  </si>
  <si>
    <t>DRYS WELL</t>
  </si>
  <si>
    <t>12/16/2012</t>
  </si>
  <si>
    <t>R83FPJS3P8UUC</t>
  </si>
  <si>
    <t>so nice</t>
  </si>
  <si>
    <t>R2LUWXBO6JKE6S</t>
  </si>
  <si>
    <t>IT IS LITE WEIGHT TO HANDLE  FOR EASY STYLING...</t>
  </si>
  <si>
    <t>R2TDGFLF5DU6XA</t>
  </si>
  <si>
    <t>R21XMG5D8ANK52</t>
  </si>
  <si>
    <t>12/15/2012</t>
  </si>
  <si>
    <t>R1CDDJG81LLJYG</t>
  </si>
  <si>
    <t>RUQA7U93M04B0</t>
  </si>
  <si>
    <t>R1CWPUBRBQ7W14</t>
  </si>
  <si>
    <t>R3D9B7YAI06FJN</t>
  </si>
  <si>
    <t>why did I wait</t>
  </si>
  <si>
    <t>R2TRTW27KZ1X29</t>
  </si>
  <si>
    <t>R7FGX7DTVYRC8</t>
  </si>
  <si>
    <t>12/14/2012</t>
  </si>
  <si>
    <t>RUH8TT08KSR5Y</t>
  </si>
  <si>
    <t>12/13/2012</t>
  </si>
  <si>
    <t>R1MHX3SG4GSDY0</t>
  </si>
  <si>
    <t>R1G4RORRC0AU0O</t>
  </si>
  <si>
    <t>excelente muy buena calidad es preciosa a mi hija le gusto mucho y soy de venezuela y todo fue rapido</t>
  </si>
  <si>
    <t>RFTDMLH77HULV</t>
  </si>
  <si>
    <t>Thought it was going to be more powerful...</t>
  </si>
  <si>
    <t>R2V4BO5R7WS23K</t>
  </si>
  <si>
    <t>R2ELK64JTL29HJ</t>
  </si>
  <si>
    <t>RKGNRGV5OW820</t>
  </si>
  <si>
    <t>12/12/2012</t>
  </si>
  <si>
    <t>R1FP5B6IQAIOYF</t>
  </si>
  <si>
    <t>R2VU8JASTWIJL2</t>
  </si>
  <si>
    <t>YO COMPRE ESTO PARA MI HIJA Y LE ENCANTO LE SALVA MUCHO TIEMPO Y DINERO CADA VES QUE ELLA QUIERE HACERCE EL PELO</t>
  </si>
  <si>
    <t>R1UFBQ3VRLH69Z</t>
  </si>
  <si>
    <t>R1UAVB8EJ6VPJ6</t>
  </si>
  <si>
    <t>R18O3DNM7QY9PH</t>
  </si>
  <si>
    <t>Just Terrible</t>
  </si>
  <si>
    <t>R2ITG7N4TRZB46</t>
  </si>
  <si>
    <t>R19646659W13PL</t>
  </si>
  <si>
    <t>styler</t>
  </si>
  <si>
    <t>R2Y5QSC8G77OV1</t>
  </si>
  <si>
    <t>The item was packaged well but we were missing the diffuser for some reason not sure what happened but package was received very quickly.</t>
  </si>
  <si>
    <t>12/11/2012</t>
  </si>
  <si>
    <t>R133U0DHWR8HVR</t>
  </si>
  <si>
    <t>R18RDB5JO7S2S8</t>
  </si>
  <si>
    <t>R1OBQJ9068VAJ4</t>
  </si>
  <si>
    <t>R2JO8UNIK4Q9FE</t>
  </si>
  <si>
    <t>R2ZIX4HYF4A980</t>
  </si>
  <si>
    <t>R2P9NZLLVDUQ5W</t>
  </si>
  <si>
    <t>12/10/2012</t>
  </si>
  <si>
    <t>R2SGZZ7RTSHLYV</t>
  </si>
  <si>
    <t>Is small BUT powerfull!</t>
  </si>
  <si>
    <t>R5R2XN3OILENS</t>
  </si>
  <si>
    <t>RD0N2E4MG4YVV</t>
  </si>
  <si>
    <t>R3KC3NF7AI9IU5</t>
  </si>
  <si>
    <t>R3T02FTS6LUI34</t>
  </si>
  <si>
    <t>R1WOBK771XI80I</t>
  </si>
  <si>
    <t>12/9/2012</t>
  </si>
  <si>
    <t>RLODZXJJEIO1L</t>
  </si>
  <si>
    <t>12/8/2012</t>
  </si>
  <si>
    <t>R22LRFUSBQXBNJ</t>
  </si>
  <si>
    <t>Truly professional</t>
  </si>
  <si>
    <t>R1N599PGETK3WT</t>
  </si>
  <si>
    <t>Disappointed.</t>
  </si>
  <si>
    <t>R390BOOLY0V4HA</t>
  </si>
  <si>
    <t>RHYVQHNO1GM0P</t>
  </si>
  <si>
    <t>Never blew hot air</t>
  </si>
  <si>
    <t>R1KLVAI7CKUEA6</t>
  </si>
  <si>
    <t>R2HPFATZX7YEYX</t>
  </si>
  <si>
    <t>R1L15VW268E7C5</t>
  </si>
  <si>
    <t>I don't usually write a review but...</t>
  </si>
  <si>
    <t>RFO1GWNGDXZ5V</t>
  </si>
  <si>
    <t>12/7/2012</t>
  </si>
  <si>
    <t>R2U8ZF07RKMWTV</t>
  </si>
  <si>
    <t>RDGQ4S3ZOO8G</t>
  </si>
  <si>
    <t>R1IZREQFD88ZD8</t>
  </si>
  <si>
    <t>Pretty Nice</t>
  </si>
  <si>
    <t>R1YKQD4LQPZFCU</t>
  </si>
  <si>
    <t>R1MF7WQMDG9XFP</t>
  </si>
  <si>
    <t>Continues to Please...</t>
  </si>
  <si>
    <t>12/6/2012</t>
  </si>
  <si>
    <t>R1243JVS7BFV0X</t>
  </si>
  <si>
    <t>R11XS52NPZUNE9</t>
  </si>
  <si>
    <t>R102U2XU7LW823</t>
  </si>
  <si>
    <t>R2O1BHLE3M8KI5</t>
  </si>
  <si>
    <t>R1VGCYIPENZZSY</t>
  </si>
  <si>
    <t>High Speed Quit</t>
  </si>
  <si>
    <t>R3LH7SIO8FG07</t>
  </si>
  <si>
    <t>12/5/2012</t>
  </si>
  <si>
    <t>R36PIAC5RANELT</t>
  </si>
  <si>
    <t>I use this as a bed warmer</t>
  </si>
  <si>
    <t>R5OIUZ4T4SZ8R</t>
  </si>
  <si>
    <t>Excelent!! Excelente!!</t>
  </si>
  <si>
    <t>R9J57YEHUNOIO</t>
  </si>
  <si>
    <t>R1OIUGJSH7B342</t>
  </si>
  <si>
    <t>R161A9U444P9NP</t>
  </si>
  <si>
    <t>very bad</t>
  </si>
  <si>
    <t>R2Y1B2V0VMPIJ9</t>
  </si>
  <si>
    <t>R2UUN0LAGKAAW7</t>
  </si>
  <si>
    <t>R2WCK9SFMSPZD6</t>
  </si>
  <si>
    <t>12/4/2012</t>
  </si>
  <si>
    <t>R14G6UU8SPOAR</t>
  </si>
  <si>
    <t>R2GY54KHP8RTT8</t>
  </si>
  <si>
    <t>R35VIGOLKD2PKO</t>
  </si>
  <si>
    <t>RSQ7KMMS5XJNF</t>
  </si>
  <si>
    <t>B001RV2VQW</t>
  </si>
  <si>
    <t>fhi nano salon pro 2000 hair dryer - onyx black</t>
  </si>
  <si>
    <t>Only lasted 7 months</t>
  </si>
  <si>
    <t>RZW8OM3RNOZUR</t>
  </si>
  <si>
    <t>R3MJFI4FCEEVFX</t>
  </si>
  <si>
    <t>Conair Infiniti</t>
  </si>
  <si>
    <t>R354UP85AAO8SS</t>
  </si>
  <si>
    <t>R9G0AWU61I33J</t>
  </si>
  <si>
    <t>R3N2P2RSR9RDMD</t>
  </si>
  <si>
    <t>Small and Strong!</t>
  </si>
  <si>
    <t>12/3/2012</t>
  </si>
  <si>
    <t>R2MASI2YKOYM7D</t>
  </si>
  <si>
    <t>R2020J5TT84N0A</t>
  </si>
  <si>
    <t>is awesome item</t>
  </si>
  <si>
    <t>R1G8R9C1YBPBKJ</t>
  </si>
  <si>
    <t>R1CBRH6UBAOHZC</t>
  </si>
  <si>
    <t>12/2/2012</t>
  </si>
  <si>
    <t>R3R9X0BTYEUT7Q</t>
  </si>
  <si>
    <t>RAVIGLA7F6WXG</t>
  </si>
  <si>
    <t>R3UV16WKHWFP0K</t>
  </si>
  <si>
    <t>R1RW8D96J0C7UQ</t>
  </si>
  <si>
    <t>12/1/2012</t>
  </si>
  <si>
    <t>R2LUVAIY596RBL</t>
  </si>
  <si>
    <t>R2EXXJW94I08XO</t>
  </si>
  <si>
    <t>R2VQIY4Y2QEYIA</t>
  </si>
  <si>
    <t>R1T1EEVI2R38O7</t>
  </si>
  <si>
    <t>Useful and parctical</t>
  </si>
  <si>
    <t>RW984YS4SOX3G</t>
  </si>
  <si>
    <t>R1NFTPZ3NAFIT8</t>
  </si>
  <si>
    <t>R207V1960R3NEX</t>
  </si>
  <si>
    <t>11/30/2012</t>
  </si>
  <si>
    <t>R31NMCO1B4SHW7</t>
  </si>
  <si>
    <t>Dependable, and operates as claimed</t>
  </si>
  <si>
    <t>11/29/2012</t>
  </si>
  <si>
    <t>R14IBWVXX82FKQ</t>
  </si>
  <si>
    <t>R10SBJ51UZGK5J</t>
  </si>
  <si>
    <t>R26WACV8E4XLGE</t>
  </si>
  <si>
    <t>R2R9AW1Y31DAU2</t>
  </si>
  <si>
    <t>Quick to dry</t>
  </si>
  <si>
    <t>R2UYZR2MCEP94N</t>
  </si>
  <si>
    <t>11/28/2012</t>
  </si>
  <si>
    <t>R1IZM9SBPQUF65</t>
  </si>
  <si>
    <t>RMKOFP509MXY8</t>
  </si>
  <si>
    <t>RUAYYCUTPUD99</t>
  </si>
  <si>
    <t>11/27/2012</t>
  </si>
  <si>
    <t>R2ZKKIC5E5YRVD</t>
  </si>
  <si>
    <t>R3G9DXYS3AV1GK</t>
  </si>
  <si>
    <t>R3P8NAK8K0MV5E</t>
  </si>
  <si>
    <t>Lots of Drying Power in a Compact Package</t>
  </si>
  <si>
    <t>R321ZECLI1MXT</t>
  </si>
  <si>
    <t>R3OW1QHOGSG89B</t>
  </si>
  <si>
    <t>R1Q5XN11LIN0N4</t>
  </si>
  <si>
    <t>R2B5TZ59580O50</t>
  </si>
  <si>
    <t>R2RJ2JV7QLOPIX</t>
  </si>
  <si>
    <t>11/26/2012</t>
  </si>
  <si>
    <t>RB2YW9Q1CNOWI</t>
  </si>
  <si>
    <t>R1F2M0KBWLUDFC</t>
  </si>
  <si>
    <t>R239COEU8CA76Z</t>
  </si>
  <si>
    <t>R3LP57M7KI1XU4</t>
  </si>
  <si>
    <t>R3HJLY0AAL9N3Z</t>
  </si>
  <si>
    <t>R8NMG6W40L6VX</t>
  </si>
  <si>
    <t>R2UR9J1T8XGB2B</t>
  </si>
  <si>
    <t>Nice for the price.</t>
  </si>
  <si>
    <t>R3IXJB894ZWAV2</t>
  </si>
  <si>
    <t>11/25/2012</t>
  </si>
  <si>
    <t>R1GFVY6D0ZRDBE</t>
  </si>
  <si>
    <t>Worked well until it died</t>
  </si>
  <si>
    <t>R1LV51GI7TYNX7</t>
  </si>
  <si>
    <t>R38Z55KXM6RGBF</t>
  </si>
  <si>
    <t>R31JBVKDJB6QC5</t>
  </si>
  <si>
    <t>Brand New</t>
  </si>
  <si>
    <t>11/24/2012</t>
  </si>
  <si>
    <t>R3FAHHWLVJFO2</t>
  </si>
  <si>
    <t>R2H3OK6WPFGGUQ</t>
  </si>
  <si>
    <t>Yay</t>
  </si>
  <si>
    <t>R2BNDAD26NLPQW</t>
  </si>
  <si>
    <t>R38SGG5OPBU515</t>
  </si>
  <si>
    <t>RED HOT</t>
  </si>
  <si>
    <t>R3IGCWOHPIOZ02</t>
  </si>
  <si>
    <t>11/23/2012</t>
  </si>
  <si>
    <t>R2UEQ968FFB3M1</t>
  </si>
  <si>
    <t>R2ZHN4MKEVYE2U</t>
  </si>
  <si>
    <t>11/22/2012</t>
  </si>
  <si>
    <t>R2UO0L1DVRWFRW</t>
  </si>
  <si>
    <t>R2QA1P99PODWME</t>
  </si>
  <si>
    <t>R3L5P7SHLZ4UO9</t>
  </si>
  <si>
    <t>If you want your cord retractable dont buy it.</t>
  </si>
  <si>
    <t>11/21/2012</t>
  </si>
  <si>
    <t>RDA6YOE32F6J3</t>
  </si>
  <si>
    <t>Powerfull</t>
  </si>
  <si>
    <t>R162ZBC15FPEE5</t>
  </si>
  <si>
    <t>ROA0727OTRAOQ</t>
  </si>
  <si>
    <t>R1UJRD82RZCZ7V</t>
  </si>
  <si>
    <t>11/20/2012</t>
  </si>
  <si>
    <t>RPKNHUIK6RXP7</t>
  </si>
  <si>
    <t>Not enough air flow</t>
  </si>
  <si>
    <t>R1NZ3U3QN1LSW1</t>
  </si>
  <si>
    <t>11/19/2012</t>
  </si>
  <si>
    <t>R3FIYN9047NCDU</t>
  </si>
  <si>
    <t>Watch the Buttons!</t>
  </si>
  <si>
    <t>R1T9ZC0ZTJIY9F</t>
  </si>
  <si>
    <t>R2CWE80FPDBEBN</t>
  </si>
  <si>
    <t>extremely pleased</t>
  </si>
  <si>
    <t>R2NQ6WXT5L1JTB</t>
  </si>
  <si>
    <t>R2OQP59OJCLWMH</t>
  </si>
  <si>
    <t>unfortunately the heat and fan speed are together - can't have high speed will medium heat. the heat off button helps.</t>
  </si>
  <si>
    <t>RH3YAFW0FQACM</t>
  </si>
  <si>
    <t>RT8ACMKGI8SOK</t>
  </si>
  <si>
    <t>11/18/2012</t>
  </si>
  <si>
    <t>R23H385HEV5YH</t>
  </si>
  <si>
    <t>It's powerful and with high efficiency. Just hope that it can continue working well for me for a longer time (at least more than 6 months.)  :D&lt;br /&gt;By the way, delivery is also fast.</t>
  </si>
  <si>
    <t>R3187S920IPYE9</t>
  </si>
  <si>
    <t>11/17/2012</t>
  </si>
  <si>
    <t>RIFKHWAKM0MH1</t>
  </si>
  <si>
    <t>Awesome for the price</t>
  </si>
  <si>
    <t>11/16/2012</t>
  </si>
  <si>
    <t>R1YR2G6SPZBSGS</t>
  </si>
  <si>
    <t>I use this frequently and its working well so far.  A little bigger and louder than I expected but tolerable.</t>
  </si>
  <si>
    <t>RV1DQ04QCFLNU</t>
  </si>
  <si>
    <t>R3OHEN5F3YGR6C</t>
  </si>
  <si>
    <t>R1X13J2JZ08NEJ</t>
  </si>
  <si>
    <t>R1P3XCH8CYVN72</t>
  </si>
  <si>
    <t>11/15/2012</t>
  </si>
  <si>
    <t>R2GDW5FNOFN2EK</t>
  </si>
  <si>
    <t>R3FW9DSDSE7JCN</t>
  </si>
  <si>
    <t>More girly than shown in pic</t>
  </si>
  <si>
    <t>R2P415P0JI9GUP</t>
  </si>
  <si>
    <t>R3PVMCSCEJA08Q</t>
  </si>
  <si>
    <t>does the job quickly</t>
  </si>
  <si>
    <t>11/13/2012</t>
  </si>
  <si>
    <t>R32744X9KW38P1</t>
  </si>
  <si>
    <t>R14BJVXT6ZWONQ</t>
  </si>
  <si>
    <t>11/12/2012</t>
  </si>
  <si>
    <t>R1Y0XNA4TN99UK</t>
  </si>
  <si>
    <t>R5SF2ZB6HKCON</t>
  </si>
  <si>
    <t>11/11/2012</t>
  </si>
  <si>
    <t>R9YN5LUAX4MMG</t>
  </si>
  <si>
    <t>11/10/2012</t>
  </si>
  <si>
    <t>RZZNJI4C0A1RQ</t>
  </si>
  <si>
    <t>11/8/2012</t>
  </si>
  <si>
    <t>R1C801771I5FB6</t>
  </si>
  <si>
    <t>R385RHLBZINUOU</t>
  </si>
  <si>
    <t>11/7/2012</t>
  </si>
  <si>
    <t>R2LKGQ5GBUSDNP</t>
  </si>
  <si>
    <t>Heat settings a little too warm</t>
  </si>
  <si>
    <t>R3PH71I52DXIGL</t>
  </si>
  <si>
    <t>Too heavy and large for travel</t>
  </si>
  <si>
    <t>R1J8QI5I2PFR1Q</t>
  </si>
  <si>
    <t>11/6/2012</t>
  </si>
  <si>
    <t>R2N0XT0SNR72R9</t>
  </si>
  <si>
    <t>Bubble City</t>
  </si>
  <si>
    <t>11/5/2012</t>
  </si>
  <si>
    <t>R3U91AWS2IJHED</t>
  </si>
  <si>
    <t>user friendly</t>
  </si>
  <si>
    <t>11/4/2012</t>
  </si>
  <si>
    <t>R3W3KNNWAY30YS</t>
  </si>
  <si>
    <t>Didnt last long</t>
  </si>
  <si>
    <t>RNEKX4N39QULD</t>
  </si>
  <si>
    <t>Quick</t>
  </si>
  <si>
    <t>Fast and helpful used them before would use them again I choose them over my pro distributer that all folks</t>
  </si>
  <si>
    <t>11/3/2012</t>
  </si>
  <si>
    <t>R2QNHI8STYFJNM</t>
  </si>
  <si>
    <t>11/2/2012</t>
  </si>
  <si>
    <t>11/1/2012</t>
  </si>
  <si>
    <t>R12K7IKNYD6Z53</t>
  </si>
  <si>
    <t>R1BYM4AN3HYPI1</t>
  </si>
  <si>
    <t>10/31/2012</t>
  </si>
  <si>
    <t>RG90QWITQO1DX</t>
  </si>
  <si>
    <t>Impressed!</t>
  </si>
  <si>
    <t>10/29/2012</t>
  </si>
  <si>
    <t>RQDTUZMBZ7XIX</t>
  </si>
  <si>
    <t>HORRIBLE QUALITY</t>
  </si>
  <si>
    <t>R11N4TL44CHF9V</t>
  </si>
  <si>
    <t>10/28/2012</t>
  </si>
  <si>
    <t>R3QKBQ0RRVMJTQ</t>
  </si>
  <si>
    <t>R23X7W5PN5GPWG</t>
  </si>
  <si>
    <t>10/27/2012</t>
  </si>
  <si>
    <t>R5AKGJIV2K27N</t>
  </si>
  <si>
    <t>10/25/2012</t>
  </si>
  <si>
    <t>R2JSL4UKQQT9M</t>
  </si>
  <si>
    <t>Top notch</t>
  </si>
  <si>
    <t>R2SEAMF5Y3WAAZ</t>
  </si>
  <si>
    <t>R17GYCWMPG32X0</t>
  </si>
  <si>
    <t>R20BU5P2MYFQSI</t>
  </si>
  <si>
    <t>10/24/2012</t>
  </si>
  <si>
    <t>R2QK9P2PWABO41</t>
  </si>
  <si>
    <t>R3SZBDZ3WJBFG7</t>
  </si>
  <si>
    <t>10/23/2012</t>
  </si>
  <si>
    <t>R1GAXT8Q868AMW</t>
  </si>
  <si>
    <t>The plastic melted</t>
  </si>
  <si>
    <t>RZU3GJ44R1U64</t>
  </si>
  <si>
    <t>Wall Mount Luxury</t>
  </si>
  <si>
    <t>R1IEGENNW6VQYP</t>
  </si>
  <si>
    <t>10/22/2012</t>
  </si>
  <si>
    <t>R1OWA7P4P2A5HL</t>
  </si>
  <si>
    <t>R136QKUEFQ96ZO</t>
  </si>
  <si>
    <t>R1364IUI6XLGQF</t>
  </si>
  <si>
    <t>Straight forward, strong hot heat. I'm a guy and this thing is the simple hot strong wind I wanted. Simple High and Low setting. That's all.</t>
  </si>
  <si>
    <t>10/20/2012</t>
  </si>
  <si>
    <t>RCQ9MP2PZJ4N6</t>
  </si>
  <si>
    <t>R1NTT8WBLLQGCZ</t>
  </si>
  <si>
    <t>10/19/2012</t>
  </si>
  <si>
    <t>R2ARA3TVRBCHO4</t>
  </si>
  <si>
    <t>Conair Ionic Ceramic Styler</t>
  </si>
  <si>
    <t>10/18/2012</t>
  </si>
  <si>
    <t>R31QY8J86I04MV</t>
  </si>
  <si>
    <t>Air doesn't stay hot</t>
  </si>
  <si>
    <t>R1AE0Y5ZJBZAGH</t>
  </si>
  <si>
    <t>R33MEJNA5MZAE2</t>
  </si>
  <si>
    <t>R262W9VJ4WANTD</t>
  </si>
  <si>
    <t>RF81BLQECHD44</t>
  </si>
  <si>
    <t>10/17/2012</t>
  </si>
  <si>
    <t>R3A5KE3H06IGMM</t>
  </si>
  <si>
    <t>R1461EUK0XC4NW</t>
  </si>
  <si>
    <t>disapointed</t>
  </si>
  <si>
    <t>R3J4JOW3OTJA8R</t>
  </si>
  <si>
    <t>ALMOST CAUSED A FIRE!!!!</t>
  </si>
  <si>
    <t>10/16/2012</t>
  </si>
  <si>
    <t>R1A07QWU8Q3FV6</t>
  </si>
  <si>
    <t>10/15/2012</t>
  </si>
  <si>
    <t>R7I9O7352LOY6</t>
  </si>
  <si>
    <t>R3L8BKXL8P7YDQ</t>
  </si>
  <si>
    <t>Light and Hot</t>
  </si>
  <si>
    <t>10/13/2012</t>
  </si>
  <si>
    <t>R1KFCVXK3IFC2V</t>
  </si>
  <si>
    <t>R21E3BDFPZEFKT</t>
  </si>
  <si>
    <t>heavy and ineffective</t>
  </si>
  <si>
    <t>R159SWWRY3EYP3</t>
  </si>
  <si>
    <t>R1JCZPLGW3UFXO</t>
  </si>
  <si>
    <t>10/12/2012</t>
  </si>
  <si>
    <t>R17D9T4XKUER73</t>
  </si>
  <si>
    <t>10/11/2012</t>
  </si>
  <si>
    <t>R2TSNXISZIZ2GC</t>
  </si>
  <si>
    <t>10/9/2012</t>
  </si>
  <si>
    <t>R3ROZ8MTK0KDV0</t>
  </si>
  <si>
    <t>10/8/2012</t>
  </si>
  <si>
    <t>R2S65FOR45M0V4</t>
  </si>
  <si>
    <t>R3K4RLCWH8WR6I</t>
  </si>
  <si>
    <t>R37VR45UV36TV6</t>
  </si>
  <si>
    <t>Do not recommend</t>
  </si>
  <si>
    <t>10/7/2012</t>
  </si>
  <si>
    <t>R14O6UVEV3NWHK</t>
  </si>
  <si>
    <t>R2VGY2OV2KPEV</t>
  </si>
  <si>
    <t>10/6/2012</t>
  </si>
  <si>
    <t>R3PUCR6ZAVODGD</t>
  </si>
  <si>
    <t>10/3/2012</t>
  </si>
  <si>
    <t>R318E74816LNHE</t>
  </si>
  <si>
    <t>R1DOFNWL6YXCDQ</t>
  </si>
  <si>
    <t>R2N0ZR5N31SZWZ</t>
  </si>
  <si>
    <t>R141P3NDA9NAN9</t>
  </si>
  <si>
    <t>I bought this after trying it at a hotel</t>
  </si>
  <si>
    <t>R334YAGZQCC2EE</t>
  </si>
  <si>
    <t>RP7G0SKI7YBVH</t>
  </si>
  <si>
    <t>Wife pleaser. Get your mind out of the gutter.</t>
  </si>
  <si>
    <t>10/2/2012</t>
  </si>
  <si>
    <t>R35Y79KDQSEI6U</t>
  </si>
  <si>
    <t>R2IPAAQ2GD4F8O</t>
  </si>
  <si>
    <t>RDRXHXTVIE9T8</t>
  </si>
  <si>
    <t>Just right for travel!</t>
  </si>
  <si>
    <t>9/30/2012</t>
  </si>
  <si>
    <t>R2OV2BAVDFDU6J</t>
  </si>
  <si>
    <t>9/29/2012</t>
  </si>
  <si>
    <t>R3D6PQDJY1FKIB</t>
  </si>
  <si>
    <t>R1ICO1RSUSOQWT</t>
  </si>
  <si>
    <t>9/28/2012</t>
  </si>
  <si>
    <t>R19MDUYUGCQZ85</t>
  </si>
  <si>
    <t>so convenient</t>
  </si>
  <si>
    <t>R2BV87S5SZMKUE</t>
  </si>
  <si>
    <t>Not quiet</t>
  </si>
  <si>
    <t>ROQ6Q4AZO4VGS</t>
  </si>
  <si>
    <t>Lightweight, big flow</t>
  </si>
  <si>
    <t>9/27/2012</t>
  </si>
  <si>
    <t>9/26/2012</t>
  </si>
  <si>
    <t>R1EMJV1REJ0T4H</t>
  </si>
  <si>
    <t>ROGK5Y8FM4XVE</t>
  </si>
  <si>
    <t>R1M6P1WX74RSHU</t>
  </si>
  <si>
    <t>meets my expectation</t>
  </si>
  <si>
    <t>R3ABE242BIGW6H</t>
  </si>
  <si>
    <t>9/25/2012</t>
  </si>
  <si>
    <t>R2KU91E04V3J9O</t>
  </si>
  <si>
    <t>R2HMTF8H09M3SO</t>
  </si>
  <si>
    <t>9/24/2012</t>
  </si>
  <si>
    <t>R1PRIK8R6Z3370</t>
  </si>
  <si>
    <t>R2RFQWIPMATOHH</t>
  </si>
  <si>
    <t>9/23/2012</t>
  </si>
  <si>
    <t>R3PT8PF45FH9H</t>
  </si>
  <si>
    <t>POWERFUL!</t>
  </si>
  <si>
    <t>9/22/2012</t>
  </si>
  <si>
    <t>R1850QHJ3F38QX</t>
  </si>
  <si>
    <t>R34ITABRNUPC1Y</t>
  </si>
  <si>
    <t>9/21/2012</t>
  </si>
  <si>
    <t>R37C877B325VPJ</t>
  </si>
  <si>
    <t>over heated</t>
  </si>
  <si>
    <t>R1DCQ1MDIQSR7X</t>
  </si>
  <si>
    <t>R2JT1QGHV2Y9E0</t>
  </si>
  <si>
    <t>R12LLNTHL1PSM2</t>
  </si>
  <si>
    <t>9/20/2012</t>
  </si>
  <si>
    <t>R1KUJMVD7PZTYU</t>
  </si>
  <si>
    <t>Cheap Quality</t>
  </si>
  <si>
    <t>I couldn't get the hose to stay attached (locked) to the bonnet. Used it for 30 mins and it fell off at least 5 times. That was enough for me to return it.</t>
  </si>
  <si>
    <t>R36O7KEWPO7140</t>
  </si>
  <si>
    <t>9/19/2012</t>
  </si>
  <si>
    <t>R1W4AXUNQF691L</t>
  </si>
  <si>
    <t>mixed feelings</t>
  </si>
  <si>
    <t>R1BLE7X269F48E</t>
  </si>
  <si>
    <t>Overheated</t>
  </si>
  <si>
    <t>R31XXP0LQ8K1XQ</t>
  </si>
  <si>
    <t>9/18/2012</t>
  </si>
  <si>
    <t>R18RPZW7FTRTD</t>
  </si>
  <si>
    <t>R1KTCEQNCGE6FU</t>
  </si>
  <si>
    <t>happy @ last!</t>
  </si>
  <si>
    <t>RALBB0V7LN5P9</t>
  </si>
  <si>
    <t>Not really digging it</t>
  </si>
  <si>
    <t>R17FXRE3RPIJ3U</t>
  </si>
  <si>
    <t>9/16/2012</t>
  </si>
  <si>
    <t>RU41UHUIUZ6MR</t>
  </si>
  <si>
    <t>R2KFN4N0EM4CPA</t>
  </si>
  <si>
    <t>Does all I had hoped.</t>
  </si>
  <si>
    <t>9/15/2012</t>
  </si>
  <si>
    <t>RWTWDXZT2YPUN</t>
  </si>
  <si>
    <t>R3MNRFM6BS070V</t>
  </si>
  <si>
    <t>9/13/2012</t>
  </si>
  <si>
    <t>R2U0NG7DNKIS94</t>
  </si>
  <si>
    <t>R1P0HN9DGPIUQC</t>
  </si>
  <si>
    <t>Finally got exactly what I wanted</t>
  </si>
  <si>
    <t>9/11/2012</t>
  </si>
  <si>
    <t>R2NKU03ENY5S5</t>
  </si>
  <si>
    <t>9/9/2012</t>
  </si>
  <si>
    <t>R3J502HPCR1OJ</t>
  </si>
  <si>
    <t>cheap!</t>
  </si>
  <si>
    <t>R2WL0WLH9SE528</t>
  </si>
  <si>
    <t>R37Z96KPL3N347</t>
  </si>
  <si>
    <t>R2JZ6LTW32CBM6</t>
  </si>
  <si>
    <t>R3A5RFJGNMZGKC</t>
  </si>
  <si>
    <t>it's ok...kind of</t>
  </si>
  <si>
    <t>9/8/2012</t>
  </si>
  <si>
    <t>R1J4QJF7P4G642</t>
  </si>
  <si>
    <t>R1K1L1MYCTCMMY</t>
  </si>
  <si>
    <t>Very Nice.</t>
  </si>
  <si>
    <t>9/7/2012</t>
  </si>
  <si>
    <t>R1QK0AII4P2SCG</t>
  </si>
  <si>
    <t>Button Sucks!!</t>
  </si>
  <si>
    <t>9/6/2012</t>
  </si>
  <si>
    <t>R3DAL08SMJXLSA</t>
  </si>
  <si>
    <t>R13FUVASTOIYUI</t>
  </si>
  <si>
    <t>R13NQT3UY6LJ29</t>
  </si>
  <si>
    <t>R20B8MMEVCZ4T8</t>
  </si>
  <si>
    <t>9/4/2012</t>
  </si>
  <si>
    <t>R1C7B8ES2EUR8Y</t>
  </si>
  <si>
    <t>Oh yeah...</t>
  </si>
  <si>
    <t>R1IMGWGWHXRZH2</t>
  </si>
  <si>
    <t>quick drying, easy on the ears</t>
  </si>
  <si>
    <t>R2DUUMD39KI11Q</t>
  </si>
  <si>
    <t>amazing!</t>
  </si>
  <si>
    <t>RVE83CGPN2I3M</t>
  </si>
  <si>
    <t>9/2/2012</t>
  </si>
  <si>
    <t>RA52KC06Y5IS0</t>
  </si>
  <si>
    <t>Its really the fastest</t>
  </si>
  <si>
    <t>R37JTWPMYBAJCT</t>
  </si>
  <si>
    <t>Waaaay Too Loud, Don't Buy</t>
  </si>
  <si>
    <t>9/1/2012</t>
  </si>
  <si>
    <t>R2172ITA6GDMB5</t>
  </si>
  <si>
    <t>Happy...would buy again</t>
  </si>
  <si>
    <t>R1EUXG3B3FWEEZ</t>
  </si>
  <si>
    <t>R1N5NGVHXBH4OQ</t>
  </si>
  <si>
    <t>8/30/2012</t>
  </si>
  <si>
    <t>8/29/2012</t>
  </si>
  <si>
    <t>RZ9U0P8TWSKHY</t>
  </si>
  <si>
    <t>R34R51SKKJ1K1B</t>
  </si>
  <si>
    <t>R37A7PMVEHQSYU</t>
  </si>
  <si>
    <t>8/26/2012</t>
  </si>
  <si>
    <t>R2F3RIZDDEDKFN</t>
  </si>
  <si>
    <t>8/24/2012</t>
  </si>
  <si>
    <t>R36L97E5L5KHZ6</t>
  </si>
  <si>
    <t>excelente calidad</t>
  </si>
  <si>
    <t>La nano-cer&amp;aacute;mica i&amp;oacute;nica seca el cabello tecnolog&amp;iacute;a como ninguna otra. En vez de seco, paja-como el pelo seco el Andis proporciona un secado flexible y suave que hace que el pelo se siente muy sano y natural.</t>
  </si>
  <si>
    <t>8/23/2012</t>
  </si>
  <si>
    <t>R36HMQBYIQTUE3</t>
  </si>
  <si>
    <t>Powerful, but not that hot.</t>
  </si>
  <si>
    <t>8/22/2012</t>
  </si>
  <si>
    <t>R1XM3JWC5RSWW3</t>
  </si>
  <si>
    <t>8/21/2012</t>
  </si>
  <si>
    <t>R24INWHGEI9J0P</t>
  </si>
  <si>
    <t>Improved design - more stylish than the old model</t>
  </si>
  <si>
    <t>R177WU1QB9M20H</t>
  </si>
  <si>
    <t>8/20/2012</t>
  </si>
  <si>
    <t>R1AX5VV1XWYA51</t>
  </si>
  <si>
    <t>R3RTVGDYXE2HU8</t>
  </si>
  <si>
    <t>R3OGHCOLP1R8OL</t>
  </si>
  <si>
    <t>8/19/2012</t>
  </si>
  <si>
    <t>R3JDJ0T9KLQN8C</t>
  </si>
  <si>
    <t>8/18/2012</t>
  </si>
  <si>
    <t>R3ATT3PF0PB4MQ</t>
  </si>
  <si>
    <t>R4K95DSDGYF4S</t>
  </si>
  <si>
    <t>8/17/2012</t>
  </si>
  <si>
    <t>R1RFGOLNJUUMW8</t>
  </si>
  <si>
    <t>R6C7MT9GQOQEN</t>
  </si>
  <si>
    <t>8/16/2012</t>
  </si>
  <si>
    <t>R171V35VUOGY8Y</t>
  </si>
  <si>
    <t>Not bad for the price</t>
  </si>
  <si>
    <t>R2VLQ36DZCE84M</t>
  </si>
  <si>
    <t>8/15/2012</t>
  </si>
  <si>
    <t>RHADUH2BHWM55</t>
  </si>
  <si>
    <t>R2MB9DGY8UYHJD</t>
  </si>
  <si>
    <t>RM95I72D0SJMY</t>
  </si>
  <si>
    <t>R66ZUIWW2CX2J</t>
  </si>
  <si>
    <t>8/14/2012</t>
  </si>
  <si>
    <t>R15DKD2K5JYQUV</t>
  </si>
  <si>
    <t>broke after 4 months of use</t>
  </si>
  <si>
    <t>R3BUO0ND0V06CZ</t>
  </si>
  <si>
    <t>Very disappointing</t>
  </si>
  <si>
    <t>8/12/2012</t>
  </si>
  <si>
    <t>R2ZENXERDP5E60</t>
  </si>
  <si>
    <t>8/11/2012</t>
  </si>
  <si>
    <t>R3KH8AMSPBGZ47</t>
  </si>
  <si>
    <t>8/9/2012</t>
  </si>
  <si>
    <t>8/8/2012</t>
  </si>
  <si>
    <t>R3NUHBFSL8XOHT</t>
  </si>
  <si>
    <t>What else is needed?</t>
  </si>
  <si>
    <t>R2PZGOOWHC3N3Q</t>
  </si>
  <si>
    <t>8/7/2012</t>
  </si>
  <si>
    <t>R13HSFNI7D0GZV</t>
  </si>
  <si>
    <t>R4AWMBIN5689U</t>
  </si>
  <si>
    <t>8/6/2012</t>
  </si>
  <si>
    <t>B000PHZBES</t>
  </si>
  <si>
    <t>t3 evolution hair dryer professional ceramic bespoke labs, 83888</t>
  </si>
  <si>
    <t>R1IXIYHRAME1PT</t>
  </si>
  <si>
    <t>RZ0II0H3AXI40</t>
  </si>
  <si>
    <t>8/5/2012</t>
  </si>
  <si>
    <t>RWEXSA2MD55OL</t>
  </si>
  <si>
    <t>RHY8LH42IEQ3D</t>
  </si>
  <si>
    <t>R17GAIYSMHOAS8</t>
  </si>
  <si>
    <t>8/4/2012</t>
  </si>
  <si>
    <t>R34617JFWXZWMN</t>
  </si>
  <si>
    <t>8/3/2012</t>
  </si>
  <si>
    <t>R2VDUEIHHC5JFF</t>
  </si>
  <si>
    <t>DO NOT USE!!!  HORRIBLE CUSTOMER SERVICE!  SENT THE WRONG PART AND WON'T SEND A REPLACEMENT!!!</t>
  </si>
  <si>
    <t>8/1/2012</t>
  </si>
  <si>
    <t>R1SPWKQAKD7374</t>
  </si>
  <si>
    <t>A Must Have</t>
  </si>
  <si>
    <t>7/31/2012</t>
  </si>
  <si>
    <t>R3PTZ14SAX0YAH</t>
  </si>
  <si>
    <t>R1U6KWIVDHEFJ8</t>
  </si>
  <si>
    <t>R3VE8K4R3I9SL2</t>
  </si>
  <si>
    <t>I'm Buying Another</t>
  </si>
  <si>
    <t>7/30/2012</t>
  </si>
  <si>
    <t>R2UZPR8VDXN27Y</t>
  </si>
  <si>
    <t>7/29/2012</t>
  </si>
  <si>
    <t>R1UQTAYHTM19JL</t>
  </si>
  <si>
    <t>7/28/2012</t>
  </si>
  <si>
    <t>RS6E9QU9VDR23</t>
  </si>
  <si>
    <t>disappointed</t>
  </si>
  <si>
    <t>7/27/2012</t>
  </si>
  <si>
    <t>R2GPAEOV4VC337</t>
  </si>
  <si>
    <t>Disappointed in Amazon</t>
  </si>
  <si>
    <t>7/26/2012</t>
  </si>
  <si>
    <t>RG2RHL3RO6P1</t>
  </si>
  <si>
    <t>Piece of junk.</t>
  </si>
  <si>
    <t>R12Q5G0808I9TI</t>
  </si>
  <si>
    <t>7/23/2012</t>
  </si>
  <si>
    <t>RQR8X0GR9AGWI</t>
  </si>
  <si>
    <t>Met expectations</t>
  </si>
  <si>
    <t>7/22/2012</t>
  </si>
  <si>
    <t>R266Z8YPWJZ1RE</t>
  </si>
  <si>
    <t>7/21/2012</t>
  </si>
  <si>
    <t>R12KDCXCP0TGAS</t>
  </si>
  <si>
    <t>Satisfied!!!</t>
  </si>
  <si>
    <t>7/20/2012</t>
  </si>
  <si>
    <t>R2U4YZWMBROZHF</t>
  </si>
  <si>
    <t>Fast and professional</t>
  </si>
  <si>
    <t>7/19/2012</t>
  </si>
  <si>
    <t>R2E1Y5OZ1FWBKO</t>
  </si>
  <si>
    <t>7/18/2012</t>
  </si>
  <si>
    <t>R36B3279S7B3FI</t>
  </si>
  <si>
    <t>Not so happy with it</t>
  </si>
  <si>
    <t>R3W3LME5QUF6I4</t>
  </si>
  <si>
    <t>Just get it</t>
  </si>
  <si>
    <t>R1IU9N35UZDOB0</t>
  </si>
  <si>
    <t>Well satisfied</t>
  </si>
  <si>
    <t>7/17/2012</t>
  </si>
  <si>
    <t>R1TEGWJS8V5BD9</t>
  </si>
  <si>
    <t>R2W8A4XDZBWLZL</t>
  </si>
  <si>
    <t>R2S34QOYLVAUE0</t>
  </si>
  <si>
    <t>R1S466TEYVH4IN</t>
  </si>
  <si>
    <t>7/16/2012</t>
  </si>
  <si>
    <t>R1DLWG0R504D7M</t>
  </si>
  <si>
    <t>R321XY4VNP0KQP</t>
  </si>
  <si>
    <t>Marketing gimmick</t>
  </si>
  <si>
    <t>7/14/2012</t>
  </si>
  <si>
    <t>R171W3WNL11Q35</t>
  </si>
  <si>
    <t>7/13/2012</t>
  </si>
  <si>
    <t>R2HMVWO6I8HBCC</t>
  </si>
  <si>
    <t>R1Q7OMQFGZX7DK</t>
  </si>
  <si>
    <t>DOES NOT HAVE COOL SHOT BUTTON</t>
  </si>
  <si>
    <t>7/12/2012</t>
  </si>
  <si>
    <t>R4Z8MOXQ3W29</t>
  </si>
  <si>
    <t>Ok but could be stronger</t>
  </si>
  <si>
    <t>R35GVMRG6NHSAI</t>
  </si>
  <si>
    <t>Initially purchased this for traveling since it has the ability to work with European voltage as well as US. I now use it every day. Its light and powerful. Highly recommend.</t>
  </si>
  <si>
    <t>7/10/2012</t>
  </si>
  <si>
    <t>RDOJZRDUX15LD</t>
  </si>
  <si>
    <t>R2W8QWRRDICQTQ</t>
  </si>
  <si>
    <t>7/9/2012</t>
  </si>
  <si>
    <t>RICXDZO59XR45</t>
  </si>
  <si>
    <t>7/8/2012</t>
  </si>
  <si>
    <t>R3V5M0GZRINRIT</t>
  </si>
  <si>
    <t>7/6/2012</t>
  </si>
  <si>
    <t>R3PLMK4NME0CM6</t>
  </si>
  <si>
    <t>Powerful little travel buddy</t>
  </si>
  <si>
    <t>R3KBF1J1499QZG</t>
  </si>
  <si>
    <t>Lame</t>
  </si>
  <si>
    <t>RW3G5ZE9MOPJK</t>
  </si>
  <si>
    <t>7/5/2012</t>
  </si>
  <si>
    <t>7/4/2012</t>
  </si>
  <si>
    <t>R17N9FZWHZZSQ4</t>
  </si>
  <si>
    <t>R3D56SEPJX7OVG</t>
  </si>
  <si>
    <t>not for salon use</t>
  </si>
  <si>
    <t>R3U9LHFT8AD9B3</t>
  </si>
  <si>
    <t>Not Exactly as Pictured</t>
  </si>
  <si>
    <t>What is not immediately discernible from the supplied photos is that the intake bezel and control buttons are all molded in bright pink pearl-colored plastic. That, and the fact that the box is printed in a all-over floral pattern tells me that this item is targeted toward the women's market. I ended up returning it.</t>
  </si>
  <si>
    <t>RPG5VC4NZM80W</t>
  </si>
  <si>
    <t>R1FJ0ULCZQJ6AD</t>
  </si>
  <si>
    <t>Misrepresented it is not small for traveling purposes</t>
  </si>
  <si>
    <t>7/3/2012</t>
  </si>
  <si>
    <t>R1XFAN6GS3D4LR</t>
  </si>
  <si>
    <t>7/1/2012</t>
  </si>
  <si>
    <t>R3U4X2SCVAJI7J</t>
  </si>
  <si>
    <t>6/28/2012</t>
  </si>
  <si>
    <t>R3URAWDMR4LIV1</t>
  </si>
  <si>
    <t>Professional Quality, Loving It</t>
  </si>
  <si>
    <t>R2J1LYTU9IARQD</t>
  </si>
  <si>
    <t>6/25/2012</t>
  </si>
  <si>
    <t>R17IPSY31R06M5</t>
  </si>
  <si>
    <t>R27E3YB4H57U8Z</t>
  </si>
  <si>
    <t>6/23/2012</t>
  </si>
  <si>
    <t>R37RRHHQ1YZNV4</t>
  </si>
  <si>
    <t>R2C9EOWRH9EAD1</t>
  </si>
  <si>
    <t>Superb!!!</t>
  </si>
  <si>
    <t>RJRJ8Y4JXMWG8</t>
  </si>
  <si>
    <t>light &amp; mighty t3 Micro Featheweight Luxe</t>
  </si>
  <si>
    <t>R37UGY6OVUW1TG</t>
  </si>
  <si>
    <t>6/22/2012</t>
  </si>
  <si>
    <t>R29IEFWUZXJCFW</t>
  </si>
  <si>
    <t>R16AUOXRMDBHW7</t>
  </si>
  <si>
    <t>R1P4TWHAB41EDS</t>
  </si>
  <si>
    <t>RJLZN4EGY459V</t>
  </si>
  <si>
    <t>R7WU30P4S7NRN</t>
  </si>
  <si>
    <t>6/21/2012</t>
  </si>
  <si>
    <t>R25UO297VAS79</t>
  </si>
  <si>
    <t>R15I3H9VC3C77Y</t>
  </si>
  <si>
    <t>RLR51BF3ERMAB</t>
  </si>
  <si>
    <t>6/20/2012</t>
  </si>
  <si>
    <t>R18TUR9AYTMXL3</t>
  </si>
  <si>
    <t>R35HMA3CK5B2G9</t>
  </si>
  <si>
    <t>RE3GT3AKC9JN1</t>
  </si>
  <si>
    <t>6/19/2012</t>
  </si>
  <si>
    <t>R306OULYWQ9X10</t>
  </si>
  <si>
    <t>6/18/2012</t>
  </si>
  <si>
    <t>R2SPCLMDTPBGGM</t>
  </si>
  <si>
    <t>R3ATC8V3CVFG3X</t>
  </si>
  <si>
    <t>R23JPNMZQ4KNVO</t>
  </si>
  <si>
    <t>Hoped for better</t>
  </si>
  <si>
    <t>6/17/2012</t>
  </si>
  <si>
    <t>R20GXPLPBZ1Z4B</t>
  </si>
  <si>
    <t>Incredible!</t>
  </si>
  <si>
    <t>6/16/2012</t>
  </si>
  <si>
    <t>R3VIP59F8CT180</t>
  </si>
  <si>
    <t>6/15/2012</t>
  </si>
  <si>
    <t>R10H8XAGMB5TV8</t>
  </si>
  <si>
    <t>6/14/2012</t>
  </si>
  <si>
    <t>R1JIKDSLHRD5E3</t>
  </si>
  <si>
    <t>MOSTLY OK</t>
  </si>
  <si>
    <t>6/13/2012</t>
  </si>
  <si>
    <t>R2HTF4EREMR1PJ</t>
  </si>
  <si>
    <t>R25RZNJ4ZEINH2</t>
  </si>
  <si>
    <t>6/12/2012</t>
  </si>
  <si>
    <t>R1UVJ9XSBV4WE4</t>
  </si>
  <si>
    <t>Died on Day 1, First Use!</t>
  </si>
  <si>
    <t>R1XCQ8UOWD764U</t>
  </si>
  <si>
    <t>RA5OWZH2XHS3E</t>
  </si>
  <si>
    <t>Do not buy</t>
  </si>
  <si>
    <t>6/9/2012</t>
  </si>
  <si>
    <t>R2GD6JYLYUYOYF</t>
  </si>
  <si>
    <t>R13TQNGM0AAUFM</t>
  </si>
  <si>
    <t>6/7/2012</t>
  </si>
  <si>
    <t>RKDNW55JKZF7B</t>
  </si>
  <si>
    <t>R3DBE29D290PV4</t>
  </si>
  <si>
    <t>6/6/2012</t>
  </si>
  <si>
    <t>R366LN6OVN1BOX</t>
  </si>
  <si>
    <t>RPL2VCWGT2GVQ</t>
  </si>
  <si>
    <t>RB8J5GEN2YKTX</t>
  </si>
  <si>
    <t>Bought it for my upcoming trip to Paris, France</t>
  </si>
  <si>
    <t>6/5/2012</t>
  </si>
  <si>
    <t>R1KBZV6IWG8659</t>
  </si>
  <si>
    <t>6/4/2012</t>
  </si>
  <si>
    <t>R34EV9O87O1P8E</t>
  </si>
  <si>
    <t>OVER HEATS!!!!!!!!!</t>
  </si>
  <si>
    <t>R2EMI1BP7ADJ9J</t>
  </si>
  <si>
    <t>R2UIGGONP5U91D</t>
  </si>
  <si>
    <t>my bad...</t>
  </si>
  <si>
    <t>RTF8Q0KZGVT9U</t>
  </si>
  <si>
    <t>6/3/2012</t>
  </si>
  <si>
    <t>R3REYF2YG3V9RO</t>
  </si>
  <si>
    <t>Andis 1875 watts</t>
  </si>
  <si>
    <t>6/2/2012</t>
  </si>
  <si>
    <t>RBDHHCYRX8PA3</t>
  </si>
  <si>
    <t>6/1/2012</t>
  </si>
  <si>
    <t>R28MY3ST0S9SUW</t>
  </si>
  <si>
    <t>R36QMOW5BU4UPL</t>
  </si>
  <si>
    <t>5/30/2012</t>
  </si>
  <si>
    <t>R29ZBWI2ETMZCE</t>
  </si>
  <si>
    <t>5/29/2012</t>
  </si>
  <si>
    <t>R1MSPROAVTFVKD</t>
  </si>
  <si>
    <t>Yellowbird</t>
  </si>
  <si>
    <t>R11DDI5O18FOB</t>
  </si>
  <si>
    <t>R2TCPUPTAWX4Y7</t>
  </si>
  <si>
    <t>5/28/2012</t>
  </si>
  <si>
    <t>R12IYX5YMI8O4E</t>
  </si>
  <si>
    <t>RLTCXUS4XC15</t>
  </si>
  <si>
    <t>5/23/2012</t>
  </si>
  <si>
    <t>5/22/2012</t>
  </si>
  <si>
    <t>R1OKRFKXP6R2OT</t>
  </si>
  <si>
    <t>R3KOZ3WS6HUACW</t>
  </si>
  <si>
    <t>R3E3Q4W9391MZB</t>
  </si>
  <si>
    <t>R347C1U145W3QS</t>
  </si>
  <si>
    <t>R1M9G493R2OKW4</t>
  </si>
  <si>
    <t>5/21/2012</t>
  </si>
  <si>
    <t>R16QX5SAYWKT89</t>
  </si>
  <si>
    <t>RJ33W8ILIMED5</t>
  </si>
  <si>
    <t>Weighty Subject</t>
  </si>
  <si>
    <t>R396KJDGHXH10O</t>
  </si>
  <si>
    <t>5/20/2012</t>
  </si>
  <si>
    <t>R1X3J8FA9P9POD</t>
  </si>
  <si>
    <t>5/17/2012</t>
  </si>
  <si>
    <t>RMAOWYWSK2GYN</t>
  </si>
  <si>
    <t>5/16/2012</t>
  </si>
  <si>
    <t>R11MF0AGQTES20</t>
  </si>
  <si>
    <t>5/15/2012</t>
  </si>
  <si>
    <t>R3VERLX2J2QHIR</t>
  </si>
  <si>
    <t>R25PV3HE152U4J</t>
  </si>
  <si>
    <t>Be strong girls</t>
  </si>
  <si>
    <t>R6PBPIX9OJ58X</t>
  </si>
  <si>
    <t>RD6K6UA8P9I4M</t>
  </si>
  <si>
    <t>Broken fan blades after 15 months</t>
  </si>
  <si>
    <t>R2FQA2AN9FGEU0</t>
  </si>
  <si>
    <t>5/14/2012</t>
  </si>
  <si>
    <t>R2ZCM05S3HUS8E</t>
  </si>
  <si>
    <t>Completely satisfied!</t>
  </si>
  <si>
    <t>5/13/2012</t>
  </si>
  <si>
    <t>RAPXXSL35SJQD</t>
  </si>
  <si>
    <t>5/12/2012</t>
  </si>
  <si>
    <t>R2MFB8LFHHZD9H</t>
  </si>
  <si>
    <t>It's ok....</t>
  </si>
  <si>
    <t>R1ZL0I67ZM60UV</t>
  </si>
  <si>
    <t>5/11/2012</t>
  </si>
  <si>
    <t>R33VM42Q9E418G</t>
  </si>
  <si>
    <t>Not very powerful</t>
  </si>
  <si>
    <t>R2KMLFCXCKMHA3</t>
  </si>
  <si>
    <t>R2RPPGZ5XR062U</t>
  </si>
  <si>
    <t>5/10/2012</t>
  </si>
  <si>
    <t>R324K4R5QIRCLB</t>
  </si>
  <si>
    <t>Andres 82005</t>
  </si>
  <si>
    <t>R3LNH8JRVJA5FC</t>
  </si>
  <si>
    <t>5/9/2012</t>
  </si>
  <si>
    <t>RUCOVQJ94SE0L</t>
  </si>
  <si>
    <t>5/8/2012</t>
  </si>
  <si>
    <t>R178PPN9O5DUQ3</t>
  </si>
  <si>
    <t>R3ISZ8LZS8N6AB</t>
  </si>
  <si>
    <t>TOO MUCH LIGHT</t>
  </si>
  <si>
    <t>5/6/2012</t>
  </si>
  <si>
    <t>R1GJOXG3WP7DOQ</t>
  </si>
  <si>
    <t>R3NN415SK72HX6</t>
  </si>
  <si>
    <t>5/5/2012</t>
  </si>
  <si>
    <t>R24O6BDD380YEC</t>
  </si>
  <si>
    <t>5/3/2012</t>
  </si>
  <si>
    <t>R22E1X9DR511PJ</t>
  </si>
  <si>
    <t>Switch Failure and Sparks</t>
  </si>
  <si>
    <t>5/2/2012</t>
  </si>
  <si>
    <t>R14SB5UYIB02E1</t>
  </si>
  <si>
    <t>R2YZTF8Y9Z0A2O</t>
  </si>
  <si>
    <t>R3REIIX3A490US</t>
  </si>
  <si>
    <t>5/1/2012</t>
  </si>
  <si>
    <t>R2S93VQIUJPNDN</t>
  </si>
  <si>
    <t>Don't believe what you read!</t>
  </si>
  <si>
    <t>4/29/2012</t>
  </si>
  <si>
    <t>R1UTOQBX695KZ6</t>
  </si>
  <si>
    <t>4/27/2012</t>
  </si>
  <si>
    <t>R21KV38YHGHLI8</t>
  </si>
  <si>
    <t>Worst packaging ever</t>
  </si>
  <si>
    <t>R2JGQRKK1N8K1R</t>
  </si>
  <si>
    <t>not as advertised</t>
  </si>
  <si>
    <t>RTM242HKBAJLD</t>
  </si>
  <si>
    <t>Other Reviews Correct About the Sparking</t>
  </si>
  <si>
    <t>4/26/2012</t>
  </si>
  <si>
    <t>4/25/2012</t>
  </si>
  <si>
    <t>RDNQFBI1YBWBC</t>
  </si>
  <si>
    <t>Heavy and awkward</t>
  </si>
  <si>
    <t>R3UZH77X8MRNCR</t>
  </si>
  <si>
    <t>awesome!</t>
  </si>
  <si>
    <t>4/24/2012</t>
  </si>
  <si>
    <t>R14ONLUJCX8OOU</t>
  </si>
  <si>
    <t>R369G61NBUFLGK</t>
  </si>
  <si>
    <t>4/23/2012</t>
  </si>
  <si>
    <t>R2CSUWJF45DF0U</t>
  </si>
  <si>
    <t>RIRVSS49ZUYPF</t>
  </si>
  <si>
    <t>4/20/2012</t>
  </si>
  <si>
    <t>R3MA3WB37CW89U</t>
  </si>
  <si>
    <t>R3HDP5IJAKQSV4</t>
  </si>
  <si>
    <t>R1YO3XVS3IQ5WC</t>
  </si>
  <si>
    <t>Lots of power yet so lightweight!</t>
  </si>
  <si>
    <t>4/19/2012</t>
  </si>
  <si>
    <t>R31KKDXLL7PTM4</t>
  </si>
  <si>
    <t>DO NOT BUY * Does not work overseas!</t>
  </si>
  <si>
    <t>4/18/2012</t>
  </si>
  <si>
    <t>RH5TQEQR1NDP3</t>
  </si>
  <si>
    <t>B000V1YZMC</t>
  </si>
  <si>
    <t>hot tools ultra lightweight super quiet 1600 watt hair dryer ht1069s</t>
  </si>
  <si>
    <t>4/16/2012</t>
  </si>
  <si>
    <t>RSQFTAB938PCB</t>
  </si>
  <si>
    <t>Not Up to Prior Conair Standards</t>
  </si>
  <si>
    <t>RX1UA39OUNYW9</t>
  </si>
  <si>
    <t>4/14/2012</t>
  </si>
  <si>
    <t>RW4JA0RCUZPBO</t>
  </si>
  <si>
    <t>the cord is too long.  if the cord had a spiral or curled design, it would be  a lot easier to use and take up less space.</t>
  </si>
  <si>
    <t>4/12/2012</t>
  </si>
  <si>
    <t>R35NHIZRVAAH1L</t>
  </si>
  <si>
    <t>4/11/2012</t>
  </si>
  <si>
    <t>R29TF20AO544RL</t>
  </si>
  <si>
    <t>Just okay/overpriced</t>
  </si>
  <si>
    <t>RZNR7WBDPO8SO</t>
  </si>
  <si>
    <t>R5TRX9OUHFFAL</t>
  </si>
  <si>
    <t>R1SFN99369FRH3</t>
  </si>
  <si>
    <t>RTZOXDKBDPGLD</t>
  </si>
  <si>
    <t>Short life expectancy</t>
  </si>
  <si>
    <t>4/9/2012</t>
  </si>
  <si>
    <t>R3JNW27PLKGSBK</t>
  </si>
  <si>
    <t>R3GFN1KWMQ9NF5</t>
  </si>
  <si>
    <t>4/8/2012</t>
  </si>
  <si>
    <t>R5ESLV9P12QRQ</t>
  </si>
  <si>
    <t>A worthy purchase</t>
  </si>
  <si>
    <t>R12T7YCQLID4QS</t>
  </si>
  <si>
    <t>BUYER BEWARE! DANGEROUS! BUY WITH CAUTION!</t>
  </si>
  <si>
    <t>4/7/2012</t>
  </si>
  <si>
    <t>RG9QYF5LENJ9V</t>
  </si>
  <si>
    <t>It's hot!</t>
  </si>
  <si>
    <t>RKGYG9W9HUIH7</t>
  </si>
  <si>
    <t>ridiculous mounting system</t>
  </si>
  <si>
    <t>R3LGCXXHFKBOIX</t>
  </si>
  <si>
    <t>4/6/2012</t>
  </si>
  <si>
    <t>4/5/2012</t>
  </si>
  <si>
    <t>R3JXUFI2IMG5H5</t>
  </si>
  <si>
    <t>Not just a lot of hot air</t>
  </si>
  <si>
    <t>R32YH0LVIY18Q6</t>
  </si>
  <si>
    <t>4/4/2012</t>
  </si>
  <si>
    <t>R16Y4Q8R62R9N0</t>
  </si>
  <si>
    <t>R3U96MGGMM3014</t>
  </si>
  <si>
    <t>A Consumer Report Recommendation</t>
  </si>
  <si>
    <t>RUMMEUCJ40BT0</t>
  </si>
  <si>
    <t>4/2/2012</t>
  </si>
  <si>
    <t>R2KD0OVGJB5379</t>
  </si>
  <si>
    <t>Need Help with operation...</t>
  </si>
  <si>
    <t>R1TZ2K0T4OQDES</t>
  </si>
  <si>
    <t>R33MRI66MLSHW6</t>
  </si>
  <si>
    <t>For the stylist!!!!!</t>
  </si>
  <si>
    <t>4/1/2012</t>
  </si>
  <si>
    <t>R2DWTJXPGY7CAZ</t>
  </si>
  <si>
    <t>3/28/2012</t>
  </si>
  <si>
    <t>RDOKLXUGTPCSD</t>
  </si>
  <si>
    <t>3/26/2012</t>
  </si>
  <si>
    <t>R3QUX54PYAODN6</t>
  </si>
  <si>
    <t>R1UO6QNX5D95B5</t>
  </si>
  <si>
    <t>3/25/2012</t>
  </si>
  <si>
    <t>R311JNDY9EM9LQ</t>
  </si>
  <si>
    <t>RF2LF4SV1CPFW</t>
  </si>
  <si>
    <t>3/22/2012</t>
  </si>
  <si>
    <t>R36F0VIIMK3T39</t>
  </si>
  <si>
    <t>RL2I24BZ8OJEM</t>
  </si>
  <si>
    <t>Room for improvement</t>
  </si>
  <si>
    <t>3/19/2012</t>
  </si>
  <si>
    <t>R2VC3SGBKK71YA</t>
  </si>
  <si>
    <t>Basic, but does the job fine</t>
  </si>
  <si>
    <t>3/16/2012</t>
  </si>
  <si>
    <t>R1IQMJKQLZEDLG</t>
  </si>
  <si>
    <t>Broke but was replaced by manufacturer</t>
  </si>
  <si>
    <t>R12C08JX744TU9</t>
  </si>
  <si>
    <t>3/15/2012</t>
  </si>
  <si>
    <t>R356HATE8RR5UL</t>
  </si>
  <si>
    <t>R1O9B0WLXI5DU9</t>
  </si>
  <si>
    <t>R2YQ1OOWKO95A9</t>
  </si>
  <si>
    <t>R2NGV268BJHXCM</t>
  </si>
  <si>
    <t>3/12/2012</t>
  </si>
  <si>
    <t>R15JQZWDJN05MX</t>
  </si>
  <si>
    <t>T3 Featherweight</t>
  </si>
  <si>
    <t>R3FY5S39S74P6M</t>
  </si>
  <si>
    <t>R2ZY7UB9Z2R74P</t>
  </si>
  <si>
    <t>3/11/2012</t>
  </si>
  <si>
    <t>R1GEVIVZ1OYQMR</t>
  </si>
  <si>
    <t>its alright, but it could be better</t>
  </si>
  <si>
    <t>R160ZLN0RLIAAS</t>
  </si>
  <si>
    <t>3/8/2012</t>
  </si>
  <si>
    <t>R240XRD6Q02XQB</t>
  </si>
  <si>
    <t>3/7/2012</t>
  </si>
  <si>
    <t>R1Q66HQK55759O</t>
  </si>
  <si>
    <t>R10KB8YT8MSP6E</t>
  </si>
  <si>
    <t>3/6/2012</t>
  </si>
  <si>
    <t>R152ECK9NXG6BO</t>
  </si>
  <si>
    <t>3/4/2012</t>
  </si>
  <si>
    <t>R24297MEFHPLZ5</t>
  </si>
  <si>
    <t>Larger in size than expected</t>
  </si>
  <si>
    <t>R1D17FZY7H97J4</t>
  </si>
  <si>
    <t>3/3/2012</t>
  </si>
  <si>
    <t>R10BDCAM5M8MEG</t>
  </si>
  <si>
    <t>Poor design, very flimsy</t>
  </si>
  <si>
    <t>R2DNTLV94JS2DX</t>
  </si>
  <si>
    <t>3/2/2012</t>
  </si>
  <si>
    <t>R1RV24YQR403RE</t>
  </si>
  <si>
    <t>3/1/2012</t>
  </si>
  <si>
    <t>R31UQULK54Y1PU</t>
  </si>
  <si>
    <t>2/29/2012</t>
  </si>
  <si>
    <t>2/28/2012</t>
  </si>
  <si>
    <t>R1W4XJ5DF8BNZ1</t>
  </si>
  <si>
    <t>R2EDTHDP1MDHFJ</t>
  </si>
  <si>
    <t>NEVER WORKED</t>
  </si>
  <si>
    <t>2/27/2012</t>
  </si>
  <si>
    <t>RQPII25CXV746</t>
  </si>
  <si>
    <t>2/26/2012</t>
  </si>
  <si>
    <t>R3J9W9RM7FW7LE</t>
  </si>
  <si>
    <t>Unhappy customer</t>
  </si>
  <si>
    <t>R22TKKD9LCN9VO</t>
  </si>
  <si>
    <t>R3APJYJDTLG3V8</t>
  </si>
  <si>
    <t>2/23/2012</t>
  </si>
  <si>
    <t>R2TFR5P1UES6N0</t>
  </si>
  <si>
    <t>RAOE2NNEJEQF9</t>
  </si>
  <si>
    <t>R2I30D5YI28O28</t>
  </si>
  <si>
    <t>Takes some getting used to.</t>
  </si>
  <si>
    <t>2/21/2012</t>
  </si>
  <si>
    <t>RF76L32KZGSZ7</t>
  </si>
  <si>
    <t>R3OVMR90EPYKW6</t>
  </si>
  <si>
    <t>Super bargain!</t>
  </si>
  <si>
    <t>2/20/2012</t>
  </si>
  <si>
    <t>R32JZQP16NULNS</t>
  </si>
  <si>
    <t>Mostly ok</t>
  </si>
  <si>
    <t>2/19/2012</t>
  </si>
  <si>
    <t>R13YWKNNTZAOIY</t>
  </si>
  <si>
    <t>R3G7D1E3CSVKVK</t>
  </si>
  <si>
    <t>R16ZM74QM4I2NP</t>
  </si>
  <si>
    <t>2/18/2012</t>
  </si>
  <si>
    <t>R3D49YH0DVUQNT</t>
  </si>
  <si>
    <t>R2CXJCO637RTK3</t>
  </si>
  <si>
    <t>Unfortunately did NOT last</t>
  </si>
  <si>
    <t>2/16/2012</t>
  </si>
  <si>
    <t>R7HYRJK1X2XOP</t>
  </si>
  <si>
    <t>R18M6NE8LR7ZQ8</t>
  </si>
  <si>
    <t>I agree with Rosa.</t>
  </si>
  <si>
    <t>R1CXL5NHMFNR4R</t>
  </si>
  <si>
    <t>What she wanted</t>
  </si>
  <si>
    <t>2/14/2012</t>
  </si>
  <si>
    <t>R3IK5SF9ZRFMYN</t>
  </si>
  <si>
    <t>2/13/2012</t>
  </si>
  <si>
    <t>R1CU0WYUHFQ0PV</t>
  </si>
  <si>
    <t>R3G8VAK8KQDLAN</t>
  </si>
  <si>
    <t>RP4JJ3WBJNAD2</t>
  </si>
  <si>
    <t>Remember to send in warranty</t>
  </si>
  <si>
    <t>2/12/2012</t>
  </si>
  <si>
    <t>R2JS5TK7JMK07F</t>
  </si>
  <si>
    <t>Not very portable.</t>
  </si>
  <si>
    <t>2/11/2012</t>
  </si>
  <si>
    <t>R2MJ6B6FHV2S28</t>
  </si>
  <si>
    <t>R1MBH9GH33FOWX</t>
  </si>
  <si>
    <t>2/10/2012</t>
  </si>
  <si>
    <t>R3ND0SK9IL7UMG</t>
  </si>
  <si>
    <t>R2QKOJ7ZLY7N5X</t>
  </si>
  <si>
    <t>2/9/2012</t>
  </si>
  <si>
    <t>R1GAHRBS3LK8LI</t>
  </si>
  <si>
    <t>2/8/2012</t>
  </si>
  <si>
    <t>R1YL95AZZELA7</t>
  </si>
  <si>
    <t>2/7/2012</t>
  </si>
  <si>
    <t>RF139KMBQ6PUW</t>
  </si>
  <si>
    <t>R1L7HMVSAS3ELK</t>
  </si>
  <si>
    <t>R2JS8NXZRZ0LPU</t>
  </si>
  <si>
    <t>2/6/2012</t>
  </si>
  <si>
    <t>R2SCWX9HP28F71</t>
  </si>
  <si>
    <t>This is unbelievable &amp; infuriating !!!</t>
  </si>
  <si>
    <t>2/5/2012</t>
  </si>
  <si>
    <t>R2ZIHPVW8VYF99</t>
  </si>
  <si>
    <t>Retrater Hassle</t>
  </si>
  <si>
    <t>2/4/2012</t>
  </si>
  <si>
    <t>R2ULBQLUBXS859</t>
  </si>
  <si>
    <t>Exploded!</t>
  </si>
  <si>
    <t>R2ZBBP7FCX0IP1</t>
  </si>
  <si>
    <t>RMTN5DIPAPLSP</t>
  </si>
  <si>
    <t>2/3/2012</t>
  </si>
  <si>
    <t>R32XXM67YSI9XL</t>
  </si>
  <si>
    <t>2/2/2012</t>
  </si>
  <si>
    <t>RC87XPHLHV91J</t>
  </si>
  <si>
    <t>R3CIF8YDJCE85S</t>
  </si>
  <si>
    <t>B002D4B7PS</t>
  </si>
  <si>
    <t>hot tools 1200w hard bonnet hair dryer #1061</t>
  </si>
  <si>
    <t>Another mistake</t>
  </si>
  <si>
    <t>There is no way to adjust the height of the bonnet.  The high setting will burn your scalp and the low setting takes too long. And this is the top of the line???</t>
  </si>
  <si>
    <t>R228Q634QVWW36</t>
  </si>
  <si>
    <t>Bad choice</t>
  </si>
  <si>
    <t>R32ZSMZDA3OPVB</t>
  </si>
  <si>
    <t>2/1/2012</t>
  </si>
  <si>
    <t>RHYXII13ROV94</t>
  </si>
  <si>
    <t>Quiet and convenient to use..</t>
  </si>
  <si>
    <t>R3BRAZQ3XCTE6R</t>
  </si>
  <si>
    <t>1/30/2012</t>
  </si>
  <si>
    <t>R1M1DSDKB7B0FM</t>
  </si>
  <si>
    <t>R2QS9UFQSC0AIK</t>
  </si>
  <si>
    <t>1/27/2012</t>
  </si>
  <si>
    <t>1/26/2012</t>
  </si>
  <si>
    <t>R3GA77ZVAYEYLR</t>
  </si>
  <si>
    <t>RRDVKD7TK8HRF</t>
  </si>
  <si>
    <t>Rhode Island customer</t>
  </si>
  <si>
    <t>R8OT5QMBOLZBA</t>
  </si>
  <si>
    <t>R156Q4PK1FK0NY</t>
  </si>
  <si>
    <t>1/25/2012</t>
  </si>
  <si>
    <t>1/24/2012</t>
  </si>
  <si>
    <t>R2M4CUA65H3R6D</t>
  </si>
  <si>
    <t>Got this for a relative for xmas. She is very pleased with it. It has 3 fan speeds, which is not that easy to find any more. It comes with a couple of drying accessories, too. It is not lightweight though, which, in my view is the only shortcoming.</t>
  </si>
  <si>
    <t>R1EC5QIJF4KJFK</t>
  </si>
  <si>
    <t>R1HAYFIENBM3N5</t>
  </si>
  <si>
    <t>1/23/2012</t>
  </si>
  <si>
    <t>R1WIGGUH34VX6U</t>
  </si>
  <si>
    <t>1/22/2012</t>
  </si>
  <si>
    <t>R1S2RVU8P71SQD</t>
  </si>
  <si>
    <t>1/21/2012</t>
  </si>
  <si>
    <t>RTE6YXOZP387Z</t>
  </si>
  <si>
    <t>it's not working, never stay on the mirror, fall don, and it broke my large mirror last time</t>
  </si>
  <si>
    <t>it's not working, never stay on the mirror. Falls down all the time in few hours, and it broke my large mirror last time. I hate it, and I am not going to use it.</t>
  </si>
  <si>
    <t>1/20/2012</t>
  </si>
  <si>
    <t>Nice for the price</t>
  </si>
  <si>
    <t>1/19/2012</t>
  </si>
  <si>
    <t>R1SXWQBD5Y6KLM</t>
  </si>
  <si>
    <t>R23W4QPU43HQ1P</t>
  </si>
  <si>
    <t>RCCBY4U90FBN9</t>
  </si>
  <si>
    <t>R3RODW59Z5DK17</t>
  </si>
  <si>
    <t>1/17/2012</t>
  </si>
  <si>
    <t>R3BUS3VRD07H8R</t>
  </si>
  <si>
    <t>I ended up returning it...</t>
  </si>
  <si>
    <t>R280ZH8I39UG8Q</t>
  </si>
  <si>
    <t>1/16/2012</t>
  </si>
  <si>
    <t>R2QUPRR8HB9A4F</t>
  </si>
  <si>
    <t>R2OGTW5CL2U25P</t>
  </si>
  <si>
    <t>R4J73IYS2GTYI</t>
  </si>
  <si>
    <t>Alternative to obsolete Conair 1600</t>
  </si>
  <si>
    <t>R39KMHAK039FSI</t>
  </si>
  <si>
    <t>1/14/2012</t>
  </si>
  <si>
    <t>R3GMH01BXOP7QN</t>
  </si>
  <si>
    <t>^5</t>
  </si>
  <si>
    <t>high watts, nice attachments and when i purchased it was a little higher, but still worth the price.  i still use it to this day, the cheery brightens the day too.</t>
  </si>
  <si>
    <t>1/13/2012</t>
  </si>
  <si>
    <t>R34VIC9E2EYCC7</t>
  </si>
  <si>
    <t>difficult to assemble</t>
  </si>
  <si>
    <t>R1U9RV3CUJQP60</t>
  </si>
  <si>
    <t>Very Happy!</t>
  </si>
  <si>
    <t>RLSGUBEVOFT5R</t>
  </si>
  <si>
    <t>R2O4OHXO2BDB2F</t>
  </si>
  <si>
    <t>RWK6S66CTWGM7</t>
  </si>
  <si>
    <t>R3L0CMIT91NOD4</t>
  </si>
  <si>
    <t>1/12/2012</t>
  </si>
  <si>
    <t>R3BOL020JYP6QI</t>
  </si>
  <si>
    <t>Just what I wanted except......</t>
  </si>
  <si>
    <t>It was powerful as advertised and according to reviewers.  I realize the faster the fan, the more it dilutes the heat from the heating coils, but it could be a little warmer.  I'd still recommend it though.</t>
  </si>
  <si>
    <t>R24DTRFFAN9SLS</t>
  </si>
  <si>
    <t>R169F1ICQ6GLHW</t>
  </si>
  <si>
    <t>Happy Days</t>
  </si>
  <si>
    <t>1/11/2012</t>
  </si>
  <si>
    <t>RUM55JG3FNBSX</t>
  </si>
  <si>
    <t>1/10/2012</t>
  </si>
  <si>
    <t>R2GOOVDPMA95ZO</t>
  </si>
  <si>
    <t>R2L809CBCO136H</t>
  </si>
  <si>
    <t>heating element stopped working</t>
  </si>
  <si>
    <t>1/9/2012</t>
  </si>
  <si>
    <t>RNF4J3GU7ELQO</t>
  </si>
  <si>
    <t>R12TMFDZMTRV6Q</t>
  </si>
  <si>
    <t>R295N7ZBGQL67J</t>
  </si>
  <si>
    <t>R1JZKNW4NQDE79</t>
  </si>
  <si>
    <t>B000R8Z5FK</t>
  </si>
  <si>
    <t>RALPH COOL by Ralph Lauren Edt Spray 3.4 Oz [Health and Beauty]</t>
  </si>
  <si>
    <t>R27LVSHJW3WBS2</t>
  </si>
  <si>
    <t>B000GG2HOU</t>
  </si>
  <si>
    <t>L'Oreal Paris Sublime Bronze Self-Tanning Towelettes for Body</t>
  </si>
  <si>
    <t>R1Q0DYGVLF45LT</t>
  </si>
  <si>
    <t>B000M8YIHG</t>
  </si>
  <si>
    <t>CHI Rocket Hair Dryer Ceramic 1800 Watt Farouk Dryer GF2100</t>
  </si>
  <si>
    <t>R1Q7OIBSWJHBHE</t>
  </si>
  <si>
    <t>B004GHG8EK</t>
  </si>
  <si>
    <t>L'Oreal Paris Voluminous Million Lashes Mascara, 0.3-Fluid Ounce</t>
  </si>
  <si>
    <t>Voluminous? I think not.</t>
  </si>
  <si>
    <t>R39XHCDTOK9ZBD</t>
  </si>
  <si>
    <t>B002LQBMIA</t>
  </si>
  <si>
    <t>DR. G's CALLUS &amp; CUTICLE REMOVER 4oz</t>
  </si>
  <si>
    <t>R60K7K8A7R5GP</t>
  </si>
  <si>
    <t>B004AQEOTI</t>
  </si>
  <si>
    <t>2011 Australian Gold HellBent 10x Bronzer Tanning Lotion 11 oz.</t>
  </si>
  <si>
    <t>Pump is defective</t>
  </si>
  <si>
    <t>R2V8IGIX9OBBMI</t>
  </si>
  <si>
    <t>B001I6WQY8</t>
  </si>
  <si>
    <t>Tsi-La Organics Fiori d'Arancio Natural Eau de Parfum Mini</t>
  </si>
  <si>
    <t>R3G4L88TLM4O4K</t>
  </si>
  <si>
    <t>B005GD1EP6</t>
  </si>
  <si>
    <t>Waterpik Convenient Hygienic Sturdy Storage Case for Replacement Tips, 6 Count</t>
  </si>
  <si>
    <t>Everything as it says</t>
  </si>
  <si>
    <t>RN4JHGK6ZD4R2</t>
  </si>
  <si>
    <t>B003BQ6QXK</t>
  </si>
  <si>
    <t>Fogless Shower Mirror</t>
  </si>
  <si>
    <t>R1KNIBNRH3FT0Q</t>
  </si>
  <si>
    <t>B000P9BR8U</t>
  </si>
  <si>
    <t>Bior茅 Pore Perfect Shine Control Moisturizer, Oil-Free, 1.7 fl. oz. (50 ml)</t>
  </si>
  <si>
    <t>R21AV4BJNZJJOZ</t>
  </si>
  <si>
    <t>B005R9AHO8</t>
  </si>
  <si>
    <t>Royale Infinite 25-18mm (1 to 3/4) Deep Purple Tourmaline Clipless Curling Iron / Wand Dual Voltage 110v-220v</t>
  </si>
  <si>
    <t>Get amazing curls</t>
  </si>
  <si>
    <t>R2LZ68Z5A9TYND</t>
  </si>
  <si>
    <t>B002QZHV9A</t>
  </si>
  <si>
    <t>Hummer Hummer 4.2 oz EDT Spray For Men</t>
  </si>
  <si>
    <t>Hummer cologne</t>
  </si>
  <si>
    <t>R2G9P9HOGSCW27</t>
  </si>
  <si>
    <t>B000BW5W50</t>
  </si>
  <si>
    <t>ESSIE Protein Base Coat, 0.5 oz</t>
  </si>
  <si>
    <t>R275NYP4428UQJ</t>
  </si>
  <si>
    <t>B0019QHUTI</t>
  </si>
  <si>
    <t>Designer Skin BombShell, 100XXBronzer, 13.5-Ounce Bottle</t>
  </si>
  <si>
    <t>Bombshell</t>
  </si>
  <si>
    <t>R1LBKMFEJE5M8W</t>
  </si>
  <si>
    <t>Remington D3710 Ceramic Fast Finish Dual Fan Turbo Hair Dryer, 1875 Watts</t>
  </si>
  <si>
    <t>fair</t>
  </si>
  <si>
    <t>R2X7GD20X4O3FD</t>
  </si>
  <si>
    <t>B002C7DK7Y</t>
  </si>
  <si>
    <t>Migi Nail Art Fingernail Polish Kit - 8 Neon Colors (4 Pen-brushes)</t>
  </si>
  <si>
    <t>Colorful and EASY to use</t>
  </si>
  <si>
    <t>R155I3RT91UW9F</t>
  </si>
  <si>
    <t>B0006GDATQ</t>
  </si>
  <si>
    <t>Sbs 40 medicated skin cream 100ml tube</t>
  </si>
  <si>
    <t>R36VF91DDAVATW</t>
  </si>
  <si>
    <t>B003S961HG</t>
  </si>
  <si>
    <t>Neem Anti Dandruff Shampoo</t>
  </si>
  <si>
    <t>doesnt work</t>
  </si>
  <si>
    <t>R27ERLQZPAOFGO</t>
  </si>
  <si>
    <t>B002QFMY42</t>
  </si>
  <si>
    <t>Coastal Scents 10 Piece Professional Blush Palette</t>
  </si>
  <si>
    <t>lasts long</t>
  </si>
  <si>
    <t>this blush palette lasts forever because even the smallest amount is still enough. many to choose from to go with different makeup looks.  some of them are kind of orangy tho. i stick with the bronzes and pinks</t>
  </si>
  <si>
    <t>R3HC6JMA0EH19Q</t>
  </si>
  <si>
    <t>B003VAD40E</t>
  </si>
  <si>
    <t>Dippity Do Sport Gel #9, Unscented Ultimate Hold, 11.8 oz.</t>
  </si>
  <si>
    <t>doesn't cut it</t>
  </si>
  <si>
    <t>R15YS92Z42W6L2</t>
  </si>
  <si>
    <t>B003UFPN6S</t>
  </si>
  <si>
    <t>Tarte Femme Naturale Eye Shadow Palette by Lag3</t>
  </si>
  <si>
    <t>Sephora Tart</t>
  </si>
  <si>
    <t>This was a gift, the receiver of the was most pleased. I enjoyed shopping on Amazon, they make it very easy to purchase as many items as you wish.</t>
  </si>
  <si>
    <t>REDG5OXTT9O61</t>
  </si>
  <si>
    <t>B002R290Z0</t>
  </si>
  <si>
    <t>NYX Single Eye Shadow</t>
  </si>
  <si>
    <t>Nice Colour</t>
  </si>
  <si>
    <t>RF1ZOWNDEZYAV</t>
  </si>
  <si>
    <t>B004QWVY8A</t>
  </si>
  <si>
    <t>Philips Norelco QC5530 Do-It-Yourself Hair Clipper</t>
  </si>
  <si>
    <t>R1GQH8Y8VY27GF</t>
  </si>
  <si>
    <t>1/8/2012</t>
  </si>
  <si>
    <t>R2BOEXX69WXNY7</t>
  </si>
  <si>
    <t>1/7/2012</t>
  </si>
  <si>
    <t>R31DWGIVBX4V9T</t>
  </si>
  <si>
    <t>RUKZULU39YHEZ</t>
  </si>
  <si>
    <t>1/6/2012</t>
  </si>
  <si>
    <t>R10AMBHXMT3LUI</t>
  </si>
  <si>
    <t>R3IBJF4FE4KDQB</t>
  </si>
  <si>
    <t>R1OCMIP1R9Q9CN</t>
  </si>
  <si>
    <t>R2QY7YK44J7PFQ</t>
  </si>
  <si>
    <t>1/5/2012</t>
  </si>
  <si>
    <t>R12DZLK0JJPZRR</t>
  </si>
  <si>
    <t>R1V1UAWE7OYSI5</t>
  </si>
  <si>
    <t>handy</t>
  </si>
  <si>
    <t>R2J1QHGRRKSZKU</t>
  </si>
  <si>
    <t>R1D11RRFWXO4OZ</t>
  </si>
  <si>
    <t>1/4/2012</t>
  </si>
  <si>
    <t>RE858UG8OL897</t>
  </si>
  <si>
    <t>1/3/2012</t>
  </si>
  <si>
    <t>R2ATJLVD6TJHF0</t>
  </si>
  <si>
    <t>R2FSKYCJ17CY0Z</t>
  </si>
  <si>
    <t>RB2FILUDSS8RS</t>
  </si>
  <si>
    <t>R3E9JCA5N2HE1Z</t>
  </si>
  <si>
    <t>Andis 82005 1875 watts</t>
  </si>
  <si>
    <t>1/1/2012</t>
  </si>
  <si>
    <t>RHDYZ8ZZPVYO6</t>
  </si>
  <si>
    <t>12/31/2011</t>
  </si>
  <si>
    <t>RUR50TXSNYG07</t>
  </si>
  <si>
    <t>R34BTAXBAHEJ3T</t>
  </si>
  <si>
    <t>Not Impressed</t>
  </si>
  <si>
    <t>R3V85FQQ3MKZY2</t>
  </si>
  <si>
    <t>R3M1D5PBFC6CEU</t>
  </si>
  <si>
    <t>12/29/2011</t>
  </si>
  <si>
    <t>RLJ4HL4XH0I5O</t>
  </si>
  <si>
    <t>R3RQCBXL6VOO4A</t>
  </si>
  <si>
    <t>Different than previous models</t>
  </si>
  <si>
    <t>RZ5R5JS8BG2L6</t>
  </si>
  <si>
    <t>R10CQ63PA9MG8P</t>
  </si>
  <si>
    <t>12/28/2011</t>
  </si>
  <si>
    <t>R1FA1FNRYLKSHW</t>
  </si>
  <si>
    <t>12/24/2011</t>
  </si>
  <si>
    <t>R1PP685SR8CR0W</t>
  </si>
  <si>
    <t>R1NBPBHU3AUU76</t>
  </si>
  <si>
    <t>12/22/2011</t>
  </si>
  <si>
    <t>R15A9GDZIBLWL7</t>
  </si>
  <si>
    <t>R2PM2PX3ZGX4KY</t>
  </si>
  <si>
    <t>Heavy and hard to hold on to</t>
  </si>
  <si>
    <t>12/20/2011</t>
  </si>
  <si>
    <t>R2UDICUQ0VK002</t>
  </si>
  <si>
    <t>A little disappointed in Amazon this time...</t>
  </si>
  <si>
    <t>R2UUNLCPSP9SSB</t>
  </si>
  <si>
    <t>12/19/2011</t>
  </si>
  <si>
    <t>ROIOFVOYZLANW</t>
  </si>
  <si>
    <t>12/16/2011</t>
  </si>
  <si>
    <t>R2RJIRO6K5E79O</t>
  </si>
  <si>
    <t>12/14/2011</t>
  </si>
  <si>
    <t>R2FE1UQY3X3CR5</t>
  </si>
  <si>
    <t>R9FZYLDZDLID</t>
  </si>
  <si>
    <t>12/13/2011</t>
  </si>
  <si>
    <t>R2P7GV0QA906UZ</t>
  </si>
  <si>
    <t>RAGRRTMDHT7RW</t>
  </si>
  <si>
    <t>It serves it's purpose- lightweight and easy to use.</t>
  </si>
  <si>
    <t>12/12/2011</t>
  </si>
  <si>
    <t>R35FBBSPTWNT5M</t>
  </si>
  <si>
    <t>R1XPTI7EOZ4NPM</t>
  </si>
  <si>
    <t>Not what I ordered</t>
  </si>
  <si>
    <t>RTBOX1N9PNKKJ</t>
  </si>
  <si>
    <t>12/10/2011</t>
  </si>
  <si>
    <t>R34LZQREURXPUW</t>
  </si>
  <si>
    <t>R1S5BL8O3JMZGZ</t>
  </si>
  <si>
    <t>12/9/2011</t>
  </si>
  <si>
    <t>R3SENXU280LR5J</t>
  </si>
  <si>
    <t>died early</t>
  </si>
  <si>
    <t>12/8/2011</t>
  </si>
  <si>
    <t>R1VMM4AFJI46S3</t>
  </si>
  <si>
    <t>Mounted both items in the master bathroom. I'm completely satiefied with them. Strong air flow,nice cord length and easy instalation.</t>
  </si>
  <si>
    <t>R3RG3NGEFJKB3Q</t>
  </si>
  <si>
    <t>RCTN8SW7G9RBI</t>
  </si>
  <si>
    <t>R15XFFPI0LP2HE</t>
  </si>
  <si>
    <t>Sad</t>
  </si>
  <si>
    <t>12/7/2011</t>
  </si>
  <si>
    <t>R1RFQUCZ4CWNKM</t>
  </si>
  <si>
    <t>R3UWRZE2M9QT70</t>
  </si>
  <si>
    <t>RABTAHYP6VANI</t>
  </si>
  <si>
    <t>R1Y6M0RKW4JLUM</t>
  </si>
  <si>
    <t>CONAIR 1875 Compact Styler</t>
  </si>
  <si>
    <t>R2FERIMRULH35M</t>
  </si>
  <si>
    <t>LOUD &amp; got weird noises.</t>
  </si>
  <si>
    <t>12/6/2011</t>
  </si>
  <si>
    <t>R1VVZPZS1BFBFD</t>
  </si>
  <si>
    <t>Definitely worth it!!</t>
  </si>
  <si>
    <t>12/5/2011</t>
  </si>
  <si>
    <t>12/4/2011</t>
  </si>
  <si>
    <t>RLOXKN1D9Q5GP</t>
  </si>
  <si>
    <t>RF6D0K85MTQ4P</t>
  </si>
  <si>
    <t>R2H1S6106OC25D</t>
  </si>
  <si>
    <t>12/3/2011</t>
  </si>
  <si>
    <t>R3M395OUF7NSOG</t>
  </si>
  <si>
    <t>R1BJO4A7EYO6BD</t>
  </si>
  <si>
    <t>11/30/2011</t>
  </si>
  <si>
    <t>ROH7HAWJSLUL2</t>
  </si>
  <si>
    <t>11/29/2011</t>
  </si>
  <si>
    <t>R103I7C6X2RL6T</t>
  </si>
  <si>
    <t>RGYCYJQG3Q5HN</t>
  </si>
  <si>
    <t>R2SLYYUI5RUC29</t>
  </si>
  <si>
    <t>11/28/2011</t>
  </si>
  <si>
    <t>R1TUYO5I6JARGT</t>
  </si>
  <si>
    <t>R1Q5D76FYVR39N</t>
  </si>
  <si>
    <t>RFCZBUFNRDMMA</t>
  </si>
  <si>
    <t>11/27/2011</t>
  </si>
  <si>
    <t>R1FMUGJ00DMI3N</t>
  </si>
  <si>
    <t>Died an Early Death and No Return</t>
  </si>
  <si>
    <t>R2IUOP6N0KLSP6</t>
  </si>
  <si>
    <t>11/26/2011</t>
  </si>
  <si>
    <t>R38DGIVVJXEBDC</t>
  </si>
  <si>
    <t>11/25/2011</t>
  </si>
  <si>
    <t>RY4ZQXF0BMHMZ</t>
  </si>
  <si>
    <t>11/22/2011</t>
  </si>
  <si>
    <t>R2PGWUBB1SD954</t>
  </si>
  <si>
    <t>R2FIIM4KEWSLCJ</t>
  </si>
  <si>
    <t>R2DNT39ESMI47E</t>
  </si>
  <si>
    <t>11/21/2011</t>
  </si>
  <si>
    <t>R26U0QC71JHO2M</t>
  </si>
  <si>
    <t>R3ICI9469ZGG70</t>
  </si>
  <si>
    <t>R3SSAW2R25Y8WQ</t>
  </si>
  <si>
    <t>11/20/2011</t>
  </si>
  <si>
    <t>R106BBEK8HC31J</t>
  </si>
  <si>
    <t>11/19/2011</t>
  </si>
  <si>
    <t>R2YNXA3D73Z095</t>
  </si>
  <si>
    <t>Garbage</t>
  </si>
  <si>
    <t>RV5TWVOLQK60S</t>
  </si>
  <si>
    <t>Not Worth the $$$</t>
  </si>
  <si>
    <t>RI9BOP76WGIMJ</t>
  </si>
  <si>
    <t>Piece of Garbage</t>
  </si>
  <si>
    <t>11/18/2011</t>
  </si>
  <si>
    <t>R1NG1QZ7JX3DCG</t>
  </si>
  <si>
    <t>11/17/2011</t>
  </si>
  <si>
    <t>R3Q8T9SEEZ2MKQ</t>
  </si>
  <si>
    <t>Burnt out</t>
  </si>
  <si>
    <t>R323Q44CN64L40</t>
  </si>
  <si>
    <t>R1GU55V7CP28NW</t>
  </si>
  <si>
    <t>11/16/2011</t>
  </si>
  <si>
    <t>R2G49TNE8H0RYK</t>
  </si>
  <si>
    <t>11/14/2011</t>
  </si>
  <si>
    <t>R1EQI3EXHEN36Z</t>
  </si>
  <si>
    <t>11/11/2011</t>
  </si>
  <si>
    <t>R3SR57FPN80F33</t>
  </si>
  <si>
    <t>R32LU173OT9E1B</t>
  </si>
  <si>
    <t>11/10/2011</t>
  </si>
  <si>
    <t>RC4A5B1DKD76</t>
  </si>
  <si>
    <t>R3QAQAEJR74K38</t>
  </si>
  <si>
    <t>R20TU35BB6VDIH</t>
  </si>
  <si>
    <t>R2D9PQNDFVCHYB</t>
  </si>
  <si>
    <t>Extemely noisy</t>
  </si>
  <si>
    <t>11/7/2011</t>
  </si>
  <si>
    <t>R1PRR14TCV3ZS3</t>
  </si>
  <si>
    <t>Definitely Reccomend</t>
  </si>
  <si>
    <t>R167H61TQO2I2W</t>
  </si>
  <si>
    <t>11/5/2011</t>
  </si>
  <si>
    <t>R2BQ1HERFVKC4U</t>
  </si>
  <si>
    <t>11/4/2011</t>
  </si>
  <si>
    <t>R3EY948A081FGD</t>
  </si>
  <si>
    <t>11/3/2011</t>
  </si>
  <si>
    <t>11/2/2011</t>
  </si>
  <si>
    <t>RS68KR8QDRD79</t>
  </si>
  <si>
    <t>R3C39M7DRII9V7</t>
  </si>
  <si>
    <t>R1KEGZTASB56DK</t>
  </si>
  <si>
    <t>10/31/2011</t>
  </si>
  <si>
    <t>R1R4MWD5CXG519</t>
  </si>
  <si>
    <t>10/28/2011</t>
  </si>
  <si>
    <t>R2T6ZIVXU7MG8D</t>
  </si>
  <si>
    <t>Powerful, and Retractable Cord a Plus!</t>
  </si>
  <si>
    <t>10/27/2011</t>
  </si>
  <si>
    <t>R2SENAVA744LTX</t>
  </si>
  <si>
    <t>R21BA6QVJ66BU5</t>
  </si>
  <si>
    <t>10/25/2011</t>
  </si>
  <si>
    <t>R31U60L527XAE5</t>
  </si>
  <si>
    <t>10/23/2011</t>
  </si>
  <si>
    <t>R2PTC0186OSP3M</t>
  </si>
  <si>
    <t>10/22/2011</t>
  </si>
  <si>
    <t>R3TWO1JB6GPG9</t>
  </si>
  <si>
    <t>Don't get it for the night light</t>
  </si>
  <si>
    <t>RTTKY1EEXJE6C</t>
  </si>
  <si>
    <t>RF8D63NIZ1SKP</t>
  </si>
  <si>
    <t>R3VGGZVHAMHYB3</t>
  </si>
  <si>
    <t>R2O3LMTMBOMYSK</t>
  </si>
  <si>
    <t>Buyer beware - NOT AN AUTHORIZED T3 Reseller</t>
  </si>
  <si>
    <t>10/21/2011</t>
  </si>
  <si>
    <t>R1EY02JRB055N4</t>
  </si>
  <si>
    <t>i really enjoyed it!!!!</t>
  </si>
  <si>
    <t>R2MWFEXRTZ9O37</t>
  </si>
  <si>
    <t>R1OKK1NK1UVDVT</t>
  </si>
  <si>
    <t>Broke after 1 month!</t>
  </si>
  <si>
    <t>R3427VFNGII1A2</t>
  </si>
  <si>
    <t>Can I give a zero rating? This rating is not for the item itself, coz it never worked.</t>
  </si>
  <si>
    <t>R27IWL937EKM82</t>
  </si>
  <si>
    <t>Larger than I thought</t>
  </si>
  <si>
    <t>10/20/2011</t>
  </si>
  <si>
    <t>RWYPR10S9AWZ7</t>
  </si>
  <si>
    <t>10/19/2011</t>
  </si>
  <si>
    <t>R33U9F4Z59L2U3</t>
  </si>
  <si>
    <t>10/18/2011</t>
  </si>
  <si>
    <t>R18CJX3RIWQJON</t>
  </si>
  <si>
    <t>R3B669HM2UL0HQ</t>
  </si>
  <si>
    <t>Quiet and efficient</t>
  </si>
  <si>
    <t>10/16/2011</t>
  </si>
  <si>
    <t>R3GU6AGSLM09IA</t>
  </si>
  <si>
    <t>REV3P8H9FCB7N</t>
  </si>
  <si>
    <t>DO NOT PURCHASE THIS ITEM</t>
  </si>
  <si>
    <t>10/15/2011</t>
  </si>
  <si>
    <t>RWMTP7N6XGBW0</t>
  </si>
  <si>
    <t>10/11/2011</t>
  </si>
  <si>
    <t>R1K8XUYEQPHJ2W</t>
  </si>
  <si>
    <t>10/10/2011</t>
  </si>
  <si>
    <t>R3D9IIQ91M9L9C</t>
  </si>
  <si>
    <t>R3ADKSZJP45Q0L</t>
  </si>
  <si>
    <t>died after less than a month</t>
  </si>
  <si>
    <t>R2GWLMYE8B8VV5</t>
  </si>
  <si>
    <t>Overheating problem</t>
  </si>
  <si>
    <t>R3FS6B4GAXW1SB</t>
  </si>
  <si>
    <t>10/9/2011</t>
  </si>
  <si>
    <t>R26LVX5GTPN7WP</t>
  </si>
  <si>
    <t>Smart and powerful!</t>
  </si>
  <si>
    <t>10/8/2011</t>
  </si>
  <si>
    <t>R2EVOEE0VBZLI8</t>
  </si>
  <si>
    <t>10/7/2011</t>
  </si>
  <si>
    <t>RZMRRDSSA9GLL</t>
  </si>
  <si>
    <t>10/4/2011</t>
  </si>
  <si>
    <t>R1477BN9C682F7</t>
  </si>
  <si>
    <t>Noisy but alright</t>
  </si>
  <si>
    <t>9/29/2011</t>
  </si>
  <si>
    <t>RIMNJ1IM950BV</t>
  </si>
  <si>
    <t>9/25/2011</t>
  </si>
  <si>
    <t>R27267VR7JWGGE</t>
  </si>
  <si>
    <t>R1Z6P2NS8T76VA</t>
  </si>
  <si>
    <t>9/23/2011</t>
  </si>
  <si>
    <t>R320QTDJCI73ZH</t>
  </si>
  <si>
    <t>9/22/2011</t>
  </si>
  <si>
    <t>R1J4YIS9LIYUXJ</t>
  </si>
  <si>
    <t>9/21/2011</t>
  </si>
  <si>
    <t>R2MEPI8MR3HXM7</t>
  </si>
  <si>
    <t>As expected</t>
  </si>
  <si>
    <t>R3O0MTGO449ZLG</t>
  </si>
  <si>
    <t>R37ZFL1BW7JHFB</t>
  </si>
  <si>
    <t>Not the quality I expected</t>
  </si>
  <si>
    <t>R2R2CF4R5MJC8G</t>
  </si>
  <si>
    <t>9/19/2011</t>
  </si>
  <si>
    <t>RSL8Z6DKQAFKI</t>
  </si>
  <si>
    <t>R1EUELRR8NDZBL</t>
  </si>
  <si>
    <t>Amazonshopper</t>
  </si>
  <si>
    <t>R2SMOFDILXCR7R</t>
  </si>
  <si>
    <t>R121S39FAMY3WR</t>
  </si>
  <si>
    <t>9/16/2011</t>
  </si>
  <si>
    <t>R3N8N0484FN9UF</t>
  </si>
  <si>
    <t>Meets the need</t>
  </si>
  <si>
    <t>My wife described what she wanted. Found what she wanted at Amazon. It was an easy install and we're both happy!</t>
  </si>
  <si>
    <t>R23ZGZ25FC4FWR</t>
  </si>
  <si>
    <t>hand grip gets too hot</t>
  </si>
  <si>
    <t>9/15/2011</t>
  </si>
  <si>
    <t>RXNOWL9FPNLSF</t>
  </si>
  <si>
    <t>R2S12Y7CBVOGMA</t>
  </si>
  <si>
    <t>RXZECVRFJ3M16</t>
  </si>
  <si>
    <t>9/14/2011</t>
  </si>
  <si>
    <t>R3GWPN25ERLSEN</t>
  </si>
  <si>
    <t>Worked for 3 months!</t>
  </si>
  <si>
    <t>9/12/2011</t>
  </si>
  <si>
    <t>R2P1KF7D5YSJZO</t>
  </si>
  <si>
    <t>not durable</t>
  </si>
  <si>
    <t>R2F88R1HCO69L7</t>
  </si>
  <si>
    <t>LOUD &amp; Cord Gets Stuck (Does Not Retract All the Way)</t>
  </si>
  <si>
    <t>9/11/2011</t>
  </si>
  <si>
    <t>R19VOCBMO9ZMCJ</t>
  </si>
  <si>
    <t>T3 review</t>
  </si>
  <si>
    <t>9/10/2011</t>
  </si>
  <si>
    <t>R37LJTBNHFTHO9</t>
  </si>
  <si>
    <t>9/8/2011</t>
  </si>
  <si>
    <t>9/7/2011</t>
  </si>
  <si>
    <t>R2J7PG2159ER5U</t>
  </si>
  <si>
    <t>HATE HATE HATE!</t>
  </si>
  <si>
    <t>R3BEZ6PW9PYPI7</t>
  </si>
  <si>
    <t>9/4/2011</t>
  </si>
  <si>
    <t>R2WTO3BBBE68SD</t>
  </si>
  <si>
    <t>9/3/2011</t>
  </si>
  <si>
    <t>R1FZPZHL94L9BE</t>
  </si>
  <si>
    <t>doesnt last</t>
  </si>
  <si>
    <t>9/1/2011</t>
  </si>
  <si>
    <t>R1LWPLY8H0FAOK</t>
  </si>
  <si>
    <t>R2WTI1X5HTV988</t>
  </si>
  <si>
    <t>8/30/2011</t>
  </si>
  <si>
    <t>R3EWJBZQX23NZE</t>
  </si>
  <si>
    <t>8/29/2011</t>
  </si>
  <si>
    <t>R3RDKWAUKF9UBY</t>
  </si>
  <si>
    <t>Short life.....</t>
  </si>
  <si>
    <t>R2TJ1HN9IGVUFG</t>
  </si>
  <si>
    <t>R1CQCJEQ32Q6FD</t>
  </si>
  <si>
    <t>Durability?</t>
  </si>
  <si>
    <t>R2YTZH2FF966R9</t>
  </si>
  <si>
    <t>8/27/2011</t>
  </si>
  <si>
    <t>R1EF0EHEML8LDD</t>
  </si>
  <si>
    <t>wall anchors</t>
  </si>
  <si>
    <t>R12LTLJW4N6GXQ</t>
  </si>
  <si>
    <t>8/25/2011</t>
  </si>
  <si>
    <t>R2PCIN20X0FQUI</t>
  </si>
  <si>
    <t>8/24/2011</t>
  </si>
  <si>
    <t>R233MIT75JXDFV</t>
  </si>
  <si>
    <t>8/23/2011</t>
  </si>
  <si>
    <t>R1ZQ2WGP28XZ2B</t>
  </si>
  <si>
    <t>R124B76BSSOIEB</t>
  </si>
  <si>
    <t>8/22/2011</t>
  </si>
  <si>
    <t>R19RWGGLKKT2NT</t>
  </si>
  <si>
    <t>R1M4UI2HU4E8SP</t>
  </si>
  <si>
    <t>8/21/2011</t>
  </si>
  <si>
    <t>R1YQMV2DQT9CN</t>
  </si>
  <si>
    <t>8/20/2011</t>
  </si>
  <si>
    <t>R3C8PJIU62Y7UO</t>
  </si>
  <si>
    <t>R1RLPVWI3D5A2Z</t>
  </si>
  <si>
    <t>buena inversion</t>
  </si>
  <si>
    <t>R1LDAS9ZHO4NRE</t>
  </si>
  <si>
    <t>Broke after just 2 months</t>
  </si>
  <si>
    <t>8/19/2011</t>
  </si>
  <si>
    <t>RRRFKTTHDNAYK</t>
  </si>
  <si>
    <t>8/17/2011</t>
  </si>
  <si>
    <t>R39NIAWVHUOS8</t>
  </si>
  <si>
    <t>R3BI94U8AC4Z4C</t>
  </si>
  <si>
    <t>8/16/2011</t>
  </si>
  <si>
    <t>R3CMM52G12CRRW</t>
  </si>
  <si>
    <t>R3NKPJ9K4MG7DQ</t>
  </si>
  <si>
    <t>8/12/2011</t>
  </si>
  <si>
    <t>R2VPEA78ZP58ER</t>
  </si>
  <si>
    <t>Yellowbird is the Truth!</t>
  </si>
  <si>
    <t>8/10/2011</t>
  </si>
  <si>
    <t>R2AU2JV5E8KYLV</t>
  </si>
  <si>
    <t>8/8/2011</t>
  </si>
  <si>
    <t>RAQLHAS9SBAT9</t>
  </si>
  <si>
    <t>RJ8B3QCHSILID</t>
  </si>
  <si>
    <t>MORE THAN EXPECTED</t>
  </si>
  <si>
    <t>8/2/2011</t>
  </si>
  <si>
    <t>8/1/2011</t>
  </si>
  <si>
    <t>R1PGU1BWENRLU2</t>
  </si>
  <si>
    <t>RGAKUZYZL7ML7</t>
  </si>
  <si>
    <t>7/31/2011</t>
  </si>
  <si>
    <t>RU3CAMB15HBWI</t>
  </si>
  <si>
    <t>7/30/2011</t>
  </si>
  <si>
    <t>R3BAAP1X9S4Y4C</t>
  </si>
  <si>
    <t>R3QVDA5PN2AGK4</t>
  </si>
  <si>
    <t>7/29/2011</t>
  </si>
  <si>
    <t>R1680BZTARF2GG</t>
  </si>
  <si>
    <t>7/28/2011</t>
  </si>
  <si>
    <t>R2OA4MGTJERO3T</t>
  </si>
  <si>
    <t>Enjoyed it while it lasted.</t>
  </si>
  <si>
    <t>RFGEUR2OUPAJU</t>
  </si>
  <si>
    <t>7/27/2011</t>
  </si>
  <si>
    <t>RV17O2V0Y4D9B</t>
  </si>
  <si>
    <t>Fabulous!</t>
  </si>
  <si>
    <t>RWF0U425EO0QZ</t>
  </si>
  <si>
    <t>7/26/2011</t>
  </si>
  <si>
    <t>RV1T6R5MW2D6Q</t>
  </si>
  <si>
    <t>Disapointed, Low air flow, Not Suited for Salon Use</t>
  </si>
  <si>
    <t>7/24/2011</t>
  </si>
  <si>
    <t>R2R75M922ODS00</t>
  </si>
  <si>
    <t>RCHI0P2PH1C3C</t>
  </si>
  <si>
    <t>R9C8HO9OAAK6R</t>
  </si>
  <si>
    <t>7/22/2011</t>
  </si>
  <si>
    <t>R2DRISWHQRS1SE</t>
  </si>
  <si>
    <t>Powerful and light, but the heating coil seems to be overheating</t>
  </si>
  <si>
    <t>7/21/2011</t>
  </si>
  <si>
    <t>RKMPJPQVT4UT7</t>
  </si>
  <si>
    <t>Just What I Wanted</t>
  </si>
  <si>
    <t>7/20/2011</t>
  </si>
  <si>
    <t>R2PRKMC7WGR553</t>
  </si>
  <si>
    <t>R191GPT7C7GST4</t>
  </si>
  <si>
    <t>Exactly what I needed</t>
  </si>
  <si>
    <t>R38Z78YLBNVDDK</t>
  </si>
  <si>
    <t>7/18/2011</t>
  </si>
  <si>
    <t>RT0H6CMJ6NV4C</t>
  </si>
  <si>
    <t>7/16/2011</t>
  </si>
  <si>
    <t>RFSYMOJ7EQ9PH</t>
  </si>
  <si>
    <t>7/14/2011</t>
  </si>
  <si>
    <t>R39DN0XVSUWWB2</t>
  </si>
  <si>
    <t>R18IASB6WLHHPO</t>
  </si>
  <si>
    <t>Purchased New; Looks Used!</t>
  </si>
  <si>
    <t>7/13/2011</t>
  </si>
  <si>
    <t>R2D01Y9EXNA0N7</t>
  </si>
  <si>
    <t>7/12/2011</t>
  </si>
  <si>
    <t>R1OO6YMQBTIGCR</t>
  </si>
  <si>
    <t>7/11/2011</t>
  </si>
  <si>
    <t>R1NLLEH7Q2CNU3</t>
  </si>
  <si>
    <t>7/8/2011</t>
  </si>
  <si>
    <t>R29EIF3LGI4BW4</t>
  </si>
  <si>
    <t>7/7/2011</t>
  </si>
  <si>
    <t>R2FIJL1OVV9XBS</t>
  </si>
  <si>
    <t>7/6/2011</t>
  </si>
  <si>
    <t>R3CR1JDJY0VADD</t>
  </si>
  <si>
    <t>7/3/2011</t>
  </si>
  <si>
    <t>R2GXWHC5PQBW5G</t>
  </si>
  <si>
    <t>7/2/2011</t>
  </si>
  <si>
    <t>B002D4D4FO</t>
  </si>
  <si>
    <t>hot tools 800 watt ionic soft bonnet hair dryer #1051</t>
  </si>
  <si>
    <t>RMEGGMF6TFI2G</t>
  </si>
  <si>
    <t>B002LIXTFC</t>
  </si>
  <si>
    <t>Remington S-9951 Frizz Therapy, Humidity Resistant Ceramic Flat Hairstyling Iron, 1-Inch</t>
  </si>
  <si>
    <t>R2ZJTBM2AJV9H7</t>
  </si>
  <si>
    <t>B004O76DEC</t>
  </si>
  <si>
    <t>Oral-B Professional Healthy Clean + Floss Action Precision 5000 Rechargeable Electric Toothbrush(packaging may vary)</t>
  </si>
  <si>
    <t>Boo-yah!</t>
  </si>
  <si>
    <t>R2GBCTX3K45NYI</t>
  </si>
  <si>
    <t>B001CT06TI</t>
  </si>
  <si>
    <t>Polo Sport by Ralph Lauren for Men, Deodorant Stick, 2.6 Ounce</t>
  </si>
  <si>
    <t>The Classic Deo</t>
  </si>
  <si>
    <t>R1YULS7A4VJLQP</t>
  </si>
  <si>
    <t>B000GW4B2K</t>
  </si>
  <si>
    <t>Mary Kay TimeWise 3-in-1 Cleanser, Combination/Oily Skin - 4.5 oz</t>
  </si>
  <si>
    <t>Timewise Cleanser</t>
  </si>
  <si>
    <t>R1ZUF9TEKQVMEA</t>
  </si>
  <si>
    <t>B00376IQT6</t>
  </si>
  <si>
    <t>Eye Revival (.5 Oz) Age Deying Eye Serum - Reduces Wrinkles, Dark Circles &amp; Under Eye Puffiness</t>
  </si>
  <si>
    <t>I was skeptical but was pleasantly surprised</t>
  </si>
  <si>
    <t>RQJELUIB5OV2P</t>
  </si>
  <si>
    <t>B004V6WWL4</t>
  </si>
  <si>
    <t>Gay Male Pheromone Cologne - Custom Personal Favorite Fragrance</t>
  </si>
  <si>
    <t>R1K2SSUWPUGE36</t>
  </si>
  <si>
    <t>B002MVF22Q</t>
  </si>
  <si>
    <t>Tattoo Stencil Magic 4oz Bottle</t>
  </si>
  <si>
    <t>Neutral</t>
  </si>
  <si>
    <t>R2JLZC0MLJXNN9</t>
  </si>
  <si>
    <t>B00336EUU4</t>
  </si>
  <si>
    <t>Crest 3D White Whitestrips Gentle Routine - Teeth Whitening Kit 28 Treatments</t>
  </si>
  <si>
    <t>crest 3d white strips</t>
  </si>
  <si>
    <t>R2BCBWSD45RFI7</t>
  </si>
  <si>
    <t>B000W405SG</t>
  </si>
  <si>
    <t>Philips Norelco NT9110/60 NoseTrimmer 3300 (Packaging May Vary)</t>
  </si>
  <si>
    <t>R1AVAJNCC72V69</t>
  </si>
  <si>
    <t>B002H6P0ZK</t>
  </si>
  <si>
    <t>Gabriel Cosmetics Dual Powder Foundation Tan Beige Tan Dark Skin</t>
  </si>
  <si>
    <t>R2XYM9CT3EQLTP</t>
  </si>
  <si>
    <t>B0019LUK9U</t>
  </si>
  <si>
    <t>beautyblender - Ultimate Make Up Sponge Applicator</t>
  </si>
  <si>
    <t>Amazing!!!</t>
  </si>
  <si>
    <t>RAF578VW3GGX5</t>
  </si>
  <si>
    <t>B004JDYG7W</t>
  </si>
  <si>
    <t>Ralph Lauren The Big Pony Collection Coffret</t>
  </si>
  <si>
    <t>RYBM8NNLW0OOY</t>
  </si>
  <si>
    <t>B000C212QM</t>
  </si>
  <si>
    <t>Splendor By Elizabeth Arden For Women. Eau De Parfum Spray 2.5 Ounces</t>
  </si>
  <si>
    <t>my perfume</t>
  </si>
  <si>
    <t>R1U93TCJPZR3K0</t>
  </si>
  <si>
    <t>B0029ULZOY</t>
  </si>
  <si>
    <t>100% Pure Organic Kids Vanilla Ice Cream Body Cream</t>
  </si>
  <si>
    <t>VERY strong smell</t>
  </si>
  <si>
    <t>R3TO10YUT4J7HF</t>
  </si>
  <si>
    <t>B0013LYNTO</t>
  </si>
  <si>
    <t>Quantum Perm</t>
  </si>
  <si>
    <t>R20U05EBKLDB8D</t>
  </si>
  <si>
    <t>B002HZY6BK</t>
  </si>
  <si>
    <t>Snap-n-Save Sliding Tub-Mount Transfer Bench with Swivel Seat &amp; Back New Improved 77762 (37762 old model)</t>
  </si>
  <si>
    <t>R1D1IYQ8EWK9UW</t>
  </si>
  <si>
    <t>B0006B0W1A</t>
  </si>
  <si>
    <t>Hairbrush - Acrylic 1/2 Round</t>
  </si>
  <si>
    <t>Very hard to find these brushes....</t>
  </si>
  <si>
    <t>R25ZG98ZEW93HN</t>
  </si>
  <si>
    <t>B001I2J86Q</t>
  </si>
  <si>
    <t>Nature's Baby Organics Shampoo &amp; Body Wash(Pack of 2)</t>
  </si>
  <si>
    <t>Not tear free kids shampoo</t>
  </si>
  <si>
    <t>RUCQOBL2PVC66</t>
  </si>
  <si>
    <t>B002954N5M</t>
  </si>
  <si>
    <t>Biolage Nourishing Foaming Body Wash, 8.5 oz.</t>
  </si>
  <si>
    <t>R2L7SJVWLKYH5Q</t>
  </si>
  <si>
    <t>B0002ZS442</t>
  </si>
  <si>
    <t>Tartar Scraper - Double End</t>
  </si>
  <si>
    <t>nice pick</t>
  </si>
  <si>
    <t>R16T4XGHTP0CFE</t>
  </si>
  <si>
    <t>B000V3RZ8G</t>
  </si>
  <si>
    <t>Revlon Compact Point Tip Tweezer</t>
  </si>
  <si>
    <t>Couldn't find these in stores</t>
  </si>
  <si>
    <t>R2LHTWDTSMBN8P</t>
  </si>
  <si>
    <t>B0016P6RHS</t>
  </si>
  <si>
    <t>Crazylibellule and the Poppies - ShanghaiJava - Blue Orchidee 0.17 oz Solid Perfume - Orchid</t>
  </si>
  <si>
    <t>Fresh Fragrance on-the-go</t>
  </si>
  <si>
    <t>RG59HEWN70S8X</t>
  </si>
  <si>
    <t>B002HWS7UY</t>
  </si>
  <si>
    <t>Diane Silhouettes Shampoo Cape, Metallic Black</t>
  </si>
  <si>
    <t>R2RTZQP5NT060A</t>
  </si>
  <si>
    <t>B000VVT94G</t>
  </si>
  <si>
    <t>Wahl Professional 5-Star Balding Clipper #8110 鈥?Great for Barbers and Stylists 鈥?Cuts Surgically Close for Full Head Balding 鈥?Twice the Speed of Pivot Motor Clippers 鈥?Accessories Included</t>
  </si>
  <si>
    <t>R2E36XB8Y44VBD</t>
  </si>
  <si>
    <t>B002I70P12</t>
  </si>
  <si>
    <t>Clinique Moisture Surge Extended Thirst Relief 1 oz. / 30 ml Tube</t>
  </si>
  <si>
    <t>R1SMQU0T3XXGG2</t>
  </si>
  <si>
    <t>B003YEGI0A</t>
  </si>
  <si>
    <t>Ear Pick Wax Remover Curette Earpick Green with LED Light</t>
  </si>
  <si>
    <t>R2P643AK9KMYBV</t>
  </si>
  <si>
    <t>B00247PLOC</t>
  </si>
  <si>
    <t>Divaderme Lash Extender</t>
  </si>
  <si>
    <t>RBB40AE33I5IG</t>
  </si>
  <si>
    <t>B000K9Y7L4</t>
  </si>
  <si>
    <t>Redken Thickening Lotion 06 Body Builder 5oz</t>
  </si>
  <si>
    <t>It's alright</t>
  </si>
  <si>
    <t>RZRKP9ZNGMNJX</t>
  </si>
  <si>
    <t>B001PNDMHE</t>
  </si>
  <si>
    <t>Platinum Whites Professional Dental Whitening System 1 kit</t>
  </si>
  <si>
    <t>R1GD0E9B0S2IVP</t>
  </si>
  <si>
    <t>B002ZNJJ8E</t>
  </si>
  <si>
    <t>FHI Heat Hot Sauce (50ml), 1.7 fluid ounces bottle</t>
  </si>
  <si>
    <t>R2AAGRSBFBOCPH</t>
  </si>
  <si>
    <t>B003ODETES</t>
  </si>
  <si>
    <t>Nail Art MoYou Rhinestone Pack of 1200 Crystal Premium Quality 2mm Gemstones in 12 different colors, beauty accessory for women nails, fun and easy to apply with top coat or nail glue!</t>
  </si>
  <si>
    <t>R11M44YCV83JD8</t>
  </si>
  <si>
    <t>B004UE9RPQ</t>
  </si>
  <si>
    <t>CloSYS Trial Size Intro Kit TSA Compliant</t>
  </si>
  <si>
    <t>Not sizes indicated</t>
  </si>
  <si>
    <t>R1FRXVDTYD4KLB</t>
  </si>
  <si>
    <t>B004A3940K</t>
  </si>
  <si>
    <t>The Painted Nail - No Place Like Home Red Glitter Organic Nail Polish</t>
  </si>
  <si>
    <t>R15NGXFNC2BY1B</t>
  </si>
  <si>
    <t>B001MBR4U0</t>
  </si>
  <si>
    <t>APIVITA CLEANSING TISSUES WITH CHAMOMILE 10x0.16 OZ.</t>
  </si>
  <si>
    <t>R1F7LIIHU4TFQK</t>
  </si>
  <si>
    <t>B000050FDE</t>
  </si>
  <si>
    <t>Oral-B Professional Care 1000 Power Toothbrush</t>
  </si>
  <si>
    <t>7/1/2011</t>
  </si>
  <si>
    <t>R128B49KQW0BOR</t>
  </si>
  <si>
    <t>RF6JZQMGZ875L</t>
  </si>
  <si>
    <t>RSM9923Q7OH73</t>
  </si>
  <si>
    <t>R12Y9OBTQOZQ2C</t>
  </si>
  <si>
    <t>adjustable heat control</t>
  </si>
  <si>
    <t>6/25/2011</t>
  </si>
  <si>
    <t>R3W2L7G4H4M18Y</t>
  </si>
  <si>
    <t>still working after 2 years</t>
  </si>
  <si>
    <t>6/24/2011</t>
  </si>
  <si>
    <t>6/23/2011</t>
  </si>
  <si>
    <t>RO1WJJ9ROMER0</t>
  </si>
  <si>
    <t>R2I63FXN0YVP4M</t>
  </si>
  <si>
    <t>6/18/2011</t>
  </si>
  <si>
    <t>RG1D984LLUMJ1</t>
  </si>
  <si>
    <t>Hot Tools - too hot!</t>
  </si>
  <si>
    <t>R2VQA05D7AGCZI</t>
  </si>
  <si>
    <t>6/17/2011</t>
  </si>
  <si>
    <t>R4E4KN7XP9RUE</t>
  </si>
  <si>
    <t>Simple and functional</t>
  </si>
  <si>
    <t>6/16/2011</t>
  </si>
  <si>
    <t>R5GR7AEB1E4JR</t>
  </si>
  <si>
    <t>R3W4OP36XI8A4P</t>
  </si>
  <si>
    <t>R2BO3OBYGU1WR1</t>
  </si>
  <si>
    <t>RSKHAFULPUJRE</t>
  </si>
  <si>
    <t>My wife is happy</t>
  </si>
  <si>
    <t>6/15/2011</t>
  </si>
  <si>
    <t>R1D5ZODVVYTY8Z</t>
  </si>
  <si>
    <t>R1RP8RP7B0HMDW</t>
  </si>
  <si>
    <t>R29BH68LK8MOJM</t>
  </si>
  <si>
    <t>6/14/2011</t>
  </si>
  <si>
    <t>R1BUI7IPMROZ37</t>
  </si>
  <si>
    <t>6/11/2011</t>
  </si>
  <si>
    <t>R449PUC7VLJ4</t>
  </si>
  <si>
    <t>6/10/2011</t>
  </si>
  <si>
    <t>R2WDWSZA86KLE1</t>
  </si>
  <si>
    <t>R3FNGE25HHTD3X</t>
  </si>
  <si>
    <t>Very satify for the price and perfornance</t>
  </si>
  <si>
    <t>6/9/2011</t>
  </si>
  <si>
    <t>R3LVMG5OO51Y5T</t>
  </si>
  <si>
    <t>RFO3CI9YX7T1D</t>
  </si>
  <si>
    <t>6/8/2011</t>
  </si>
  <si>
    <t>R24LGSJWQQ7F6E</t>
  </si>
  <si>
    <t>6/7/2011</t>
  </si>
  <si>
    <t>R33I54HB84PHDD</t>
  </si>
  <si>
    <t>6/6/2011</t>
  </si>
  <si>
    <t>6/5/2011</t>
  </si>
  <si>
    <t>R1A59VDLFV39Q5</t>
  </si>
  <si>
    <t>R2MHL8WDUXMIAS</t>
  </si>
  <si>
    <t>Would not buy again</t>
  </si>
  <si>
    <t>6/3/2011</t>
  </si>
  <si>
    <t>R5TGRJOIXM43</t>
  </si>
  <si>
    <t>6/2/2011</t>
  </si>
  <si>
    <t>R8LRU9M1NTUN7</t>
  </si>
  <si>
    <t>6/1/2011</t>
  </si>
  <si>
    <t>R2DYPBAACIV8JR</t>
  </si>
  <si>
    <t>B00424WK4O</t>
  </si>
  <si>
    <t>conair hair dryer silver bird 2000 w turbo</t>
  </si>
  <si>
    <t>5/31/2011</t>
  </si>
  <si>
    <t>R136RM7FZ24OS</t>
  </si>
  <si>
    <t>Completely Satisfied</t>
  </si>
  <si>
    <t>5/30/2011</t>
  </si>
  <si>
    <t>R33DMSMRKHZIVI</t>
  </si>
  <si>
    <t>5/28/2011</t>
  </si>
  <si>
    <t>R2KFK2V8PZK8M6</t>
  </si>
  <si>
    <t>R16OB5S37YEKSY</t>
  </si>
  <si>
    <t>5/26/2011</t>
  </si>
  <si>
    <t>R356EAFTLS40KW</t>
  </si>
  <si>
    <t>R1ZMEYHO8C2ANR</t>
  </si>
  <si>
    <t>This compact styler is fabulous. It folds up nicely so it takes up very little space. It has traveled throughout Europe and the Mediterranean with us and has never been a disappointment.</t>
  </si>
  <si>
    <t>R3UG3DWO8F1HSJ</t>
  </si>
  <si>
    <t>5/25/2011</t>
  </si>
  <si>
    <t>R3234XO861Z1YH</t>
  </si>
  <si>
    <t>Less clutter</t>
  </si>
  <si>
    <t>5/24/2011</t>
  </si>
  <si>
    <t>R2WFDQSCXDI3I1</t>
  </si>
  <si>
    <t>R3JCLTA3JVOZQH</t>
  </si>
  <si>
    <t>R16N7D7EK0OFYK</t>
  </si>
  <si>
    <t>5/23/2011</t>
  </si>
  <si>
    <t>R2H51AVQ1VXYUV</t>
  </si>
  <si>
    <t>Just the right speed and temperature</t>
  </si>
  <si>
    <t>5/22/2011</t>
  </si>
  <si>
    <t>R2JNJY9W70CLQW</t>
  </si>
  <si>
    <t>5/21/2011</t>
  </si>
  <si>
    <t>R3CLNEL8M8R027</t>
  </si>
  <si>
    <t>5/19/2011</t>
  </si>
  <si>
    <t>RPT4QAO0X81DA</t>
  </si>
  <si>
    <t>Strongly Recommend</t>
  </si>
  <si>
    <t>R18WHS5LNYDR56</t>
  </si>
  <si>
    <t>REY8PPCUBR3VQ</t>
  </si>
  <si>
    <t>Way too small in size</t>
  </si>
  <si>
    <t>R1X39LZ49VFMYZ</t>
  </si>
  <si>
    <t>5/18/2011</t>
  </si>
  <si>
    <t>R2JEQW94PSFT2</t>
  </si>
  <si>
    <t>Pretty Disappointing</t>
  </si>
  <si>
    <t>R3AV4KUBR3SQLK</t>
  </si>
  <si>
    <t>5/17/2011</t>
  </si>
  <si>
    <t>RU2100WUXEX4M</t>
  </si>
  <si>
    <t>5/14/2011</t>
  </si>
  <si>
    <t>RKUWH21HLE3A</t>
  </si>
  <si>
    <t>R3M1Z61SFI1HW4</t>
  </si>
  <si>
    <t>5/13/2011</t>
  </si>
  <si>
    <t>R3AZMSPWYJ4TRD</t>
  </si>
  <si>
    <t>R26C6LA6DXUXS5</t>
  </si>
  <si>
    <t>5/12/2011</t>
  </si>
  <si>
    <t>R1W99R091S0XK</t>
  </si>
  <si>
    <t>R33NSVE4JEFX8V</t>
  </si>
  <si>
    <t>5/11/2011</t>
  </si>
  <si>
    <t>R37AU26628INGK</t>
  </si>
  <si>
    <t>5/9/2011</t>
  </si>
  <si>
    <t>R15EPY6O81ALA7</t>
  </si>
  <si>
    <t>lives up to expectations</t>
  </si>
  <si>
    <t>R1VJX0GQM8UQTF</t>
  </si>
  <si>
    <t>5/7/2011</t>
  </si>
  <si>
    <t>R2WZUPR9MVTSRM</t>
  </si>
  <si>
    <t>RJD81TO37K8UO</t>
  </si>
  <si>
    <t>R38AGXI0FIIRBE</t>
  </si>
  <si>
    <t>Shorted out after 4 years 4 months.</t>
  </si>
  <si>
    <t>5/5/2011</t>
  </si>
  <si>
    <t>5/4/2011</t>
  </si>
  <si>
    <t>R16659UL9NB6ZC</t>
  </si>
  <si>
    <t>R3SB0NEOV7I6WL</t>
  </si>
  <si>
    <t>Poor wall mount system</t>
  </si>
  <si>
    <t>5/3/2011</t>
  </si>
  <si>
    <t>4/30/2011</t>
  </si>
  <si>
    <t>R3QPMT14HOK8ZZ</t>
  </si>
  <si>
    <t>Bepoke T3 Tourmaline  Special Edition</t>
  </si>
  <si>
    <t>R2BTR8MUFS8LVW</t>
  </si>
  <si>
    <t>4/29/2011</t>
  </si>
  <si>
    <t>R3EH1KNYMJXZQ1</t>
  </si>
  <si>
    <t>Enjoying it so far</t>
  </si>
  <si>
    <t>4/28/2011</t>
  </si>
  <si>
    <t>R1ZCJ64UK1LI7E</t>
  </si>
  <si>
    <t>4/26/2011</t>
  </si>
  <si>
    <t>4/23/2011</t>
  </si>
  <si>
    <t>RGTTSLYRHQ2RO</t>
  </si>
  <si>
    <t>RM8FK40YH2QBE</t>
  </si>
  <si>
    <t>4/20/2011</t>
  </si>
  <si>
    <t>R116EPRQSXUXOW</t>
  </si>
  <si>
    <t>4/16/2011</t>
  </si>
  <si>
    <t>R2WTLK16KUE3EM</t>
  </si>
  <si>
    <t>R3PF3EGRYFADO5</t>
  </si>
  <si>
    <t>Very Nice</t>
  </si>
  <si>
    <t>R3IYN2O0URX6IB</t>
  </si>
  <si>
    <t>4/15/2011</t>
  </si>
  <si>
    <t>R117LX05NTTAZR</t>
  </si>
  <si>
    <t>R2KZNKXVEPCTJ0</t>
  </si>
  <si>
    <t>Dryes quickly but super loud!</t>
  </si>
  <si>
    <t>4/14/2011</t>
  </si>
  <si>
    <t>R2RB3ZBE6Q03L0</t>
  </si>
  <si>
    <t>R3M99T7CFJZZ1R</t>
  </si>
  <si>
    <t>Dries quickly but is loud</t>
  </si>
  <si>
    <t>4/13/2011</t>
  </si>
  <si>
    <t>R1VTL29B9Y3RIG</t>
  </si>
  <si>
    <t>4/12/2011</t>
  </si>
  <si>
    <t>R1GMGT0UI0O9MY</t>
  </si>
  <si>
    <t>Ionic Heat</t>
  </si>
  <si>
    <t>R19BWJGESHR3QQ</t>
  </si>
  <si>
    <t>not happy</t>
  </si>
  <si>
    <t>R1IUVKONX49O82</t>
  </si>
  <si>
    <t>4/11/2011</t>
  </si>
  <si>
    <t>R2XB63YYGFGBH2</t>
  </si>
  <si>
    <t>R18CLZ4T7YJTEF</t>
  </si>
  <si>
    <t>almost not quite</t>
  </si>
  <si>
    <t>4/9/2011</t>
  </si>
  <si>
    <t>R32WONE94I4MQN</t>
  </si>
  <si>
    <t>4/7/2011</t>
  </si>
  <si>
    <t>R2471JE3GHWVT4</t>
  </si>
  <si>
    <t>A goo replacement</t>
  </si>
  <si>
    <t>RJQ27Y43U0GBP</t>
  </si>
  <si>
    <t>4/5/2011</t>
  </si>
  <si>
    <t>R38JRAZ2EMPH2E</t>
  </si>
  <si>
    <t>It's exactly what I was expecting</t>
  </si>
  <si>
    <t>4/4/2011</t>
  </si>
  <si>
    <t>R3OQFEXR1WN9JK</t>
  </si>
  <si>
    <t>I have not yet taken it abroad to try the other voltage, but will in about 2 weeks. That is why I got it, but it does work well here, not too noisy and it's a nice size.</t>
  </si>
  <si>
    <t>4/3/2011</t>
  </si>
  <si>
    <t>RMIDFZURJMEWC</t>
  </si>
  <si>
    <t>4/1/2011</t>
  </si>
  <si>
    <t>R3NQNTP1XT26I1</t>
  </si>
  <si>
    <t>Pricey but worth every cent!</t>
  </si>
  <si>
    <t>3/30/2011</t>
  </si>
  <si>
    <t>R1B7Y1LBDRLYTP</t>
  </si>
  <si>
    <t>Not too bad for the price</t>
  </si>
  <si>
    <t>3/29/2011</t>
  </si>
  <si>
    <t>R1D8UKDNO29XNB</t>
  </si>
  <si>
    <t>3/28/2011</t>
  </si>
  <si>
    <t>R3HKZL112P1QLJ</t>
  </si>
  <si>
    <t>3/26/2011</t>
  </si>
  <si>
    <t>R1L447LQ42OFOP</t>
  </si>
  <si>
    <t>Only lasted 2 months!</t>
  </si>
  <si>
    <t>3/25/2011</t>
  </si>
  <si>
    <t>R2RX5BFOVS6JLJ</t>
  </si>
  <si>
    <t>R3F2TJSBT6J184</t>
  </si>
  <si>
    <t>3/22/2011</t>
  </si>
  <si>
    <t>R1H0ZGF0HLBYIJ</t>
  </si>
  <si>
    <t>3/21/2011</t>
  </si>
  <si>
    <t>R2F7TJEW9WRQ51</t>
  </si>
  <si>
    <t>No issues with delivery, no issues with use</t>
  </si>
  <si>
    <t>R3R1G3APP575UB</t>
  </si>
  <si>
    <t>3/20/2011</t>
  </si>
  <si>
    <t>RH0A4YPDD9YG4</t>
  </si>
  <si>
    <t>Really light for travel</t>
  </si>
  <si>
    <t>RKYJYNJOLDI63</t>
  </si>
  <si>
    <t>3/17/2011</t>
  </si>
  <si>
    <t>R2X8IGUINFGIU9</t>
  </si>
  <si>
    <t>R2S608WO2JE0SK</t>
  </si>
  <si>
    <t>RUJGSOVZMDT91</t>
  </si>
  <si>
    <t>Didn't Last 6 Months</t>
  </si>
  <si>
    <t>3/16/2011</t>
  </si>
  <si>
    <t>R9AOV28QTTEH0</t>
  </si>
  <si>
    <t>3/15/2011</t>
  </si>
  <si>
    <t>R3PDQ5GZ6LD78F</t>
  </si>
  <si>
    <t>3/14/2011</t>
  </si>
  <si>
    <t>R2OCHHM72HJUUE</t>
  </si>
  <si>
    <t>Worth it..</t>
  </si>
  <si>
    <t>R1178NOAGMMUYW</t>
  </si>
  <si>
    <t>3/13/2011</t>
  </si>
  <si>
    <t>R223PA9R3YFP74</t>
  </si>
  <si>
    <t>R32PSA8PHXJBNK</t>
  </si>
  <si>
    <t>3/11/2011</t>
  </si>
  <si>
    <t>R2VGX8E5QSQMLK</t>
  </si>
  <si>
    <t>3/9/2011</t>
  </si>
  <si>
    <t>R1NP6L1OS60U4R</t>
  </si>
  <si>
    <t>RBY8ZXZ6TNBRP</t>
  </si>
  <si>
    <t>little is big</t>
  </si>
  <si>
    <t>R34EP3WYPDFSOB</t>
  </si>
  <si>
    <t>Comb attachment</t>
  </si>
  <si>
    <t>3/7/2011</t>
  </si>
  <si>
    <t>R3G6WAS7Q4FP14</t>
  </si>
  <si>
    <t>REUYMKDE23TXV</t>
  </si>
  <si>
    <t>Nice profile</t>
  </si>
  <si>
    <t>3/6/2011</t>
  </si>
  <si>
    <t>R15MZ3ZEU833OR</t>
  </si>
  <si>
    <t>3/5/2011</t>
  </si>
  <si>
    <t>R3VV5H3GOB3XCA</t>
  </si>
  <si>
    <t>3/4/2011</t>
  </si>
  <si>
    <t>R877SMHKM3ZGV</t>
  </si>
  <si>
    <t>Value shopper</t>
  </si>
  <si>
    <t>3/2/2011</t>
  </si>
  <si>
    <t>R1SAC6XQ041QW</t>
  </si>
  <si>
    <t>R3JGHZSY3IDVKE</t>
  </si>
  <si>
    <t>3/1/2011</t>
  </si>
  <si>
    <t>R2QRNRO3PF6T77</t>
  </si>
  <si>
    <t>R217O5DX7YF80U</t>
  </si>
  <si>
    <t>2/27/2011</t>
  </si>
  <si>
    <t>R2AIDW6B0N8JDS</t>
  </si>
  <si>
    <t>2/26/2011</t>
  </si>
  <si>
    <t>R30YIBXFFPLVFJ</t>
  </si>
  <si>
    <t>R34AWBWCZQ1TLA</t>
  </si>
  <si>
    <t>RZIWFN8GWQFYR</t>
  </si>
  <si>
    <t>B00006IV46</t>
  </si>
  <si>
    <t>Remington SP-62 Foils and Cutters, Black</t>
  </si>
  <si>
    <t>Pure JUNK - not the real SP62</t>
  </si>
  <si>
    <t>R1BEHKRNXUKYLF</t>
  </si>
  <si>
    <t>B002C741MM</t>
  </si>
  <si>
    <t>Philips Norelco QT4021 Stubble Trimmer</t>
  </si>
  <si>
    <t>R2YW0E0075XK9K</t>
  </si>
  <si>
    <t>B003GDK6F2</t>
  </si>
  <si>
    <t>Tangle Teezer Salon Elite Hair Brush</t>
  </si>
  <si>
    <t>tangle teaser</t>
  </si>
  <si>
    <t>R16I5OX4THTYGU</t>
  </si>
  <si>
    <t>B000E127KQ</t>
  </si>
  <si>
    <t>TIGI BED HEAD AFTER-PARTY BIGGIE 5.07 oz 150 ml</t>
  </si>
  <si>
    <t>R8QF65CHLG8V3</t>
  </si>
  <si>
    <t>B0009OAHQY</t>
  </si>
  <si>
    <t>Claiborne Cologne by Liz Claiborne for men Colognes</t>
  </si>
  <si>
    <t>Claiborne By Liz</t>
  </si>
  <si>
    <t>R3P359T90VQF35</t>
  </si>
  <si>
    <t>B003C1V814</t>
  </si>
  <si>
    <t>Claudia Stevens Eye Prep Lid Primer</t>
  </si>
  <si>
    <t>R77C7I3QKF80</t>
  </si>
  <si>
    <t>B001RVGSLQ</t>
  </si>
  <si>
    <t>Olay Dual Action Cleanser + Pore Scrub - 5 oz</t>
  </si>
  <si>
    <t>Amazing :)</t>
  </si>
  <si>
    <t>i been using this face wash for last 3 years now and all i can say is this face wash does wonders, it cleared away all my acne, all my scars that were left by the acne, and made my skin way softer, of course this wasnt only because the face wash, i had to put on facial lotion as well for the acne to really go away but this face wash does what it does and not heavy on your skin compare to many other acne facial wash i tried</t>
  </si>
  <si>
    <t>R18QENGH3O6EM9</t>
  </si>
  <si>
    <t>B003UAABUG</t>
  </si>
  <si>
    <t>Marc Jacobs Lola by Marc Jacobs Gift Set ($120 Value)</t>
  </si>
  <si>
    <t>Lola Gift Set by Marc Jacobs</t>
  </si>
  <si>
    <t>R3PVOJ8PSY3W1</t>
  </si>
  <si>
    <t>B000VEJV9Q</t>
  </si>
  <si>
    <t>Biolage by Matrix Ultra Hydrating Shampoo 33.8-Ounces</t>
  </si>
  <si>
    <t>R3TONZJLAE4ELT</t>
  </si>
  <si>
    <t>B000H65W1E</t>
  </si>
  <si>
    <t>Conair HB5R Hair Removal System</t>
  </si>
  <si>
    <t>R2CCC1GJQ4GCO1</t>
  </si>
  <si>
    <t>B003SYYF6A</t>
  </si>
  <si>
    <t>Diane Hourglass Pumice Stone with Tie</t>
  </si>
  <si>
    <t>Pleasantly surprised</t>
  </si>
  <si>
    <t>R15AAFF7V0Y9IY</t>
  </si>
  <si>
    <t>B0001209OO</t>
  </si>
  <si>
    <t>Panasonic ES4026NC Pro Curve Rechargeable Double Blade Wet/Dry Men's Shaver, Blue/Yellow</t>
  </si>
  <si>
    <t>R1I2JKNM9HA4QE</t>
  </si>
  <si>
    <t>B001T54QVY</t>
  </si>
  <si>
    <t>Trisonic Eyeglasses Sun Glasses Optical Repair Tool Kit Screws Nose Pads Plus Case New, 15 Piece</t>
  </si>
  <si>
    <t>RKOTMKI1WXRL3</t>
  </si>
  <si>
    <t>B0013718S2</t>
  </si>
  <si>
    <t>Peter Thomas Roth Un-Wrinkle Night Cream Facial Treatment Products</t>
  </si>
  <si>
    <t>moisturiezer</t>
  </si>
  <si>
    <t>R1LULM2X8TI8ED</t>
  </si>
  <si>
    <t>B003AKHQG8</t>
  </si>
  <si>
    <t>Ceramic Tourmaline Deep Waver - Model # 2179CN - Black Hot Tools Curling Iron Unisex 1 Pc</t>
  </si>
  <si>
    <t>Not that different really!</t>
  </si>
  <si>
    <t>R30NXKLZNC7F9W</t>
  </si>
  <si>
    <t>B00134P73C</t>
  </si>
  <si>
    <t>Herbaceuticals Permanent Spagyric Herbal Based Haircolor Gel</t>
  </si>
  <si>
    <t>R2VOYLOUEY8M9M</t>
  </si>
  <si>
    <t>B004CASKMO</t>
  </si>
  <si>
    <t>Delon 100% Cotton Rounds - New and Improved Premium Quality Softer Edges - 800 Rounds</t>
  </si>
  <si>
    <t>No shredding!</t>
  </si>
  <si>
    <t>R37I1SZ2SE6EI1</t>
  </si>
  <si>
    <t>B0012BNVE8</t>
  </si>
  <si>
    <t>Men's Rogaine Foam One Month Supply</t>
  </si>
  <si>
    <t>R2FC15JPG20W1V</t>
  </si>
  <si>
    <t>B002AMUIAI</t>
  </si>
  <si>
    <t>Nature's Gate Tea Tree Velvet Moisture Liquid Soap, 16-Ounce Bottles (Pack of 2)</t>
  </si>
  <si>
    <t>It really does feel velvety</t>
  </si>
  <si>
    <t>R2YUMILPHA8ZXC</t>
  </si>
  <si>
    <t>B0000AFUT3</t>
  </si>
  <si>
    <t>Jerdon Lighted Makeup Mirror with 5x Magnification, White Finish</t>
  </si>
  <si>
    <t>RHTPZUAKYK658</t>
  </si>
  <si>
    <t>B003LZ6L4U</t>
  </si>
  <si>
    <t>Olay Total Effects 7-in-1 Anti-Aging Daily Moisturizer, Cooling Hydration, 1.7 Ounce</t>
  </si>
  <si>
    <t>Not so much:(</t>
  </si>
  <si>
    <t>R11QGR7386VPPT</t>
  </si>
  <si>
    <t>B00189XUBI</t>
  </si>
  <si>
    <t>TOM'S OF MAINE, Toothpaste Clean&amp;Gentle Care SLS-free Antiplaque+Whitening Spearmint - 5.2 oz</t>
  </si>
  <si>
    <t>Don't trust the picture! This toothpaste does not have fluoride!</t>
  </si>
  <si>
    <t>R3SY6PUL4TH7PJ</t>
  </si>
  <si>
    <t>B001CJJ5QS</t>
  </si>
  <si>
    <t>Skinceuticals Ultimate UV Defense Nourishing Broad-spectrum Sunscreen SPF 30, 3-Ounce Tube</t>
  </si>
  <si>
    <t>Superb sunscreen</t>
  </si>
  <si>
    <t>R2CXJX224CY0ZN</t>
  </si>
  <si>
    <t>B000K9D0CQ</t>
  </si>
  <si>
    <t>Brand New Nioxin System 2 Cleanser &amp; Scalp Therapy Duo(16.9oz)each Plus FREE 1.4oz Scalp Treatment</t>
  </si>
  <si>
    <t>A nice gift for cancer patients</t>
  </si>
  <si>
    <t>R3SXUARQIXTJCL</t>
  </si>
  <si>
    <t>B003DHXODW</t>
  </si>
  <si>
    <t>Sedal S.O.S. Reparacion (Repairing) Conditioner 350ml</t>
  </si>
  <si>
    <t>Unbelievable</t>
  </si>
  <si>
    <t>R2CJ56RK9VFR0I</t>
  </si>
  <si>
    <t>B002HMCIOK</t>
  </si>
  <si>
    <t>Telebrands Deluxe Pampered Toes</t>
  </si>
  <si>
    <t>You get what you pay for</t>
  </si>
  <si>
    <t>R2IJH9J1HVJMXT</t>
  </si>
  <si>
    <t>B000WEG4BI</t>
  </si>
  <si>
    <t>Artemis Woman Heel Smoother Spa Gift Set</t>
  </si>
  <si>
    <t>didn't recieve</t>
  </si>
  <si>
    <t>RD4N15R5XTYF4</t>
  </si>
  <si>
    <t>B000PEJJ4Y</t>
  </si>
  <si>
    <t>Vetiver by Guerlain for Men 3 Piece Miniature Set To Go Includes: 0.5 oz Eau de Toilette Miniature + 0.95 oz Soothing After Shave Balm + 0.85 oz All-Over Shampoo</t>
  </si>
  <si>
    <t>Vintage. Get it while you can!</t>
  </si>
  <si>
    <t>R2LVV5PUKLZIJH</t>
  </si>
  <si>
    <t>2/25/2011</t>
  </si>
  <si>
    <t>R1GNB5WIMO25VK</t>
  </si>
  <si>
    <t>Quick and Easy</t>
  </si>
  <si>
    <t>R2NDP4FPOFVR3C</t>
  </si>
  <si>
    <t>B001JE2CJS</t>
  </si>
  <si>
    <t>Ordered 2 of the 3500, but received the 3200, which was a lower model, lower priced, by mistake. Somehow, I don't believe that. I feel as if they were trying to see if I would notice the difference. Then when I asked for an exchange, they said they didn't have any more of the 3500s. Sounds fishy to me!</t>
  </si>
  <si>
    <t>2/19/2011</t>
  </si>
  <si>
    <t>R1WUXJR78Y9LMO</t>
  </si>
  <si>
    <t>2/17/2011</t>
  </si>
  <si>
    <t>R2WWS4UBM5ZQSX</t>
  </si>
  <si>
    <t>RTZTILWCYEUKC</t>
  </si>
  <si>
    <t>Power/handling</t>
  </si>
  <si>
    <t>R3A45X78U58YYK</t>
  </si>
  <si>
    <t>R1J5ZFFHCQSML5</t>
  </si>
  <si>
    <t>2/14/2011</t>
  </si>
  <si>
    <t>RA550SEVM0L7G</t>
  </si>
  <si>
    <t>R2IENYY6X0M1D5</t>
  </si>
  <si>
    <t>2/11/2011</t>
  </si>
  <si>
    <t>R3CG7K3IY52QVV</t>
  </si>
  <si>
    <t>2/10/2011</t>
  </si>
  <si>
    <t>R3O4TDBNL7BQ74</t>
  </si>
  <si>
    <t>Worked for awhile</t>
  </si>
  <si>
    <t>RV6IN0OLMNXS4</t>
  </si>
  <si>
    <t>2/9/2011</t>
  </si>
  <si>
    <t>R2G0INHKDZ63ZF</t>
  </si>
  <si>
    <t>Worst purchase in a long time.</t>
  </si>
  <si>
    <t>2/6/2011</t>
  </si>
  <si>
    <t>R3P7N4D5AFZQZG</t>
  </si>
  <si>
    <t>R3JL05JWZX147O</t>
  </si>
  <si>
    <t>2/3/2011</t>
  </si>
  <si>
    <t>R33A5NL0SKIXGE</t>
  </si>
  <si>
    <t>Very happy with this purchase</t>
  </si>
  <si>
    <t>R2CTY15A2OQL3V</t>
  </si>
  <si>
    <t>2/2/2011</t>
  </si>
  <si>
    <t>R3DBDBQ3YXZ2I7</t>
  </si>
  <si>
    <t>1/31/2011</t>
  </si>
  <si>
    <t>R1K18ENMFUKT73</t>
  </si>
  <si>
    <t>1/27/2011</t>
  </si>
  <si>
    <t>R2FFUTMXGAXNG5</t>
  </si>
  <si>
    <t>1/26/2011</t>
  </si>
  <si>
    <t>1/25/2011</t>
  </si>
  <si>
    <t>R3LCWWNLEKLPYP</t>
  </si>
  <si>
    <t>B001LF4G7G</t>
  </si>
  <si>
    <t>remington d-2012 salon quality ceramic hair dryer with professional ac motor and tourmaline</t>
  </si>
  <si>
    <t>R30FVIQ48YROPW</t>
  </si>
  <si>
    <t>R3FNE8BEA2N0KS</t>
  </si>
  <si>
    <t>R1WX4TJOJDT07Z</t>
  </si>
  <si>
    <t>1/24/2011</t>
  </si>
  <si>
    <t>R22MTN0QB5ENQP</t>
  </si>
  <si>
    <t>1/21/2011</t>
  </si>
  <si>
    <t>R13CXYXL0E2082</t>
  </si>
  <si>
    <t>R3DKX4CJ56BYLQ</t>
  </si>
  <si>
    <t>1/20/2011</t>
  </si>
  <si>
    <t>R1Y22MDBP36J3F</t>
  </si>
  <si>
    <t>It is still working</t>
  </si>
  <si>
    <t>R1CWQU518SDMH6</t>
  </si>
  <si>
    <t>Buy from a place that you can exchange easily</t>
  </si>
  <si>
    <t>1/18/2011</t>
  </si>
  <si>
    <t>R1MSXBRMHAKKIJ</t>
  </si>
  <si>
    <t>R2GO5K7YKFUAIM</t>
  </si>
  <si>
    <t>R3UQWYPTCEUK8A</t>
  </si>
  <si>
    <t>1/17/2011</t>
  </si>
  <si>
    <t>R2C292C2GI1AGH</t>
  </si>
  <si>
    <t>1/16/2011</t>
  </si>
  <si>
    <t>RIY6HRB4JLK25</t>
  </si>
  <si>
    <t>My old Conair is better</t>
  </si>
  <si>
    <t>1/15/2011</t>
  </si>
  <si>
    <t>R1VLVXX7BYRZ</t>
  </si>
  <si>
    <t>Lasted 6 weeks, but quickly replaced</t>
  </si>
  <si>
    <t>RNUGN7JAS4IHZ</t>
  </si>
  <si>
    <t>Just what i was looking for</t>
  </si>
  <si>
    <t>R3T0237EHSSSDI</t>
  </si>
  <si>
    <t>really weak. wouldnt recommend</t>
  </si>
  <si>
    <t>1/14/2011</t>
  </si>
  <si>
    <t>R31J00W9I15EH</t>
  </si>
  <si>
    <t>1/13/2011</t>
  </si>
  <si>
    <t>R11LAMJG0MCM7O</t>
  </si>
  <si>
    <t>R2U1S8BYMFUK9J</t>
  </si>
  <si>
    <t>R1H5G9ZCH6WBX6</t>
  </si>
  <si>
    <t>R3813WDDZ33HBG</t>
  </si>
  <si>
    <t>R34DQG9V3YHA0U</t>
  </si>
  <si>
    <t>R10YN84SU3WA30</t>
  </si>
  <si>
    <t>nice but slow</t>
  </si>
  <si>
    <t>1/12/2011</t>
  </si>
  <si>
    <t>R3BF9N3EUFSBJ6</t>
  </si>
  <si>
    <t>1/11/2011</t>
  </si>
  <si>
    <t>1/10/2011</t>
  </si>
  <si>
    <t>R390OYE0LKWXWK</t>
  </si>
  <si>
    <t>1/8/2011</t>
  </si>
  <si>
    <t>R1GB4G2JPVS4PV</t>
  </si>
  <si>
    <t>R3VRQANKWH37HN</t>
  </si>
  <si>
    <t>it's a little weak</t>
  </si>
  <si>
    <t>RTFENPAE4N4CP</t>
  </si>
  <si>
    <t>1/5/2011</t>
  </si>
  <si>
    <t>R17HF1BHECAN46</t>
  </si>
  <si>
    <t>1/4/2011</t>
  </si>
  <si>
    <t>R297V0IJ6U3151</t>
  </si>
  <si>
    <t>very unreliable</t>
  </si>
  <si>
    <t>1/3/2011</t>
  </si>
  <si>
    <t>R22L5N7YECP7UW</t>
  </si>
  <si>
    <t>So far, I have been pleased with the purchase.  If that changes, I will come back and adjust my review.</t>
  </si>
  <si>
    <t>1/2/2011</t>
  </si>
  <si>
    <t>R9FDT3MPEHH1D</t>
  </si>
  <si>
    <t>R1PGVP4WCPS4N2</t>
  </si>
  <si>
    <t>1/1/2011</t>
  </si>
  <si>
    <t>R54O6XKL1PE4S</t>
  </si>
  <si>
    <t>Twin turbo</t>
  </si>
  <si>
    <t>12/31/2010</t>
  </si>
  <si>
    <t>R298Y4F2Z178JQ</t>
  </si>
  <si>
    <t>Won't Last 4 Months..</t>
  </si>
  <si>
    <t>R2LFZPFOEWN3XN</t>
  </si>
  <si>
    <t>R2KEA4DOJPG54B</t>
  </si>
  <si>
    <t>Misleading color description</t>
  </si>
  <si>
    <t>12/29/2010</t>
  </si>
  <si>
    <t>R161HQUS6RWEI7</t>
  </si>
  <si>
    <t>RFW1Q0NSX9JAF</t>
  </si>
  <si>
    <t>R6WGDQB277GVM</t>
  </si>
  <si>
    <t>12/27/2010</t>
  </si>
  <si>
    <t>R2PASRK73QIE63</t>
  </si>
  <si>
    <t>En realidad todo llego bien y es un muy buen equipo lo recomiendo fue una entrega r谩pida recomiendo al vendedor</t>
  </si>
  <si>
    <t>R1K7FTRO5WHMTZ</t>
  </si>
  <si>
    <t>Happy with purchase.</t>
  </si>
  <si>
    <t>12/22/2010</t>
  </si>
  <si>
    <t>R2KU4340DD18AK</t>
  </si>
  <si>
    <t>RL1AYE1UL933</t>
  </si>
  <si>
    <t>12/21/2010</t>
  </si>
  <si>
    <t>R3HNISXGSQQEF2</t>
  </si>
  <si>
    <t>RL7EAI84KQYQ2</t>
  </si>
  <si>
    <t>It Does the Job Very Well</t>
  </si>
  <si>
    <t>12/19/2010</t>
  </si>
  <si>
    <t>R133UQ01KLIL4X</t>
  </si>
  <si>
    <t>Must replace bonnet/connector</t>
  </si>
  <si>
    <t>12/17/2010</t>
  </si>
  <si>
    <t>R35YZMGJV7VOG9</t>
  </si>
  <si>
    <t>R16QJYZE3UVE92</t>
  </si>
  <si>
    <t>R1EAXO2MAQND28</t>
  </si>
  <si>
    <t>B0009LDIEU</t>
  </si>
  <si>
    <t>HEAVY! HOT! Useless pick attachment. Awful button placement.</t>
  </si>
  <si>
    <t>12/16/2010</t>
  </si>
  <si>
    <t>RUQQWDWA58D65</t>
  </si>
  <si>
    <t>happy customer!</t>
  </si>
  <si>
    <t>R3KS4LJGQOFTA2</t>
  </si>
  <si>
    <t>FHI NANO Salon Pro 2000</t>
  </si>
  <si>
    <t>12/14/2010</t>
  </si>
  <si>
    <t>R2AWK01H83RT89</t>
  </si>
  <si>
    <t>RB2A6N2DFRVC3</t>
  </si>
  <si>
    <t>12/13/2010</t>
  </si>
  <si>
    <t>R2QZ8N09LJXKJR</t>
  </si>
  <si>
    <t>R24Y9PXKYCP6OY</t>
  </si>
  <si>
    <t>12/11/2010</t>
  </si>
  <si>
    <t>R118A9XSF12YPC</t>
  </si>
  <si>
    <t>Useful and fancy</t>
  </si>
  <si>
    <t>12/10/2010</t>
  </si>
  <si>
    <t>R1GOYBDK28Z7XQ</t>
  </si>
  <si>
    <t>6' coil cord does not re-coil</t>
  </si>
  <si>
    <t>R3TDDZHY7HLSZD</t>
  </si>
  <si>
    <t>Too small to give enough power and may be dangerous</t>
  </si>
  <si>
    <t>RHTFVOVT8IDXO</t>
  </si>
  <si>
    <t>Conair Dyer</t>
  </si>
  <si>
    <t>12/9/2010</t>
  </si>
  <si>
    <t>R1OPQSATL3VS1C</t>
  </si>
  <si>
    <t>12/8/2010</t>
  </si>
  <si>
    <t>R12BK2R4XPU11W</t>
  </si>
  <si>
    <t>THEY TEND TO BURN OUT RATHER FAST</t>
  </si>
  <si>
    <t>12/7/2010</t>
  </si>
  <si>
    <t>R5TRVFUXZDCHP</t>
  </si>
  <si>
    <t>Wonderful service</t>
  </si>
  <si>
    <t>12/5/2010</t>
  </si>
  <si>
    <t>RYXNVTPJG2KYJ</t>
  </si>
  <si>
    <t>R12BXH2AP9WXXP</t>
  </si>
  <si>
    <t>Secador de cabello</t>
  </si>
  <si>
    <t>este secador es peque帽o liviano muy ligero es bueno. ojo no es par mi, es para mi esposa y a ella le gusto mucho y mas le gusto porque fue un regalo de mi parte...  comprenlo con los hojos serrados</t>
  </si>
  <si>
    <t>12/4/2010</t>
  </si>
  <si>
    <t>R1HFO820KWPQ6P</t>
  </si>
  <si>
    <t>R121STSZDFTLBT</t>
  </si>
  <si>
    <t>B003XS017S</t>
  </si>
  <si>
    <t>PHERAZONE for MEN 36mg per ounce Ultra Powerful Pheromone Cologne Guaranteed to Boost Your Sex Appeal, Scented</t>
  </si>
  <si>
    <t>R3K2MAUUX74MWC</t>
  </si>
  <si>
    <t>B001AZJVGS</t>
  </si>
  <si>
    <t>Neutrogena Oil-Free Acne Wash Facial Cleanser, Pink Grapefruit, 6 Ounce</t>
  </si>
  <si>
    <t>With my greasy face, the original gold colored acne wash cut through the sludge with a single pump of soap.  This new version requires 2 pumps, but smells 100x better.  I think the better smell is worth the extra soap.</t>
  </si>
  <si>
    <t>R36478LHKZ8S0J</t>
  </si>
  <si>
    <t>B003ATZ8SC</t>
  </si>
  <si>
    <t>Mac Hello Kitty Eyeliner Liquid Expert Waterproof</t>
  </si>
  <si>
    <t>R1BKZSBS9K52T2</t>
  </si>
  <si>
    <t>B000PLUZL8</t>
  </si>
  <si>
    <t>Salicylic Acid 20% Gel Peel</t>
  </si>
  <si>
    <t>Painful...but definitely worth it</t>
  </si>
  <si>
    <t>R3GO6NWE4SU154</t>
  </si>
  <si>
    <t>R122A04JTBST44</t>
  </si>
  <si>
    <t>B000AAAVS6</t>
  </si>
  <si>
    <t>'Tween Time Instant Hair Color Touch Up Stick</t>
  </si>
  <si>
    <t>R1CKVSYB4SCN8K</t>
  </si>
  <si>
    <t>B001F0NFVU</t>
  </si>
  <si>
    <t>Bath Dlight White Inflatable Bath Pillow</t>
  </si>
  <si>
    <t>very poor design</t>
  </si>
  <si>
    <t>R22YQOHOAOD04J</t>
  </si>
  <si>
    <t>B000WHXL98</t>
  </si>
  <si>
    <t>Gold N Hot Professional Ceramic Flat Iron</t>
  </si>
  <si>
    <t>Amazing flat iron !</t>
  </si>
  <si>
    <t>R1L5CII5KM3421</t>
  </si>
  <si>
    <t>B000FLJU1O</t>
  </si>
  <si>
    <t>MAYUMI Squalane Skin Oil 2.17 OZ</t>
  </si>
  <si>
    <t>Mayumi Squalane Skin Oil</t>
  </si>
  <si>
    <t>R3CO4W7C0HBWF2</t>
  </si>
  <si>
    <t>B000C1VZQU</t>
  </si>
  <si>
    <t>Realities by Realities Cosmetics Cologne for Men</t>
  </si>
  <si>
    <t>Smells Refreshing</t>
  </si>
  <si>
    <t>R13X662KZGF0Y1</t>
  </si>
  <si>
    <t>B0009Q2OOK</t>
  </si>
  <si>
    <t>3M Medical &amp; Surgical (n) Micropore Surgical Tape White 1 X 10 Yards Bx/12</t>
  </si>
  <si>
    <t>R1D0IYEC1J5HP4</t>
  </si>
  <si>
    <t>R39PFL7P8NMT2W</t>
  </si>
  <si>
    <t>12/3/2010</t>
  </si>
  <si>
    <t>R3PA7QK7DM3OJF</t>
  </si>
  <si>
    <t>For the price, you can't beat it</t>
  </si>
  <si>
    <t>R1PYNGDLXU0KSL</t>
  </si>
  <si>
    <t>11/29/2010</t>
  </si>
  <si>
    <t>R44C9120KVCIN</t>
  </si>
  <si>
    <t>disappointed with Amazon</t>
  </si>
  <si>
    <t>R2FAIA4HOWHS8P</t>
  </si>
  <si>
    <t>R26BW6FMUVW2TE</t>
  </si>
  <si>
    <t>Frizz free!</t>
  </si>
  <si>
    <t>11/28/2010</t>
  </si>
  <si>
    <t>R2VWA2LM4IW03A</t>
  </si>
  <si>
    <t>R3QVBGZOYK1WJT</t>
  </si>
  <si>
    <t>Sturdy and Light</t>
  </si>
  <si>
    <t>R1UWV3D7HWMKRW</t>
  </si>
  <si>
    <t>11/27/2010</t>
  </si>
  <si>
    <t>R3AEWXYCWJ2U85</t>
  </si>
  <si>
    <t>11/25/2010</t>
  </si>
  <si>
    <t>R3FQEXOJ3T2KKT</t>
  </si>
  <si>
    <t>Fooled Again</t>
  </si>
  <si>
    <t>R3D0EUKS6EMC8Q</t>
  </si>
  <si>
    <t>11/24/2010</t>
  </si>
  <si>
    <t>R26UNYW516P4Z5</t>
  </si>
  <si>
    <t>11/22/2010</t>
  </si>
  <si>
    <t>R1W4YGVECB9LN8</t>
  </si>
  <si>
    <t>R24XB2DRVUYIYU</t>
  </si>
  <si>
    <t>11/21/2010</t>
  </si>
  <si>
    <t>R1N477FN33IH2X</t>
  </si>
  <si>
    <t>11/18/2010</t>
  </si>
  <si>
    <t>R1AVU9LBW1M9E1</t>
  </si>
  <si>
    <t>11/17/2010</t>
  </si>
  <si>
    <t>RUZAD0CCZ08JF</t>
  </si>
  <si>
    <t>11/16/2010</t>
  </si>
  <si>
    <t>R29HQROIZDQ8OB</t>
  </si>
  <si>
    <t>Winner</t>
  </si>
  <si>
    <t>11/15/2010</t>
  </si>
  <si>
    <t>RK1HV2U9DGKLK</t>
  </si>
  <si>
    <t>Couldn't be happier with the Blackbird!</t>
  </si>
  <si>
    <t>11/14/2010</t>
  </si>
  <si>
    <t>R2GGNFBH1WDXGI</t>
  </si>
  <si>
    <t>B000N21L3K</t>
  </si>
  <si>
    <t>Andis Hangup 1600 W</t>
  </si>
  <si>
    <t>11/13/2010</t>
  </si>
  <si>
    <t>RFYAVEJESKF3J</t>
  </si>
  <si>
    <t>RE5OBJ5YYLV1Z</t>
  </si>
  <si>
    <t>11/11/2010</t>
  </si>
  <si>
    <t>R33CVHX3R2T08U</t>
  </si>
  <si>
    <t>11/10/2010</t>
  </si>
  <si>
    <t>RZZR60PHJ7ZKX</t>
  </si>
  <si>
    <t>R3CHCR3C27CTPK</t>
  </si>
  <si>
    <t>Pleased as punch</t>
  </si>
  <si>
    <t>11/9/2010</t>
  </si>
  <si>
    <t>R20CBEGQ6BEEIN</t>
  </si>
  <si>
    <t>RM49S5AD83N3P</t>
  </si>
  <si>
    <t>11/8/2010</t>
  </si>
  <si>
    <t>RF8EECAVFA45W</t>
  </si>
  <si>
    <t>do not recommend</t>
  </si>
  <si>
    <t>11/2/2010</t>
  </si>
  <si>
    <t>RSEIKTRR0LC5I</t>
  </si>
  <si>
    <t>Cheap Knock-off, Don't buy!</t>
  </si>
  <si>
    <t>10/31/2010</t>
  </si>
  <si>
    <t>RKFC0VN37ECZC</t>
  </si>
  <si>
    <t>10/27/2010</t>
  </si>
  <si>
    <t>R2ESLOZB0S8ITF</t>
  </si>
  <si>
    <t>10/26/2010</t>
  </si>
  <si>
    <t>R2OLG9H0UZEU0V</t>
  </si>
  <si>
    <t>R2JDQ68RVLK3TJ</t>
  </si>
  <si>
    <t>10/24/2010</t>
  </si>
  <si>
    <t>RLJQDA4M06W8P</t>
  </si>
  <si>
    <t>10/23/2010</t>
  </si>
  <si>
    <t>R36IKY22R8MHQU</t>
  </si>
  <si>
    <t>10/22/2010</t>
  </si>
  <si>
    <t>R2VC1F0L2PF9SU</t>
  </si>
  <si>
    <t>R3GRWI2GDYYO61</t>
  </si>
  <si>
    <t>Professional at Amateur Price</t>
  </si>
  <si>
    <t>R1GH2RIU329TD1</t>
  </si>
  <si>
    <t>10/19/2010</t>
  </si>
  <si>
    <t>RHLZZHO4U7NEK</t>
  </si>
  <si>
    <t>REZS8Z9TCRPOX</t>
  </si>
  <si>
    <t>R5SRMOYVLFAAT</t>
  </si>
  <si>
    <t>10/18/2010</t>
  </si>
  <si>
    <t>RIAWRT87F24H</t>
  </si>
  <si>
    <t>TURBO</t>
  </si>
  <si>
    <t>10/17/2010</t>
  </si>
  <si>
    <t>RBR4B03OZPV8E</t>
  </si>
  <si>
    <t>RY8JLEOREQGXC</t>
  </si>
  <si>
    <t>10/16/2010</t>
  </si>
  <si>
    <t>R2ZFCACIAFUA6T</t>
  </si>
  <si>
    <t>10/15/2010</t>
  </si>
  <si>
    <t>R6AES9Q3VI0BQ</t>
  </si>
  <si>
    <t>R278LKKLHRQJ6P</t>
  </si>
  <si>
    <t>10/14/2010</t>
  </si>
  <si>
    <t>R3TRIUS4W696YL</t>
  </si>
  <si>
    <t>10/12/2010</t>
  </si>
  <si>
    <t>RKGCPOCZ7U1AI</t>
  </si>
  <si>
    <t>Ear Splitting hot air</t>
  </si>
  <si>
    <t>10/11/2010</t>
  </si>
  <si>
    <t>R1YLGUYE6171A4</t>
  </si>
  <si>
    <t>R323UC1YK15AN7</t>
  </si>
  <si>
    <t>Try Something Else</t>
  </si>
  <si>
    <t>It worked Ok in the first 5 uses and the it just fell apart till it died. When working heat in the bonnet was not equally distributed.</t>
  </si>
  <si>
    <t>R28QE8AROVIOHZ</t>
  </si>
  <si>
    <t>RWU7FC1H3M1SH</t>
  </si>
  <si>
    <t>SadBuyer</t>
  </si>
  <si>
    <t>10/9/2010</t>
  </si>
  <si>
    <t>R15DXX5XI4MWHE</t>
  </si>
  <si>
    <t>10/8/2010</t>
  </si>
  <si>
    <t>RN52P3HAVE3OT</t>
  </si>
  <si>
    <t>10/7/2010</t>
  </si>
  <si>
    <t>R3HVIQFB9KHHSR</t>
  </si>
  <si>
    <t>R1ZUAW7U0G8NQJ</t>
  </si>
  <si>
    <t>R1UZ6ZURW4SHP6</t>
  </si>
  <si>
    <t>RVR18A9XFGGGL</t>
  </si>
  <si>
    <t>Red Hot!</t>
  </si>
  <si>
    <t>R3V0CIYNLXZMND</t>
  </si>
  <si>
    <t>R2XSESO4NKOBWP</t>
  </si>
  <si>
    <t>10/6/2010</t>
  </si>
  <si>
    <t>R3NDW63SDSWGFM</t>
  </si>
  <si>
    <t>The quality is awesome</t>
  </si>
  <si>
    <t>10/5/2010</t>
  </si>
  <si>
    <t>R2SQX2Y0L3AMNM</t>
  </si>
  <si>
    <t>R9RE0QEWX0XJW</t>
  </si>
  <si>
    <t>10/3/2010</t>
  </si>
  <si>
    <t>R1V0HGG74CZ300</t>
  </si>
  <si>
    <t>R365Z6Q3HYWFU</t>
  </si>
  <si>
    <t>10/2/2010</t>
  </si>
  <si>
    <t>R22GQDKHDMNYOU</t>
  </si>
  <si>
    <t>9/29/2010</t>
  </si>
  <si>
    <t>R2Q73JYT1Q7X2E</t>
  </si>
  <si>
    <t>9/27/2010</t>
  </si>
  <si>
    <t>R4QQLD5THIF3</t>
  </si>
  <si>
    <t>9/26/2010</t>
  </si>
  <si>
    <t>9/24/2010</t>
  </si>
  <si>
    <t>R2DSW9ROM357H9</t>
  </si>
  <si>
    <t>RHV8ASJONPR8Q</t>
  </si>
  <si>
    <t>ROCIE26S5JNW4</t>
  </si>
  <si>
    <t>R32V1HBKN2FQGN</t>
  </si>
  <si>
    <t>9/22/2010</t>
  </si>
  <si>
    <t>R9AHQEP740Z4O</t>
  </si>
  <si>
    <t>R6RP32110F04Q</t>
  </si>
  <si>
    <t>Not so new</t>
  </si>
  <si>
    <t>R1D7B191GHELKS</t>
  </si>
  <si>
    <t>9/21/2010</t>
  </si>
  <si>
    <t>R2GX4IWD2E5V0</t>
  </si>
  <si>
    <t>possible fire!</t>
  </si>
  <si>
    <t>R1FJ3H4E8FZR36</t>
  </si>
  <si>
    <t>R108DQMKGIZYA2</t>
  </si>
  <si>
    <t>9/20/2010</t>
  </si>
  <si>
    <t>RHL484MV7JOAC</t>
  </si>
  <si>
    <t>Overall Impressed</t>
  </si>
  <si>
    <t>R29OWWT09NPZG4</t>
  </si>
  <si>
    <t>R1W2V9FOTTPK6R</t>
  </si>
  <si>
    <t>Nothing special..</t>
  </si>
  <si>
    <t>9/16/2010</t>
  </si>
  <si>
    <t>R24ZA7CJZAJHUD</t>
  </si>
  <si>
    <t>Not a reliable choice</t>
  </si>
  <si>
    <t>9/15/2010</t>
  </si>
  <si>
    <t>R2K01V7U45RI3C</t>
  </si>
  <si>
    <t>Its compact!!!</t>
  </si>
  <si>
    <t>9/14/2010</t>
  </si>
  <si>
    <t>R3YPA4NKMP0B3</t>
  </si>
  <si>
    <t>9/13/2010</t>
  </si>
  <si>
    <t>R1BQ71SVAGRC1T</t>
  </si>
  <si>
    <t>Vendor is odd--cheaper elsewhere</t>
  </si>
  <si>
    <t>9/12/2010</t>
  </si>
  <si>
    <t>R3HHMEZVELXRV3</t>
  </si>
  <si>
    <t>9/9/2010</t>
  </si>
  <si>
    <t>R24SA5N0H0G108</t>
  </si>
  <si>
    <t>loud but dries fast</t>
  </si>
  <si>
    <t>9/6/2010</t>
  </si>
  <si>
    <t>R8TB6W4MPR7UY</t>
  </si>
  <si>
    <t>not pleased</t>
  </si>
  <si>
    <t>R134W2FFB8OE42</t>
  </si>
  <si>
    <t>R33KAH1ADU8NG8</t>
  </si>
  <si>
    <t>EXCELENT SERVICE</t>
  </si>
  <si>
    <t>9/5/2010</t>
  </si>
  <si>
    <t>R33QE9DUC2KTTF</t>
  </si>
  <si>
    <t>B00092M2XC</t>
  </si>
  <si>
    <t>9/3/2010</t>
  </si>
  <si>
    <t>R173QG24SMBDH0</t>
  </si>
  <si>
    <t>R29YHAQO65SGN6</t>
  </si>
  <si>
    <t>8/28/2010</t>
  </si>
  <si>
    <t>R2DMU7TNN1BYZC</t>
  </si>
  <si>
    <t>8/27/2010</t>
  </si>
  <si>
    <t>R112UJBAMMVF99</t>
  </si>
  <si>
    <t>Bristles on brush defective</t>
  </si>
  <si>
    <t>8/24/2010</t>
  </si>
  <si>
    <t>R3K46OQYGSA98M</t>
  </si>
  <si>
    <t>User</t>
  </si>
  <si>
    <t>RIU31Y3TKOZPI</t>
  </si>
  <si>
    <t>8/21/2010</t>
  </si>
  <si>
    <t>R1TSDBZK45ZJJB</t>
  </si>
  <si>
    <t>8/19/2010</t>
  </si>
  <si>
    <t>R1ZOF6QH4MNHHQ</t>
  </si>
  <si>
    <t>R2D80M39ZHYBCB</t>
  </si>
  <si>
    <t>8/18/2010</t>
  </si>
  <si>
    <t>R1ELHRANWVUZQ6</t>
  </si>
  <si>
    <t>Mom2Jonah</t>
  </si>
  <si>
    <t>8/17/2010</t>
  </si>
  <si>
    <t>R108H9IHA0OEC2</t>
  </si>
  <si>
    <t>Amazing difference</t>
  </si>
  <si>
    <t>R27SCS8ORTPEVP</t>
  </si>
  <si>
    <t>RD3X0VVJ6LUQE</t>
  </si>
  <si>
    <t>8/16/2010</t>
  </si>
  <si>
    <t>RUTTGVPXEWYBB</t>
  </si>
  <si>
    <t>Conair Pro puts out the air!</t>
  </si>
  <si>
    <t>R2B6S0DVD36BW2</t>
  </si>
  <si>
    <t>8/9/2010</t>
  </si>
  <si>
    <t>R1WAITZS4ZU8ML</t>
  </si>
  <si>
    <t>Too slow</t>
  </si>
  <si>
    <t>8/6/2010</t>
  </si>
  <si>
    <t>RAIRD4TEWGHDG</t>
  </si>
  <si>
    <t>Purchased 3 of them</t>
  </si>
  <si>
    <t>R1OUZBSLE0S2S0</t>
  </si>
  <si>
    <t>8/5/2010</t>
  </si>
  <si>
    <t>R3IDTR3RGNMO9J</t>
  </si>
  <si>
    <t>B000HG80HM</t>
  </si>
  <si>
    <t>Earth Therapeutics Tea Tree Oil Foot Balm ~6 Oz</t>
  </si>
  <si>
    <t>More than a foot balm</t>
  </si>
  <si>
    <t>Bought this item for my husband who is on his feet 24/7 and has difficult toenails and a sore ankle.  Applying the balm to his ankle definitely seemed to improve blood circulation as the pain diminished and the 'black and blue' appearance also normalized.  I figured I would try it on my extremely dry skin - even on my face after a day working in the backyard.  It was very soothing and not greasy at all.  Dry, dead skin that I couldn't even see flaked off and fine lines are smoother.  I will definitely recommend this - easier to use than Euciren - and goes a long, long way.</t>
  </si>
  <si>
    <t>R3IA1XOJ0KEDRU</t>
  </si>
  <si>
    <t>B001E96QJK</t>
  </si>
  <si>
    <t>Reach Gentle Gum Care Woven Dental Floss, Fluoride, 50-Yard Dispensers</t>
  </si>
  <si>
    <t>Weavin' again</t>
  </si>
  <si>
    <t>I prefer woven floss, but could not find on shelves anywhere.  So glad to be weaving again instead of waxing.</t>
  </si>
  <si>
    <t>R1ZODGW9DBWA2J</t>
  </si>
  <si>
    <t>B000JGERAO</t>
  </si>
  <si>
    <t>Zeno Acne Clearing Device with 60-Count Cartridge</t>
  </si>
  <si>
    <t>RN8Y8HND8TS84</t>
  </si>
  <si>
    <t>B000QSDT9K</t>
  </si>
  <si>
    <t>Parissa Tea Tree Warm Wax 4 fl oz</t>
  </si>
  <si>
    <t>R12NRLBHHJO1OX</t>
  </si>
  <si>
    <t>B0039QNNM4</t>
  </si>
  <si>
    <t>philosophy the supernatural lit from within single blush compact, feel warm all over 1 ea</t>
  </si>
  <si>
    <t>RGYXRNMCPW9B1</t>
  </si>
  <si>
    <t>B001ET7LHG</t>
  </si>
  <si>
    <t>Light Mountain Natural Color The Gray! Hair Color &amp; Conditioner, Black, 7 oz (197 g) (Pack of 2)</t>
  </si>
  <si>
    <t>RSJF7Y4L7Y073</t>
  </si>
  <si>
    <t>B00290QOTK</t>
  </si>
  <si>
    <t>Supre Rain Essential Moisturizing Lotion Antifade and Natural Bronzing Lotion for Tanners 20 oz.</t>
  </si>
  <si>
    <t>Rain</t>
  </si>
  <si>
    <t>R2NM2PO9BG0QNV</t>
  </si>
  <si>
    <t>B000G666HE</t>
  </si>
  <si>
    <t>Jerdon JP2027C 7X-1X Magnification Wall Mount Mirror with Scissor Bracket, Chrome</t>
  </si>
  <si>
    <t>R3RRVECV6VG4VQ</t>
  </si>
  <si>
    <t>B000AQE7K8</t>
  </si>
  <si>
    <t>Homedics Therapist Select Shiatsu Massaging Cushion SBM-300</t>
  </si>
  <si>
    <t>RMFHSB3PZUZ76</t>
  </si>
  <si>
    <t>B0012R6HQQ</t>
  </si>
  <si>
    <t>HOOVER HEPA FILTER BAGLESS GENUINE HOOVER HEPA FILTER 43611042 OEM Part Number: 40140201</t>
  </si>
  <si>
    <t>Not as advertised</t>
  </si>
  <si>
    <t>The filter that I received was not an OEM filter as advertised. It fits very loose.</t>
  </si>
  <si>
    <t>RMAJ8SNHT19I4</t>
  </si>
  <si>
    <t>B00014DZGQ</t>
  </si>
  <si>
    <t>Burt's Bees - Bay Rum Shaving Soap(Disc), 3 oz bar</t>
  </si>
  <si>
    <t>R186Y32D5AO3N6</t>
  </si>
  <si>
    <t>B001BLIE32</t>
  </si>
  <si>
    <t>Eden Allure 100% Pure Moroccan Argan Oil</t>
  </si>
  <si>
    <t>RJ18DGN60U5ZR</t>
  </si>
  <si>
    <t>B0012ZMBDQ</t>
  </si>
  <si>
    <t>Badger Balm Lavender Sunscreen Cream- SPF 30 - 2.9 oz</t>
  </si>
  <si>
    <t>Not my favorite</t>
  </si>
  <si>
    <t>Goes on thick and doesn't blend in to skin. I also got some sun burn.</t>
  </si>
  <si>
    <t>RKQI401ECD2O6</t>
  </si>
  <si>
    <t>B000PI3AD6</t>
  </si>
  <si>
    <t>Too Faced Lip Injection - Extreme</t>
  </si>
  <si>
    <t>Too Faced Lip Injection Extreme</t>
  </si>
  <si>
    <t>R2M9GXZGONA8GD</t>
  </si>
  <si>
    <t>B001E74MLG</t>
  </si>
  <si>
    <t>Queen Helene Deodorant Stick, Tea Tree Oil, 2.7-Ounces (Pack of 4)</t>
  </si>
  <si>
    <t>disappointing</t>
  </si>
  <si>
    <t>R1VMU3E0POKHOV</t>
  </si>
  <si>
    <t>B000BVB27S</t>
  </si>
  <si>
    <t>Spray-On Natural Body Moisturizer-8 oz.</t>
  </si>
  <si>
    <t>R344ZJCXW3J1M6</t>
  </si>
  <si>
    <t>B000GCUPOS</t>
  </si>
  <si>
    <t>John Frieda Sheer Blonde, Full-Blown Blonde root Lifter - 6.7 Oz</t>
  </si>
  <si>
    <t>Not just for Blondes!</t>
  </si>
  <si>
    <t>R2F2T7H1XSPDW</t>
  </si>
  <si>
    <t>B000FELLWM</t>
  </si>
  <si>
    <t>Epilady Lady B Bikini Trimmer</t>
  </si>
  <si>
    <t>worst shaver ever</t>
  </si>
  <si>
    <t>R2C6EK92MUL7XK</t>
  </si>
  <si>
    <t>B002Q73C4G</t>
  </si>
  <si>
    <t>Watts Moroccan Beauty Oil - 100% Pure Cold Pressed Raw Argan Oil /Certified Organic for Professional Use</t>
  </si>
  <si>
    <t>RVUCJMQEE89HM</t>
  </si>
  <si>
    <t>B002UU9Q6W</t>
  </si>
  <si>
    <t>Millenium Tanning Black Storm Premium Tanning Lotion, Extreme Silicone Bronzer, 60x, 13.5-Ounce</t>
  </si>
  <si>
    <t>R26K8ORDNFJU11</t>
  </si>
  <si>
    <t>B001D9U07A</t>
  </si>
  <si>
    <t>Aquasentials Long Handle Bath Brush (Clear Handle)</t>
  </si>
  <si>
    <t>R1T630G8D531VU</t>
  </si>
  <si>
    <t>B001773ZIO</t>
  </si>
  <si>
    <t>Fair &amp; White Gel Cream Strong Bleaching Treatment</t>
  </si>
  <si>
    <t>RXT9NET34DN71</t>
  </si>
  <si>
    <t>B000PHP86E</t>
  </si>
  <si>
    <t>Green Cream - High Potency Retinol - Level 9 - 1oz. Airless Pump</t>
  </si>
  <si>
    <t>A step up from level 6</t>
  </si>
  <si>
    <t>R281HSG9UYVVZE</t>
  </si>
  <si>
    <t>B000K2I0W8</t>
  </si>
  <si>
    <t>Neutrogena Clean Lash Tint, Black 01, 0.09 Ounce (2.5 g)</t>
  </si>
  <si>
    <t>Didn't work</t>
  </si>
  <si>
    <t>R215FZH0XWBGAT</t>
  </si>
  <si>
    <t>B002XGK16M</t>
  </si>
  <si>
    <t>Vanilla Oleoresin 100% Pure Therapeutic Grade Essential Oil by Edens Garden (30 ml)</t>
  </si>
  <si>
    <t>R3NV5ODF5YEP6Y</t>
  </si>
  <si>
    <t>B003TO74W6</t>
  </si>
  <si>
    <t>OPI SUEDE NEW 2010!!! ~ Here Today, Aragon Tomorrow~ NN E48</t>
  </si>
  <si>
    <t>R1AW110NUU518</t>
  </si>
  <si>
    <t>B001GQKPAM</t>
  </si>
  <si>
    <t>5 Pairs Set of 10 Toe Separators Divider</t>
  </si>
  <si>
    <t>R2MXR977PALZBZ</t>
  </si>
  <si>
    <t>B001B2LINE</t>
  </si>
  <si>
    <t>Corn/Callus Remover Shaver, Foot Rasp Files with 10 Replacement Blades</t>
  </si>
  <si>
    <t>R25SOZTI5GF1YD</t>
  </si>
  <si>
    <t>B000O6YK7E</t>
  </si>
  <si>
    <t>Joico - Silk Result Smoothing Shampoo &amp; Conditioner Liter Set (33.8 oz Each)</t>
  </si>
  <si>
    <t>Arrival Prompt</t>
  </si>
  <si>
    <t>R9NNLALUOUAPG</t>
  </si>
  <si>
    <t>B002ERBN94</t>
  </si>
  <si>
    <t>Coachman Hat</t>
  </si>
  <si>
    <t>R2JWB5EWYWK6R0</t>
  </si>
  <si>
    <t>B002C741MW</t>
  </si>
  <si>
    <t>Philips Norelco QC5170 180-Degree Hair Clipper</t>
  </si>
  <si>
    <t>R1UW4UPNZR9SWU</t>
  </si>
  <si>
    <t>B00005351F</t>
  </si>
  <si>
    <t>OneTouch Penlet Plus, Adjustable Blood Sampler with 25 Lancets - 1 ea</t>
  </si>
  <si>
    <t>R3L1U1Z5CN4FF9</t>
  </si>
  <si>
    <t>B000EMBK30</t>
  </si>
  <si>
    <t>Bumble and Bumble Conditioner, Seaweed, 33.8 fl oz (1 lt)</t>
  </si>
  <si>
    <t>Fowl smelling and burns skin</t>
  </si>
  <si>
    <t>R3ALWEX8D1ZAAZ</t>
  </si>
  <si>
    <t>B002QASVFS</t>
  </si>
  <si>
    <t>Coastal Scents 88 Original Palette</t>
  </si>
  <si>
    <t>R2H8DK5LN6DQY4</t>
  </si>
  <si>
    <t>B0000YUXI0</t>
  </si>
  <si>
    <t>Mavala Switzerland Mavala Stop Nail Biting</t>
  </si>
  <si>
    <t>Simply put. Youngest daughter wouldn't stop. tried everything. 2 days!!!! it's tastes horrid, and doesn't go away equals strong incentive not to put your thumb in there.</t>
  </si>
  <si>
    <t>R2OXZDOJ958B0D</t>
  </si>
  <si>
    <t>B001GIM576</t>
  </si>
  <si>
    <t>Red Henna Hair Dye 100 Grams</t>
  </si>
  <si>
    <t>R2SV73F8OSGF17</t>
  </si>
  <si>
    <t>B000BW8WM0</t>
  </si>
  <si>
    <t>Seche Vite Dry Fast Top Coat .5 fl oz (15 ml)</t>
  </si>
  <si>
    <t>RCE83KFSYAF1B</t>
  </si>
  <si>
    <t>B001JJBC9Y</t>
  </si>
  <si>
    <t>Oster Professional 76023-510 Fast Feed Clipper with Adjustable Blade</t>
  </si>
  <si>
    <t>R30LR0OFV995HR</t>
  </si>
  <si>
    <t>B002C0CZEU</t>
  </si>
  <si>
    <t>Loving Naturals SPF 30 Sunscreen Zinc Oxide 5 Oz. UVA/UVB Vegan</t>
  </si>
  <si>
    <t>R3IRSNT6Q8LVXR</t>
  </si>
  <si>
    <t>B0029ERWH4</t>
  </si>
  <si>
    <t>SHANY Eyeshadow Palette</t>
  </si>
  <si>
    <t>RGVUYI4VW6KS</t>
  </si>
  <si>
    <t>B001800I44</t>
  </si>
  <si>
    <t>WEN Sweet Almond Mint Cleansing Conditioner 32oz</t>
  </si>
  <si>
    <t>R2PT0H5FEBDUTG</t>
  </si>
  <si>
    <t>B000H68J2S</t>
  </si>
  <si>
    <t>QuickBreeze - the EZ Dental Irrigator/flosser w/ lifetime warranty</t>
  </si>
  <si>
    <t>R1HX0U8Y3UKRT3</t>
  </si>
  <si>
    <t>B001FDQNSY</t>
  </si>
  <si>
    <t>30 Derby Extra Double Edge Razor Blades with Chromium-Ceramic-Platinum-Tungsten and Polymer Coated Edges (30 blades)</t>
  </si>
  <si>
    <t>R1C09X7VE48CI4</t>
  </si>
  <si>
    <t>B001KZD5V0</t>
  </si>
  <si>
    <t>Bidet Handheld Toilet Spraywash</t>
  </si>
  <si>
    <t>R1PRQY9FY5NEPH</t>
  </si>
  <si>
    <t>B001E5EAT2</t>
  </si>
  <si>
    <t>Clairol Hydrience Color, 014 Bamboo (Pack of 3)</t>
  </si>
  <si>
    <t>Hydrience 014</t>
  </si>
  <si>
    <t>R3AYWSW9K0HBVD</t>
  </si>
  <si>
    <t>B000P1TYG0</t>
  </si>
  <si>
    <t>ZNP Bar Pyrithione Zinc 2% Therapeutic Cleanser 4.2 Oz</t>
  </si>
  <si>
    <t>Definitely effective for seborrhoeic dermatitis.  My only complaint is that its expensive.  However, the bar lasts forever.</t>
  </si>
  <si>
    <t>RNGZKF72C6LR9</t>
  </si>
  <si>
    <t>B003IHQ4LG</t>
  </si>
  <si>
    <t>OPI Shrek Forever After Collection Who the Shrek Are You? B92</t>
  </si>
  <si>
    <t>R2ZLHN1G360R7E</t>
  </si>
  <si>
    <t>B0010GWZD8</t>
  </si>
  <si>
    <t>Australian Gold Aloe Freeze Spray Gel 8 Ounce (235ml)</t>
  </si>
  <si>
    <t>Australian Gold Aloe Freeze Spray Gel</t>
  </si>
  <si>
    <t>R1YE0B5K3IWEAC</t>
  </si>
  <si>
    <t>B001CJJ5WC</t>
  </si>
  <si>
    <t>Obagi Nu-Derm #4 AM Exfoderm Forte Exfoliation Enhancer, 2-Ounce Bottle</t>
  </si>
  <si>
    <t>R19KRKLPDE3JT9</t>
  </si>
  <si>
    <t>B001EXL5S8</t>
  </si>
  <si>
    <t>L'Oreal Superior Preference Dream Blonde Hair Color, 9A Light Ash Blonde</t>
  </si>
  <si>
    <t>ROGN37ZXC745T</t>
  </si>
  <si>
    <t>B000I0357M</t>
  </si>
  <si>
    <t>Jingles Mega Hold Hair Spray</t>
  </si>
  <si>
    <t>R16HLNUM75RN3A</t>
  </si>
  <si>
    <t>B000NWOEN4</t>
  </si>
  <si>
    <t>Economical Square Talking Watch</t>
  </si>
  <si>
    <t>R1ZK58T91AZMCX</t>
  </si>
  <si>
    <t>B001IZZX1C</t>
  </si>
  <si>
    <t>Cleancut ES412 Personal Shaver</t>
  </si>
  <si>
    <t>R3LK3ZXRR6S7C6</t>
  </si>
  <si>
    <t>B001U9M2EW</t>
  </si>
  <si>
    <t>Agadir Argan Oil Hair Treatment</t>
  </si>
  <si>
    <t>R3NBFBJ204K4N4</t>
  </si>
  <si>
    <t>B00283XATA</t>
  </si>
  <si>
    <t>Crest Whitestrips Classic 56 Strips</t>
  </si>
  <si>
    <t>Hard to tolerate, but I hope they work.</t>
  </si>
  <si>
    <t>R1ZTJV4ZYZE5OC</t>
  </si>
  <si>
    <t>B001AJ6QNA</t>
  </si>
  <si>
    <t>Philips Norelco 6940 Reflex Action Men's Shaving System</t>
  </si>
  <si>
    <t>They don't make them to last anymore.</t>
  </si>
  <si>
    <t>My 30 year old Norelco died and they don't make the repair parts. My old Norelco worked fine with the original heads until the motor quit.&lt;br /&gt;&lt;br /&gt;The current model is cheap in price and feels poorly made. They recommend replacing the heads annually, but I'll use it until it fails and then toss it.</t>
  </si>
  <si>
    <t>RW9ERRC9PBV8E</t>
  </si>
  <si>
    <t>B001FOFI0W</t>
  </si>
  <si>
    <t>MARRAKESH OIL HAIR STYLING ELIXIR 2 OZ</t>
  </si>
  <si>
    <t>R5G4A0SHCB35F</t>
  </si>
  <si>
    <t>B00006ANDK</t>
  </si>
  <si>
    <t>Oral-B Sensitive Gum Care Electric Toothbrush Replacement Brush Heads Refill</t>
  </si>
  <si>
    <t>A Must Have for Sensitive Teeth and no soft function on Brush</t>
  </si>
  <si>
    <t>R3ADBUWPB3LACV</t>
  </si>
  <si>
    <t>B000UD50JI</t>
  </si>
  <si>
    <t>Neocell Super Collagen Plus Vitamin C Type I &amp; III - 350 Tablets</t>
  </si>
  <si>
    <t>It does what it says.</t>
  </si>
  <si>
    <t>R1KUEB7I2I02NN</t>
  </si>
  <si>
    <t>B0036FSWHE</t>
  </si>
  <si>
    <t>Orly Nail Polish Sweet Spring Collection Gumdrop 40733</t>
  </si>
  <si>
    <t>RHTBS3A7C4VM0</t>
  </si>
  <si>
    <t>B001OG52I4</t>
  </si>
  <si>
    <t>Gasketed Vitacarry 8 Compartment Pill Box Holds up to 150 Pills Waterproof</t>
  </si>
  <si>
    <t>R1GJ01PLRCE5R4</t>
  </si>
  <si>
    <t>B001VJQEDG</t>
  </si>
  <si>
    <t>Bath &amp; Body Works Aquatanica Spa Purifying Facial with Sea Mud 4.5 oz</t>
  </si>
  <si>
    <t>SPA PURIFYING FACIAL WITH SEA MUD</t>
  </si>
  <si>
    <t>RLG7010UV3T5U</t>
  </si>
  <si>
    <t>B0015K9BXQ</t>
  </si>
  <si>
    <t>Remington SCC-100 Short Cut Clipper Rechargeable Cordless Haircut Kit, Black</t>
  </si>
  <si>
    <t>R31IUT8G1480X3</t>
  </si>
  <si>
    <t>B000O1LKQI</t>
  </si>
  <si>
    <t>OPI Nail Polish Blushingham Palace</t>
  </si>
  <si>
    <t>R1EP1091ZDEWEV</t>
  </si>
  <si>
    <t>B000YJ2SLG</t>
  </si>
  <si>
    <t>CeraVe Facial Moisturizing Lotion PM 3 oz, Face Moisturizer for Nighttime Use</t>
  </si>
  <si>
    <t>Finally, a non-greasy moisturizer</t>
  </si>
  <si>
    <t>R156743995VGLC</t>
  </si>
  <si>
    <t>B000TARFB8</t>
  </si>
  <si>
    <t>Alfaparf Milano Semi Di Lino Shampoo 5.07oz(150ml) Sale!</t>
  </si>
  <si>
    <t>Soft, Soft, Soft</t>
  </si>
  <si>
    <t>R1X8TE62SMXGCV</t>
  </si>
  <si>
    <t>B001XFSZRQ</t>
  </si>
  <si>
    <t>Bhringraj Hair Oil 6.8 FL. OZ. (200 ml)</t>
  </si>
  <si>
    <t>R1NL5T2VP6UP8K</t>
  </si>
  <si>
    <t>B002RKK4O8</t>
  </si>
  <si>
    <t>Bra Stap Solution</t>
  </si>
  <si>
    <t>R3O0XFB1JFU9VM</t>
  </si>
  <si>
    <t>B000E7WHDM</t>
  </si>
  <si>
    <t>Vera Wang Cologne by Vera Wang for men Colognes</t>
  </si>
  <si>
    <t>R2NES3OMLDVMVQ</t>
  </si>
  <si>
    <t>B002X09I76</t>
  </si>
  <si>
    <t>(3 Pack) Ivory Caps **SUPER VALUE**- Maximum Potency Glutathione 1500 Skin Whitening Complex</t>
  </si>
  <si>
    <t>RJERNFU2APNS6</t>
  </si>
  <si>
    <t>B000PXYAL2</t>
  </si>
  <si>
    <t>Revlon 3X Ceramic 3 Piece Hot Air Brush for Volume and Soft Curls</t>
  </si>
  <si>
    <t>Styler No More</t>
  </si>
  <si>
    <t>R3GMZZEN6792K9</t>
  </si>
  <si>
    <t>B001DKMY9Q</t>
  </si>
  <si>
    <t>Panasonic ES8243A Arc4 Electric Razor for Men, 4-Blade Cordless Shaver, Wet-Dry with Linear Motor and Flexible Pivoting Shaver Head</t>
  </si>
  <si>
    <t>This is a marvelous shave!! Nothing else that I have ever used is anywhere near as comfortable! Use it with a Gel Lather and you will never ever again feel the discomfort of Razor Burn no matter how hard you work, or workout, and prespire...EveR!!!</t>
  </si>
  <si>
    <t>R3F70X6X92ZZKY</t>
  </si>
  <si>
    <t>B000VLJIVK</t>
  </si>
  <si>
    <t>China Glaze Nail Polish Ruby Pumps 70577 / 182</t>
  </si>
  <si>
    <t>Fabulous polish!</t>
  </si>
  <si>
    <t>R3BQA2VTZMZJY4</t>
  </si>
  <si>
    <t>B003GWKW7U</t>
  </si>
  <si>
    <t>L'Oreal Dermo-Expertise Sublime Bronze Self-Tanning Lotion, SPF 15 Medium Natural Tan 5 oz (150ml)</t>
  </si>
  <si>
    <t>I am really fair skinned and this the only stuff that does not make my legs turn orange. I find it only lasts a few days for me though, because I shower twice a day. At least it helps me to keep from blinding people on the beach with my whiteness....</t>
  </si>
  <si>
    <t>R2VF56APZDS1G2</t>
  </si>
  <si>
    <t>B001S3I57S</t>
  </si>
  <si>
    <t>Keratin Complex Infusion Keratin Replenisher Therapy, 3.4 Fluid Ounce</t>
  </si>
  <si>
    <t>R1Y8LQ495ABRZD</t>
  </si>
  <si>
    <t>B001UHN0EK</t>
  </si>
  <si>
    <t>BaByliss Pro BABP2558 Porcelain Ceramic Straightening Iron, 1.5 Inch</t>
  </si>
  <si>
    <t>R1DZF94VAQ87M7</t>
  </si>
  <si>
    <t>B00006498N</t>
  </si>
  <si>
    <t>Vidal Sassoon VS783 1875-Watt Professional Anti-Static Ion Dryer and Styler</t>
  </si>
  <si>
    <t>R1T2VY6OU9ZWDZ</t>
  </si>
  <si>
    <t>B001FSK8SA</t>
  </si>
  <si>
    <t>AXE Clean Cut Look Hair Pomade, Classic 2.64 oz, 2 Count</t>
  </si>
  <si>
    <t>R2MFQ3W6V6T772</t>
  </si>
  <si>
    <t>B002Z7FSPS</t>
  </si>
  <si>
    <t>Shalimar Bath Products</t>
  </si>
  <si>
    <t>I bought this for my mom who had been looking for Shalimar bar soap for ever!  Glad I found it online.  It is so scrumptious smelling!</t>
  </si>
  <si>
    <t>RH9GS1ABPPNEK</t>
  </si>
  <si>
    <t>B0009WY528</t>
  </si>
  <si>
    <t>Alberto VO5 Red Hair Spray, Fast-Drying, Max! Hold, 8.5 oz</t>
  </si>
  <si>
    <t>Seller substituted other items that looked the same</t>
  </si>
  <si>
    <t>R1DS6UZWKUBIRE</t>
  </si>
  <si>
    <t>B001E96OE2</t>
  </si>
  <si>
    <t>Neutrogena Norwegian Formula Hand Cream, Fragrance-Free, 2 Ounce</t>
  </si>
  <si>
    <t>Still my favorite hand cream</t>
  </si>
  <si>
    <t>RXLV05NEIO5IR</t>
  </si>
  <si>
    <t>B000Q6QU2A</t>
  </si>
  <si>
    <t>OPIS Crystal Nail File</t>
  </si>
  <si>
    <t>No ragged edges!</t>
  </si>
  <si>
    <t>R2ON6NYR7JGZB2</t>
  </si>
  <si>
    <t>B0019CU2GU</t>
  </si>
  <si>
    <t>Ace Fog Resistant Shower Mirror</t>
  </si>
  <si>
    <t>Mirror is REALL SMALL for the price but is actually FOGLESS</t>
  </si>
  <si>
    <t>I just got the mirror today, opened the box and to my surprise was a tiny little mirror. No where on Amazon did it say the mirror was actually only 6in x 5in, especially given the price. However the mirror does what it says and is fogless which is nice. The first time I used it I put water in the back and put it on the suction cups and within a minute it fell onto my toe. So i tried cleaning the area behind the suction cups with some soap and that helped and it didn't fall the second time. Given the price I would expect the mirror to be larger, but on the positive it is actually fogless.</t>
  </si>
  <si>
    <t>RDUIORNZKU3NH</t>
  </si>
  <si>
    <t>B00116VG0K</t>
  </si>
  <si>
    <t>Epicare Facial Hair Remover</t>
  </si>
  <si>
    <t>Does the job, but very very painful!</t>
  </si>
  <si>
    <t>R1IZSL30FMZRVN</t>
  </si>
  <si>
    <t>B00006598X</t>
  </si>
  <si>
    <t>Aquis Microfiber Hair Towel, (19 x 39-Inches)</t>
  </si>
  <si>
    <t>R3EB2BP5WPSISE</t>
  </si>
  <si>
    <t>B001E5EBN2</t>
  </si>
  <si>
    <t>Clairol Natural Instincts Loving Care Color Pack of 3</t>
  </si>
  <si>
    <t>Clairol Natural Instincts Review</t>
  </si>
  <si>
    <t>R2DFJ2GI6VQYKU</t>
  </si>
  <si>
    <t>B000VUZW7U</t>
  </si>
  <si>
    <t>Orly Glosser .6 Oz.</t>
  </si>
  <si>
    <t>Awesome top coat!</t>
  </si>
  <si>
    <t>RDJCS29Y2BQD4</t>
  </si>
  <si>
    <t>B000C233MI</t>
  </si>
  <si>
    <t>Volupte Perfume by Oscar de la Renta for women Personal Fragrances</t>
  </si>
  <si>
    <t>This has been a favorite perfume of mine for a long time.  Many years.  Spicy floral aroma, not too strong.  The problem is that Oscar de la Renta no longer makes this scent, so essentially we're buying what was manufactured ?? years ago.  Eventually there will be no more.  And eventually I suspect the remaining bottles will not be as full-scented as they once were.  That also means you can't get the lotion or dusting powder anymore.&lt;br /&gt;&lt;br /&gt;So get it while you can... or not, because I'm still using it and don't want to run out!</t>
  </si>
  <si>
    <t>R3PKUCOL1MWFAB</t>
  </si>
  <si>
    <t>B001183N8G</t>
  </si>
  <si>
    <t>Fake Bake Self-Tanning Lotion</t>
  </si>
  <si>
    <t>Looks Very Natural, but Time Consuming</t>
  </si>
  <si>
    <t>R2AVPV13SS608V</t>
  </si>
  <si>
    <t>B00098198U</t>
  </si>
  <si>
    <t>Germ Terminator Toothbrush Sanitizer</t>
  </si>
  <si>
    <t>R24SMPC6NFYT1H</t>
  </si>
  <si>
    <t>B0016P7PTW</t>
  </si>
  <si>
    <t>Silk Sheen Conditioner/FN222440/8.5 oz//</t>
  </si>
  <si>
    <t>R7L3U2SO2KJC7</t>
  </si>
  <si>
    <t>B000PDVEGG</t>
  </si>
  <si>
    <t>Med Sun Green 2 Dose Pill Organizer 2 Contoured Bays</t>
  </si>
  <si>
    <t>smaller than you think</t>
  </si>
  <si>
    <t>This pill box does not hold 50 pills.  Given that vitamins and supplements are of various sizes, this container will not hold more than 10 total.</t>
  </si>
  <si>
    <t>R2W2AFNCESZ5PG</t>
  </si>
  <si>
    <t>R1VI5ZN66VIS8G</t>
  </si>
  <si>
    <t>B0035FZRZK</t>
  </si>
  <si>
    <t>bodycology Moisturizing Body Wash, Juicy Pomegranate, 18-Fluid Ounces Bottles (Pack of 2)</t>
  </si>
  <si>
    <t>R50MK0C7YK64Q</t>
  </si>
  <si>
    <t>B00243FWMM</t>
  </si>
  <si>
    <t>Bed Head BH403 1875W Rock Star Hair Dryer</t>
  </si>
  <si>
    <t>R9FWK93KW3ILU</t>
  </si>
  <si>
    <t>B000R2M7JI</t>
  </si>
  <si>
    <t>Hair Energizer Hair Follicle Spray Stimulator</t>
  </si>
  <si>
    <t>R1UFS8HUXTXTG4</t>
  </si>
  <si>
    <t>very colorful and bright!!!!</t>
  </si>
  <si>
    <t>R12AD1B0BSPXAA</t>
  </si>
  <si>
    <t>R2CH17NFJQSX3R</t>
  </si>
  <si>
    <t>B000Q6SU3C</t>
  </si>
  <si>
    <t>BRAUN SERIES 7</t>
  </si>
  <si>
    <t>braun shaver</t>
  </si>
  <si>
    <t>RCB6DANFMG2P1</t>
  </si>
  <si>
    <t>B002T71IL2</t>
  </si>
  <si>
    <t>Godefroy 28 Day Mascara Permanent Eyelash and Eyebrow Tint Kit, Black</t>
  </si>
  <si>
    <t>Fabulous for Light Blonde Lashes!! A MUST HAVE!</t>
  </si>
  <si>
    <t>R1F3CEXZ3EQ864</t>
  </si>
  <si>
    <t>B000PNTQW0</t>
  </si>
  <si>
    <t>Glyco-Lac/60, Level 2 Gel Peel -30 ml/1 fl oz</t>
  </si>
  <si>
    <t>RQVAC7PUVCP45</t>
  </si>
  <si>
    <t>B000MAQWA0</t>
  </si>
  <si>
    <t>MyChelle Perfect C Eye Cream , Eye Cream with Hyaluronic Acid and Plant Stem Cells for All Skin Types, 0.5 fl oz</t>
  </si>
  <si>
    <t>too heavy</t>
  </si>
  <si>
    <t>R322IUX5O67HG4</t>
  </si>
  <si>
    <t>B000T9ZCL4</t>
  </si>
  <si>
    <t>Alter EGO Impact Ego Hot Oil Treatment with Garlic (Original) 1000ml</t>
  </si>
  <si>
    <t>R3E13WQMWY2IX1</t>
  </si>
  <si>
    <t>B000UK2W4C</t>
  </si>
  <si>
    <t>Philips Sonicare HX6932/10 FlexCare RS930 Rechargeable Electric Toothbrush</t>
  </si>
  <si>
    <t>Dentist recommended this to me - I bought 2 for my house</t>
  </si>
  <si>
    <t>R34B5ME4F1A2PY</t>
  </si>
  <si>
    <t>7/28/2010</t>
  </si>
  <si>
    <t>R2AT06KS1URJPG</t>
  </si>
  <si>
    <t>7/25/2010</t>
  </si>
  <si>
    <t>7/24/2010</t>
  </si>
  <si>
    <t>R2ARK08RL2N10V</t>
  </si>
  <si>
    <t>What a disappointment</t>
  </si>
  <si>
    <t>R1U80LTU2VGFBV</t>
  </si>
  <si>
    <t>B0027A8Q52</t>
  </si>
  <si>
    <t>7/23/2010</t>
  </si>
  <si>
    <t>R2JI71LDDZMHIL</t>
  </si>
  <si>
    <t>can't beat it for the price</t>
  </si>
  <si>
    <t>7/20/2010</t>
  </si>
  <si>
    <t>RD7O1OG8FWOGP</t>
  </si>
  <si>
    <t>7/18/2010</t>
  </si>
  <si>
    <t>7/14/2010</t>
  </si>
  <si>
    <t>R3TT5PM7BHKLR3</t>
  </si>
  <si>
    <t>R3ORUYRNGVELJQ</t>
  </si>
  <si>
    <t>7/12/2010</t>
  </si>
  <si>
    <t>R1MXZJIBZ5Z710</t>
  </si>
  <si>
    <t>Had to Return Them</t>
  </si>
  <si>
    <t>RDOJIT2KL7DTZ</t>
  </si>
  <si>
    <t>B &amp; B Owner</t>
  </si>
  <si>
    <t>7/11/2010</t>
  </si>
  <si>
    <t>R13NVLW390J8T5</t>
  </si>
  <si>
    <t>7/7/2010</t>
  </si>
  <si>
    <t>R1A7GG8Z2WF1DF</t>
  </si>
  <si>
    <t>Attachment cannot attached!!</t>
  </si>
  <si>
    <t>RFH4P6RDZW6ZS</t>
  </si>
  <si>
    <t>7/5/2010</t>
  </si>
  <si>
    <t>R2ZKMYM4I7ENPM</t>
  </si>
  <si>
    <t>Lightweight  and Trusty</t>
  </si>
  <si>
    <t>6/30/2010</t>
  </si>
  <si>
    <t>R18FZ0MVP02PH2</t>
  </si>
  <si>
    <t>R35V43Q2FZJSRC</t>
  </si>
  <si>
    <t>6/28/2010</t>
  </si>
  <si>
    <t>RXSCBY79LV7MN</t>
  </si>
  <si>
    <t>R29QMB41W85KH9</t>
  </si>
  <si>
    <t>6/25/2010</t>
  </si>
  <si>
    <t>R1RTIB9ZVJKZVX</t>
  </si>
  <si>
    <t>Well Worth the $$$$</t>
  </si>
  <si>
    <t>6/24/2010</t>
  </si>
  <si>
    <t>R1KP9DEYQV2ORR</t>
  </si>
  <si>
    <t>RKTPOGOM2BHHA</t>
  </si>
  <si>
    <t>R31E8E9X76OHEP</t>
  </si>
  <si>
    <t>6/23/2010</t>
  </si>
  <si>
    <t>R2DUDMUDBD82AU</t>
  </si>
  <si>
    <t>Returning this</t>
  </si>
  <si>
    <t>6/22/2010</t>
  </si>
  <si>
    <t>R177MY3GLLQ7LB</t>
  </si>
  <si>
    <t>it does what it supposed to do. don't know what else to say than that.</t>
  </si>
  <si>
    <t>6/17/2010</t>
  </si>
  <si>
    <t>RKA1KQIOMR8PD</t>
  </si>
  <si>
    <t>Beware electrical GFI doesn't work!</t>
  </si>
  <si>
    <t>6/15/2010</t>
  </si>
  <si>
    <t>R1DKS4T31JWDV0</t>
  </si>
  <si>
    <t>R3IMCH6F327NV</t>
  </si>
  <si>
    <t>R3RSLUYZD3WVM2</t>
  </si>
  <si>
    <t>Worked well for awhile but a fire hazard?</t>
  </si>
  <si>
    <t>6/14/2010</t>
  </si>
  <si>
    <t>R2AS14IZEL4AL3</t>
  </si>
  <si>
    <t>6/12/2010</t>
  </si>
  <si>
    <t>R2WDPGAK2GZXBX</t>
  </si>
  <si>
    <t>Jerdon Wall Mount</t>
  </si>
  <si>
    <t>RA2F6OV8O38XH</t>
  </si>
  <si>
    <t>Light Dry</t>
  </si>
  <si>
    <t>6/10/2010</t>
  </si>
  <si>
    <t>R278LWPQIW4ZJI</t>
  </si>
  <si>
    <t>Worked fine but didn't last long</t>
  </si>
  <si>
    <t>6/8/2010</t>
  </si>
  <si>
    <t>RK4KCJFSE7A0</t>
  </si>
  <si>
    <t>R3NL4KI4G1STL3</t>
  </si>
  <si>
    <t>2nd failure</t>
  </si>
  <si>
    <t>6/7/2010</t>
  </si>
  <si>
    <t>R2DKFU4BD5ASOY</t>
  </si>
  <si>
    <t>yes</t>
  </si>
  <si>
    <t>R1O9CKPN3ONE4</t>
  </si>
  <si>
    <t>R1VV6EEIQEWHDL</t>
  </si>
  <si>
    <t>Dont Do It!</t>
  </si>
  <si>
    <t>R21QR34ZS62YWW</t>
  </si>
  <si>
    <t>6/4/2010</t>
  </si>
  <si>
    <t>R2Y63ZI4TD6DBW</t>
  </si>
  <si>
    <t>A Natural's Must-Have</t>
  </si>
  <si>
    <t>6/3/2010</t>
  </si>
  <si>
    <t>R2L2HFZVFD7H1N</t>
  </si>
  <si>
    <t>Thank you So much--- Wonderful</t>
  </si>
  <si>
    <t>Just what I wanted/needed...  I read the other reviews to make my decision,  they were right on,,,  Thank you</t>
  </si>
  <si>
    <t>6/1/2010</t>
  </si>
  <si>
    <t>R2MW0ZZ5NQ44SK</t>
  </si>
  <si>
    <t>Quick dry</t>
  </si>
  <si>
    <t>5/31/2010</t>
  </si>
  <si>
    <t>R1O14DCPC745J</t>
  </si>
  <si>
    <t>5/30/2010</t>
  </si>
  <si>
    <t>R38POM5VDZWGW</t>
  </si>
  <si>
    <t>RBTHTEY013VE</t>
  </si>
  <si>
    <t>5/28/2010</t>
  </si>
  <si>
    <t>R1NFLN5ZUQQT2X</t>
  </si>
  <si>
    <t>5/27/2010</t>
  </si>
  <si>
    <t>R1AZ1HI3A68NDQ</t>
  </si>
  <si>
    <t>5/24/2010</t>
  </si>
  <si>
    <t>R31ICLRNDIRAKE</t>
  </si>
  <si>
    <t>Found this at hotel in Napa, CA</t>
  </si>
  <si>
    <t>5/22/2010</t>
  </si>
  <si>
    <t>R2U4PJ2EW24U9A</t>
  </si>
  <si>
    <t>5/21/2010</t>
  </si>
  <si>
    <t>RGK4FYMPJFVM6</t>
  </si>
  <si>
    <t>Very handy and neat</t>
  </si>
  <si>
    <t>5/20/2010</t>
  </si>
  <si>
    <t>R1EUDV4S2MP1IY</t>
  </si>
  <si>
    <t>DO NOT PURCHASE!</t>
  </si>
  <si>
    <t>R35SF877ICUPI5</t>
  </si>
  <si>
    <t>5/19/2010</t>
  </si>
  <si>
    <t>R2W6AJYXL6HU2M</t>
  </si>
  <si>
    <t>5/16/2010</t>
  </si>
  <si>
    <t>R26OIK51G4MEA1</t>
  </si>
  <si>
    <t>5/15/2010</t>
  </si>
  <si>
    <t>R2DXHH3ORBF9BW</t>
  </si>
  <si>
    <t>5/13/2010</t>
  </si>
  <si>
    <t>5/11/2010</t>
  </si>
  <si>
    <t>R27M407MLUP1WX</t>
  </si>
  <si>
    <t>Real time saver</t>
  </si>
  <si>
    <t>RV09ITV5IA9OP</t>
  </si>
  <si>
    <t>5/7/2010</t>
  </si>
  <si>
    <t>R1PLZDDIO29C2T</t>
  </si>
  <si>
    <t>B0002AAMYM</t>
  </si>
  <si>
    <t>HairTopia Hair Vitamins - Total (Vitamins, Amino Acids &amp; Herbal)</t>
  </si>
  <si>
    <t>Been taking it for a couple of months now, and it's most definitely working for me.</t>
  </si>
  <si>
    <t>R2WG0TQM42NW2V</t>
  </si>
  <si>
    <t>B000BH1G3C</t>
  </si>
  <si>
    <t>Control-It Stop Thumb Sucking &amp; Nail Biting Cream (3-Pack) All-Natural, Kid-Safe Deterrent | Gentle on Skin, Teeth, Fingers | Bitter Taste, Easy-to-Apply Formula</t>
  </si>
  <si>
    <t>R2BXNS42A3CNJI</t>
  </si>
  <si>
    <t>ProVersa JWM6CF Wall Caddy Hair Dryer with 2-Speed and 3-Heat Settings, 1600-Watts, White Finish</t>
  </si>
  <si>
    <t>R25ZLB7ZIQS1UE</t>
  </si>
  <si>
    <t>B001ANOTSU</t>
  </si>
  <si>
    <t>Women's Low Heel Shoe Stretcher LARGE</t>
  </si>
  <si>
    <t>Width Stretcher</t>
  </si>
  <si>
    <t>R2K0G4UWHEVZ6H</t>
  </si>
  <si>
    <t>B00262CQ1Q</t>
  </si>
  <si>
    <t>HIGH Potency ACAI JUICE EXTREEM AND COLON CLEANSE COMPLETE #7 COMBO : Two Products</t>
  </si>
  <si>
    <t>decided against using this</t>
  </si>
  <si>
    <t>R1SILLB7SKD31S</t>
  </si>
  <si>
    <t>B000VKV28S</t>
  </si>
  <si>
    <t>Panasonic ES7103K Pro-Curve Wet/Dry Triple Head Shaver, Black</t>
  </si>
  <si>
    <t>RNEEK3QY7220W</t>
  </si>
  <si>
    <t>B000142P12</t>
  </si>
  <si>
    <t>Aphogee Keratin &amp; Green Tea Restructurizer, 8 oz</t>
  </si>
  <si>
    <t>R3HIRPM8KS1PT7</t>
  </si>
  <si>
    <t>B0006GE7VQ</t>
  </si>
  <si>
    <t>Puritan Applicator - Wood Handle Material and Cotton Head Material - 3.032 in Length - 833-WCS [PRICE is per CASE]</t>
  </si>
  <si>
    <t>Not much cotton</t>
  </si>
  <si>
    <t>The wooden sticks on these swabs break frequently.  There is not much cotton on the tip.  The 6 inch version work much better.  [[ASIN:B000GULSL4 COTTON APPLICATORS PURITAN NON STERILE 6'' 100/PKG]]</t>
  </si>
  <si>
    <t>R2NJ46OR8TJ6RM</t>
  </si>
  <si>
    <t>B002Z6YXIW</t>
  </si>
  <si>
    <t>130 BEST Blade Sampler FEATHER SHARK ASTRA NACET BIC LORD 7 O'Clock</t>
  </si>
  <si>
    <t>R2AW379HDRW64Q</t>
  </si>
  <si>
    <t>B0007CXY2C</t>
  </si>
  <si>
    <t>Paul Mitchell Freeze &amp; Shine Super Spray (select option/size)</t>
  </si>
  <si>
    <t>R9EP9RNIYLRI0</t>
  </si>
  <si>
    <t>B001707T06</t>
  </si>
  <si>
    <t>Goody Medium Braided Elastic 8pces. Model #32823</t>
  </si>
  <si>
    <t>RZXGNV4M7YE9W</t>
  </si>
  <si>
    <t>B002ZAKOEK</t>
  </si>
  <si>
    <t>Supre Extreme Black 12X Bronzer</t>
  </si>
  <si>
    <t>Not greasy</t>
  </si>
  <si>
    <t>R3VSUTOD2WZC0Y</t>
  </si>
  <si>
    <t>B00005JG0H</t>
  </si>
  <si>
    <t>Neutrogena MoistureShine Gloss, Whisper 05, 0.22 Ounce (6.4 g)</t>
  </si>
  <si>
    <t>Always try Amazon 1st</t>
  </si>
  <si>
    <t>R10EY8VVNJEA77</t>
  </si>
  <si>
    <t>B001G7PLMI</t>
  </si>
  <si>
    <t>Crest Complete Whitening Expressions Cinnamon Rush Toothpaste</t>
  </si>
  <si>
    <t>new favorite toothpaste</t>
  </si>
  <si>
    <t>5/6/2010</t>
  </si>
  <si>
    <t>RL3A8RRTZMXUU</t>
  </si>
  <si>
    <t>B000R87B1Q</t>
  </si>
  <si>
    <t>Conair Hot Roller Super Clips</t>
  </si>
  <si>
    <t>R2YXW45N4XV685</t>
  </si>
  <si>
    <t>Coastal Scents 88 Eye Shadow Palette, Ultra Shimmer,</t>
  </si>
  <si>
    <t>R3LMLJOOYSKXV5</t>
  </si>
  <si>
    <t>B000UTXKMQ</t>
  </si>
  <si>
    <t>Maxius Maxiglide MP Hair Straightening Iron with Steam Burst Technology - BONUS DVD INCLUDED</t>
  </si>
  <si>
    <t>R2QU6XZ9C0DPZU</t>
  </si>
  <si>
    <t>B001QTW32C</t>
  </si>
  <si>
    <t>Paco Rabanne Ultraviolet By Paco Rabanne For Men. Eau De Toilette Spray 3.4 Ounce Tester</t>
  </si>
  <si>
    <t>RSW7SG4TEFD95</t>
  </si>
  <si>
    <t>FHI Heat Platform Nano Salon Pro 2000 Powerful Tourmaline Ceramic Hair Dryer</t>
  </si>
  <si>
    <t>Too powerful. Extra features mean nothing.</t>
  </si>
  <si>
    <t>R2K5KL464O3OP4</t>
  </si>
  <si>
    <t>RB2AMIBJRDVQV</t>
  </si>
  <si>
    <t>Stopped working, after 6 months</t>
  </si>
  <si>
    <t>5/2/2010</t>
  </si>
  <si>
    <t>R2R8ARD4X8LBZK</t>
  </si>
  <si>
    <t>4/30/2010</t>
  </si>
  <si>
    <t>R61FPYLD3V0F9</t>
  </si>
  <si>
    <t>4/26/2010</t>
  </si>
  <si>
    <t>R36F6G8BGDBH6M</t>
  </si>
  <si>
    <t>R33LO3JJ9GH8WD</t>
  </si>
  <si>
    <t>compact and stays put!</t>
  </si>
  <si>
    <t>4/24/2010</t>
  </si>
  <si>
    <t>R393Y6S8X531RF</t>
  </si>
  <si>
    <t>B0027A8Q5W</t>
  </si>
  <si>
    <t>R2RHX3Q494C2CO</t>
  </si>
  <si>
    <t>I don't get it</t>
  </si>
  <si>
    <t>R1LMIGUCIMTW5</t>
  </si>
  <si>
    <t>not even a year and the cord stopped retracting</t>
  </si>
  <si>
    <t>4/22/2010</t>
  </si>
  <si>
    <t>R19FXHNSR7F39I</t>
  </si>
  <si>
    <t>4/21/2010</t>
  </si>
  <si>
    <t>4/20/2010</t>
  </si>
  <si>
    <t>R2YEB39KBJ2FO4</t>
  </si>
  <si>
    <t>worked for only 2 months</t>
  </si>
  <si>
    <t>R1Q83YY2P1LTIF</t>
  </si>
  <si>
    <t>4/19/2010</t>
  </si>
  <si>
    <t>R3A1FXCX2A9D9R</t>
  </si>
  <si>
    <t>4/18/2010</t>
  </si>
  <si>
    <t>R23NJM8NHR3PS3</t>
  </si>
  <si>
    <t>RKE5YQMFNEL78</t>
  </si>
  <si>
    <t>30 day max use</t>
  </si>
  <si>
    <t>4/14/2010</t>
  </si>
  <si>
    <t>R1AWEOJ22FMR8U</t>
  </si>
  <si>
    <t>R24HWLMD2F9GL0</t>
  </si>
  <si>
    <t>4/10/2010</t>
  </si>
  <si>
    <t>R2YT67BR264URD</t>
  </si>
  <si>
    <t>Heating element dies</t>
  </si>
  <si>
    <t>4/7/2010</t>
  </si>
  <si>
    <t>R343T5PRIXBOKG</t>
  </si>
  <si>
    <t>4/6/2010</t>
  </si>
  <si>
    <t>R11NN1XLQT605W</t>
  </si>
  <si>
    <t>R2X6GR7NR7ZZF1</t>
  </si>
  <si>
    <t>A Rare Find</t>
  </si>
  <si>
    <t>4/5/2010</t>
  </si>
  <si>
    <t>R71F5LMVRWYFR</t>
  </si>
  <si>
    <t>Andis Pro Style 1600 review</t>
  </si>
  <si>
    <t>4/1/2010</t>
  </si>
  <si>
    <t>R2CFTO4EWFQ265</t>
  </si>
  <si>
    <t>3/30/2010</t>
  </si>
  <si>
    <t>RZ5LXFB26SMMO</t>
  </si>
  <si>
    <t>T3 with the cost!</t>
  </si>
  <si>
    <t>3/24/2010</t>
  </si>
  <si>
    <t>R107KC2YHY3J9G</t>
  </si>
  <si>
    <t>R261JJP4R9TAR2</t>
  </si>
  <si>
    <t>3/21/2010</t>
  </si>
  <si>
    <t>R29LB3MM36SHQK</t>
  </si>
  <si>
    <t>FHI Heat Nano Salon Pro</t>
  </si>
  <si>
    <t>3/20/2010</t>
  </si>
  <si>
    <t>3/15/2010</t>
  </si>
  <si>
    <t>RWHE0M2RUJX04</t>
  </si>
  <si>
    <t>R1391MS838IMAV</t>
  </si>
  <si>
    <t>3/13/2010</t>
  </si>
  <si>
    <t>R3F2J8PVD4Z6QN</t>
  </si>
  <si>
    <t>FABULOUS</t>
  </si>
  <si>
    <t>3/11/2010</t>
  </si>
  <si>
    <t>RX2YTD57USN7D</t>
  </si>
  <si>
    <t>phenomenal</t>
  </si>
  <si>
    <t>R3ATOPWDJHVDMG</t>
  </si>
  <si>
    <t>B000052YD1</t>
  </si>
  <si>
    <t>Colgate Peroxyl, Mouth Sore Rinse (Hydrogen Peroxide), 8 fl oz</t>
  </si>
  <si>
    <t>Peroxyl</t>
  </si>
  <si>
    <t>R2ST4GYR0S32HZ</t>
  </si>
  <si>
    <t>B001ELJO0Q</t>
  </si>
  <si>
    <t>Conair Instant Heat Compact Hot Hair Rollers</t>
  </si>
  <si>
    <t>RL54YSSWOIEA3</t>
  </si>
  <si>
    <t>B000RZRNVC</t>
  </si>
  <si>
    <t>DIAL庐 ANTIMICROBIAL LIQUID SOAP WITH MOISTURIZERS &amp; VITAMIN E Liquid Soap, 7.5 oz D茅cor Pump, 12/cs</t>
  </si>
  <si>
    <t>R17JRLA00SVN3Z</t>
  </si>
  <si>
    <t>B0028K3J9O</t>
  </si>
  <si>
    <t>OLAY Regenerist Advanced Anti-Aging Roller 0.2 az</t>
  </si>
  <si>
    <t>My most pleasant surprise in a long long time</t>
  </si>
  <si>
    <t>R1QCRY651I3E12</t>
  </si>
  <si>
    <t>B001F02LXI</t>
  </si>
  <si>
    <t>Maybelline Line Works WATERPROOF Liquid Eye Liner EW690L-01 BLACK</t>
  </si>
  <si>
    <t>R3AZVFE6GSMWYV</t>
  </si>
  <si>
    <t>B001ELZ8CE</t>
  </si>
  <si>
    <t>Mustela Dermo-Pediatrics Stelaprotect Face Cream - 1.3 fl. oz.</t>
  </si>
  <si>
    <t>J'adore Mustela</t>
  </si>
  <si>
    <t>R3KQ4RK8A7J5D5</t>
  </si>
  <si>
    <t>B002CMLS50</t>
  </si>
  <si>
    <t>MoroccanOil Hydrating Styling Cream, 10.2-Ounce Bottle</t>
  </si>
  <si>
    <t>R1IIZ7UQLKBFE1</t>
  </si>
  <si>
    <t>B000GCLRF4</t>
  </si>
  <si>
    <t>Noxzema Eyebrow Shaper, 3 per package</t>
  </si>
  <si>
    <t>Sharper than it looks</t>
  </si>
  <si>
    <t>It does the job. I could use a bit longer razor, as it is a pretty small head. It's also a lot sharper than I thought it would be.</t>
  </si>
  <si>
    <t>R19S7SF6G6E9ZK</t>
  </si>
  <si>
    <t>B000WP0AI0</t>
  </si>
  <si>
    <t>Body Buddy Lotion Applicator - Dark Red - Non-Absorbent Fabric</t>
  </si>
  <si>
    <t>R2TPO7NP5QILV5</t>
  </si>
  <si>
    <t>B002F50FYE</t>
  </si>
  <si>
    <t>NEW SPA Microneedle Skin Care System 1.00mm</t>
  </si>
  <si>
    <t>did not work as i hoped</t>
  </si>
  <si>
    <t>R2E760MKFNWGHT</t>
  </si>
  <si>
    <t>B002BTY0Z4</t>
  </si>
  <si>
    <t>Lavender Vanilla Solid Perfume by ZAJA Natural - 1 oz - Made with Vanilla Absolute - 100% Natural</t>
  </si>
  <si>
    <t>R366ANB2OI7RI8</t>
  </si>
  <si>
    <t>B00134VV28</t>
  </si>
  <si>
    <t>philosophy | purity made simple | one-step daily facial cleanser</t>
  </si>
  <si>
    <t>R2I46OAXLCHE9P</t>
  </si>
  <si>
    <t>RXWA3I0W6RC48</t>
  </si>
  <si>
    <t>B0001EL0UY</t>
  </si>
  <si>
    <t>Neova Eye Therapy 0.5 fl oz.</t>
  </si>
  <si>
    <t>R2APS053BHTOW5</t>
  </si>
  <si>
    <t>B000X2STQ2</t>
  </si>
  <si>
    <t>Jerdon 8-Inch Two-Sided Swivel Halo Lighted Wall Mount Mirror with 5x Magnification, 13-Inch Extension</t>
  </si>
  <si>
    <t>R23GFGPFHFGOJY</t>
  </si>
  <si>
    <t>B0035Y4KEK</t>
  </si>
  <si>
    <t>Dualgen-15: Men's Premium 15% Minoxidil &amp; 5% Azelaic Acid, Enhanced with Retinol and Caffeine, No Propyplene Glycol, Thinning Hair Loss / Hair Regrowth Treatment</t>
  </si>
  <si>
    <t>R2FQPUA147LNMT</t>
  </si>
  <si>
    <t>B0006BDLAE</t>
  </si>
  <si>
    <t>Caudalie Lip Conditioner, 0.15 Ounce</t>
  </si>
  <si>
    <t>Buy Petroleum jelly instead - costs way less</t>
  </si>
  <si>
    <t>R32KGTC72ZFUOL</t>
  </si>
  <si>
    <t>B001MEG28C</t>
  </si>
  <si>
    <t>HPV GENITAL WART REMOVAL ACID &amp; Birthmark Mole Callus Remover - 1 fl oz 33ml Plus Antibacterial Ointment (Required) - No need for doctors and prescriptions</t>
  </si>
  <si>
    <t>Beware powerful stuff!!</t>
  </si>
  <si>
    <t>R20ETK0FD2AQJJ</t>
  </si>
  <si>
    <t>Definitely recommend this mirror</t>
  </si>
  <si>
    <t>R2HT7FY083F1XX</t>
  </si>
  <si>
    <t>B000HB069M</t>
  </si>
  <si>
    <t>Ceramic Flat Iron Gf1001 Unisex Flat Iron by CHI</t>
  </si>
  <si>
    <t>R3UFA57GGROFM0</t>
  </si>
  <si>
    <t>B000O3MHUO</t>
  </si>
  <si>
    <t>ENJOY by Enjoy: CREAMY POMADE 3.35 OZ</t>
  </si>
  <si>
    <t>R1AN4R9ICV377X</t>
  </si>
  <si>
    <t>B002ZG97BU</t>
  </si>
  <si>
    <t>Rucci Round Compact Mirror, 1X/10X</t>
  </si>
  <si>
    <t>Rucci 1x/10x</t>
  </si>
  <si>
    <t>R14OU38QEI38UR</t>
  </si>
  <si>
    <t>B001S2PMBQ</t>
  </si>
  <si>
    <t>Philips Sonicare E-Series Replacement Brush Head</t>
  </si>
  <si>
    <t>New replacement heads make noise!</t>
  </si>
  <si>
    <t>R2X4H7F2PTT7R8</t>
  </si>
  <si>
    <t>A review for guys</t>
  </si>
  <si>
    <t>3/10/2010</t>
  </si>
  <si>
    <t>RFBAIASNV1AA3</t>
  </si>
  <si>
    <t>Has been working fine for me</t>
  </si>
  <si>
    <t>R3J92AO7VQBCGS</t>
  </si>
  <si>
    <t>In regard to other reviews</t>
  </si>
  <si>
    <t>3/9/2010</t>
  </si>
  <si>
    <t>3/6/2010</t>
  </si>
  <si>
    <t>R3TNXTLT870TIW</t>
  </si>
  <si>
    <t>R1TY9VCI182DA0</t>
  </si>
  <si>
    <t>3/5/2010</t>
  </si>
  <si>
    <t>R2GD0GX3UYJJ70</t>
  </si>
  <si>
    <t>3/4/2010</t>
  </si>
  <si>
    <t>R279MIOY1HOLJD</t>
  </si>
  <si>
    <t>2/26/2010</t>
  </si>
  <si>
    <t>RW1JQ4M3BK8VC</t>
  </si>
  <si>
    <t>flawed</t>
  </si>
  <si>
    <t>2/22/2010</t>
  </si>
  <si>
    <t>RLUPQZX6JIZM2</t>
  </si>
  <si>
    <t>R2XUVXK5MY37KY</t>
  </si>
  <si>
    <t>2/21/2010</t>
  </si>
  <si>
    <t>R3D5EF70LFTH1S</t>
  </si>
  <si>
    <t>makes life easier</t>
  </si>
  <si>
    <t>2/19/2010</t>
  </si>
  <si>
    <t>R24EY699LNI17M</t>
  </si>
  <si>
    <t>R387WW8HH5JK49</t>
  </si>
  <si>
    <t>R1ST3NZS9FP78Q</t>
  </si>
  <si>
    <t>2/17/2010</t>
  </si>
  <si>
    <t>R2Q9GIJQ49NPBP</t>
  </si>
  <si>
    <t>Amazing results!</t>
  </si>
  <si>
    <t>2/15/2010</t>
  </si>
  <si>
    <t>R3LI6KIUU9SEJL</t>
  </si>
  <si>
    <t>B00092M2VY</t>
  </si>
  <si>
    <t>2/14/2010</t>
  </si>
  <si>
    <t>R3KE3X5GO15LF5</t>
  </si>
  <si>
    <t>2/13/2010</t>
  </si>
  <si>
    <t>R3V468R1TO9EYT</t>
  </si>
  <si>
    <t>R197EXKBZCO7B1</t>
  </si>
  <si>
    <t>2/11/2010</t>
  </si>
  <si>
    <t>R2N2TZ65HMT0EZ</t>
  </si>
  <si>
    <t>2/9/2010</t>
  </si>
  <si>
    <t>RL2RDB2TRXIJR</t>
  </si>
  <si>
    <t>Wall mount is handy</t>
  </si>
  <si>
    <t>2/7/2010</t>
  </si>
  <si>
    <t>R1D2695PRPUVGI</t>
  </si>
  <si>
    <t>R3RRN079N3V51F</t>
  </si>
  <si>
    <t>R3KG4I3K2PB1NB</t>
  </si>
  <si>
    <t>2/6/2010</t>
  </si>
  <si>
    <t>R29IYJ5Z36EZNE</t>
  </si>
  <si>
    <t>R1PDBGZCBDRK3N</t>
  </si>
  <si>
    <t>RRCTJAA6PEOEO</t>
  </si>
  <si>
    <t>2/5/2010</t>
  </si>
  <si>
    <t>R4KOCCRGW2AKC</t>
  </si>
  <si>
    <t>RKSFHWKQ751BX</t>
  </si>
  <si>
    <t>Cut my drying time in half!</t>
  </si>
  <si>
    <t>2/4/2010</t>
  </si>
  <si>
    <t>R1I7CU3BWYG2PA</t>
  </si>
  <si>
    <t>2/1/2010</t>
  </si>
  <si>
    <t>R1RRQA4ZJWDMYW</t>
  </si>
  <si>
    <t>R29SQ2CC4YK4IF</t>
  </si>
  <si>
    <t>R38CZVDG6K2TGT</t>
  </si>
  <si>
    <t>1/31/2010</t>
  </si>
  <si>
    <t>R3I6USICD4TNU5</t>
  </si>
  <si>
    <t>R3B4STI4IYV7GR</t>
  </si>
  <si>
    <t>1/30/2010</t>
  </si>
  <si>
    <t>RJ7QZ980AWTGA</t>
  </si>
  <si>
    <t>Simple to set up.  Convenient to use.</t>
  </si>
  <si>
    <t>R53INBQ5Z9DZ2</t>
  </si>
  <si>
    <t>It blew a circuit ..!</t>
  </si>
  <si>
    <t>R2WTLFLPIXLZHT</t>
  </si>
  <si>
    <t>1/28/2010</t>
  </si>
  <si>
    <t>R5MSAAWNOLS5Q</t>
  </si>
  <si>
    <t>Installation</t>
  </si>
  <si>
    <t>1/27/2010</t>
  </si>
  <si>
    <t>R1QVHL44Q7CC0Z</t>
  </si>
  <si>
    <t>Conair 225</t>
  </si>
  <si>
    <t>1/24/2010</t>
  </si>
  <si>
    <t>R3GQW25A2P48EW</t>
  </si>
  <si>
    <t>R3494DKTIG796E</t>
  </si>
  <si>
    <t>1/22/2010</t>
  </si>
  <si>
    <t>R39Q9VOMEXSOKR</t>
  </si>
  <si>
    <t>1/17/2010</t>
  </si>
  <si>
    <t>R34CGLJKBOO7WN</t>
  </si>
  <si>
    <t>RJNMBR17PGBEJ</t>
  </si>
  <si>
    <t>1/15/2010</t>
  </si>
  <si>
    <t>R12OI1RXIDUUAG</t>
  </si>
  <si>
    <t>This is our second unit after 10 years of daily service.  The original unit worked fine until the internal fan that pulls air through the unit shattered.  We mounted a 2nd unit on the same wall bracket in about 5 seconds and are again happy campers.</t>
  </si>
  <si>
    <t>1/9/2010</t>
  </si>
  <si>
    <t>R16R9XA6XIPRAF</t>
  </si>
  <si>
    <t>R3DV0OO2Q4V9V4</t>
  </si>
  <si>
    <t>1/7/2010</t>
  </si>
  <si>
    <t>R3JJ9DGZEARLXR</t>
  </si>
  <si>
    <t>R1V4DGW34H6J96</t>
  </si>
  <si>
    <t>1/5/2010</t>
  </si>
  <si>
    <t>REGEVWOEY9L4E</t>
  </si>
  <si>
    <t>Newer isn't better</t>
  </si>
  <si>
    <t>1/2/2010</t>
  </si>
  <si>
    <t>RMWZ5JKIQBQNU</t>
  </si>
  <si>
    <t>12/28/2009</t>
  </si>
  <si>
    <t>RTBVX07QPJ4OC</t>
  </si>
  <si>
    <t>12/26/2009</t>
  </si>
  <si>
    <t>R336IGEWGZK8H9</t>
  </si>
  <si>
    <t>Worth every penny</t>
  </si>
  <si>
    <t>12/24/2009</t>
  </si>
  <si>
    <t>R2J713GUU9JXI1</t>
  </si>
  <si>
    <t>12/23/2009</t>
  </si>
  <si>
    <t>R2U7906YVE6E08</t>
  </si>
  <si>
    <t>Hot and Loud</t>
  </si>
  <si>
    <t>12/22/2009</t>
  </si>
  <si>
    <t>R22USV0KWHSUAN</t>
  </si>
  <si>
    <t>R6HJ1XZ2J8ZG6</t>
  </si>
  <si>
    <t>Cool!</t>
  </si>
  <si>
    <t>RN62MVQLP4PBW</t>
  </si>
  <si>
    <t>Quiet and smooth</t>
  </si>
  <si>
    <t>12/21/2009</t>
  </si>
  <si>
    <t>RKP5U18HETVLV</t>
  </si>
  <si>
    <t>12/18/2009</t>
  </si>
  <si>
    <t>R1SO9Y6ER8X9S8</t>
  </si>
  <si>
    <t>12/17/2009</t>
  </si>
  <si>
    <t>R3EQRAJ1OTU7EB</t>
  </si>
  <si>
    <t>12/16/2009</t>
  </si>
  <si>
    <t>R2R1LVVKQEZ11H</t>
  </si>
  <si>
    <t>Stopped working after 10 months</t>
  </si>
  <si>
    <t>12/14/2009</t>
  </si>
  <si>
    <t>R1473XWTXI7OWC</t>
  </si>
  <si>
    <t>Not Authentic</t>
  </si>
  <si>
    <t>12/13/2009</t>
  </si>
  <si>
    <t>R1G6HYXUSA4WJN</t>
  </si>
  <si>
    <t>12/7/2009</t>
  </si>
  <si>
    <t>RBH0412KQRF1R</t>
  </si>
  <si>
    <t>RWYQ5ET5RHUMT</t>
  </si>
  <si>
    <t>Fast drying</t>
  </si>
  <si>
    <t>12/5/2009</t>
  </si>
  <si>
    <t>R3RLF60DB6IVJQ</t>
  </si>
  <si>
    <t>R335EZ23DLDA5W</t>
  </si>
  <si>
    <t>R3RYTZODLZ0VDR</t>
  </si>
  <si>
    <t>Just what I needed - Update posted 12/2012</t>
  </si>
  <si>
    <t>12/4/2009</t>
  </si>
  <si>
    <t>RTBCSDL5HFCOJ</t>
  </si>
  <si>
    <t>R33ICZDF4F7F2J</t>
  </si>
  <si>
    <t>12/3/2009</t>
  </si>
  <si>
    <t>RRK774IXCJZC2</t>
  </si>
  <si>
    <t>12/2/2009</t>
  </si>
  <si>
    <t>R49KPSGUAFMGC</t>
  </si>
  <si>
    <t>BUMMER</t>
  </si>
  <si>
    <t>12/1/2009</t>
  </si>
  <si>
    <t>RXDVMVQ8A49IP</t>
  </si>
  <si>
    <t>Thanks, Jen!</t>
  </si>
  <si>
    <t>R3PWOL5EJ3YWMR</t>
  </si>
  <si>
    <t>11/21/2009</t>
  </si>
  <si>
    <t>R11XFUP1PH8H3B</t>
  </si>
  <si>
    <t>Happy with my purchase</t>
  </si>
  <si>
    <t>11/9/2009</t>
  </si>
  <si>
    <t>RKMXBX0QL9L8B</t>
  </si>
  <si>
    <t>Not as powerful as I thought it would be</t>
  </si>
  <si>
    <t>R12LNEGFEZX321</t>
  </si>
  <si>
    <t>R2GYDCBF608QY7</t>
  </si>
  <si>
    <t>Disappointed Andis Purchaser</t>
  </si>
  <si>
    <t>11/8/2009</t>
  </si>
  <si>
    <t>RBKLRBVNJ2DHG</t>
  </si>
  <si>
    <t>11/7/2009</t>
  </si>
  <si>
    <t>R2CEUG8YWIELFW</t>
  </si>
  <si>
    <t>11/4/2009</t>
  </si>
  <si>
    <t>R23IREVP9R1PIF</t>
  </si>
  <si>
    <t>10/31/2009</t>
  </si>
  <si>
    <t>10/30/2009</t>
  </si>
  <si>
    <t>R30DWWHRDURDNY</t>
  </si>
  <si>
    <t>I bought this for my wife just before a trip to Greece.  It worked flawlessly both here and there.  She combined it with a universal plug system from AAA and found no flaws on either in the US or in Europe.</t>
  </si>
  <si>
    <t>R2OVMUNZDTD7UL</t>
  </si>
  <si>
    <t>10/29/2009</t>
  </si>
  <si>
    <t>R8P7S2WELJ4ZX</t>
  </si>
  <si>
    <t>10/28/2009</t>
  </si>
  <si>
    <t>R1OR188316KLRV</t>
  </si>
  <si>
    <t>Too much power</t>
  </si>
  <si>
    <t>10/26/2009</t>
  </si>
  <si>
    <t>R38CT7DQR1BPXG</t>
  </si>
  <si>
    <t>Alot of power!</t>
  </si>
  <si>
    <t>R2MXLQ1OZW3RUH</t>
  </si>
  <si>
    <t>Absolutely First Class</t>
  </si>
  <si>
    <t>R1DN4Y4JQJFTLM</t>
  </si>
  <si>
    <t>10/23/2009</t>
  </si>
  <si>
    <t>R3VQQ3ZE0FBCU</t>
  </si>
  <si>
    <t>10/22/2009</t>
  </si>
  <si>
    <t>RH7U4A5P3XEE3</t>
  </si>
  <si>
    <t>10/21/2009</t>
  </si>
  <si>
    <t>R3M27C46WSESHF</t>
  </si>
  <si>
    <t>Lightweight and powerful</t>
  </si>
  <si>
    <t>R5Y98HSOSNR1X</t>
  </si>
  <si>
    <t>Better than the Big Girl</t>
  </si>
  <si>
    <t>10/20/2009</t>
  </si>
  <si>
    <t>R3MES7CSV4FU4B</t>
  </si>
  <si>
    <t>10/15/2009</t>
  </si>
  <si>
    <t>R2FG7WLICC86Z8</t>
  </si>
  <si>
    <t>R12H1HXBZCD6E1</t>
  </si>
  <si>
    <t>10/14/2009</t>
  </si>
  <si>
    <t>R2261OORIKMWBW</t>
  </si>
  <si>
    <t>10/12/2009</t>
  </si>
  <si>
    <t>RE1XSRFAKXKGE</t>
  </si>
  <si>
    <t>small but powerful</t>
  </si>
  <si>
    <t>10/5/2009</t>
  </si>
  <si>
    <t>R1GYLD7BPYOB1D</t>
  </si>
  <si>
    <t>10/2/2009</t>
  </si>
  <si>
    <t>R2Q5Q397AZ0EAZ</t>
  </si>
  <si>
    <t>10/1/2009</t>
  </si>
  <si>
    <t>R23WKZ9N4VIUUI</t>
  </si>
  <si>
    <t>9/30/2009</t>
  </si>
  <si>
    <t>R2ME0R32VVQED7</t>
  </si>
  <si>
    <t>It's Just OK, not all that!</t>
  </si>
  <si>
    <t>The on off switch gets in the way of holding the handle and it often turns off while I am using it.</t>
  </si>
  <si>
    <t>9/27/2009</t>
  </si>
  <si>
    <t>R166TS0HT79UZ3</t>
  </si>
  <si>
    <t>9/25/2009</t>
  </si>
  <si>
    <t>R2ZY0MDABST3V2</t>
  </si>
  <si>
    <t>R1HZLLRSWEU8KL</t>
  </si>
  <si>
    <t>Run Away!</t>
  </si>
  <si>
    <t>9/23/2009</t>
  </si>
  <si>
    <t>R2042BL8IJYD20</t>
  </si>
  <si>
    <t>9/20/2009</t>
  </si>
  <si>
    <t>R1V53D9VC630DH</t>
  </si>
  <si>
    <t>R2N0LO7YX3N2EY</t>
  </si>
  <si>
    <t>9/14/2009</t>
  </si>
  <si>
    <t>R69VZ18IDB1L4</t>
  </si>
  <si>
    <t>barely satisfied</t>
  </si>
  <si>
    <t>It does not heat as well as I think it should, barely adequate and would not purchase again.</t>
  </si>
  <si>
    <t>9/11/2009</t>
  </si>
  <si>
    <t>R2J89MI2J534VN</t>
  </si>
  <si>
    <t>R2H60BLKPKN1RE</t>
  </si>
  <si>
    <t>9/8/2009</t>
  </si>
  <si>
    <t>9/7/2009</t>
  </si>
  <si>
    <t>RB6H4B2PJOVBX</t>
  </si>
  <si>
    <t>R1MKOX3GWMKCYU</t>
  </si>
  <si>
    <t>9/5/2009</t>
  </si>
  <si>
    <t>R120EH4KLOAZWV</t>
  </si>
  <si>
    <t>R14MF0W5CTU4UM</t>
  </si>
  <si>
    <t>8/27/2009</t>
  </si>
  <si>
    <t>R1D09I5NNQH0VO</t>
  </si>
  <si>
    <t>Better than Conair, but really not that amazing</t>
  </si>
  <si>
    <t>8/24/2009</t>
  </si>
  <si>
    <t>R28D0A0WWNCGUF</t>
  </si>
  <si>
    <t>Would buy again and did!</t>
  </si>
  <si>
    <t>R3ONIGP9A8QIZP</t>
  </si>
  <si>
    <t>could be better</t>
  </si>
  <si>
    <t>R2H14HFDX9716S</t>
  </si>
  <si>
    <t>R13MVLELEXVD4X</t>
  </si>
  <si>
    <t>8/21/2009</t>
  </si>
  <si>
    <t>R2HOU3I1CCA025</t>
  </si>
  <si>
    <t>8/16/2009</t>
  </si>
  <si>
    <t>R2D5OXMHQW3XPT</t>
  </si>
  <si>
    <t>RFCV029AD41CO</t>
  </si>
  <si>
    <t>R35HF3TYQQS5NU</t>
  </si>
  <si>
    <t>IT  FINALLY  ARRIVED</t>
  </si>
  <si>
    <t>R1U6CUO6O2KPG8</t>
  </si>
  <si>
    <t>Does the job, for it's size...[updated]</t>
  </si>
  <si>
    <t>8/14/2009</t>
  </si>
  <si>
    <t>R1KIV16XAMZJOQ</t>
  </si>
  <si>
    <t>8/12/2009</t>
  </si>
  <si>
    <t>R39Y898POOJH5V</t>
  </si>
  <si>
    <t>8/10/2009</t>
  </si>
  <si>
    <t>RSA5J3LFYQJ14</t>
  </si>
  <si>
    <t>7/20/2009</t>
  </si>
  <si>
    <t>RGBT2LM166UE0</t>
  </si>
  <si>
    <t>7/11/2009</t>
  </si>
  <si>
    <t>R2R5QNYZQKZBL8</t>
  </si>
  <si>
    <t>7/5/2009</t>
  </si>
  <si>
    <t>R2ORGKYQMFVSWX</t>
  </si>
  <si>
    <t>RC6A6E1DZBS2H</t>
  </si>
  <si>
    <t>7/4/2009</t>
  </si>
  <si>
    <t>R2B66P14O3AYEU</t>
  </si>
  <si>
    <t>7/1/2009</t>
  </si>
  <si>
    <t>6/26/2009</t>
  </si>
  <si>
    <t>R21YGMYY9FHM2Z</t>
  </si>
  <si>
    <t>6/24/2009</t>
  </si>
  <si>
    <t>R2CDJVFTZYB5YM</t>
  </si>
  <si>
    <t>Quiet and Light</t>
  </si>
  <si>
    <t>R1MAA5BQFDBP46</t>
  </si>
  <si>
    <t>6/23/2009</t>
  </si>
  <si>
    <t>R3UBS4Q8GW1YFD</t>
  </si>
  <si>
    <t>6/22/2009</t>
  </si>
  <si>
    <t>R2JW2S5P0GGXMM</t>
  </si>
  <si>
    <t>6/21/2009</t>
  </si>
  <si>
    <t>RFNS67M4KCYTJ</t>
  </si>
  <si>
    <t>R3D9KJYZEGEX9N</t>
  </si>
  <si>
    <t>6/13/2009</t>
  </si>
  <si>
    <t>R1KO0ZCBUR2ALS</t>
  </si>
  <si>
    <t>Too loud</t>
  </si>
  <si>
    <t>6/11/2009</t>
  </si>
  <si>
    <t>R10ONYBDPY8D90</t>
  </si>
  <si>
    <t>6/8/2009</t>
  </si>
  <si>
    <t>R15R39HJS70T8L</t>
  </si>
  <si>
    <t>6/4/2009</t>
  </si>
  <si>
    <t>R3HPIBAGA9GHPM</t>
  </si>
  <si>
    <t>Andis 33295 Review</t>
  </si>
  <si>
    <t>5/31/2009</t>
  </si>
  <si>
    <t>R3MXX8UFL4NSF5</t>
  </si>
  <si>
    <t>5/26/2009</t>
  </si>
  <si>
    <t>5/24/2009</t>
  </si>
  <si>
    <t>R16G89Q18FY0XF</t>
  </si>
  <si>
    <t>Needs Stiffer Brush</t>
  </si>
  <si>
    <t>R20WTXNP7ESZZA</t>
  </si>
  <si>
    <t>5/15/2009</t>
  </si>
  <si>
    <t>5/11/2009</t>
  </si>
  <si>
    <t>R2XJICBOXHNUEG</t>
  </si>
  <si>
    <t>Overall, pleased</t>
  </si>
  <si>
    <t>R175TRNZ9PKVAC</t>
  </si>
  <si>
    <t>5/6/2009</t>
  </si>
  <si>
    <t>5/5/2009</t>
  </si>
  <si>
    <t>R21G53QX5M249P</t>
  </si>
  <si>
    <t>R1OCORM4WMUXRQ</t>
  </si>
  <si>
    <t>5/4/2009</t>
  </si>
  <si>
    <t>RDOJCHULJRR0W</t>
  </si>
  <si>
    <t>4/29/2009</t>
  </si>
  <si>
    <t>R12EJCXVNUNYZF</t>
  </si>
  <si>
    <t>R1R2J01RH2TS7S</t>
  </si>
  <si>
    <t>4/28/2009</t>
  </si>
  <si>
    <t>R3EQ69F5MNAJQ8</t>
  </si>
  <si>
    <t>De-clutters shelf space in our small guest bathroom</t>
  </si>
  <si>
    <t>4/27/2009</t>
  </si>
  <si>
    <t>R307BWIMVOCG31</t>
  </si>
  <si>
    <t>R13YO14JTSL73F</t>
  </si>
  <si>
    <t>4/26/2009</t>
  </si>
  <si>
    <t>R2DUN1KKOT23NK</t>
  </si>
  <si>
    <t>R15J847IL62HEQ</t>
  </si>
  <si>
    <t>Small but Mighty!</t>
  </si>
  <si>
    <t>4/25/2009</t>
  </si>
  <si>
    <t>R1KTKT7TX7SI7P</t>
  </si>
  <si>
    <t>Not enough power ....</t>
  </si>
  <si>
    <t>RQLUBYOPANPN2</t>
  </si>
  <si>
    <t>4/24/2009</t>
  </si>
  <si>
    <t>R1IBBWHX976U0I</t>
  </si>
  <si>
    <t>R1JUBD3DCS12GF</t>
  </si>
  <si>
    <t>Small but wonderful.</t>
  </si>
  <si>
    <t>4/20/2009</t>
  </si>
  <si>
    <t>R1I1KYIRYMAF2X</t>
  </si>
  <si>
    <t>4/19/2009</t>
  </si>
  <si>
    <t>R1LK7RT1Q64MS1</t>
  </si>
  <si>
    <t>4/13/2009</t>
  </si>
  <si>
    <t>R33HWRLCOEHR4V</t>
  </si>
  <si>
    <t>Small but mighty.</t>
  </si>
  <si>
    <t>4/10/2009</t>
  </si>
  <si>
    <t>R1U5C30IR4BHTD</t>
  </si>
  <si>
    <t>Hand held with a hanger.</t>
  </si>
  <si>
    <t>4/8/2009</t>
  </si>
  <si>
    <t>R3D943LSLGLRGA</t>
  </si>
  <si>
    <t>4/6/2009</t>
  </si>
  <si>
    <t>R2WS4TCS54OZFI</t>
  </si>
  <si>
    <t>4/4/2009</t>
  </si>
  <si>
    <t>R2TIQTYXG3GY78</t>
  </si>
  <si>
    <t>2nd Purchase</t>
  </si>
  <si>
    <t>R2CFWMOH76HOU5</t>
  </si>
  <si>
    <t>3/31/2009</t>
  </si>
  <si>
    <t>3/25/2009</t>
  </si>
  <si>
    <t>R1N64T6A7W1E20</t>
  </si>
  <si>
    <t>Makes a big difference</t>
  </si>
  <si>
    <t>3/19/2009</t>
  </si>
  <si>
    <t>R1RHYXHZAKRUI9</t>
  </si>
  <si>
    <t>3/18/2009</t>
  </si>
  <si>
    <t>R3GP3P7E8NAJNI</t>
  </si>
  <si>
    <t>R1BEPIBVU0RA0C</t>
  </si>
  <si>
    <t>Lost the low heat setting in the first couple months.  It caught on fire before it was a year old.  Wouldn't recommend</t>
  </si>
  <si>
    <t>3/17/2009</t>
  </si>
  <si>
    <t>R3RVBVH4VMH8LF</t>
  </si>
  <si>
    <t>3/13/2009</t>
  </si>
  <si>
    <t>R1CYKOVHG88B44</t>
  </si>
  <si>
    <t>3/12/2009</t>
  </si>
  <si>
    <t>R36B5JCEEO46T0</t>
  </si>
  <si>
    <t>3/11/2009</t>
  </si>
  <si>
    <t>R38VZ14L8HA2LX</t>
  </si>
  <si>
    <t>R1F2PGWA1SN4PU</t>
  </si>
  <si>
    <t>3/7/2009</t>
  </si>
  <si>
    <t>R3EJXYHE03PXNC</t>
  </si>
  <si>
    <t>3/6/2009</t>
  </si>
  <si>
    <t>R1ZHO6Y2MJOQUF</t>
  </si>
  <si>
    <t>We wanted something that our children could use since we have very limited counter space in the bathroom.  So far, it's been just what we needed.  And, it is much more quiet than hotel wall mounts we have used.</t>
  </si>
  <si>
    <t>3/2/2009</t>
  </si>
  <si>
    <t>R3JXSK3HUZARXN</t>
  </si>
  <si>
    <t>R1UU4L86PA31XC</t>
  </si>
  <si>
    <t>2/24/2009</t>
  </si>
  <si>
    <t>R72EVB4X7XTDT</t>
  </si>
  <si>
    <t>2/21/2009</t>
  </si>
  <si>
    <t>RXTOKYYQQ72BQ</t>
  </si>
  <si>
    <t>Decent (according to my girlfriend)</t>
  </si>
  <si>
    <t>2/16/2009</t>
  </si>
  <si>
    <t>2/15/2009</t>
  </si>
  <si>
    <t>R14ZZRJ29BPK7U</t>
  </si>
  <si>
    <t>2/14/2009</t>
  </si>
  <si>
    <t>R3CY95CF76LD9U</t>
  </si>
  <si>
    <t>Stopped working within months</t>
  </si>
  <si>
    <t>R3HUSGT5T4EAPN</t>
  </si>
  <si>
    <t>2/11/2009</t>
  </si>
  <si>
    <t>RY5WEM0F5F16P</t>
  </si>
  <si>
    <t>2/10/2009</t>
  </si>
  <si>
    <t>R30VU8NMJBG7UM</t>
  </si>
  <si>
    <t>R3DPTM5Y36KQVJ</t>
  </si>
  <si>
    <t>2/7/2009</t>
  </si>
  <si>
    <t>2/6/2009</t>
  </si>
  <si>
    <t>R1P78BIMAB9WX4</t>
  </si>
  <si>
    <t>RIZPGTPGM5RPQ</t>
  </si>
  <si>
    <t>2/5/2009</t>
  </si>
  <si>
    <t>R1I2633VVSUCRI</t>
  </si>
  <si>
    <t>1/27/2009</t>
  </si>
  <si>
    <t>R1VLCAJCDYCOHG</t>
  </si>
  <si>
    <t>1/25/2009</t>
  </si>
  <si>
    <t>R29KHQ5EF99OJP</t>
  </si>
  <si>
    <t>1/23/2009</t>
  </si>
  <si>
    <t>R24ENIF34ZCW3H</t>
  </si>
  <si>
    <t>worth it</t>
  </si>
  <si>
    <t>1/22/2009</t>
  </si>
  <si>
    <t>1/21/2009</t>
  </si>
  <si>
    <t>RJ6MTAEO444B8</t>
  </si>
  <si>
    <t>Handy....exactly what I wanted</t>
  </si>
  <si>
    <t>1/20/2009</t>
  </si>
  <si>
    <t>R15T7DSXU2CQ77</t>
  </si>
  <si>
    <t>R3JE2DW2JVX2MA</t>
  </si>
  <si>
    <t>1/19/2009</t>
  </si>
  <si>
    <t>R10WPVU6BQWCH9</t>
  </si>
  <si>
    <t>1/14/2009</t>
  </si>
  <si>
    <t>1/11/2009</t>
  </si>
  <si>
    <t>R2TDE7GRC669RX</t>
  </si>
  <si>
    <t>1/10/2009</t>
  </si>
  <si>
    <t>REZ2G5X40VQRA</t>
  </si>
  <si>
    <t>RL5FLV7GAVLFK</t>
  </si>
  <si>
    <t>Powerful, Easy to install but ....</t>
  </si>
  <si>
    <t>1/6/2009</t>
  </si>
  <si>
    <t>12/22/2008</t>
  </si>
  <si>
    <t>R2EPVX2O2ZUENM</t>
  </si>
  <si>
    <t>R34SJBWGUZYHD8</t>
  </si>
  <si>
    <t>12/20/2008</t>
  </si>
  <si>
    <t>R1S58H59EXILBI</t>
  </si>
  <si>
    <t>RM6CGFDEYATWG</t>
  </si>
  <si>
    <t>12/17/2008</t>
  </si>
  <si>
    <t>RVEO18GX9LUAU</t>
  </si>
  <si>
    <t>A MUST HAVE! :)</t>
  </si>
  <si>
    <t>R6NGZBLOES2A2</t>
  </si>
  <si>
    <t>12/8/2008</t>
  </si>
  <si>
    <t>RE68C63WBZSPN</t>
  </si>
  <si>
    <t>12/6/2008</t>
  </si>
  <si>
    <t>R35AORTS3K1HB7</t>
  </si>
  <si>
    <t>12/4/2008</t>
  </si>
  <si>
    <t>R2KO57BKPO9C01</t>
  </si>
  <si>
    <t>11/25/2008</t>
  </si>
  <si>
    <t>R3D4DIQYFGMQCQ</t>
  </si>
  <si>
    <t>11/20/2008</t>
  </si>
  <si>
    <t>RTKRG3Q62AFTG</t>
  </si>
  <si>
    <t>R2BCPCPEHCXZLX</t>
  </si>
  <si>
    <t>11/19/2008</t>
  </si>
  <si>
    <t>RJY4RUK7W8JJM</t>
  </si>
  <si>
    <t>11/16/2008</t>
  </si>
  <si>
    <t>R22X345KR5KAXW</t>
  </si>
  <si>
    <t>11/10/2008</t>
  </si>
  <si>
    <t>R2DSH03957RPS4</t>
  </si>
  <si>
    <t>R2WAT8K10UQ2A0</t>
  </si>
  <si>
    <t>11/8/2008</t>
  </si>
  <si>
    <t>11/7/2008</t>
  </si>
  <si>
    <t>R1Q4T9KWSPZ4UD</t>
  </si>
  <si>
    <t>RC028SMDR8VI6</t>
  </si>
  <si>
    <t>11/4/2008</t>
  </si>
  <si>
    <t>RGLA3NWPSMV7</t>
  </si>
  <si>
    <t>Pleased with replacement</t>
  </si>
  <si>
    <t>11/1/2008</t>
  </si>
  <si>
    <t>RAOKOEXP9I55K</t>
  </si>
  <si>
    <t>10/30/2008</t>
  </si>
  <si>
    <t>RSBOL48TXFMJ7</t>
  </si>
  <si>
    <t>Also warms toes nicely</t>
  </si>
  <si>
    <t>10/16/2008</t>
  </si>
  <si>
    <t>10/14/2008</t>
  </si>
  <si>
    <t>R3T0IBNSFK5YHQ</t>
  </si>
  <si>
    <t>It's okay-maybe?</t>
  </si>
  <si>
    <t>R3CNOHSHL9V2PQ</t>
  </si>
  <si>
    <t>This item has a few problems ---</t>
  </si>
  <si>
    <t>10/9/2008</t>
  </si>
  <si>
    <t>R594UDNWP3LW</t>
  </si>
  <si>
    <t>10/6/2008</t>
  </si>
  <si>
    <t>R1QCIKVJL2GOKE</t>
  </si>
  <si>
    <t>10/2/2008</t>
  </si>
  <si>
    <t>R2AO3IB3D9YP45</t>
  </si>
  <si>
    <t>R4OQ27O6H7KZM</t>
  </si>
  <si>
    <t>from a cosmotoligists point of view</t>
  </si>
  <si>
    <t>9/15/2008</t>
  </si>
  <si>
    <t>R2CSROBCS6XRLN</t>
  </si>
  <si>
    <t>9/13/2008</t>
  </si>
  <si>
    <t>R24H7BXAD2RKYP</t>
  </si>
  <si>
    <t>9/10/2008</t>
  </si>
  <si>
    <t>ROKR9YV35GO6Q</t>
  </si>
  <si>
    <t>RG3PRJNPIERL9</t>
  </si>
  <si>
    <t>Powerful and nice looking!</t>
  </si>
  <si>
    <t>9/7/2008</t>
  </si>
  <si>
    <t>R100FVA5HL0UMO</t>
  </si>
  <si>
    <t>R1A9OSWD1P23B1</t>
  </si>
  <si>
    <t>9/5/2008</t>
  </si>
  <si>
    <t>R255HTDP9A2UEC</t>
  </si>
  <si>
    <t>B000OV78J6</t>
  </si>
  <si>
    <t>R2NJVIEVM6KZM2</t>
  </si>
  <si>
    <t>9/3/2008</t>
  </si>
  <si>
    <t>R3LF7H79FM0FMV</t>
  </si>
  <si>
    <t>9/1/2008</t>
  </si>
  <si>
    <t>R2NOJIFEYHWM4A</t>
  </si>
  <si>
    <t>8/28/2008</t>
  </si>
  <si>
    <t>R45BTC2HN9R5A</t>
  </si>
  <si>
    <t>R8AZWFJPPTAPY</t>
  </si>
  <si>
    <t>8/25/2008</t>
  </si>
  <si>
    <t>RG51GWWL0PJJ0</t>
  </si>
  <si>
    <t>8/24/2008</t>
  </si>
  <si>
    <t>R2F6SDORYCOXIY</t>
  </si>
  <si>
    <t>8/13/2008</t>
  </si>
  <si>
    <t>R2P4FNC38UKWKP</t>
  </si>
  <si>
    <t>R1Q2V9P8QTNHJG</t>
  </si>
  <si>
    <t>R2Y79YXJEG0ZP9</t>
  </si>
  <si>
    <t>8/9/2008</t>
  </si>
  <si>
    <t>R3JDD2IEV9C00W</t>
  </si>
  <si>
    <t>NOT VERY STRONG</t>
  </si>
  <si>
    <t>8/8/2008</t>
  </si>
  <si>
    <t>R1X0BQ8M3VYY53</t>
  </si>
  <si>
    <t>8/3/2008</t>
  </si>
  <si>
    <t>7/24/2008</t>
  </si>
  <si>
    <t>R1R3PH8KIUK63X</t>
  </si>
  <si>
    <t>RZATITAEEOV37</t>
  </si>
  <si>
    <t>need a little more power and a little longer cord</t>
  </si>
  <si>
    <t>7/19/2008</t>
  </si>
  <si>
    <t>R1JI1E3SN8WRKG</t>
  </si>
  <si>
    <t>7/17/2008</t>
  </si>
  <si>
    <t>7/16/2008</t>
  </si>
  <si>
    <t>R1IGIJMMYTOYR3</t>
  </si>
  <si>
    <t>Burned up in 8 months</t>
  </si>
  <si>
    <t>R215FBB15V51GO</t>
  </si>
  <si>
    <t>7/15/2008</t>
  </si>
  <si>
    <t>R1Y9GLP9HZ96GP</t>
  </si>
  <si>
    <t>7/6/2008</t>
  </si>
  <si>
    <t>R1PRCB24EUYD0Y</t>
  </si>
  <si>
    <t>it's ok...</t>
  </si>
  <si>
    <t>6/29/2008</t>
  </si>
  <si>
    <t>R14VIH4T5Q5CZA</t>
  </si>
  <si>
    <t>R2G8ARJBCUF2IB</t>
  </si>
  <si>
    <t>6/23/2008</t>
  </si>
  <si>
    <t>R3O5C6N4PA2MC9</t>
  </si>
  <si>
    <t>6/19/2008</t>
  </si>
  <si>
    <t>R7S0VV5ACQY0U</t>
  </si>
  <si>
    <t>Pros and cons</t>
  </si>
  <si>
    <t>R3PUV70X8DP21A</t>
  </si>
  <si>
    <t>6/18/2008</t>
  </si>
  <si>
    <t>R28HNYMPZUNWUX</t>
  </si>
  <si>
    <t>6/15/2008</t>
  </si>
  <si>
    <t>RDX33XFJA53IA</t>
  </si>
  <si>
    <t>6/8/2008</t>
  </si>
  <si>
    <t>RZXX4GHVHD54Z</t>
  </si>
  <si>
    <t>Decent for the price</t>
  </si>
  <si>
    <t>6/4/2008</t>
  </si>
  <si>
    <t>6/3/2008</t>
  </si>
  <si>
    <t>R16J1V9D2VC0IN</t>
  </si>
  <si>
    <t>didn't last</t>
  </si>
  <si>
    <t>R1FIQLVTL6XPBQ</t>
  </si>
  <si>
    <t>6/2/2008</t>
  </si>
  <si>
    <t>RD2HZOUVSDKMK</t>
  </si>
  <si>
    <t>Brilliant!</t>
  </si>
  <si>
    <t>5/26/2008</t>
  </si>
  <si>
    <t>R3SB65VCWXWSFU</t>
  </si>
  <si>
    <t>5/14/2008</t>
  </si>
  <si>
    <t>R1S5JGHRDRTL72</t>
  </si>
  <si>
    <t>5/11/2008</t>
  </si>
  <si>
    <t>R23CUELD0W4HTD</t>
  </si>
  <si>
    <t>5/5/2008</t>
  </si>
  <si>
    <t>RKJZI7OO5JW8D</t>
  </si>
  <si>
    <t>5/4/2008</t>
  </si>
  <si>
    <t>R2IF1R99T0LQWI</t>
  </si>
  <si>
    <t>5/3/2008</t>
  </si>
  <si>
    <t>R104YF22BW19H4</t>
  </si>
  <si>
    <t>R39TUC43XPEN3V</t>
  </si>
  <si>
    <t>4/27/2008</t>
  </si>
  <si>
    <t>4/26/2008</t>
  </si>
  <si>
    <t>R3VOF3M56SULV7</t>
  </si>
  <si>
    <t>Check the distance to your outlet</t>
  </si>
  <si>
    <t>4/21/2008</t>
  </si>
  <si>
    <t>R27PKH95AYEVSY</t>
  </si>
  <si>
    <t>4/14/2008</t>
  </si>
  <si>
    <t>R1JLHN2AC3MHST</t>
  </si>
  <si>
    <t>The convenience is nice, but it failed after a year.</t>
  </si>
  <si>
    <t>R1MOD1E4QACC98</t>
  </si>
  <si>
    <t>quick dry</t>
  </si>
  <si>
    <t>RUHSTS42CD2OZ</t>
  </si>
  <si>
    <t>4/6/2008</t>
  </si>
  <si>
    <t>R2PA6YQJIOWT2T</t>
  </si>
  <si>
    <t>3/27/2008</t>
  </si>
  <si>
    <t>R14FJKOHT1JY6Q</t>
  </si>
  <si>
    <t>3/26/2008</t>
  </si>
  <si>
    <t>R18PII15XS8ODO</t>
  </si>
  <si>
    <t>3/25/2008</t>
  </si>
  <si>
    <t>R2G8G46XK7UPH1</t>
  </si>
  <si>
    <t>3/23/2008</t>
  </si>
  <si>
    <t>R2RLMV6X0J40SQ</t>
  </si>
  <si>
    <t>All the comforts of on the road!</t>
  </si>
  <si>
    <t>3/19/2008</t>
  </si>
  <si>
    <t>R2SR07RWO14DZ0</t>
  </si>
  <si>
    <t>R1KMP6MFCEC34S</t>
  </si>
  <si>
    <t>3/18/2008</t>
  </si>
  <si>
    <t>RBWNN86I9ULPN</t>
  </si>
  <si>
    <t>Light-Weight Power House</t>
  </si>
  <si>
    <t>3/15/2008</t>
  </si>
  <si>
    <t>RX2ADA8PP75KH</t>
  </si>
  <si>
    <t>RMPI2NLHS9ZW2</t>
  </si>
  <si>
    <t>3/11/2008</t>
  </si>
  <si>
    <t>R2CXSN36K90FWF</t>
  </si>
  <si>
    <t>R24Z5WTS93OQRH</t>
  </si>
  <si>
    <t>3/9/2008</t>
  </si>
  <si>
    <t>R1OE7A387Y2KKI</t>
  </si>
  <si>
    <t>Value</t>
  </si>
  <si>
    <t>3/3/2008</t>
  </si>
  <si>
    <t>RXOGZ3UAF51P0</t>
  </si>
  <si>
    <t>R2P9VISBLRK18K</t>
  </si>
  <si>
    <t>2/27/2008</t>
  </si>
  <si>
    <t>R1ZO98186VFQRO</t>
  </si>
  <si>
    <t>2/23/2008</t>
  </si>
  <si>
    <t>2/18/2008</t>
  </si>
  <si>
    <t>RDEJO8NO6CCYJ</t>
  </si>
  <si>
    <t>2/17/2008</t>
  </si>
  <si>
    <t>R1D9MBA8PPXHIN</t>
  </si>
  <si>
    <t>R2DBKMA6AE9D4X</t>
  </si>
  <si>
    <t>2/16/2008</t>
  </si>
  <si>
    <t>2/15/2008</t>
  </si>
  <si>
    <t>R4DLSU18G3AML</t>
  </si>
  <si>
    <t>R1QUFJ9PHJL1D2</t>
  </si>
  <si>
    <t>Farouk Deep Brilliance</t>
  </si>
  <si>
    <t>RZB9BBZCO4LNZ</t>
  </si>
  <si>
    <t>Happy but wish it was a little stronger...</t>
  </si>
  <si>
    <t>2/10/2008</t>
  </si>
  <si>
    <t>R1R7TXNSGGLKKK</t>
  </si>
  <si>
    <t>2/6/2008</t>
  </si>
  <si>
    <t>R2LGTOIXMMSOL3</t>
  </si>
  <si>
    <t>1/31/2008</t>
  </si>
  <si>
    <t>R2S4VNOX8KWQDA</t>
  </si>
  <si>
    <t>1/29/2008</t>
  </si>
  <si>
    <t>1/28/2008</t>
  </si>
  <si>
    <t>R28UL93ASL3MQB</t>
  </si>
  <si>
    <t>It is okay. It doesn't get hot enough and the buttons are located where you hit them with your fingers.  I am not crazy about it and certainly would want more heat fromit</t>
  </si>
  <si>
    <t>R3R324OAP15DH8</t>
  </si>
  <si>
    <t>1/13/2008</t>
  </si>
  <si>
    <t>R1EAITUDCX4XZS</t>
  </si>
  <si>
    <t>Cord Keeper Breaks!</t>
  </si>
  <si>
    <t>1/12/2008</t>
  </si>
  <si>
    <t>1/11/2008</t>
  </si>
  <si>
    <t>RAS9VG2A8UNKA</t>
  </si>
  <si>
    <t>Conair 209R Ion Shine(s) for Under $20.00!</t>
  </si>
  <si>
    <t>RNTGO5947S6SF</t>
  </si>
  <si>
    <t>1/10/2008</t>
  </si>
  <si>
    <t>R1NS5CPTO9XOSA</t>
  </si>
  <si>
    <t>1/8/2008</t>
  </si>
  <si>
    <t>R1QN7UXCSE9L1M</t>
  </si>
  <si>
    <t>1/7/2008</t>
  </si>
  <si>
    <t>1/1/2008</t>
  </si>
  <si>
    <t>RFUKTJXOAKWA7</t>
  </si>
  <si>
    <t>RMRSRIHEC10BS</t>
  </si>
  <si>
    <t>12/28/2007</t>
  </si>
  <si>
    <t>RZVD4J4TPY4TU</t>
  </si>
  <si>
    <t>easy to use and store</t>
  </si>
  <si>
    <t>12/21/2007</t>
  </si>
  <si>
    <t>R3OASWDGG0FBKE</t>
  </si>
  <si>
    <t>Piece of rubbish</t>
  </si>
  <si>
    <t>I was really looking forward to this. Got it in the mail. Plugged it in and it did not work. I am sending it back.</t>
  </si>
  <si>
    <t>12/18/2007</t>
  </si>
  <si>
    <t>RW6Q76THN41JB</t>
  </si>
  <si>
    <t>R2G1PDPKN0MSY5</t>
  </si>
  <si>
    <t>12/13/2007</t>
  </si>
  <si>
    <t>R2TGMCIIKJIBXW</t>
  </si>
  <si>
    <t>Very compact, dries well, stays out of the way</t>
  </si>
  <si>
    <t>12/11/2007</t>
  </si>
  <si>
    <t>R24DFM02Q2HKF6</t>
  </si>
  <si>
    <t>12/7/2007</t>
  </si>
  <si>
    <t>R2H571KT4BUU68</t>
  </si>
  <si>
    <t>12/4/2007</t>
  </si>
  <si>
    <t>R3ALR69JJC91FT</t>
  </si>
  <si>
    <t>Broke after a year</t>
  </si>
  <si>
    <t>12/2/2007</t>
  </si>
  <si>
    <t>R2YD26J72A3VEZ</t>
  </si>
  <si>
    <t>12/1/2007</t>
  </si>
  <si>
    <t>R3AKT42S4RNEQB</t>
  </si>
  <si>
    <t>R1T9IT4ODB98FK</t>
  </si>
  <si>
    <t>11/17/2007</t>
  </si>
  <si>
    <t>R2LZ5MS4D6295M</t>
  </si>
  <si>
    <t>11/6/2007</t>
  </si>
  <si>
    <t>R1BGCNSEGB6H1C</t>
  </si>
  <si>
    <t>10/13/2007</t>
  </si>
  <si>
    <t>R2UAS478B1DSJ3</t>
  </si>
  <si>
    <t>10/9/2007</t>
  </si>
  <si>
    <t>R34W8NE438WCIK</t>
  </si>
  <si>
    <t>What junk</t>
  </si>
  <si>
    <t>10/2/2007</t>
  </si>
  <si>
    <t>R3F9506LFHPKFF</t>
  </si>
  <si>
    <t>10/1/2007</t>
  </si>
  <si>
    <t>R34ACVTU6DJD3F</t>
  </si>
  <si>
    <t>9/23/2007</t>
  </si>
  <si>
    <t>R2MVX79MX1NHWZ</t>
  </si>
  <si>
    <t>R2AIX52C3P4RTV</t>
  </si>
  <si>
    <t>9/15/2007</t>
  </si>
  <si>
    <t>R1SY0R012Q33B1</t>
  </si>
  <si>
    <t>Not authorized - you'll be taking a chance</t>
  </si>
  <si>
    <t>8/27/2007</t>
  </si>
  <si>
    <t>R54D01H9FZ93S</t>
  </si>
  <si>
    <t>8/13/2007</t>
  </si>
  <si>
    <t>R2YHQN1CBGCAC1</t>
  </si>
  <si>
    <t>8/4/2007</t>
  </si>
  <si>
    <t>R1V7D5XTLWNKY5</t>
  </si>
  <si>
    <t>Powerful Portable</t>
  </si>
  <si>
    <t>7/28/2007</t>
  </si>
  <si>
    <t>R378FTJS0AA187</t>
  </si>
  <si>
    <t>Junk! It died after a year of moderate use.</t>
  </si>
  <si>
    <t>R1VFIXCWP3AE1S</t>
  </si>
  <si>
    <t>R2IDYHWFAODWR3</t>
  </si>
  <si>
    <t>Watch the retractable cord!!!</t>
  </si>
  <si>
    <t>7/14/2007</t>
  </si>
  <si>
    <t>R1TTG5WT0UCZMQ</t>
  </si>
  <si>
    <t>7/1/2007</t>
  </si>
  <si>
    <t>RM0Y5EIBYMB8Y</t>
  </si>
  <si>
    <t>pretty lame</t>
  </si>
  <si>
    <t>6/28/2007</t>
  </si>
  <si>
    <t>R2S40H3M4ZQT6O</t>
  </si>
  <si>
    <t>6/15/2007</t>
  </si>
  <si>
    <t>R2LAJFJPJ3L3ED</t>
  </si>
  <si>
    <t>6/11/2007</t>
  </si>
  <si>
    <t>R11TDR21W9AQHS</t>
  </si>
  <si>
    <t>Very Light Weight and Yet Powerful</t>
  </si>
  <si>
    <t>R2FQEQYR0NIDO3</t>
  </si>
  <si>
    <t>Small, Fast, HOT!!!</t>
  </si>
  <si>
    <t>6/7/2007</t>
  </si>
  <si>
    <t>RAJNWH0VESLFQ</t>
  </si>
  <si>
    <t>Replacement Unit</t>
  </si>
  <si>
    <t>6/2/2007</t>
  </si>
  <si>
    <t>R39OTRW73YS3YM</t>
  </si>
  <si>
    <t>5/30/2007</t>
  </si>
  <si>
    <t>R3MSOJ1KRKNUPE</t>
  </si>
  <si>
    <t>Just what I've been trying to find!</t>
  </si>
  <si>
    <t>5/25/2007</t>
  </si>
  <si>
    <t>R2KLRJKSHCMQB5</t>
  </si>
  <si>
    <t>5/13/2007</t>
  </si>
  <si>
    <t>RZZ95UPVU7GP3</t>
  </si>
  <si>
    <t>5/6/2007</t>
  </si>
  <si>
    <t>R3L979CVNYV254</t>
  </si>
  <si>
    <t>R3P20D0DUS6DQI</t>
  </si>
  <si>
    <t>R326JV1PISW7TE</t>
  </si>
  <si>
    <t>Just okay but STOPPED WORKING</t>
  </si>
  <si>
    <t>4/24/2007</t>
  </si>
  <si>
    <t>R19TXN5I5KLWKY</t>
  </si>
  <si>
    <t>4/15/2007</t>
  </si>
  <si>
    <t>RTGK8M5H0DHJ5</t>
  </si>
  <si>
    <t>B000GLRREU</t>
  </si>
  <si>
    <t>Waterpik Waterpik Ultra Dental Water Jet Flosser Wp-100</t>
  </si>
  <si>
    <t>Clean teeth and fresh breath!</t>
  </si>
  <si>
    <t>R2YS4RSPW9YRQQ</t>
  </si>
  <si>
    <t>B000H05X0K</t>
  </si>
  <si>
    <t>Christian Dior Makeup Magique Matifying Toner 200ml/6.7oz</t>
  </si>
  <si>
    <t>Really gets remaining make-up/dirt off and skin feels smooth</t>
  </si>
  <si>
    <t>R5PHFES8DJDTR</t>
  </si>
  <si>
    <t>B000674Z9E</t>
  </si>
  <si>
    <t>Laura Mercier Accessories - Velour Puff</t>
  </si>
  <si>
    <t>RLX045JXG0DP5</t>
  </si>
  <si>
    <t>B00021DVCQ</t>
  </si>
  <si>
    <t>Bare Escentuals BareMinerals</t>
  </si>
  <si>
    <t>Not For Lined, Aging Skin</t>
  </si>
  <si>
    <t>R36OAXLY9O4H9</t>
  </si>
  <si>
    <t>B000N38EDE</t>
  </si>
  <si>
    <t>Mistral Bath, Body and Massage Oil in 7 Scents, 7 fl oz</t>
  </si>
  <si>
    <t>RYTW2VBD9GH93</t>
  </si>
  <si>
    <t>B0002KHT8Y</t>
  </si>
  <si>
    <t>Oral-B Professional Care Deluxe Electric Toothbrush -</t>
  </si>
  <si>
    <t>4/14/2007</t>
  </si>
  <si>
    <t>R1W5XC0W6FEMTD</t>
  </si>
  <si>
    <t>Hot Tools Professional 800 Watt Ionic Soft Bonnet Hair Dryer, Black &amp; White</t>
  </si>
  <si>
    <t>R3MYFHSDEX2N1M</t>
  </si>
  <si>
    <t>B000EGMBXY</t>
  </si>
  <si>
    <t>Organic Root Stimulator Herbal Cleanse Hair and Scalp Cleanse Shampoo, 8 Ounce</t>
  </si>
  <si>
    <t>R1UBJXS5H55F06</t>
  </si>
  <si>
    <t>4/10/2007</t>
  </si>
  <si>
    <t>4/5/2007</t>
  </si>
  <si>
    <t>R51XZIWFFD771</t>
  </si>
  <si>
    <t>Light, Quiet, Fantastic and Fast!</t>
  </si>
  <si>
    <t>RXY46ZHTFAGPG</t>
  </si>
  <si>
    <t>switch broke</t>
  </si>
  <si>
    <t>4/1/2007</t>
  </si>
  <si>
    <t>R26DAAWP3D5Q2J</t>
  </si>
  <si>
    <t>3/21/2007</t>
  </si>
  <si>
    <t>R386ONK73TUG60</t>
  </si>
  <si>
    <t>3/13/2007</t>
  </si>
  <si>
    <t>R2VO21QXV55LNS</t>
  </si>
  <si>
    <t>I No Longer Recommend It</t>
  </si>
  <si>
    <t>R7SBXY01ZR9CU</t>
  </si>
  <si>
    <t>3/12/2007</t>
  </si>
  <si>
    <t>R2UZMEK5ZDW040</t>
  </si>
  <si>
    <t>RY7WEO7GWKR8Y</t>
  </si>
  <si>
    <t>3/10/2007</t>
  </si>
  <si>
    <t>RGGDKEVONZ8TP</t>
  </si>
  <si>
    <t>R11RS3LZ96EPP</t>
  </si>
  <si>
    <t>3/9/2007</t>
  </si>
  <si>
    <t>RPG7NC2WORDZP</t>
  </si>
  <si>
    <t>2/24/2007</t>
  </si>
  <si>
    <t>R2FSTXRYL163J6</t>
  </si>
  <si>
    <t>2/21/2007</t>
  </si>
  <si>
    <t>R29PPENAMEGLTG</t>
  </si>
  <si>
    <t>...and I thought the ION feature was hype!</t>
  </si>
  <si>
    <t>2/19/2007</t>
  </si>
  <si>
    <t>R1ZJSZ3R2PBLSV</t>
  </si>
  <si>
    <t>2/17/2007</t>
  </si>
  <si>
    <t>R35WM5I5V5XOKX</t>
  </si>
  <si>
    <t>2/6/2007</t>
  </si>
  <si>
    <t>RRT3Z4N9JQJ9G</t>
  </si>
  <si>
    <t>1/27/2007</t>
  </si>
  <si>
    <t>R3TQ7DKLDSQAX5</t>
  </si>
  <si>
    <t>1/18/2007</t>
  </si>
  <si>
    <t>1/15/2007</t>
  </si>
  <si>
    <t>R20MM1FZS0F7UK</t>
  </si>
  <si>
    <t>Hotel Quality</t>
  </si>
  <si>
    <t>R10YWBILV72GW1</t>
  </si>
  <si>
    <t>1/11/2007</t>
  </si>
  <si>
    <t>R3I9P1NNEIZSFO</t>
  </si>
  <si>
    <t>1/9/2007</t>
  </si>
  <si>
    <t>R2PNYREVVHAS76</t>
  </si>
  <si>
    <t>R1O534I1R8TWC2</t>
  </si>
  <si>
    <t>Not for Amateurs</t>
  </si>
  <si>
    <t>1/7/2007</t>
  </si>
  <si>
    <t>R2K9VV7Y9JO85I</t>
  </si>
  <si>
    <t>1/3/2007</t>
  </si>
  <si>
    <t>R1401VJ9VWT0Y3</t>
  </si>
  <si>
    <t>R1SRTA2WQJBVMQ</t>
  </si>
  <si>
    <t>12/2/2006</t>
  </si>
  <si>
    <t>R1L4FFXOTTKWYT</t>
  </si>
  <si>
    <t>R8V1BS1HNP7A0</t>
  </si>
  <si>
    <t>12/1/2006</t>
  </si>
  <si>
    <t>RRQEIVL98NJV9</t>
  </si>
  <si>
    <t>11/19/2006</t>
  </si>
  <si>
    <t>R3TRJ5ZUYS8FYJ</t>
  </si>
  <si>
    <t>11/5/2006</t>
  </si>
  <si>
    <t>R2WKZUN1GKZAXL</t>
  </si>
  <si>
    <t>Soft Bonnet Review</t>
  </si>
  <si>
    <t>11/4/2006</t>
  </si>
  <si>
    <t>11/3/2006</t>
  </si>
  <si>
    <t>R59HELZGP3H29</t>
  </si>
  <si>
    <t>R3RYCNCG217RCA</t>
  </si>
  <si>
    <t>10/9/2006</t>
  </si>
  <si>
    <t>R10G4UBF2T7RQ</t>
  </si>
  <si>
    <t>8/21/2006</t>
  </si>
  <si>
    <t>RMVWQFEX7GYOE</t>
  </si>
  <si>
    <t>8/6/2006</t>
  </si>
  <si>
    <t>R1C9D297FB7ZWY</t>
  </si>
  <si>
    <t>7/10/2006</t>
  </si>
  <si>
    <t>RU4FM56CCP5CV</t>
  </si>
  <si>
    <t>6/17/2006</t>
  </si>
  <si>
    <t>R1SJ47IZ4IKPJ5</t>
  </si>
  <si>
    <t>6/4/2006</t>
  </si>
  <si>
    <t>R2PL90JSFKX5IB</t>
  </si>
  <si>
    <t>5/28/2006</t>
  </si>
  <si>
    <t>R18XYM3SB12X2E</t>
  </si>
  <si>
    <t>4/9/2006</t>
  </si>
  <si>
    <t>3/19/2006</t>
  </si>
  <si>
    <t>R2ED6EP7QGORDR</t>
  </si>
  <si>
    <t>Not as quiet as I wanted</t>
  </si>
  <si>
    <t>R2MBFH6A0Q11B5</t>
  </si>
  <si>
    <t>No Warranty</t>
  </si>
  <si>
    <t>3/12/2006</t>
  </si>
  <si>
    <t>3/8/2006</t>
  </si>
  <si>
    <t>R2TVLB5Z0R9LEU</t>
  </si>
  <si>
    <t>R1NDRMC9ADPUOC</t>
  </si>
  <si>
    <t>2/24/2006</t>
  </si>
  <si>
    <t>R17YDVO1GZ0CVZ</t>
  </si>
  <si>
    <t>R3750ILM6CB8IE</t>
  </si>
  <si>
    <t>R3HEA8B7YKJOJ1</t>
  </si>
  <si>
    <t>2/4/2006</t>
  </si>
  <si>
    <t>RXK8FS5P9EWL9</t>
  </si>
  <si>
    <t>2/1/2006</t>
  </si>
  <si>
    <t>R3MXFXAJJQ7VWN</t>
  </si>
  <si>
    <t>Wow, what else can I say?</t>
  </si>
  <si>
    <t>1/18/2006</t>
  </si>
  <si>
    <t>RU20NJLY6V7GR</t>
  </si>
  <si>
    <t>1/13/2006</t>
  </si>
  <si>
    <t>1/5/2006</t>
  </si>
  <si>
    <t>R1FZGZ9IAKXF6D</t>
  </si>
  <si>
    <t>R30TYLHXV992G9</t>
  </si>
  <si>
    <t>12/29/2005</t>
  </si>
  <si>
    <t>R1JTW1HKE1A4GP</t>
  </si>
  <si>
    <t>Never going back</t>
  </si>
  <si>
    <t>12/8/2005</t>
  </si>
  <si>
    <t>R2G43OCI39IENW</t>
  </si>
  <si>
    <t>Super Fast!!</t>
  </si>
  <si>
    <t>10/17/2005</t>
  </si>
  <si>
    <t>RZVHQM7O6L78O</t>
  </si>
  <si>
    <t>Very light &amp; dries fast but other claims exaggerated</t>
  </si>
  <si>
    <t>9/22/2005</t>
  </si>
  <si>
    <t>R37KYGDKHQ87NK</t>
  </si>
  <si>
    <t>9/15/2005</t>
  </si>
  <si>
    <t>R3NZ6I1EKJ9FQL</t>
  </si>
  <si>
    <t>5/25/2005</t>
  </si>
  <si>
    <t>R12APPEFY714W7</t>
  </si>
  <si>
    <t>a Bit Disappointed</t>
  </si>
  <si>
    <t>8/15/2004</t>
  </si>
  <si>
    <t>R3GO6L5PWBS0IW</t>
  </si>
  <si>
    <t>7/13/2002</t>
  </si>
  <si>
    <t>R2XM83JYE2KDE2</t>
  </si>
  <si>
    <t>Some pluses, some minuses</t>
  </si>
  <si>
    <t>3/2/2002</t>
  </si>
  <si>
    <t>Even if you pay  TIMES the price,</t>
  </si>
  <si>
    <t>Over heated and shut off within the first  minutes of use. Returned to Amazon. Would in no way recommend</t>
  </si>
  <si>
    <t xml:space="preserve"> </t>
  </si>
  <si>
    <t>The only reason I cannot give it 5  is ...</t>
  </si>
  <si>
    <t>gave 3  because it is advertised as having 2 ...</t>
  </si>
  <si>
    <t>gave 3  because it is advertised as having 2 speeds and 3 heat settings. It does but the heat settings are fixed to certain speeds. You cannot have high speed with low heat or low speed with high heat, only high heat with high speed or low heat with low speed etc. Wanted to control heat and speed separately. Nothing wrong with unit otherwise but lowered rating due to not being able to change heat and speed settings independently. Returned for refund.</t>
  </si>
  <si>
    <t>10  !!</t>
  </si>
  <si>
    <t xml:space="preserve"> !</t>
  </si>
  <si>
    <t>Only 4  because of night light</t>
  </si>
  <si>
    <t>Does what it's supposed to; haven't had any problems with it yet, but the sliding switches seem really cheap. Better quality switches would have pushed it to 5 ; shame they cut corners on the only moving piece that you actually have to manipulate to use the thing; reminding me how cheap it feels when I use it every time.</t>
  </si>
  <si>
    <t>10 !</t>
  </si>
  <si>
    <t xml:space="preserve">junk,   zero </t>
  </si>
  <si>
    <t>I didn't know what the attachments were for so I threw them out.  I turned it on and it blew hot air.  5 .</t>
  </si>
  <si>
    <t>This item did not work out of the box. I returned it. Should be no .</t>
  </si>
  <si>
    <t>CONS: I took a  away because this is very heavy in hand and awkwardly balanced (and that is without adding the removable tip). The PROS: It came impressively/beautifully packaged, it looks beautiful, feels well made, it has a lot of drying power, and is not too loud.</t>
  </si>
  <si>
    <t>Please don't buy this. I used this for just 3 or 4 times and now ted getting coil burning smell when I turn it on. It should go to trash now.</t>
  </si>
  <si>
    <t>Didn't work with an inverter or converter ted smoking while ...</t>
  </si>
  <si>
    <t>Horrible, lasted 6 weeks than ted sparking flames!&lt;br /&gt;Would NOT recommend</t>
  </si>
  <si>
    <t>In the beginning things were fine, I just ted using it 2weeks ago even ...</t>
  </si>
  <si>
    <t>In the beginning things were fine , I just ted using it  2weeks ago even though I bought it months ago. With 2week(3 times a week) of use the thing has already died on me. This is not something, I would buy again. It didn't flat out die , it ted declining in performance.</t>
  </si>
  <si>
    <t>Just ted using馃榿馃榾</t>
  </si>
  <si>
    <t>Have had this less than a year and it's ted ...</t>
  </si>
  <si>
    <t>The unit ted smoking today when in use.  The built in GFCI fried after just over a months use.</t>
  </si>
  <si>
    <t>- DO NOT BUY - the 5  reviews are fake</t>
  </si>
  <si>
    <t>Didn't last more than 30 uses and ted smoking</t>
  </si>
  <si>
    <t>Size  Really a 4.5  rating.</t>
  </si>
  <si>
    <t>Another 5  Rating!</t>
  </si>
  <si>
    <t>ted lighting itself on fire</t>
  </si>
  <si>
    <t>Took it to Europe, plugged it into 220V, and it ted smoking. it never worked.</t>
  </si>
  <si>
    <t>Took it to Europe, plugged it into 220V, and it ted smoking immediately.&lt;br /&gt;&lt;br /&gt;it never worked. It obviously is not dual voltage.</t>
  </si>
  <si>
    <t>Would of given it a 5  if the handle were more ergonomic</t>
  </si>
  <si>
    <t>Everytime i take it of by bag at the gym, girls t laughing, but when they see me using it and the results, they ask me where i got it...I very proud of my purchase! :D</t>
  </si>
  <si>
    <t>Bought this for my girlfriend over a year ago and it's still working.&lt;br /&gt;&lt;br /&gt;The very nice soft touch coating has ted to peel away pretty significantly though, but for $25 I guess I can't complain too much.</t>
  </si>
  <si>
    <t>The plastic switch that holds the hard hat up is kind of flimsy. Don't move around too much while you're underneath the hood and you'll be fine. If they can redesign the hood lock on this device, it'd be a   item, because my roller sets come out swell when using it.</t>
  </si>
  <si>
    <t>Girlfriend s it</t>
  </si>
  <si>
    <t xml:space="preserve"> this, keeps my curls nice and not frizzes out.</t>
  </si>
  <si>
    <t>Mom s It!</t>
  </si>
  <si>
    <t xml:space="preserve"> it!</t>
  </si>
  <si>
    <t xml:space="preserve"> it</t>
  </si>
  <si>
    <t>I bought this for my sister for her to use it for college. it came really fast, she s it and it's very affordable. thank you. 馃槉</t>
  </si>
  <si>
    <t>I just  it</t>
  </si>
  <si>
    <t>I just  it!</t>
  </si>
  <si>
    <t>I  how it folds and how it is easy to ...</t>
  </si>
  <si>
    <t xml:space="preserve"> it!!</t>
  </si>
  <si>
    <t xml:space="preserve"> it !! amazing !!</t>
  </si>
  <si>
    <t>my wife  it, its not heavi and powerfull</t>
  </si>
  <si>
    <t xml:space="preserve"> these</t>
  </si>
  <si>
    <t xml:space="preserve"> it.</t>
  </si>
  <si>
    <t>Bought this for my girlfriend. She s it!</t>
  </si>
  <si>
    <t>I  the price</t>
  </si>
  <si>
    <t xml:space="preserve"> this thing</t>
  </si>
  <si>
    <t>I  it for its practicality and efficiency.  It is quiet all right.</t>
  </si>
  <si>
    <t>so easy to install, so sturdy. I  it!</t>
  </si>
  <si>
    <t>My girlfriend s it</t>
  </si>
  <si>
    <t xml:space="preserve"> it very very powerful</t>
  </si>
  <si>
    <t>Way better quality than I expected for the price!  it!!</t>
  </si>
  <si>
    <t xml:space="preserve"> the retractable cord.</t>
  </si>
  <si>
    <t xml:space="preserve"> it!  Quiet and powerful, cord retracts well.</t>
  </si>
  <si>
    <t>Not very strong. Does the job. Doesn't have a lot of heft so it makes me think it won't last long, which is fine since we don't really  it.</t>
  </si>
  <si>
    <t xml:space="preserve"> IT!!</t>
  </si>
  <si>
    <t>Mom's  it</t>
  </si>
  <si>
    <t>and I  the small size</t>
  </si>
  <si>
    <t>d it.</t>
  </si>
  <si>
    <t>i  it</t>
  </si>
  <si>
    <t>My wife s it!!!</t>
  </si>
  <si>
    <t>Our clients  it. It has a quality look to it.</t>
  </si>
  <si>
    <t>I bought this for a friend as a gift she  s it she has her own shop .</t>
  </si>
  <si>
    <t xml:space="preserve"> it. Highly recommend it.</t>
  </si>
  <si>
    <t>I  it</t>
  </si>
  <si>
    <t xml:space="preserve"> it! So convenient</t>
  </si>
  <si>
    <t xml:space="preserve"> it!  So convenient.</t>
  </si>
  <si>
    <t>I  It!</t>
  </si>
  <si>
    <t xml:space="preserve"> the built in nightlight</t>
  </si>
  <si>
    <t xml:space="preserve"> the retractable cord!!!!</t>
  </si>
  <si>
    <t>Small, light in weight &amp; easy to use. It does the job &amp; I  it!</t>
  </si>
  <si>
    <t>my wife s it.</t>
  </si>
  <si>
    <t>I  it!</t>
  </si>
  <si>
    <t>Wife s it.</t>
  </si>
  <si>
    <t>GF brought it and s it. I am a guy and don't use it myself.</t>
  </si>
  <si>
    <t>d it. broke after a year</t>
  </si>
  <si>
    <t>The wife s it!...the night light is bright, but not harsh!</t>
  </si>
  <si>
    <t>... hotel that my husband and I stayed at and d so much that when we got home I went ...</t>
  </si>
  <si>
    <t>It is lightweight &amp; has 3 heat settings.  I  the 2 attachments.</t>
  </si>
  <si>
    <t>We  this unit-nite light too!</t>
  </si>
  <si>
    <t xml:space="preserve"> it!!!! I've had it for couple of months now. Definitely recommend it.</t>
  </si>
  <si>
    <t>Vickie s it ,</t>
  </si>
  <si>
    <t xml:space="preserve"> everything about it</t>
  </si>
  <si>
    <t xml:space="preserve"> this</t>
  </si>
  <si>
    <t>I got this as a gift to my mom and she  it !!!!</t>
  </si>
  <si>
    <t>I  it. No more clutter in the bathroom.</t>
  </si>
  <si>
    <t>... a purple hint of color just an fyi and  it. I used it for the first time ...</t>
  </si>
  <si>
    <t>I'm in !</t>
  </si>
  <si>
    <t>Bought this for my daughter.  She s it, except there is no diffuser but she has managed.</t>
  </si>
  <si>
    <t xml:space="preserve"> this!!</t>
  </si>
  <si>
    <t>I  it!!</t>
  </si>
  <si>
    <t>My wife and kids  it; and for that, I'm a happy customer.</t>
  </si>
  <si>
    <t>excelent fast.   it</t>
  </si>
  <si>
    <t>Wife  the style and performance.</t>
  </si>
  <si>
    <t>exactly what I needed.  it.</t>
  </si>
  <si>
    <t>I  the Dual Voltage</t>
  </si>
  <si>
    <t>As an international traveler, I  the Dual Voltage!!</t>
  </si>
  <si>
    <t>I d it</t>
  </si>
  <si>
    <t xml:space="preserve">, </t>
  </si>
  <si>
    <t>Momma d it :)</t>
  </si>
  <si>
    <t>granddaughter s it</t>
  </si>
  <si>
    <t>I absolutely  it!</t>
  </si>
  <si>
    <t xml:space="preserve"> it....</t>
  </si>
  <si>
    <t>I  my new Rusk</t>
  </si>
  <si>
    <t>I  my new Rusk! It is a little heavier than I thought it would be, but it is easy to hold. The 4 attachments make any style possible.</t>
  </si>
  <si>
    <t xml:space="preserve"> it  the arrival time as well.</t>
  </si>
  <si>
    <t>Wife s it!</t>
  </si>
  <si>
    <t xml:space="preserve"> it!!!</t>
  </si>
  <si>
    <t>I  its compact design</t>
  </si>
  <si>
    <t xml:space="preserve"> it. It fits on the wall and it's out of the way. Nite lite is bright also</t>
  </si>
  <si>
    <t>... much lighter than the older model I had and  the different speeds and power</t>
  </si>
  <si>
    <t>This is much lighter than the older model I had and  the different speeds and power.</t>
  </si>
  <si>
    <t xml:space="preserve"> it I can move around and sleep in it</t>
  </si>
  <si>
    <t>just what I wonted.  it I can move around and sleep in it.</t>
  </si>
  <si>
    <t>I  it!!!</t>
  </si>
  <si>
    <t xml:space="preserve">and the Cool setting, which I </t>
  </si>
  <si>
    <t>Picked this out after using it in a hotel. I've had it in 3 or 4 hotels since then. It has a Medium speed which is rare, and the Cool setting, which I . And it was reasonably priced!</t>
  </si>
  <si>
    <t>I  it so much</t>
  </si>
  <si>
    <t xml:space="preserve"> it and use it daily.  So convenient.</t>
  </si>
  <si>
    <t>Daughter s it.</t>
  </si>
  <si>
    <t>Buy it, you'll  it!</t>
  </si>
  <si>
    <t>I  the item. It has become very much easier to dry my dreds. Thank you!</t>
  </si>
  <si>
    <t xml:space="preserve"> this.</t>
  </si>
  <si>
    <t>My daughter s</t>
  </si>
  <si>
    <t>!</t>
  </si>
  <si>
    <t>I  that this comes with a little diffuser</t>
  </si>
  <si>
    <t xml:space="preserve"> it! Small but powerful!</t>
  </si>
  <si>
    <t>Really  the cold setting.</t>
  </si>
  <si>
    <t>I ,</t>
  </si>
  <si>
    <t xml:space="preserve"> the power</t>
  </si>
  <si>
    <t>Bought for my wife. She says she s it. No ten paragraph review needed here.</t>
  </si>
  <si>
    <t>d it and now I own my own</t>
  </si>
  <si>
    <t>I  it but... it's a little heavy!</t>
  </si>
  <si>
    <t xml:space="preserve"> IT!!!!! Highly recommend it!!</t>
  </si>
  <si>
    <t xml:space="preserve">Still </t>
  </si>
  <si>
    <t xml:space="preserve"> it, has 3 settings and cool</t>
  </si>
  <si>
    <t xml:space="preserve"> IT!</t>
  </si>
  <si>
    <t xml:space="preserve"> it. Recieved it quickly</t>
  </si>
  <si>
    <t xml:space="preserve"> it. Recieved it quickly. Dries really fast. Only down side is that it vibrates leaving my hand tingly. But its awesome.</t>
  </si>
  <si>
    <t>Absolutely  it! Thank you so much</t>
  </si>
  <si>
    <t xml:space="preserve"> it: )</t>
  </si>
  <si>
    <t>Cut my drying time in half!!  it :)</t>
  </si>
  <si>
    <t>wife s it</t>
  </si>
  <si>
    <t>DAUGHTER S IT</t>
  </si>
  <si>
    <t>Im in , Wooooow</t>
  </si>
  <si>
    <t>My wife s it! Uses it ALL THE TIME! Thank you</t>
  </si>
  <si>
    <t>My gf s it. She says it does no ...</t>
  </si>
  <si>
    <t>I  it, of course my husband used it before ...</t>
  </si>
  <si>
    <t xml:space="preserve"> them.</t>
  </si>
  <si>
    <t>They get very hot,  them.</t>
  </si>
  <si>
    <t xml:space="preserve"> it but only hope it lasts a lot longer ...</t>
  </si>
  <si>
    <t>I agree with the other comments- I  how compact it is but was very disappointed with ...</t>
  </si>
  <si>
    <t>Bought as a gift and my mom s it.</t>
  </si>
  <si>
    <t xml:space="preserve"> it so far. No complaints that I've come across</t>
  </si>
  <si>
    <t xml:space="preserve"> the convenience of having it on the wall and ...</t>
  </si>
  <si>
    <t>I would  for it to be a bit smaller and lighter</t>
  </si>
  <si>
    <t>Absolutely d it. Until it quit working</t>
  </si>
  <si>
    <t>Absolutely d it.  Until it quit working.  After six weeks the &amp;#34;low&amp;#34; setting was just a slight puff of wind.  The &amp;#34;high&amp;#34; setting then had as much power as the low setting had previously when it was working properly.  At the same time, the &amp;#34;hot&amp;#34; setting became so incredibly hot that the coils inside glowed bright orange.  So I ted using the &amp;#34;warm&amp;#34; setting.  It's now completely worthless.</t>
  </si>
  <si>
    <t>mi friend d it</t>
  </si>
  <si>
    <t>Bought for my wife and she s it.  No complaints</t>
  </si>
  <si>
    <t>Daughter s it...</t>
  </si>
  <si>
    <t>Bought this as a present for my wife this Christmas. She has used it many times since and absolutely s it. She says it has cut her dry time in half!</t>
  </si>
  <si>
    <t>Easy installation, and the wife s it, so in my book that's worth 5 .</t>
  </si>
  <si>
    <t xml:space="preserve"> it !</t>
  </si>
  <si>
    <t>Wife s it</t>
  </si>
  <si>
    <t xml:space="preserve"> it it's just what I wanted</t>
  </si>
  <si>
    <t xml:space="preserve">  this!!</t>
  </si>
  <si>
    <t>Powerful little guy!!  Does the job, neat, compact.  it!  JJ</t>
  </si>
  <si>
    <t>My wife s it;</t>
  </si>
  <si>
    <t>I gave this to my daughter for Christmas.  She said that she s it!</t>
  </si>
  <si>
    <t xml:space="preserve"> it I use it on all my clients and gets very hot</t>
  </si>
  <si>
    <t>My daughter d it for Christmas</t>
  </si>
  <si>
    <t>I  it, it's not too heavy</t>
  </si>
  <si>
    <t>this was a gift to my daughter.  She s it!</t>
  </si>
  <si>
    <t>Its is just what i wanted.  it.</t>
  </si>
  <si>
    <t xml:space="preserve"> the power of this!</t>
  </si>
  <si>
    <t>Wife and daughter  it.  They fight over it. Ha</t>
  </si>
  <si>
    <t>She  it!</t>
  </si>
  <si>
    <t>Graduation gift for my niece.  She d it.  Especially the fact that the cord disappears into it.....</t>
  </si>
  <si>
    <t>My son s it, dries quickly and is very strong!</t>
  </si>
  <si>
    <t>my wife s it!</t>
  </si>
  <si>
    <t>i got this for my mom and she d it</t>
  </si>
  <si>
    <t>My wife s it.</t>
  </si>
  <si>
    <t>Girls  it but the lid is a bit fragile</t>
  </si>
  <si>
    <t>Powerful, efficient and convenient. Can't ask for more. My wife s it.</t>
  </si>
  <si>
    <t>Got the Elchim a few weeks ago and  it so far</t>
  </si>
  <si>
    <t>and d it.</t>
  </si>
  <si>
    <t>I  it.</t>
  </si>
  <si>
    <t>I  this diffuser.</t>
  </si>
  <si>
    <t>My wife just s it heat, power and abilities.  She saw it on board a cruise ship and simply d it and purchased it right after we got back home.</t>
  </si>
  <si>
    <t>I  it. It was exactly what I wanted.</t>
  </si>
  <si>
    <t xml:space="preserve"> it锛?12/13/2014</t>
  </si>
  <si>
    <t>I bought this for my wife as a replacement for an older Conair.  She s the speed and heat choices.  Very light and easy to use.  Also very easy to clean by removing the intake cover for the motor.  Some attachments included is a plus.</t>
  </si>
  <si>
    <t xml:space="preserve"> the retractable cord. haven't had a problem with it yet.</t>
  </si>
  <si>
    <t xml:space="preserve"> it! Cuts my drying time in half.</t>
  </si>
  <si>
    <t>Bought this for my mom, she s it!! and arrived very promptly and packaged very well.</t>
  </si>
  <si>
    <t>This is awesome I really  it;)</t>
  </si>
  <si>
    <t>I  the retractable cord</t>
  </si>
  <si>
    <t xml:space="preserve"> it. Hve it in every</t>
  </si>
  <si>
    <t>Very convenient.  it. Hve it in every bathroom</t>
  </si>
  <si>
    <t>, , !!!!!</t>
  </si>
  <si>
    <t>absolutely  It!</t>
  </si>
  <si>
    <t xml:space="preserve"> the cool sitting and the feel of it</t>
  </si>
  <si>
    <t>does its job.  the cool sitting and the feel of it.</t>
  </si>
  <si>
    <t>I  it....</t>
  </si>
  <si>
    <t xml:space="preserve"> the small size!</t>
  </si>
  <si>
    <t>... the past 3 months and I gotta say I  it! My only problem with it is how ...</t>
  </si>
  <si>
    <t xml:space="preserve">  </t>
  </si>
  <si>
    <t>I've used it twice so far and  my results</t>
  </si>
  <si>
    <t>The wife d it so, that;s what counts right?</t>
  </si>
  <si>
    <t>My wife s it and if she is happy, I'm happy !!!</t>
  </si>
  <si>
    <t xml:space="preserve"> It!</t>
  </si>
  <si>
    <t>Absolutely . Im a male african american and i have ...</t>
  </si>
  <si>
    <t>Still using this after a year..... the retractable cord</t>
  </si>
  <si>
    <t>awesome i d it</t>
  </si>
  <si>
    <t xml:space="preserve"> conair!</t>
  </si>
  <si>
    <t>She s it and d how it shortens the drying time</t>
  </si>
  <si>
    <t>Bought this a a gift for my wife. She s it and d how it shortens the drying time. Wen My mother comes for a visit from out of town she s it as well and would get it if she hadn't just recently bought a lower model.</t>
  </si>
  <si>
    <t>I  the cool setting which I use to dry my ...</t>
  </si>
  <si>
    <t xml:space="preserve"> the size,  the color, it even has a slow speed that gives off an appropriate amount of heat.</t>
  </si>
  <si>
    <t xml:space="preserve"> the  convenience</t>
  </si>
  <si>
    <t>I  IT!</t>
  </si>
  <si>
    <t xml:space="preserve">   IT</t>
  </si>
  <si>
    <t xml:space="preserve"> having it on the wall!</t>
  </si>
  <si>
    <t xml:space="preserve"> it!!!!</t>
  </si>
  <si>
    <t>My mother used this in a hilton and d it so she came home and asked me to ...</t>
  </si>
  <si>
    <t>My mother used this in a hilton and d it so she came home and asked me to purchase it for her.  Small and convenient!</t>
  </si>
  <si>
    <t xml:space="preserve">IN </t>
  </si>
  <si>
    <t>I EEEEEEEEE IT</t>
  </si>
  <si>
    <t>I absolutely  the settings on this thing</t>
  </si>
  <si>
    <t>I  it.  the retractable cord</t>
  </si>
  <si>
    <t>Bought it as a gift.  She s it.</t>
  </si>
  <si>
    <t>Item deliver as promised  the color</t>
  </si>
  <si>
    <t>Bought for husband. He s it, which this ...</t>
  </si>
  <si>
    <t>Bought for husband.  He s it, which this model came with attachments.</t>
  </si>
  <si>
    <t>d</t>
  </si>
  <si>
    <t xml:space="preserve"> the night light</t>
  </si>
  <si>
    <t>Dries faster than I expected. Cools  off quickly with the side mount hanging.   the night light.  Just enough light.</t>
  </si>
  <si>
    <t xml:space="preserve"> the rubberized exterior which makes handling easier</t>
  </si>
  <si>
    <t>I mounted it in my motorhome and I  that I can remove it to take with me ...</t>
  </si>
  <si>
    <t>everything I wanted. I mounted it in my motorhome and I  that I can remove it to take with me if I'm using a public shower. Just what I was looking for.</t>
  </si>
  <si>
    <t>She s it.</t>
  </si>
  <si>
    <t xml:space="preserve"> it -  it!</t>
  </si>
  <si>
    <t>Really  this. I used in a hotel and seen ...</t>
  </si>
  <si>
    <t xml:space="preserve"> the cord; not quite enough power.</t>
  </si>
  <si>
    <t>My wife  it!</t>
  </si>
  <si>
    <t>... broke down before I thought it should but I  the compactness on the wall and night light and ...</t>
  </si>
  <si>
    <t xml:space="preserve"> it  it </t>
  </si>
  <si>
    <t>My Daughter s it</t>
  </si>
  <si>
    <t>, ,  this</t>
  </si>
  <si>
    <t xml:space="preserve"> the hidden cord.</t>
  </si>
  <si>
    <t>!!</t>
  </si>
  <si>
    <t>I  the lower noise of this unit but it doesn't have near the volume of air of our other hand driers.  Takes a little longer to dry but, at least you aren't killing your hearing while you are doing it!</t>
  </si>
  <si>
    <t>Wife d it</t>
  </si>
  <si>
    <t xml:space="preserve"> this!!!</t>
  </si>
  <si>
    <t>, ,  it.  Its not very heavy or particularly loud and the amazing thing is, it actually reels the cord in!!</t>
  </si>
  <si>
    <t>Quiet, very light and long cord, work as promised, cool air wonderful, medium heat is all required...&lt;br /&gt;d the 2 attachments that came with it.&lt;br /&gt;came earlier than expected!</t>
  </si>
  <si>
    <t xml:space="preserve"> the Diffuser</t>
  </si>
  <si>
    <t>I  it. But it did arrive a little scratched up on the flip up part.</t>
  </si>
  <si>
    <t>I  how lightweight this thing is, while still being powerful.  I gave it to my mom for Christmas, and when I'm home, I usually go into her bathroom to use it because it's better than mine.</t>
  </si>
  <si>
    <t xml:space="preserve">Babyliss Pro V2 = </t>
  </si>
  <si>
    <t xml:space="preserve"> the color</t>
  </si>
  <si>
    <t xml:space="preserve">  EEE!!!!!!!</t>
  </si>
  <si>
    <t xml:space="preserve"> this!</t>
  </si>
  <si>
    <t>the first days  it.... I didn't use it every day, just 1 day every other week... after 2 months, it ted to smell burned and didn't turn on.... it is trash!!!</t>
  </si>
  <si>
    <t xml:space="preserve"> the retractable cord</t>
  </si>
  <si>
    <t xml:space="preserve"> it so far!</t>
  </si>
  <si>
    <t>d it until it died only a few months after purchase</t>
  </si>
  <si>
    <t>!!!</t>
  </si>
  <si>
    <t xml:space="preserve"> the bonnet dryee</t>
  </si>
  <si>
    <t xml:space="preserve"> IT!!!!!</t>
  </si>
  <si>
    <t>OH MY!!!  I  IT</t>
  </si>
  <si>
    <t>I  it even with the odor</t>
  </si>
  <si>
    <t>, ,  it</t>
  </si>
  <si>
    <t xml:space="preserve"> IT</t>
  </si>
  <si>
    <t xml:space="preserve"> my BedHead.....</t>
  </si>
  <si>
    <t>Wife s it, and holds up very well after several bashes on my head with it.</t>
  </si>
  <si>
    <t>My mom s it!</t>
  </si>
  <si>
    <t>I  It, Worked in Cuba</t>
  </si>
  <si>
    <t>I  this thing</t>
  </si>
  <si>
    <t>Does everything I need it to do. Light and easy to use. I   the attachments too. Dries nicely and fast.</t>
  </si>
  <si>
    <t>I  it. I really do.  What more can I say? I mounted it on the wall and have used it since I got it. Thank you!</t>
  </si>
  <si>
    <t xml:space="preserve"> It !!</t>
  </si>
  <si>
    <t xml:space="preserve"> the cord</t>
  </si>
  <si>
    <t>I gave this to my daughter that is going to college and storage is a big concern.  She has only had this for about 3 weeks, but I  the cord storage feature.</t>
  </si>
  <si>
    <t>She s It</t>
  </si>
  <si>
    <t xml:space="preserve"> the compact size</t>
  </si>
  <si>
    <t>lots of air,  the settings</t>
  </si>
  <si>
    <t xml:space="preserve"> the retractable cord!</t>
  </si>
  <si>
    <t>It definitely is Mighty and Mini! I  it!</t>
  </si>
  <si>
    <t>My wife s it</t>
  </si>
  <si>
    <t>so strong and dries well.  it! i have been using it for ever since but had no problems. :)</t>
  </si>
  <si>
    <t>Easy to use and right at your fingertips Isanta that's tuts tote wall and shuts off when returned to base.</t>
  </si>
  <si>
    <t>My Wife d it...</t>
  </si>
  <si>
    <t xml:space="preserve"> it, until</t>
  </si>
  <si>
    <t>, ,  it !!</t>
  </si>
  <si>
    <t xml:space="preserve"> Andis</t>
  </si>
  <si>
    <t>My wife s it !!</t>
  </si>
  <si>
    <t>ah  the yellowbird</t>
  </si>
  <si>
    <t>Remington Ac2015  it !!!</t>
  </si>
  <si>
    <t>I  this.  Very quick and easy to mount on the wall.  Very convenient and no mess on the counter!  Always available when you want it.</t>
  </si>
  <si>
    <t>Completely functional&lt;br /&gt; it&lt;br /&gt;small criticism&lt;br /&gt;The plug-in cord should  be able to be shortened easily&lt;br /&gt;Maybe toggle bolts to mount it would be better</t>
  </si>
  <si>
    <t>We  our new Hangup</t>
  </si>
  <si>
    <t>d it and then Kaput after 6 months</t>
  </si>
  <si>
    <t>she's in  with it.</t>
  </si>
  <si>
    <t>As far as I know so far this thing is better than anything my wife has tried before. She s it.</t>
  </si>
  <si>
    <t xml:space="preserve"> the nightlight feature</t>
  </si>
  <si>
    <t xml:space="preserve"> the Ionic Feature!!</t>
  </si>
  <si>
    <t xml:space="preserve"> THIS!</t>
  </si>
  <si>
    <t>bought it as a gift for my, wife ...she s it</t>
  </si>
  <si>
    <t xml:space="preserve"> the Frizz Control</t>
  </si>
  <si>
    <t>The wife s it</t>
  </si>
  <si>
    <t>Bought this for wife and sisters-in-law to use when visiting.  They  it and the retractable cord keeps down the mess.  Comes with each to attach and remove diffuser and concentrator attachments.</t>
  </si>
  <si>
    <t>I  It</t>
  </si>
  <si>
    <t>d it while it lasted.</t>
  </si>
  <si>
    <t>Absolutely  it!</t>
  </si>
  <si>
    <t>nice and powerful,  the nite lite... but now its ting to have a noise in the motor.</t>
  </si>
  <si>
    <t xml:space="preserve"> the nite lite and the heat settings. but after having it now for almost a year the motor is ting to make a noise....it stops  working every now and then. I would order this again if it burns out.</t>
  </si>
  <si>
    <t>So far, this is the first time I've purchased the real Pro with affordable price...it dry fast with impressive speed.... it</t>
  </si>
  <si>
    <t xml:space="preserve"> it, especially the night light</t>
  </si>
  <si>
    <t>I bought it for my girlfriend, she s it</t>
  </si>
  <si>
    <t>Expensive, but I  it</t>
  </si>
  <si>
    <t>Daughter brought me for a joke and I  it</t>
  </si>
  <si>
    <t>Wife S it</t>
  </si>
  <si>
    <t>I really  it!!!</t>
  </si>
  <si>
    <t xml:space="preserve">   it</t>
  </si>
  <si>
    <t>Bought it for my wife,She 's It!</t>
  </si>
  <si>
    <t>I'm in !!!!</t>
  </si>
  <si>
    <t xml:space="preserve"> it in every way</t>
  </si>
  <si>
    <t xml:space="preserve"> it sorta</t>
  </si>
  <si>
    <t>Going on a year... it</t>
  </si>
  <si>
    <t>We tried other brands after the first T3 died, but they never matched how well the T3 performed. My wife explicitly asked for another T3, got it, and she s it.</t>
  </si>
  <si>
    <t xml:space="preserve"> the Yellowbird.</t>
  </si>
  <si>
    <t>My daughter s it</t>
  </si>
  <si>
    <t>Wife s this..</t>
  </si>
  <si>
    <t>Mom s it</t>
  </si>
  <si>
    <t xml:space="preserve"> it so much!</t>
  </si>
  <si>
    <t xml:space="preserve"> the grippy plastic</t>
  </si>
  <si>
    <t>i have owned a few of these before, same style and model. they are very dependable. i  having them mounted on the wall in the bathroom.</t>
  </si>
  <si>
    <t>Gave it as a gift and they  it</t>
  </si>
  <si>
    <t>Soft Bonnet  It</t>
  </si>
  <si>
    <t>I  IT</t>
  </si>
  <si>
    <t>D IT</t>
  </si>
  <si>
    <t>d this!</t>
  </si>
  <si>
    <t xml:space="preserve"> that it's mounted</t>
  </si>
  <si>
    <t xml:space="preserve"> the Convenience</t>
  </si>
  <si>
    <t>s it</t>
  </si>
  <si>
    <t>I purchased this mainly for the retractable cord because my storage space is limited. The cord does not retract well and when it does still leaves about a foot hanging out. Even has a stopper (if it reaches it) that leaves about 8 inches out. I didn't even try to plug it in.  Amazons return policy.....</t>
  </si>
  <si>
    <t xml:space="preserve">   it!!!</t>
  </si>
  <si>
    <t xml:space="preserve"> It! Amazon Rocks!</t>
  </si>
  <si>
    <t xml:space="preserve"> it...</t>
  </si>
  <si>
    <t xml:space="preserve"> IT!!!</t>
  </si>
  <si>
    <t xml:space="preserve"> the cord reel!</t>
  </si>
  <si>
    <t>I  this!</t>
  </si>
  <si>
    <t xml:space="preserve"> it, but a warning!</t>
  </si>
  <si>
    <t>My mom d it</t>
  </si>
  <si>
    <t>I  my dyer!</t>
  </si>
  <si>
    <t>This is the only perfume that I .  Luckily, even though it's off the market for years, Amazon is still selling the inventory.</t>
  </si>
  <si>
    <t>This is a really nice mild smelling body wash that certainly does wonders for dry skin.  it. Ordered it twice,esp. at ths sale price.</t>
  </si>
  <si>
    <t xml:space="preserve"> the aroma of this little stick of perfume.  So clean, a touch of lemon and easy to carry anywhere.</t>
  </si>
  <si>
    <t>Clean &amp; Effective, ly Finish</t>
  </si>
  <si>
    <t>Absolutely  This!!!</t>
  </si>
  <si>
    <t xml:space="preserve"> it!  Getting another for my mom &amp; sister!</t>
  </si>
  <si>
    <t>d it, then it died.</t>
  </si>
  <si>
    <t>after washing your hands with this soap. Even though I rinse my hands thoroughly, they sill feel really soft and velvety after drying. In the couple weeks since switching to this soap my hands have never felt better. I have somewhat dry skin and most soaps really irritate my skin and I try to rinse well to prevent itchiness. I've found that not only do I not have to rinse very long but I rarely get itchy anymore and I  the smell of tea tree oils, which was what persuaded me to get this to begin with.</t>
  </si>
  <si>
    <t>d it</t>
  </si>
  <si>
    <t>I !! Super Quiet!</t>
  </si>
  <si>
    <t>She s it</t>
  </si>
  <si>
    <t>Bought this as a replacement for an earlier version of the same thing.  The button that you press to t the cord retraction is placed at the widest part of the unit (by necessity) and it got shaved off when closing the vanity drawer so I could no longer retract the cord.  Other than this inherent drawback, I  that the cord retracts for safety/neatness/space-saving, etc.  Dries efficiently without being smoking hot.</t>
  </si>
  <si>
    <t xml:space="preserve"> IT!!!   Couldn't be happier with my purchase.</t>
  </si>
  <si>
    <t xml:space="preserve"> it but need now 220v/240 HELP!!!!</t>
  </si>
  <si>
    <t>If you  vanilla, you will  this essential oil! I'm glad I bought this</t>
  </si>
  <si>
    <t>I  THIS THING!</t>
  </si>
  <si>
    <t>I  it. Bought it with book on makeup and I use it to create beautiful styles. It has blush, liners and eyebrow quality colors. Then lots of eyeshadows.  I really  it and enjoy every color.</t>
  </si>
  <si>
    <t>I  the ZNP bar but..... its expensive.</t>
  </si>
  <si>
    <t>Fun and ly color!</t>
  </si>
  <si>
    <t>ly shade!</t>
  </si>
  <si>
    <t>Make sure you have a lot of time before you apply. Be sure to exfoliate, apply lotion to dry areas, and wear gs. Only apply a small amount at a time, so you don't end up with streaks. If you take your time &amp; do it right, you will  the natural tan results!</t>
  </si>
  <si>
    <t>Bought for foreign travel and  it!</t>
  </si>
  <si>
    <t>Bought this for my wife for Christmas and she has been using it on daily basis. I am glad that she s it.</t>
  </si>
  <si>
    <t xml:space="preserve"> this space saver</t>
  </si>
  <si>
    <t>ly scent, non-irritating</t>
  </si>
  <si>
    <t xml:space="preserve"> It!!</t>
  </si>
  <si>
    <t>Gotta  Retractable Cords</t>
  </si>
  <si>
    <t>I  IT!!!!</t>
  </si>
  <si>
    <t xml:space="preserve"> drier...........meh</t>
  </si>
  <si>
    <t xml:space="preserve"> while it worked</t>
  </si>
  <si>
    <t xml:space="preserve"> size and has adequate power...</t>
  </si>
  <si>
    <t>Worked  for about 6 months, then simply would no longer turn on.</t>
  </si>
  <si>
    <t xml:space="preserve"> quality.</t>
  </si>
  <si>
    <t xml:space="preserve">Bit heavier than desired but overall </t>
  </si>
  <si>
    <t>...exactly what I expected</t>
  </si>
  <si>
    <t>everything about it seems .</t>
  </si>
  <si>
    <t xml:space="preserve"> performance</t>
  </si>
  <si>
    <t xml:space="preserve"> little dynamo!</t>
  </si>
  <si>
    <t xml:space="preserve"> for home, cottage, motels &amp; hotels</t>
  </si>
  <si>
    <t xml:space="preserve">I use this on my dog after I give her a bath. </t>
  </si>
  <si>
    <t xml:space="preserve">convenient, high powered and looks </t>
  </si>
  <si>
    <t xml:space="preserve"> buy</t>
  </si>
  <si>
    <t>a really  investment!  it</t>
  </si>
  <si>
    <t xml:space="preserve"> for the price! Strong and powerful!</t>
  </si>
  <si>
    <t>Does a  job and meets all my expectations for heat and air.</t>
  </si>
  <si>
    <t>Exactly what I wanted.  price. Retracting cord a little hard to get use to. Don't retract it most of the time.</t>
  </si>
  <si>
    <t>A  item to have when traveling to Europe because of its dual voltage capability . Easy to use. Convenient to carry.</t>
  </si>
  <si>
    <t xml:space="preserve"> design; it has a bit of a weight ...</t>
  </si>
  <si>
    <t xml:space="preserve"> item</t>
  </si>
  <si>
    <t xml:space="preserve"> quality</t>
  </si>
  <si>
    <t xml:space="preserve"> air pressure</t>
  </si>
  <si>
    <t>Amazon here says I've been using this since September of 2011. Wow. Well, I still  it, has all the low to high, hot to cool options I need. I have no complaints about this and I would definitely buy it again if something were to happen to it.&lt;br /&gt; purchase.&lt;br /&gt;:)</t>
  </si>
  <si>
    <t>REALLY  GETS VERY HOT</t>
  </si>
  <si>
    <t>Does the job for a  price :)</t>
  </si>
  <si>
    <t xml:space="preserve"> value</t>
  </si>
  <si>
    <t>I  it, and it does a  job of ...</t>
  </si>
  <si>
    <t>Working !</t>
  </si>
  <si>
    <t>Exactly what was described is exactly what I needed! Working !</t>
  </si>
  <si>
    <t xml:space="preserve"> for travel with lots of power and heat.</t>
  </si>
  <si>
    <t xml:space="preserve"> but a little on the loud side</t>
  </si>
  <si>
    <t xml:space="preserve"> settings lots of power</t>
  </si>
  <si>
    <t xml:space="preserve"> item-- quick service--thanks!</t>
  </si>
  <si>
    <t xml:space="preserve"> for travel!</t>
  </si>
  <si>
    <t xml:space="preserve"> deal.</t>
  </si>
  <si>
    <t xml:space="preserve"> Buy</t>
  </si>
  <si>
    <t xml:space="preserve"> power! Shortened my drying time quite a bit.</t>
  </si>
  <si>
    <t xml:space="preserve"> replacement for a reasonable cost</t>
  </si>
  <si>
    <t>Fit right where the old dyers was mounted.  replacement for a reasonable cost.</t>
  </si>
  <si>
    <t xml:space="preserve"> Quality</t>
  </si>
  <si>
    <t xml:space="preserve"> price.</t>
  </si>
  <si>
    <t>A  Mothers Day</t>
  </si>
  <si>
    <t>My wife s it. A  Mothers Day present</t>
  </si>
  <si>
    <t xml:space="preserve">d it, worked </t>
  </si>
  <si>
    <t>does a  job!</t>
  </si>
  <si>
    <t xml:space="preserve"> prpduct for the price</t>
  </si>
  <si>
    <t xml:space="preserve"> for the $$</t>
  </si>
  <si>
    <t xml:space="preserve"> price and my wife is happy.</t>
  </si>
  <si>
    <t xml:space="preserve"> diffuser</t>
  </si>
  <si>
    <t>It has  power.</t>
  </si>
  <si>
    <t>Ionizes and retracts. It has  power.</t>
  </si>
  <si>
    <t xml:space="preserve"> service. I just wish that I had realized ...</t>
  </si>
  <si>
    <t xml:space="preserve"> While it Lasted</t>
  </si>
  <si>
    <t>Size and heat output is a  combo</t>
  </si>
  <si>
    <t xml:space="preserve">OK, not </t>
  </si>
  <si>
    <t xml:space="preserve"> for $32, not for $200</t>
  </si>
  <si>
    <t>Worked  until it broke 8.5 months in.</t>
  </si>
  <si>
    <t>Heats ,  the ergonimical style</t>
  </si>
  <si>
    <t xml:space="preserve"> for speed drying and traveling.</t>
  </si>
  <si>
    <t xml:space="preserve"> gift</t>
  </si>
  <si>
    <t xml:space="preserve"> buy for the price</t>
  </si>
  <si>
    <t>They've been . Lasted a long time</t>
  </si>
  <si>
    <t>I have had a couple of these over the years.  They've been .  Lasted a long time.  Easy to mount.   night light too.</t>
  </si>
  <si>
    <t xml:space="preserve"> deal.  it except it is a little heavy.</t>
  </si>
  <si>
    <t>Better than expected- really  value to price ratio</t>
  </si>
  <si>
    <t>Better than expected- really  value to price ratio. Did not find any of the issues regarding control buttons.  the settings, cool setting a big + and a cold button for a burst of chilly air. 2 speeds, 3 setting plus cold button, fantastic air flow, does what it says for a fraction of the price of high end salon brands. Would gladly buy again!</t>
  </si>
  <si>
    <t xml:space="preserve"> Travel Iron</t>
  </si>
  <si>
    <t xml:space="preserve"> if you can't use your arm</t>
  </si>
  <si>
    <t>it's  i enjoy working it. thanks much 馃槏</t>
  </si>
  <si>
    <t>The retractable cord is wonderful for storage.  Power is .</t>
  </si>
  <si>
    <t xml:space="preserve"> Cord</t>
  </si>
  <si>
    <t xml:space="preserve"> all round purchase</t>
  </si>
  <si>
    <t>! Its light</t>
  </si>
  <si>
    <t xml:space="preserve"> for the guest room</t>
  </si>
  <si>
    <t>~</t>
  </si>
  <si>
    <t>Still working !</t>
  </si>
  <si>
    <t>Has  power - just what I was looking for.</t>
  </si>
  <si>
    <t>Worked  with adapter.  Just follow instructions on proper settings.</t>
  </si>
  <si>
    <t>.</t>
  </si>
  <si>
    <t xml:space="preserve"> contr</t>
  </si>
  <si>
    <t>They are . Last forever and very sturdy</t>
  </si>
  <si>
    <t>This is !!!</t>
  </si>
  <si>
    <t xml:space="preserve">Looks </t>
  </si>
  <si>
    <t>It worked .</t>
  </si>
  <si>
    <t>This is a  item my college age daughter s it</t>
  </si>
  <si>
    <t xml:space="preserve"> just not happy how it cools down when I have it on for 5 minutes.</t>
  </si>
  <si>
    <t>Does a  job.</t>
  </si>
  <si>
    <t>Worked  in Germany and the UK</t>
  </si>
  <si>
    <t>Worked  in Germany and the UK.  Just turn the butyon and you are ready for overseas.  Lightweight.  Low setying is powerful.  Highly recommend.</t>
  </si>
  <si>
    <t xml:space="preserve"> design base could be more sturdy</t>
  </si>
  <si>
    <t xml:space="preserve"> - Powerful and small for travel</t>
  </si>
  <si>
    <t>The wattage is .  However, the heat and fan controls seem to be in the way  on  the handle.  I need to  &amp;#34;choke up&amp;#34; closer to the heating area so that I don't accidentally move the settings.</t>
  </si>
  <si>
    <t>size is  and very compact</t>
  </si>
  <si>
    <t>just what we wanted. size is  and very compact.</t>
  </si>
  <si>
    <t>,  it</t>
  </si>
  <si>
    <t xml:space="preserve"> power. I shouldn't have waited so long to ...</t>
  </si>
  <si>
    <t xml:space="preserve"> for traveling. It takes up very little space and weighs next to nothing!</t>
  </si>
  <si>
    <t xml:space="preserve"> Value!</t>
  </si>
  <si>
    <t xml:space="preserve"> invention!</t>
  </si>
  <si>
    <t xml:space="preserve"> buy!</t>
  </si>
  <si>
    <t>Was  while it lasted</t>
  </si>
  <si>
    <t>Was  while it lasted, but the first time I tripped over the cord it toppled over and never worked again...and it had been 90 days, so no refund or exchange.</t>
  </si>
  <si>
    <t>The options are !</t>
  </si>
  <si>
    <t>It has several heat settings and several speeds.  The options are !</t>
  </si>
  <si>
    <t xml:space="preserve"> Value/Results! But Packaging Peels Over Time.</t>
  </si>
  <si>
    <t xml:space="preserve"> buy for  price.</t>
  </si>
  <si>
    <t xml:space="preserve"> size, and noise level.</t>
  </si>
  <si>
    <t>First tried this at a Hyatt Hotel. d it and now I own my own.  for travel or everyday use.</t>
  </si>
  <si>
    <t xml:space="preserve"> Buy!</t>
  </si>
  <si>
    <t>/AMAZING!</t>
  </si>
  <si>
    <t>I  this! !</t>
  </si>
  <si>
    <t>Exactly what I was looking for. Get  results every time.</t>
  </si>
  <si>
    <t>Bought for my son and he s it and uses it every day.  Not too loud which is .</t>
  </si>
  <si>
    <t>Doesn't get too hot, LOOKS  (I  pink anything!)</t>
  </si>
  <si>
    <t>Seems  at first</t>
  </si>
  <si>
    <t xml:space="preserve"> appliance for the price.</t>
  </si>
  <si>
    <t>May not be the color you see in sales, but it runs !</t>
  </si>
  <si>
    <t>High quality,  price</t>
  </si>
  <si>
    <t xml:space="preserve"> Purchase!!</t>
  </si>
  <si>
    <t>This is a  unit. Compact put full of power.  I wish this was the standard unit used by hotels.  Highly recommended.</t>
  </si>
  <si>
    <t xml:space="preserve"> Value</t>
  </si>
  <si>
    <t>Power and  tangle proof retractable cord.</t>
  </si>
  <si>
    <t>Wife s it!  bank for the buck!</t>
  </si>
  <si>
    <t>Very lightweight, so  for long uses.</t>
  </si>
  <si>
    <t>These work  for motor homes and any close bathroom location.</t>
  </si>
  <si>
    <t xml:space="preserve">used in Italy and was </t>
  </si>
  <si>
    <t>They work  for 3-4 years before they get noisy</t>
  </si>
  <si>
    <t xml:space="preserve"> so far -- It has  power and heat.</t>
  </si>
  <si>
    <t xml:space="preserve"> item. Would recommend</t>
  </si>
  <si>
    <t xml:space="preserve"> item.  Would recommend!!!</t>
  </si>
  <si>
    <t>Item received in  condition.</t>
  </si>
  <si>
    <t xml:space="preserve"> for the price</t>
  </si>
  <si>
    <t xml:space="preserve"> space saver! Dries fast!!</t>
  </si>
  <si>
    <t>, small, light and does exactly what I need. Who could ask for more?</t>
  </si>
  <si>
    <t xml:space="preserve"> for travelling</t>
  </si>
  <si>
    <t>It's !!!</t>
  </si>
  <si>
    <t>, would highly recommend it</t>
  </si>
  <si>
    <t>Worked  for a while</t>
  </si>
  <si>
    <t>Got this for my daughter for Christmas. it has  power and dries fast!</t>
  </si>
  <si>
    <t xml:space="preserve"> buy, fast shipping</t>
  </si>
  <si>
    <t xml:space="preserve"> value though</t>
  </si>
  <si>
    <t>Wish it had more attachments.  value though!</t>
  </si>
  <si>
    <t xml:space="preserve">ok but not </t>
  </si>
  <si>
    <t>Super strong! !</t>
  </si>
  <si>
    <t xml:space="preserve"> for travel.</t>
  </si>
  <si>
    <t xml:space="preserve"> for traveling overseas. It folds  into luggage. Just remember to switch it to currency when overseas.</t>
  </si>
  <si>
    <t xml:space="preserve">Heavy and not that </t>
  </si>
  <si>
    <t>Very powerful and comes with  accessories and a carry bag!</t>
  </si>
  <si>
    <t>The heat and air circulation are . Temperature and timer controls are simple and easy ...</t>
  </si>
  <si>
    <t xml:space="preserve"> investment</t>
  </si>
  <si>
    <t>Much stronger then I expected  for my tween daughter ting to want to do ...</t>
  </si>
  <si>
    <t>Much stronger then I expected  for my tween daughter ting to want to do the grown up girl stuff or for me to borrow for a trip</t>
  </si>
  <si>
    <t xml:space="preserve"> Prod</t>
  </si>
  <si>
    <t xml:space="preserve"> purchase</t>
  </si>
  <si>
    <t>Got this for an upcoming trip in Europe and picked this for the dual voltage switch without spending a lot. Testing at home on American voltage and it is super powerful! A bit on the loud side but  for the price. Wonder if it will have the same quick drying on 240v - they usually only work on low setting when you flip the voltage.</t>
  </si>
  <si>
    <t>It's .</t>
  </si>
  <si>
    <t xml:space="preserve"> purchase.</t>
  </si>
  <si>
    <t>Worked  while it lasted - which was less than a year.</t>
  </si>
  <si>
    <t xml:space="preserve"> price!</t>
  </si>
  <si>
    <t>Used this on a 3 week vacation to Europe. It worked . no issues.</t>
  </si>
  <si>
    <t xml:space="preserve"> design, compact and nice features....</t>
  </si>
  <si>
    <t xml:space="preserve"> for price</t>
  </si>
  <si>
    <t>Very pleased with this purchase. The different heat settings is .</t>
  </si>
  <si>
    <t>Really . Got it in 2 days on a Sunday</t>
  </si>
  <si>
    <t>Really .  Got it in 2 days on a Sunday.  Thanks.  I  it.</t>
  </si>
  <si>
    <t xml:space="preserve"> when still alive.</t>
  </si>
  <si>
    <t xml:space="preserve"> little styling tool!</t>
  </si>
  <si>
    <t>It takes some precision switching fr hot to cool &amp; vise-versa, otherwise it's  &amp; I can mount on the wall folded in half w/no cord.</t>
  </si>
  <si>
    <t>. The individual heat / fan speed controls are ...</t>
  </si>
  <si>
    <t xml:space="preserve"> buy.</t>
  </si>
  <si>
    <t xml:space="preserve"> features,  buy!</t>
  </si>
  <si>
    <t xml:space="preserve"> until it wasn't.</t>
  </si>
  <si>
    <t>Work  !</t>
  </si>
  <si>
    <t xml:space="preserve"> FOR HOME USE !!!!!</t>
  </si>
  <si>
    <t>they work !</t>
  </si>
  <si>
    <t>Ordered 2 ,they work !</t>
  </si>
  <si>
    <t>It was  while it was working and wife d it but ...</t>
  </si>
  <si>
    <t xml:space="preserve"> purchase!</t>
  </si>
  <si>
    <t>So  l  it</t>
  </si>
  <si>
    <t>wicked cute !  delivery :)</t>
  </si>
  <si>
    <t>Does its job at a  price. It's also extremely light weight as well ...</t>
  </si>
  <si>
    <t>Does its job at a  price. It's also extremely light weight as well so I carry it in my carry-on bag when I travel.</t>
  </si>
  <si>
    <t>work  and I'm very satisfied</t>
  </si>
  <si>
    <t>Yes it worked .. donated it to my neighbor</t>
  </si>
  <si>
    <t xml:space="preserve"> item i will buy again</t>
  </si>
  <si>
    <t xml:space="preserve"> item at  price</t>
  </si>
  <si>
    <t xml:space="preserve"> especially for the price</t>
  </si>
  <si>
    <t xml:space="preserve"> brush for getting in the gum line. Bred ommended by my hygienist.</t>
  </si>
  <si>
    <t>Working  so far!</t>
  </si>
  <si>
    <t xml:space="preserve"> my wife s it, happy wife happy life!!!</t>
  </si>
  <si>
    <t>It was  while it lasted - 5 months! Just stopped working.</t>
  </si>
  <si>
    <t>This has a lot of different drying options (cool to high heat), although it only goes from low to high on the speed. A medium speed would be  as the low is a little TOO low.</t>
  </si>
  <si>
    <t xml:space="preserve"> item!</t>
  </si>
  <si>
    <t>IT HAS  POWER AND WORKED  ON OUR TRAVELS TO EUROPE.</t>
  </si>
  <si>
    <t xml:space="preserve"> Buy !!</t>
  </si>
  <si>
    <t xml:space="preserve"> guest room gift</t>
  </si>
  <si>
    <t xml:space="preserve"> Job!</t>
  </si>
  <si>
    <t xml:space="preserve"> power for size</t>
  </si>
  <si>
    <t xml:space="preserve">Everything was </t>
  </si>
  <si>
    <t xml:space="preserve"> price, cheaply made!</t>
  </si>
  <si>
    <t xml:space="preserve"> for traveling.</t>
  </si>
  <si>
    <t xml:space="preserve"> for my small hands.  it</t>
  </si>
  <si>
    <t>It was  until it wasn't.</t>
  </si>
  <si>
    <t xml:space="preserve"> convenience and space saver.</t>
  </si>
  <si>
    <t>锛?8/31/2014</t>
  </si>
  <si>
    <t xml:space="preserve"> for the price. Had some early technical problems. Could be hazardous?</t>
  </si>
  <si>
    <t>A  Buy</t>
  </si>
  <si>
    <t>but it is  for drying</t>
  </si>
  <si>
    <t>It is a little heavy, but it is  for drying! All of my stylists use these!</t>
  </si>
  <si>
    <t xml:space="preserve"> &amp;  color</t>
  </si>
  <si>
    <t xml:space="preserve"> for watercolors!</t>
  </si>
  <si>
    <t>This worked , with the appropriate adaptor</t>
  </si>
  <si>
    <t xml:space="preserve"> to have for travel not super small but it ...</t>
  </si>
  <si>
    <t xml:space="preserve"> to have for travel&lt;br /&gt;not super small but it is powerful</t>
  </si>
  <si>
    <t>They work .</t>
  </si>
  <si>
    <t xml:space="preserve"> size but pretty loud</t>
  </si>
  <si>
    <t>My wife s this  pick up buy this people</t>
  </si>
  <si>
    <t xml:space="preserve"> machine.. It gets extremely hot, but it's what I prefer.</t>
  </si>
  <si>
    <t>Quick delivery,  price.</t>
  </si>
  <si>
    <t xml:space="preserve"> value.</t>
  </si>
  <si>
    <t>, affordable, easy to use</t>
  </si>
  <si>
    <t xml:space="preserve"> for Travel or Every Day Use at Home</t>
  </si>
  <si>
    <t>This is a  little unit and much nicer than it's predecessor</t>
  </si>
  <si>
    <t>Purchased to replace an older model that finally died.  This is a  little unit and much nicer than it's predecessor.</t>
  </si>
  <si>
    <t>gets very hot and has a  design.</t>
  </si>
  <si>
    <t>This is durable, gets very hot and has a  design.</t>
  </si>
  <si>
    <t>It does a  job, is easy to use and dependable</t>
  </si>
  <si>
    <t>est tool for natural chicks</t>
  </si>
  <si>
    <t xml:space="preserve"> for travel</t>
  </si>
  <si>
    <t xml:space="preserve"> Purchase!</t>
  </si>
  <si>
    <t>This has been a  tool.  The temp control, tools, looks have all been as claimed from the site.</t>
  </si>
  <si>
    <t xml:space="preserve"> vendor</t>
  </si>
  <si>
    <t>I have a bad shoulder and this is  for traveling</t>
  </si>
  <si>
    <t xml:space="preserve"> space saving idea.</t>
  </si>
  <si>
    <t>Highly recommend!  value!!</t>
  </si>
  <si>
    <t>! Quiet!  it! Bought 2 immediately!&lt;br /&gt;&lt;br /&gt;Kelly in San Antonio, TX</t>
  </si>
  <si>
    <t xml:space="preserve"> for vacation rentals</t>
  </si>
  <si>
    <t xml:space="preserve"> Quality and So Compact</t>
  </si>
  <si>
    <t>Worked  when 1st used. small size makes it easy to hold and use.  Quit working after 1 months use.</t>
  </si>
  <si>
    <t xml:space="preserve"> Buy All-Around</t>
  </si>
  <si>
    <t xml:space="preserve"> for traveling. have a little trouble getting cord to retract but I haven't used it much, so should loosen up as I use it.</t>
  </si>
  <si>
    <t xml:space="preserve">Its </t>
  </si>
  <si>
    <t xml:space="preserve"> deal</t>
  </si>
  <si>
    <t xml:space="preserve"> little guy!</t>
  </si>
  <si>
    <t>Several years of  service</t>
  </si>
  <si>
    <t>This is !</t>
  </si>
  <si>
    <t>It has lots of power and having the retractable cord is  as it cuts down on the clutter.</t>
  </si>
  <si>
    <t xml:space="preserve"> bargain!!</t>
  </si>
  <si>
    <t xml:space="preserve"> value!</t>
  </si>
  <si>
    <t>had the same model before but in blue. this is a newer model as i . s the cord retraction</t>
  </si>
  <si>
    <t xml:space="preserve"> styling tool!</t>
  </si>
  <si>
    <t xml:space="preserve"> Replacement</t>
  </si>
  <si>
    <t>Really got what I waz expecting !  price and straight from Japan.I'm gonna buy more as a present for my sister!</t>
  </si>
  <si>
    <t>Fits  in my space.</t>
  </si>
  <si>
    <t xml:space="preserve">Andis is </t>
  </si>
  <si>
    <t xml:space="preserve"> for home</t>
  </si>
  <si>
    <t xml:space="preserve"> power!</t>
  </si>
  <si>
    <t>Used at Hotel, Had to Have it, Just !</t>
  </si>
  <si>
    <t>Looks  but is very noisy. Switch very difficult to push.</t>
  </si>
  <si>
    <t xml:space="preserve"> little compact</t>
  </si>
  <si>
    <t xml:space="preserve"> price</t>
  </si>
  <si>
    <t xml:space="preserve"> results</t>
  </si>
  <si>
    <t>I used this while vacationing with a friend and it was the first thing I came home and bought!   power, easy to hold and store.</t>
  </si>
  <si>
    <t xml:space="preserve"> little machine.</t>
  </si>
  <si>
    <t xml:space="preserve"> Buy for the Price</t>
  </si>
  <si>
    <t>This is my third favorite. First is the Sedu and second is the Parlux. This is  for the price however.</t>
  </si>
  <si>
    <t>Cheap *and* !</t>
  </si>
  <si>
    <t>a  buy...</t>
  </si>
  <si>
    <t>Weird name,  performance</t>
  </si>
  <si>
    <t xml:space="preserve"> vaule</t>
  </si>
  <si>
    <t xml:space="preserve"> power, poor switch location</t>
  </si>
  <si>
    <t xml:space="preserve"> for small area.</t>
  </si>
  <si>
    <t>Worked  for about a month</t>
  </si>
  <si>
    <t>I expected it to be , based on others reviews</t>
  </si>
  <si>
    <t>est</t>
  </si>
  <si>
    <t>Gift for  neice...</t>
  </si>
  <si>
    <t xml:space="preserve"> heat</t>
  </si>
  <si>
    <t xml:space="preserve"> present</t>
  </si>
  <si>
    <t xml:space="preserve"> VALUE</t>
  </si>
  <si>
    <t xml:space="preserve"> power</t>
  </si>
  <si>
    <t>!!!!!</t>
  </si>
  <si>
    <t xml:space="preserve"> for drying and deep conditioning</t>
  </si>
  <si>
    <t>Yes, it was dirt cheap, but my wife reports it's not that .  Apparently it doesn't get as hot as other models, and the air it pushes is just so-so, so it takes longer to work.</t>
  </si>
  <si>
    <t>So convenient, seems to work just fine, had it for a month so far. Easy to install and looks  too.</t>
  </si>
  <si>
    <t xml:space="preserve"> in the U.S., but...</t>
  </si>
  <si>
    <t xml:space="preserve"> for a Eurotrip, not regular use</t>
  </si>
  <si>
    <t xml:space="preserve"> stuff!!</t>
  </si>
  <si>
    <t>It worked  for about 4 weeks then it burned.</t>
  </si>
  <si>
    <t xml:space="preserve"> for the price!!</t>
  </si>
  <si>
    <t>the  things</t>
  </si>
  <si>
    <t xml:space="preserve"> drier !</t>
  </si>
  <si>
    <t xml:space="preserve"> deal and compact</t>
  </si>
  <si>
    <t>Saw this at first in a  hotel and ordered right when I got home.   the wattage , the look,&lt;br /&gt;the compactness and easy storage!!!!!</t>
  </si>
  <si>
    <t>lightweight,  for travel, but very loud</t>
  </si>
  <si>
    <t xml:space="preserve">Seems </t>
  </si>
  <si>
    <t xml:space="preserve"> While it Worked</t>
  </si>
  <si>
    <t xml:space="preserve"> heat and cool</t>
  </si>
  <si>
    <t xml:space="preserve"> Item</t>
  </si>
  <si>
    <t>too bad they don't last - they work  when they work</t>
  </si>
  <si>
    <t xml:space="preserve"> for the camper!</t>
  </si>
  <si>
    <t xml:space="preserve">Worked </t>
  </si>
  <si>
    <t>Got this for a trip to Italy.  It packed easily and took up minimal space.  You still need the plug adapters for it but it worked  while on the trip.</t>
  </si>
  <si>
    <t xml:space="preserve"> for teenage daughter</t>
  </si>
  <si>
    <t xml:space="preserve"> while it lasted</t>
  </si>
  <si>
    <t>This is all I had hoped it would be. It has  power and it is the nice compact small size I desired.</t>
  </si>
  <si>
    <t>Pro ness</t>
  </si>
  <si>
    <t xml:space="preserve"> bang for your buck</t>
  </si>
  <si>
    <t>Just . . And compacted.  A lot of power&lt;br /&gt;Doesn't over heat...  for the price and for first time users</t>
  </si>
  <si>
    <t>Runs  !!</t>
  </si>
  <si>
    <t xml:space="preserve">Retractable cord is </t>
  </si>
  <si>
    <t>t!</t>
  </si>
  <si>
    <t>An overall  buy at an affordable cost</t>
  </si>
  <si>
    <t xml:space="preserve"> GIFT IDEA BUT I BOUGHT IT FOR MYSELF</t>
  </si>
  <si>
    <t>Several months later, it is working .  I'm not sure about &amp;#34;ionic conditioning&amp;#34; but it doesn't cause the split ends my old Conair did so something positive is happening</t>
  </si>
  <si>
    <t xml:space="preserve"> styler!!</t>
  </si>
  <si>
    <t xml:space="preserve"> for my home bound mom !</t>
  </si>
  <si>
    <t>Bought for a trip to Europe; worked  with an adapter; no troubles. Small and easy to fit into luggage!</t>
  </si>
  <si>
    <t>Not that .</t>
  </si>
  <si>
    <t>Cheap switches, but  for the price</t>
  </si>
  <si>
    <t xml:space="preserve"> for the price!</t>
  </si>
  <si>
    <t>It's powerful, not too loud, and not as heavy as people seem to say in other reviews.  Very efficient and does a  job.</t>
  </si>
  <si>
    <t xml:space="preserve"> Seller, Super Fast Shipping, Highly Recommend.</t>
  </si>
  <si>
    <t>Broke after 6 mon -  while it lasted</t>
  </si>
  <si>
    <t>Not  dont buy</t>
  </si>
  <si>
    <t xml:space="preserve"> size and powerful.</t>
  </si>
  <si>
    <t xml:space="preserve"> size and powerful air.  The tools that come with it are very useful and for me don't have a problem staying on.</t>
  </si>
  <si>
    <t xml:space="preserve"> Price</t>
  </si>
  <si>
    <t xml:space="preserve"> prcve  performance.</t>
  </si>
  <si>
    <t xml:space="preserve"> this !!! Exactly what I was needing and wanting ! It's fast drying and the retractable cord is  and fold down handle is very nice for storage and travel</t>
  </si>
  <si>
    <t xml:space="preserve"> producy</t>
  </si>
  <si>
    <t>Worked  until it didn't</t>
  </si>
  <si>
    <t>These are on the wall on our bathrooms- they look   were easy to install and use.  They really help to clean up the clutter.</t>
  </si>
  <si>
    <t>Could be , but...</t>
  </si>
  <si>
    <t xml:space="preserve">NOT SO </t>
  </si>
  <si>
    <t xml:space="preserve">so far, so </t>
  </si>
  <si>
    <t>This item was exactly as described and the price was .  I would definitely recommend it and purchase this item again.</t>
  </si>
  <si>
    <t xml:space="preserve"> for at home!</t>
  </si>
  <si>
    <t xml:space="preserve"> until it breaks!</t>
  </si>
  <si>
    <t xml:space="preserve"> travel choice!</t>
  </si>
  <si>
    <t>light, powerful, plug a little big, but over all a  buy, and easy to use, easy to pack, does it's job!</t>
  </si>
  <si>
    <t>It's !</t>
  </si>
  <si>
    <t xml:space="preserve">Beyond </t>
  </si>
  <si>
    <t>It was  when it worked, but it went completely dead without any warnings in less than 12 months.  So that speaks so much about its quality.</t>
  </si>
  <si>
    <t xml:space="preserve"> For The Price</t>
  </si>
  <si>
    <t xml:space="preserve"> Deal</t>
  </si>
  <si>
    <t>I would have preferred to have an in between setting but am adjusting to the high speed/low speed. It is very light weight and small which will work  for traveling.</t>
  </si>
  <si>
    <t>Worked  in China and Hong Kong</t>
  </si>
  <si>
    <t xml:space="preserve"> size for travel!</t>
  </si>
  <si>
    <t>Worked  in US and will also use in Europe.   size for carry-on bag.</t>
  </si>
  <si>
    <t xml:space="preserve"> a+</t>
  </si>
  <si>
    <t xml:space="preserve"> Use!</t>
  </si>
  <si>
    <t xml:space="preserve"> but lower watts</t>
  </si>
  <si>
    <t xml:space="preserve"> Drier</t>
  </si>
  <si>
    <t>Did a  job</t>
  </si>
  <si>
    <t xml:space="preserve"> size for travel</t>
  </si>
  <si>
    <t xml:space="preserve">It's </t>
  </si>
  <si>
    <t>Have a small bathroom and use it a lot outside of my house.  for travel. Wish it had an intermediate setting (only low and high).</t>
  </si>
  <si>
    <t xml:space="preserve"> piece</t>
  </si>
  <si>
    <t xml:space="preserve"> while it lasted...</t>
  </si>
  <si>
    <t>! Fast arrival</t>
  </si>
  <si>
    <t xml:space="preserve"> as a diffuser</t>
  </si>
  <si>
    <t>A  tool to have in the bathroom.</t>
  </si>
  <si>
    <t>Did a  job!</t>
  </si>
  <si>
    <t>Worked  for a few months</t>
  </si>
  <si>
    <t xml:space="preserve"> but it does wear out in a few years</t>
  </si>
  <si>
    <t>came quick, work fine for about a week now won't suction or stick to any thing. my grandson has arthrogryposis and it worked  for him but now it won't, sad.</t>
  </si>
  <si>
    <t>Go to  lengths</t>
  </si>
  <si>
    <t>So far it's !</t>
  </si>
  <si>
    <t xml:space="preserve"> price,  item. She s it. This is professional quality , she uses it at home and for work as well.</t>
  </si>
  <si>
    <t xml:space="preserve"> drying effects.</t>
  </si>
  <si>
    <t xml:space="preserve">Not </t>
  </si>
  <si>
    <t>I used it in New Zealand and Australia and it worked  with plenty of heat and power. I was glad to have the voltage change switch.</t>
  </si>
  <si>
    <t>we purchased these after using in a hotel.&lt;br /&gt; and compact.&lt;br /&gt;just bought 5 more for our second home baths so our guests will have them too.</t>
  </si>
  <si>
    <t>Sleek  settings but has initial unpleasant odor</t>
  </si>
  <si>
    <t xml:space="preserve"> idea</t>
  </si>
  <si>
    <t>Do not buy. It was  while it lasted, but it shorted out after 3 months of use.&lt;br /&gt;Quiet and Seemed to be quality...until its very early smoking, stinking death.&lt;br /&gt;&lt;br /&gt;Find another that lasts longer.</t>
  </si>
  <si>
    <t>No complaints so far.   value.</t>
  </si>
  <si>
    <t>That's what I needed! It's fixed on the wall and always ready to be used! Very convenient and efficient! !</t>
  </si>
  <si>
    <t>Was exactly what I was needing. Girlfriend has now purchased 3 of these. The turbo option is  and we will continue to get the same model</t>
  </si>
  <si>
    <t xml:space="preserve"> unit</t>
  </si>
  <si>
    <t xml:space="preserve"> upgrade</t>
  </si>
  <si>
    <t xml:space="preserve"> for small bathrooms and travelling.</t>
  </si>
  <si>
    <t>Retractable cord worked  for a few months</t>
  </si>
  <si>
    <t xml:space="preserve"> when it work, but does not last</t>
  </si>
  <si>
    <t xml:space="preserve"> so far</t>
  </si>
  <si>
    <t>I  the hot and cool settings. Does a  job overall, and I'm excited to try the diffuser it comes with</t>
  </si>
  <si>
    <t>I  the different settings and the drying capability.  I dries very quickly and is  a creating volume.  It is a little heavy, but worth the weight.</t>
  </si>
  <si>
    <t xml:space="preserve"> Gift</t>
  </si>
  <si>
    <t xml:space="preserve"> Price - Update: Sparks</t>
  </si>
  <si>
    <t xml:space="preserve"> christmas present</t>
  </si>
  <si>
    <t>Holy smokes this thing is !</t>
  </si>
  <si>
    <t xml:space="preserve"> except lever snapped</t>
  </si>
  <si>
    <t xml:space="preserve"> for Travel!</t>
  </si>
  <si>
    <t xml:space="preserve"> handy item!!</t>
  </si>
  <si>
    <t xml:space="preserve"> the small but powerful size. Used virtually daily for 5 years and just wore out. I immediately ordered an identical replacement . No clutter on countertop, cord hanger, just a  unit.</t>
  </si>
  <si>
    <t xml:space="preserve"> for Hands Free Drying</t>
  </si>
  <si>
    <t>,  the night light!</t>
  </si>
  <si>
    <t>Too small for rollers, but  for conditioning, gloss, semi-permanent color, etc.  bonnet is the size of 3-layer cake.  Short hose, but that saves fan power and weight.  Consider spending more if planning regular use.</t>
  </si>
  <si>
    <t>IT DOES A  JOB AND IS UP AND OUT OT THE WAY~IT AUTOMATICALLY TURNS  OFF WHICH IS  AWESOME</t>
  </si>
  <si>
    <t xml:space="preserve"> Bed Head,  for the Price</t>
  </si>
  <si>
    <t>! While it lasts...</t>
  </si>
  <si>
    <t>Light weight with  power.&lt;br /&gt;It has  heat and I would recommend&lt;br /&gt;to friends and family! Thank you conair!</t>
  </si>
  <si>
    <t>Worked  the first 4 months and then died unexpectedly without warning.  Not pleased - would have expected to get at least a year out of it!</t>
  </si>
  <si>
    <t>Quiet and  grippy cover</t>
  </si>
  <si>
    <t xml:space="preserve"> price &amp; does its job!</t>
  </si>
  <si>
    <t xml:space="preserve"> Features, but is it durable?</t>
  </si>
  <si>
    <t>Not as powerful as expected, but the fact that you can fold it really helps. Not the est but okay</t>
  </si>
  <si>
    <t xml:space="preserve"> for International Travel</t>
  </si>
  <si>
    <t xml:space="preserve"> Christmas Present!</t>
  </si>
  <si>
    <t>Not as  as I was expecting</t>
  </si>
  <si>
    <t xml:space="preserve"> turbo air flow</t>
  </si>
  <si>
    <t>This did a  job.  What I d most was how compact and easy it was to use.  I highly recommend!</t>
  </si>
  <si>
    <t>The price is  but the cord is too short. It came with all the attachments but it would have been so nice if the cord was a little bit longer, especially if the outlet is almost to the floor.</t>
  </si>
  <si>
    <t>Wife uses it daily....says it is much quieter and lighter than previous versions, and does a  job and it easy to use...would recommend buying this item!!!</t>
  </si>
  <si>
    <t>IS ...</t>
  </si>
  <si>
    <t>Not ...not bad</t>
  </si>
  <si>
    <t xml:space="preserve"> Price!!!</t>
  </si>
  <si>
    <t xml:space="preserve">Not bad, not </t>
  </si>
  <si>
    <t>Attractive, functional, and durable.  for at home or on the road.</t>
  </si>
  <si>
    <t xml:space="preserve"> it  very handy and heat is </t>
  </si>
  <si>
    <t xml:space="preserve">not that </t>
  </si>
  <si>
    <t xml:space="preserve"> it!  deal!</t>
  </si>
  <si>
    <t xml:space="preserve"> for everyday &amp; travel</t>
  </si>
  <si>
    <t xml:space="preserve"> While It Worked</t>
  </si>
  <si>
    <t xml:space="preserve"> Purchase</t>
  </si>
  <si>
    <t>We had the previous model for over 5 years.  Worked every day till the heating element broke.  So we had to replace it.  New unit is only improved.  Uses the previous mounting hardware on the wall.  We expect  things for this replacement.</t>
  </si>
  <si>
    <t xml:space="preserve">almostt </t>
  </si>
  <si>
    <t>est Yet!</t>
  </si>
  <si>
    <t xml:space="preserve"> quality!</t>
  </si>
  <si>
    <t>This is a  curling wand. Gives  curls that last for days and doesnt frizz out. I was worried that I would burn my self since there's no heat control but I got used to it pretty quickly without the need of the g, (wish personally I dont think would have helped much anyway) Overall, a  buy!!  the color. Also, a very nice surprise was the fact that it indeed does have a swivel cord. Even though the description says it doesnt.</t>
  </si>
  <si>
    <t>It was a  deal, it's worth the price, my wife s it. It is powerful, and until now is not heating in excess.</t>
  </si>
  <si>
    <t>it is working !</t>
  </si>
  <si>
    <t xml:space="preserve"> it,  it,  it!!!  In renovating our bathrooms, we added an amenity I so appreciate in hotels.  Convenience to our over-nighters, and &lt; in baggage weight, are both a plus to them as well. The Night light is  for the grandbabies also.  Amazon's cumulative $ point system and free shipping cannot be beat.</t>
  </si>
  <si>
    <t xml:space="preserve"> settings, light, easy to use, reliable</t>
  </si>
  <si>
    <t>I would have said it was ....except...</t>
  </si>
  <si>
    <t xml:space="preserve"> price and performance</t>
  </si>
  <si>
    <t>Conair is !</t>
  </si>
  <si>
    <t xml:space="preserve"> price, robust power in a little package</t>
  </si>
  <si>
    <t>A  and convenient set up</t>
  </si>
  <si>
    <t>Worked  in Italy</t>
  </si>
  <si>
    <t>Just got this and charged it overnight.  Used it with extreme satisfaction this morning.  My teeth feel !  Set up was a breeze and using it is easy.  Everything I hoped it would be!</t>
  </si>
  <si>
    <t>This is by far a Classic Fragrance from Polo.  Polo Sport, still going strong a  classic must have from the 90's.</t>
  </si>
  <si>
    <t>CAME QUICKLY ENOUGH,  QUALITY</t>
  </si>
  <si>
    <t>IF YOU WANT QUALITY FOUNDATION YOU'RE GOING TO HAVE TO PAY FOR IT. I BOUUGHT A PHYSICIAN'S FORMULA FOUNDATION AND WOW, WHAT CRAP THAT WAS, THEIR SPONGE THEY SELL WITH THE COMPACT WON'T EVEN FIT IN THEIR COMPACT.          BUT THIS GABRIEL COMPACT IS , THE FOUNDATION IS SUPERB.</t>
  </si>
  <si>
    <t xml:space="preserve"> set up clippers!</t>
  </si>
  <si>
    <t xml:space="preserve"> prroduct</t>
  </si>
  <si>
    <t xml:space="preserve"> THESE CLEANSING PADS -  FOR TRAVEL AND SO CALMING TO THE SKIN![[ASIN:B001MBR4U0 APIVITA CLEANSING TISSUES WITH CHAMOMILE 10x0.16 OZ.]]</t>
  </si>
  <si>
    <t>A  traveler!</t>
  </si>
  <si>
    <t xml:space="preserve"> but Bullky</t>
  </si>
  <si>
    <t xml:space="preserve"> for Price</t>
  </si>
  <si>
    <t xml:space="preserve"> seller.  item.</t>
  </si>
  <si>
    <t>This ly boxed gift set arrived on time was a gift and was ly appreciated by the recipient.  The box is actually pretty enough to keep treassured trinkets in or letters or whatever.  The fragrance is very pleasant.  Very Nice</t>
  </si>
  <si>
    <t xml:space="preserve"> but not included everything</t>
  </si>
  <si>
    <t xml:space="preserve"> so far!</t>
  </si>
  <si>
    <t>Worked  but didn't last</t>
  </si>
  <si>
    <t xml:space="preserve"> in a small package</t>
  </si>
  <si>
    <t xml:space="preserve"> item, Lots of power came with a  price point and very fast shipping! I'm completely satisfied, thanks for offering this fine item!</t>
  </si>
  <si>
    <t>Since this is a Christmas present for my granddaughter, I have no idea how  it is but it has been on her wish list for a long time. The service I received though was wonderful.</t>
  </si>
  <si>
    <t>Not quite the old, but smells !</t>
  </si>
  <si>
    <t xml:space="preserve"> night moisturizer</t>
  </si>
  <si>
    <t xml:space="preserve"> Cream!</t>
  </si>
  <si>
    <t xml:space="preserve"> stuff</t>
  </si>
  <si>
    <t>It's a  item. It dries SUPER quick! I never have to waste time waiting for nail polish to dry AGAIN! YAY!!!</t>
  </si>
  <si>
    <t>I  it... colors, liners, and blush</t>
  </si>
  <si>
    <t xml:space="preserve"> blades</t>
  </si>
  <si>
    <t>I was so glad to find my color online, because they no longer stock it in my area.&lt;br /&gt;Thanks, the items was in  condition when it arrived. Cost a bit more than in the store (was about $8 each here).</t>
  </si>
  <si>
    <t xml:space="preserve"> investment!</t>
  </si>
  <si>
    <t>Easy to use, transport and fast!  buy -- a must now for my bathroom!</t>
  </si>
  <si>
    <t>I feel bad not giving this a  review.  I  how safe it is and it seems to work well.  It's also not that expensive as far as mineral sunscreens go.  I just hate the scent though.  I put it on my son, but use a different brand for myself.  I'm probably a bit more sensitive to scents than most, but I'm happier with California Baby, other than the price.  I haven't tried the unscented Badger though, and probably should.</t>
  </si>
  <si>
    <t xml:space="preserve"> shaver but all the shavings fall out and little stays in the shaving head area.</t>
  </si>
  <si>
    <t xml:space="preserve"> for detangling</t>
  </si>
  <si>
    <t>A  choice</t>
  </si>
  <si>
    <t xml:space="preserve">Not so </t>
  </si>
  <si>
    <t xml:space="preserve"> experience...</t>
  </si>
  <si>
    <t xml:space="preserve"> Item and Service</t>
  </si>
  <si>
    <t>Twinturbo 3500 2000 watt,  buy!!!</t>
  </si>
  <si>
    <t>I had purchased this item years ago at an Origins store, not even noticing the brand name. I wanted to replace it and when I saw this on Amazon I was thrilled. This is such a  handy thing to use for lotion. My husband hates me asking him to lotion my back, so this is , and washable which I . I also use an oil for sore back muscles sometimes and I can use this to apply it myself.  item.</t>
  </si>
  <si>
    <t xml:space="preserve"> Service</t>
  </si>
  <si>
    <t xml:space="preserve"> bargain</t>
  </si>
  <si>
    <t>Old Unauthorized Stock, But  Deal</t>
  </si>
  <si>
    <t>Worked ...for about a year</t>
  </si>
  <si>
    <t xml:space="preserve">So far it's </t>
  </si>
  <si>
    <t>Attractive and easy install.  Husband thinks it does not have enough power and we are hoping the cord will relax with use.  feature hanging on wall and not fighting with cords in drawer or cabinet, so we are going to try and adapt.</t>
  </si>
  <si>
    <t>Looks !</t>
  </si>
  <si>
    <t xml:space="preserve"> , I use it 5 days a week</t>
  </si>
  <si>
    <t>So handy,  , frees up counter top space in my small bathroom.</t>
  </si>
  <si>
    <t xml:space="preserve"> . Just wish it had a medium setting</t>
  </si>
  <si>
    <t xml:space="preserve"> .  Just wish it had a medium setting.</t>
  </si>
  <si>
    <t xml:space="preserve">It </t>
  </si>
  <si>
    <t>I  how compact it is and how amazing it !!!</t>
  </si>
  <si>
    <t>It   and I haven't had any issues at all.</t>
  </si>
  <si>
    <t xml:space="preserve">  !  it!</t>
  </si>
  <si>
    <t xml:space="preserve"> just fine.  No problems.</t>
  </si>
  <si>
    <t xml:space="preserve"> !! JUST WHAT I WANTED!!!</t>
  </si>
  <si>
    <t xml:space="preserve"> Anywhere</t>
  </si>
  <si>
    <t>I use it on my curly air.   !</t>
  </si>
  <si>
    <t xml:space="preserve"> very well. I just wish it had a ...</t>
  </si>
  <si>
    <t xml:space="preserve"> very well. I just wish it had a simple on-off switch in addition to a multi-function slide switch. Just a small quibble.</t>
  </si>
  <si>
    <t>haven't gotten to use it yet. Can't get the elastic in the bonnet to open wide enough to get over the rollers. It is a painful attempt even without rollers. I will have to go to JoAnns and get some elastic and rethread the bonnet opening first. So when I finally get to use it I may review with you again.  Did it. Removed the elastic and it  much better. I will still put back in a much longer piece of elastic.</t>
  </si>
  <si>
    <t xml:space="preserve"> this!  Power, adjustable speeds,  awesome!</t>
  </si>
  <si>
    <t>Sleek, comfortable to hold,  . So happy that I purchased this item.</t>
  </si>
  <si>
    <t>I mean it  well. I just wish they'd label this as PINK AND BROWN.</t>
  </si>
  <si>
    <t xml:space="preserve"> as advertised</t>
  </si>
  <si>
    <t xml:space="preserve">  and very portable when we travel in our RV</t>
  </si>
  <si>
    <t>All in all,  better than a towell and/or shaking the head a lot to remove water!  haha</t>
  </si>
  <si>
    <t xml:space="preserve"> .......light enough to be comfortable.</t>
  </si>
  <si>
    <t>No problems with it.  for me!</t>
  </si>
  <si>
    <t>Compact, easy to travel with.  Puts out plenty of air.   very well.</t>
  </si>
  <si>
    <t xml:space="preserve"> well</t>
  </si>
  <si>
    <t xml:space="preserve">  for its intended use, especially for how small it is!</t>
  </si>
  <si>
    <t xml:space="preserve"> . This brand was in our resort in Florida ...</t>
  </si>
  <si>
    <t xml:space="preserve"> .  This brand was in our resort in Florida and my husband just had to have his own!</t>
  </si>
  <si>
    <t xml:space="preserve"> fine, price is right.</t>
  </si>
  <si>
    <t xml:space="preserve">  not very loud, it's hot which is fine with me!</t>
  </si>
  <si>
    <t xml:space="preserve">  cools itself Down would buy again</t>
  </si>
  <si>
    <t>but it   for me</t>
  </si>
  <si>
    <t xml:space="preserve"> . Don't know how it does it</t>
  </si>
  <si>
    <t>It  very well and I use it everyday!</t>
  </si>
  <si>
    <t xml:space="preserve">  but a little heavy.</t>
  </si>
  <si>
    <t>It  as expected, the button to retract the cord is little stiff otherwise it is prefect.</t>
  </si>
  <si>
    <t>Retractable cord no longer .</t>
  </si>
  <si>
    <t>My girlfriend has had this for 3 days, so obviously comments on longevity can't be included. It  well, light, cute colors, can't complain.</t>
  </si>
  <si>
    <t xml:space="preserve"> fine--- couldn't be better</t>
  </si>
  <si>
    <t>So far  !</t>
  </si>
  <si>
    <t xml:space="preserve"> well.</t>
  </si>
  <si>
    <t xml:space="preserve"> , easy to use. Lightweight and not too noisy compared to others. The included attachments are .</t>
  </si>
  <si>
    <t xml:space="preserve">  and does dry very quickly</t>
  </si>
  <si>
    <t xml:space="preserve">  and does dry very quickly.  My only complaint, and it bugs me daily, is that the switches are right where you have your fingers and they're easy to flip so I am constantly turning it off/on while drying.  That's annoying.</t>
  </si>
  <si>
    <t xml:space="preserve"> very well</t>
  </si>
  <si>
    <t xml:space="preserve"> !   the retractable cord!!  It does go back in fast so I hang on the the plug (lightly) until its retracted so the plug doesn't swing around and hit something.</t>
  </si>
  <si>
    <t>After limited use in 5 months, the unit only  on low.&lt;br /&gt;Will need to get a replacement.</t>
  </si>
  <si>
    <t xml:space="preserve"> buy.   just as advertised</t>
  </si>
  <si>
    <t>NOT travel size.  well but heavy and large.</t>
  </si>
  <si>
    <t xml:space="preserve"> as expected, compact, just what i needed to take to the pool with me</t>
  </si>
  <si>
    <t xml:space="preserve"> ! Hook for cord is a nice plus</t>
  </si>
  <si>
    <t>Only  on low power internationally.</t>
  </si>
  <si>
    <t xml:space="preserve">Heavy, Loud but </t>
  </si>
  <si>
    <t xml:space="preserve"> just fine!</t>
  </si>
  <si>
    <t xml:space="preserve"> , fast shipping, thanks</t>
  </si>
  <si>
    <t xml:space="preserve"> well for my application.</t>
  </si>
  <si>
    <t xml:space="preserve"> as expected fast delivery</t>
  </si>
  <si>
    <t xml:space="preserve"> very well. You only have to be careful with lid which is much thinner than the lower half.</t>
  </si>
  <si>
    <t>A little heavy on the hand but  well.</t>
  </si>
  <si>
    <t xml:space="preserve"> !! (according to my wife)</t>
  </si>
  <si>
    <t>fit my old wall mount -  !</t>
  </si>
  <si>
    <t xml:space="preserve"> , gave me my independence back</t>
  </si>
  <si>
    <t xml:space="preserve"> ,gave me my independence back.</t>
  </si>
  <si>
    <t>Overheats REALLY easy :( It is light, small, cute and  ok apart from that... I would also prefer the tip &amp;#34;thinner&amp;#34;</t>
  </si>
  <si>
    <t xml:space="preserve"> as advertised, may need to secure hose to bonnet by altering what Conair provided.</t>
  </si>
  <si>
    <t xml:space="preserve"> the hot pink!  Different speeds and heat settings are fantastic.  Re-tractable cord  well.</t>
  </si>
  <si>
    <t xml:space="preserve">  and keeps my daughter from borrowing my wife's all the time.</t>
  </si>
  <si>
    <t xml:space="preserve"> really well.</t>
  </si>
  <si>
    <t xml:space="preserve"> ! Just a little heavy</t>
  </si>
  <si>
    <t xml:space="preserve"> !  Just a little heavy.</t>
  </si>
  <si>
    <t>Replaced a earlier version.  well. Wife happy</t>
  </si>
  <si>
    <t xml:space="preserve"> the night light and  !!</t>
  </si>
  <si>
    <t xml:space="preserve">only high setting  </t>
  </si>
  <si>
    <t xml:space="preserve">  - multiple speed and temps.</t>
  </si>
  <si>
    <t>Sweet,  as expected!</t>
  </si>
  <si>
    <t>It  ok but it's not the easiest drier to use. It has an odor to it and I wish it was just a little smaller in size</t>
  </si>
  <si>
    <t>Hard to believe but  as promised</t>
  </si>
  <si>
    <t xml:space="preserve"> .</t>
  </si>
  <si>
    <t xml:space="preserve"> well!</t>
  </si>
  <si>
    <t>It  as it should be working</t>
  </si>
  <si>
    <t xml:space="preserve">Yes it  </t>
  </si>
  <si>
    <t xml:space="preserve"> fine.</t>
  </si>
  <si>
    <t xml:space="preserve"> really well, and fun colors</t>
  </si>
  <si>
    <t xml:space="preserve"> well, used for a whole 2 hours to ...</t>
  </si>
  <si>
    <t xml:space="preserve"> well , used for a whole 2 hours to dry some stuff.</t>
  </si>
  <si>
    <t xml:space="preserve"> fine, I just wish there was a cool setting ...</t>
  </si>
  <si>
    <t>This  . We've had it a few years now and still going strong.</t>
  </si>
  <si>
    <t>Use it in a Motor Home and  .</t>
  </si>
  <si>
    <t xml:space="preserve"> .  Compact.</t>
  </si>
  <si>
    <t xml:space="preserve"> it! It has a lot of power and  very well.</t>
  </si>
  <si>
    <t>Very nice and easy to use.   !</t>
  </si>
  <si>
    <t xml:space="preserve"> well. Shipping was spot on.</t>
  </si>
  <si>
    <t>It  .</t>
  </si>
  <si>
    <t>It  ! The dial for timing it's backwards but it  just fine.</t>
  </si>
  <si>
    <t xml:space="preserve"> okay, but very heavy!</t>
  </si>
  <si>
    <t xml:space="preserve"> !  Well it did for awhile.</t>
  </si>
  <si>
    <t xml:space="preserve"> very well thus far.</t>
  </si>
  <si>
    <t xml:space="preserve"> ! Night light still  and we've had it over a year!</t>
  </si>
  <si>
    <t xml:space="preserve"> well but extremely loud.</t>
  </si>
  <si>
    <t>Size is a little large but it  really well  the retractable cord.</t>
  </si>
  <si>
    <t xml:space="preserve"> fine</t>
  </si>
  <si>
    <t xml:space="preserve">Looks and  </t>
  </si>
  <si>
    <t xml:space="preserve"> WELL</t>
  </si>
  <si>
    <t>, retractable cord is nice</t>
  </si>
  <si>
    <t>So far  well!</t>
  </si>
  <si>
    <t xml:space="preserve">  and pretty color!</t>
  </si>
  <si>
    <t>As described,   .</t>
  </si>
  <si>
    <t>It is a  space saver and it  very well.</t>
  </si>
  <si>
    <t xml:space="preserve"> well, I wish this could be much smaller</t>
  </si>
  <si>
    <t xml:space="preserve"> very nice on both voltages</t>
  </si>
  <si>
    <t xml:space="preserve"> , mounts nice!</t>
  </si>
  <si>
    <t xml:space="preserve"> very well. A little hard to mount on the wall . Careful measuments are needed</t>
  </si>
  <si>
    <t xml:space="preserve"> as expected.   the zebra print zipper pouch it comes with.  Arrived quickly and price was very competetive.  Keeping it in my suitcase for travelling as it is small.  Small but quite powerful.</t>
  </si>
  <si>
    <t xml:space="preserve">  arrived on time.</t>
  </si>
  <si>
    <t xml:space="preserve">  and light to handle</t>
  </si>
  <si>
    <t xml:space="preserve"> really well! Only thing is control switches are ...</t>
  </si>
  <si>
    <t xml:space="preserve"> better than expected</t>
  </si>
  <si>
    <t xml:space="preserve"> , wife happy</t>
  </si>
  <si>
    <t xml:space="preserve"> as expected</t>
  </si>
  <si>
    <t xml:space="preserve"> .  No complaints</t>
  </si>
  <si>
    <t>It  really well!</t>
  </si>
  <si>
    <t>It , but the switch is really cheesy.</t>
  </si>
  <si>
    <t>Lightweight but  well</t>
  </si>
  <si>
    <t>This  very well.  It's my second Conair, and I think I will enjoy using it.</t>
  </si>
  <si>
    <t xml:space="preserve"> . abundant heat. quieter than its predecessor.</t>
  </si>
  <si>
    <t>Substantial and stylish.  well.</t>
  </si>
  <si>
    <t>It came without instructions.   okay.  Nothing above average about it.</t>
  </si>
  <si>
    <t xml:space="preserve"> wonderful and fast. But the cold press button got unglued. Powerful  for gym.</t>
  </si>
  <si>
    <t xml:space="preserve"> well and is very portable.</t>
  </si>
  <si>
    <t xml:space="preserve"> !! I purchased this for my teenage daughter. She absolutely s it:)</t>
  </si>
  <si>
    <t>Funky wild color and   on my curls!</t>
  </si>
  <si>
    <t>Was purchased to use oversees. Compact and light.  super fast and does the job!</t>
  </si>
  <si>
    <t xml:space="preserve"> ; but unsightly</t>
  </si>
  <si>
    <t>Very satisfied.   for frizz control.</t>
  </si>
  <si>
    <t>This  well and is easy to use</t>
  </si>
  <si>
    <t>This  well and is easy to use, the cord from the base to the drier could be a little longer</t>
  </si>
  <si>
    <t xml:space="preserve">  world wide.</t>
  </si>
  <si>
    <t xml:space="preserve"> well and has multiple heat settings and speeds.</t>
  </si>
  <si>
    <t xml:space="preserve"> very well. Just got it about 3 months ...</t>
  </si>
  <si>
    <t>It  and makes her happy: 5 .</t>
  </si>
  <si>
    <t xml:space="preserve"> to my needs</t>
  </si>
  <si>
    <t xml:space="preserve"> , looks cool</t>
  </si>
  <si>
    <t xml:space="preserve"> , absolutely  it!</t>
  </si>
  <si>
    <t>/Mounted well.  Looks and  !</t>
  </si>
  <si>
    <t xml:space="preserve"> , even with traveling a lot it still isn't ...</t>
  </si>
  <si>
    <t xml:space="preserve"> , even with traveling a lot it still isn't too bulky. We'll see how long it lasts but does the trick.</t>
  </si>
  <si>
    <t xml:space="preserve">  and keeps the vanity uncluttered.</t>
  </si>
  <si>
    <t>It  as expected.</t>
  </si>
  <si>
    <t xml:space="preserve"> , but is a bit louder than I expected.</t>
  </si>
  <si>
    <t>Black and pink! Otherwise  !</t>
  </si>
  <si>
    <t xml:space="preserve">  ! it's strong and small enough for travelling</t>
  </si>
  <si>
    <t>It  awesome</t>
  </si>
  <si>
    <t>It  !</t>
  </si>
  <si>
    <t>This fit into my Conair 1875. It  !</t>
  </si>
  <si>
    <t xml:space="preserve"> well and the speed and temperature  adjustments are easy to use.  Well worth the small amount it costs.</t>
  </si>
  <si>
    <t xml:space="preserve"> , cord retracts as expected.</t>
  </si>
  <si>
    <t>I've been using this for the past 3, almost 4 years and it still  the same way as when I first took it out of the box.</t>
  </si>
  <si>
    <t>Installed this unit in my RV.    for it's size. Gets very hot on HI.</t>
  </si>
  <si>
    <t xml:space="preserve">  and half the cost of the store. Plus free Shipping.</t>
  </si>
  <si>
    <t>Just what I was looking for.... !</t>
  </si>
  <si>
    <t xml:space="preserve">  for her</t>
  </si>
  <si>
    <t xml:space="preserve">lots of power... </t>
  </si>
  <si>
    <t>It  .  it!</t>
  </si>
  <si>
    <t xml:space="preserve">  for price.</t>
  </si>
  <si>
    <t xml:space="preserve"> ! I  that it's big since I have ...</t>
  </si>
  <si>
    <t xml:space="preserve"> as expected, but the Scotch sticky mounts don't hold up against steam...</t>
  </si>
  <si>
    <t xml:space="preserve"> very well but it smoked a tiny amount.</t>
  </si>
  <si>
    <t>So far it  very well, however when I first turned it on it smoked a little, A very tiny amount.  I don't know if that's normal or its going to explode, I will write another review if the worst happens.</t>
  </si>
  <si>
    <t>, but has a smell to it.</t>
  </si>
  <si>
    <t xml:space="preserve"> when it  but tends to overheat and shuts down.</t>
  </si>
  <si>
    <t>Use it daily,   and I can bring it anywhere with me!</t>
  </si>
  <si>
    <t>It rewinds!!!   well, too.</t>
  </si>
  <si>
    <t>It  well for me.</t>
  </si>
  <si>
    <t xml:space="preserve"> well the only problem is the tip wont stay on</t>
  </si>
  <si>
    <t xml:space="preserve"> ! im pretty picky about everything, but I'd buy this again and again!</t>
  </si>
  <si>
    <t xml:space="preserve"> the lightweight design.  </t>
  </si>
  <si>
    <t xml:space="preserve"> well, no problems.</t>
  </si>
  <si>
    <t>lots of power -  Fast!</t>
  </si>
  <si>
    <t>It is sturdy and  as described.</t>
  </si>
  <si>
    <t xml:space="preserve"> , also  the heat settings and the rubberized finish.</t>
  </si>
  <si>
    <t xml:space="preserve">Basic, foldable and </t>
  </si>
  <si>
    <t xml:space="preserve"> better than any I have used in the past.  Recommended by my beautician.</t>
  </si>
  <si>
    <t>My 19 dollar Conair  better than this</t>
  </si>
  <si>
    <t>Easy to put together and  well.</t>
  </si>
  <si>
    <t>I would not buy this again.  It  well and does its purpose.  My complaints are it is heavy and loud!</t>
  </si>
  <si>
    <t>Daughter s it.  just as reviews stated. ...</t>
  </si>
  <si>
    <t xml:space="preserve"> it!   and is do quiet!</t>
  </si>
  <si>
    <t>For the international traveler, this is a must.   there and at home as well.</t>
  </si>
  <si>
    <t xml:space="preserve"> ! I recommend it!</t>
  </si>
  <si>
    <t>It  fine till now</t>
  </si>
  <si>
    <t>It  fine till now. the only reason i give only 4  because the light that is a bit annoying. there is no option to turn it off when not in need.</t>
  </si>
  <si>
    <t>but overall it  .</t>
  </si>
  <si>
    <t>It is a little loud, but overall it  .</t>
  </si>
  <si>
    <t xml:space="preserve"> !!!</t>
  </si>
  <si>
    <t>It  well</t>
  </si>
  <si>
    <t xml:space="preserve"> well..no issues.</t>
  </si>
  <si>
    <t xml:space="preserve"> , light weight, easy to handle.  Just what I was looking for..</t>
  </si>
  <si>
    <t xml:space="preserve"> .  that it folds</t>
  </si>
  <si>
    <t xml:space="preserve"> for small jobs</t>
  </si>
  <si>
    <t>It's even cute!  It's PINK!   .</t>
  </si>
  <si>
    <t>Super Deal.  Super Price.  I bought this on Amazon after reading reviews.  It  .  I have no complaints whatsoever.</t>
  </si>
  <si>
    <t>Easliy installed and  well.....</t>
  </si>
  <si>
    <t>... s it and it  so I guess it's .</t>
  </si>
  <si>
    <t>mom s it and it  so I guess it's .</t>
  </si>
  <si>
    <t xml:space="preserve"> well and not too noisy.</t>
  </si>
  <si>
    <t>Fits  !  !</t>
  </si>
  <si>
    <t xml:space="preserve">Space saver.  </t>
  </si>
  <si>
    <t xml:space="preserve"> as expected... .  The individual heat / fan speed controls are a very nice feature.</t>
  </si>
  <si>
    <t xml:space="preserve"> well. Lite weight for travel or home.</t>
  </si>
  <si>
    <t xml:space="preserve">  and it is nice and compact.</t>
  </si>
  <si>
    <t>It .</t>
  </si>
  <si>
    <t xml:space="preserve"> ! No Messy Cord</t>
  </si>
  <si>
    <t xml:space="preserve"> well.  the cord keeper</t>
  </si>
  <si>
    <t>I have a few of these for different rooms.  well and cord retractor makes cleaning easy.</t>
  </si>
  <si>
    <t>This   I  it.</t>
  </si>
  <si>
    <t xml:space="preserve"> . I wish the bonnet was</t>
  </si>
  <si>
    <t xml:space="preserve"> .  I wish the bonnet was larger</t>
  </si>
  <si>
    <t>for the price and size of item  ok.</t>
  </si>
  <si>
    <t>for the price and  size of item  ok.</t>
  </si>
  <si>
    <t xml:space="preserve"> very well and a  size</t>
  </si>
  <si>
    <t xml:space="preserve">I wish there was a comb our brush attachment other than that </t>
  </si>
  <si>
    <t xml:space="preserve"> well and very quiet..</t>
  </si>
  <si>
    <t>Folds up to just the right size, the retractable cord is convenient, and it  very well without overdrying.</t>
  </si>
  <si>
    <t xml:space="preserve"> value and  </t>
  </si>
  <si>
    <t xml:space="preserve"> well so far!</t>
  </si>
  <si>
    <t xml:space="preserve"> the color  well</t>
  </si>
  <si>
    <t xml:space="preserve"> price.  well so far</t>
  </si>
  <si>
    <t>Simple and functional.  price.  well so far....:)</t>
  </si>
  <si>
    <t xml:space="preserve">  and  the rewind!</t>
  </si>
  <si>
    <t>My wife says it  . I had to order it online</t>
  </si>
  <si>
    <t>... for almost a year every day and still  fine!</t>
  </si>
  <si>
    <t>For mom and it  .</t>
  </si>
  <si>
    <t>It  . Live the retractable cord</t>
  </si>
  <si>
    <t>It  .  Live the retractable cord.</t>
  </si>
  <si>
    <t>It  as advertised without problems.  It just has limited options except speed.</t>
  </si>
  <si>
    <t xml:space="preserve"> really well!</t>
  </si>
  <si>
    <t xml:space="preserve"> . Have had it about a year</t>
  </si>
  <si>
    <t xml:space="preserve"> . Have had it about a year. So nice to have it on the wall out of the way.  Easier than some to remove the lent sceen to clean.</t>
  </si>
  <si>
    <t>Easy to install,  Makes for a  night light in the bathroom with the blue little LED colored light strip,  fabulously</t>
  </si>
  <si>
    <t>Purchased for my friend. She states it  well.</t>
  </si>
  <si>
    <t xml:space="preserve"> . Little bit heavy</t>
  </si>
  <si>
    <t xml:space="preserve"> , quiet, lightweight</t>
  </si>
  <si>
    <t xml:space="preserve"> as advertised.</t>
  </si>
  <si>
    <t xml:space="preserve"> , very compact.</t>
  </si>
  <si>
    <t>Dog hates it but it   plus it's cute</t>
  </si>
  <si>
    <t xml:space="preserve"> well and folds nicely</t>
  </si>
  <si>
    <t xml:space="preserve"> well, base is a little large compared to others I've had. Can't beat the cost.</t>
  </si>
  <si>
    <t xml:space="preserve">it </t>
  </si>
  <si>
    <t xml:space="preserve"> wonderfully. Nice and hot and does the job.</t>
  </si>
  <si>
    <t xml:space="preserve"> well, no issues.</t>
  </si>
  <si>
    <t xml:space="preserve">My granddaughter recommended this item and it  </t>
  </si>
  <si>
    <t>My granddaughter recommended this item and it  ! The only problem I had is on the very end the teeth of the comb messed up.</t>
  </si>
  <si>
    <t>It feels sturdy and  well</t>
  </si>
  <si>
    <t>it  ,  it and recommend to use and have at home</t>
  </si>
  <si>
    <t xml:space="preserve"> . We actually used this in a hotel and ...</t>
  </si>
  <si>
    <t>BEWARE, only  on LOW setting at 240V</t>
  </si>
  <si>
    <t xml:space="preserve"> well but loud</t>
  </si>
  <si>
    <t>It  ! Enjoy the retractable cord.</t>
  </si>
  <si>
    <t xml:space="preserve">  and I  the retractable cord.</t>
  </si>
  <si>
    <t>Surprisingly it  more often than not, but the cups seem to come off the mirror/wall a lot and have to be restuck.&lt;br /&gt;Update ; I had to take it down as it came down all too often :(. It didn't hold for any reason that I can fathom :( !!!</t>
  </si>
  <si>
    <t xml:space="preserve"> well and is recommended.</t>
  </si>
  <si>
    <t>Only  on HIGH setting in another country (at 220V)</t>
  </si>
  <si>
    <t>It  well, you just have to find a ...</t>
  </si>
  <si>
    <t>This item  well, seems sturdy, is attractive, and was priced right.  Hopefully, it will last!</t>
  </si>
  <si>
    <t xml:space="preserve"> very well - nice long cord</t>
  </si>
  <si>
    <t>Arrived quickly and  .</t>
  </si>
  <si>
    <t>Well designed,  well too.</t>
  </si>
  <si>
    <t xml:space="preserve">  only complaint is that when using the attachment it doesn't always stay on when trying to change the diretion.</t>
  </si>
  <si>
    <t xml:space="preserve"> .  Lots of features</t>
  </si>
  <si>
    <t xml:space="preserve">Quiet, light and really </t>
  </si>
  <si>
    <t>It  well and mounts easily the night light is mounted in the handle and give just the right amount of light</t>
  </si>
  <si>
    <t xml:space="preserve"> for me as an easy styler</t>
  </si>
  <si>
    <t xml:space="preserve"> quickly, and is pretty quiet!</t>
  </si>
  <si>
    <t>It ...and is exactly as advertised.</t>
  </si>
  <si>
    <t xml:space="preserve">  and I can channel the heat to a specific area when drying.  A little big but is manageable. Thanks.</t>
  </si>
  <si>
    <t xml:space="preserve"> ! I take it with me for all of my side jobs as a stylist, and it's small and portable enough to go everywhere.</t>
  </si>
  <si>
    <t xml:space="preserve">  for the price</t>
  </si>
  <si>
    <t>Cheaper in price than at retail store.  !</t>
  </si>
  <si>
    <t>it  for me!</t>
  </si>
  <si>
    <t>It  well but it takes a lot of room over the outlet. Large square plug cover both of them!</t>
  </si>
  <si>
    <t>Looks sheik,  , and I can see this piece staying with me for a long time.  I've had it for a year and it's still going strong.</t>
  </si>
  <si>
    <t xml:space="preserve"> very well.</t>
  </si>
  <si>
    <t xml:space="preserve"> just fine</t>
  </si>
  <si>
    <t>First unit shipped had its case broken.  Second unit super and  well.  We had looked for this device for a long time.  We ran our of finding old units at rummage sales etc.</t>
  </si>
  <si>
    <t>It  fine and it is really small. On the other hand, the cable and the plug are incredibly big for this kind of stuff....</t>
  </si>
  <si>
    <t xml:space="preserve"> ! It does exactly what it says &amp; It came with all the attachments in the pic. I  it!</t>
  </si>
  <si>
    <t>My daughter wanted an drier with a air disperser on it. This was exactly what they she wanted. The drier  exactly as stated. The only issue is it's bulking too bad you can't fold it.</t>
  </si>
  <si>
    <t xml:space="preserve"> as described</t>
  </si>
  <si>
    <t xml:space="preserve"> well, priced right, but the attachment bracket almost makes it is &amp;#34;permanent&amp;#34; attachment to your wall.  Try to remove it and something will break.</t>
  </si>
  <si>
    <t xml:space="preserve"> ok, but kinda whiny.</t>
  </si>
  <si>
    <t xml:space="preserve"> for me</t>
  </si>
  <si>
    <t>My wife and I bought this for our travels in Europe.  It  well here in the U.S., but much louder and hotter in Europe.  So far, it worked, though.</t>
  </si>
  <si>
    <t xml:space="preserve"> well, temperatures are a little different than what I used to.</t>
  </si>
  <si>
    <t>It was , until the fire</t>
  </si>
  <si>
    <t xml:space="preserve"> and is decent price</t>
  </si>
  <si>
    <t>So far it is all that it promised  well, and is very compacted would I recommend it Yes.. very pleased...</t>
  </si>
  <si>
    <t xml:space="preserve"> - it!</t>
  </si>
  <si>
    <t xml:space="preserve"> fine but the switches are fiddly</t>
  </si>
  <si>
    <t>I can't find this at my local store anymore and I just  it... so glad i found it here and bought this as a backup.   well and seems to last a long time. Have had about 4 of them so far over the years ... wouldn't use anything else if i can help it.</t>
  </si>
  <si>
    <t>I  this drier as it is compact, folds, takes little space in the suitcase and  well. I don't use it often as it stays in my suitcase and is ready for the next trip.</t>
  </si>
  <si>
    <t>has different settings for temperature and power.   so far and comes with the extra parts (which i haven't yet used).</t>
  </si>
  <si>
    <t>Fit my wall and !</t>
  </si>
  <si>
    <t>This was a definite Christmas favorite... color,  , has the cool styling attachment which was a hit!!!  My daughter s it!</t>
  </si>
  <si>
    <t xml:space="preserve"> nicely</t>
  </si>
  <si>
    <t xml:space="preserve"> fine and the nightlight is nice.</t>
  </si>
  <si>
    <t xml:space="preserve"> As Promised, Very Light.</t>
  </si>
  <si>
    <t xml:space="preserve"> Well</t>
  </si>
  <si>
    <t>Small, powerful,easy to take on trips,..,occupies very little space, light weight,  in Europe with no hassle,easy to pack,attractive design</t>
  </si>
  <si>
    <t xml:space="preserve"> fine, but to bright and loud.</t>
  </si>
  <si>
    <t xml:space="preserve"> Well with My Small Bathroom</t>
  </si>
  <si>
    <t>I bought this because I d the idea of having a retractable cord. The cord  as well as I had hoped, and the unit has an added blessing as well: The housing doesn't seem to get very hot, so I don't have to wait for it to cool before putting it away.</t>
  </si>
  <si>
    <t xml:space="preserve">It was easy to mount and it  well. It needs a &amp;#34;cool only&amp;#34; setting to make it  </t>
  </si>
  <si>
    <t>Can't believe it !</t>
  </si>
  <si>
    <t>my wife said that it   out daughter s it too. I also ordered some extra combs just in case.</t>
  </si>
  <si>
    <t>It  , I  the color, compact style. Easy to work and handle. It will travel nicely as well.</t>
  </si>
  <si>
    <t xml:space="preserve"> really well</t>
  </si>
  <si>
    <t>Very powerful and  .  We have these in all bathrooms. I have bought these as gifts and people just  them.  Mounting is easy and just plug it in.</t>
  </si>
  <si>
    <t>Small,  well, but not durable</t>
  </si>
  <si>
    <t xml:space="preserve">its pink and it  </t>
  </si>
  <si>
    <t>Its a little heavy, but   for such a low price. The attachments were what won me over :)</t>
  </si>
  <si>
    <t>It  so nice and does not take up much space. We  it. The tow speed also is really nice</t>
  </si>
  <si>
    <t>I've had mine for close ten years &amp; still  .</t>
  </si>
  <si>
    <t xml:space="preserve">Cheap but </t>
  </si>
  <si>
    <t xml:space="preserve">Noisy, but </t>
  </si>
  <si>
    <t xml:space="preserve"> just as it's suppose to</t>
  </si>
  <si>
    <t>I had no problems with this, it ; the diffuser was what I really wanted (the concentrator I haven't tried) and that  too.</t>
  </si>
  <si>
    <t>It has no heat selection, only settings of high or low for air flow.  High almost burns my scalp.  Low  but is slower.  Must open vent at top to make it tolerable on either setting.</t>
  </si>
  <si>
    <t xml:space="preserve">Retractable cord:  Idea when it </t>
  </si>
  <si>
    <t xml:space="preserve">I actually use this in the garage for drying glues, paints and finishes, replaced a unit I had for years,  </t>
  </si>
  <si>
    <t>Don't use it for more than 5-10 minutes/week.  But  , very comfortable to hold.  Just what I needed for my purposes.</t>
  </si>
  <si>
    <t>Fits well in the RV,  but have not been on a trip yet to use it.  Amazon C/S was  to look up measurements for me to make sure it would fit in the space we had.  I had ordered 2. Previously and they would not fit.  Vendors need to put measurements of units in descriptions.</t>
  </si>
  <si>
    <t>It  fine</t>
  </si>
  <si>
    <t xml:space="preserve"> just fine............</t>
  </si>
  <si>
    <t xml:space="preserve"> as advertized</t>
  </si>
  <si>
    <t xml:space="preserve"> Well, But a Bit Large</t>
  </si>
  <si>
    <t>I have only used it in the low setting, and it  well for me. It is a bit big. I have to find a way to easily manage the cable easily after each use though</t>
  </si>
  <si>
    <t>This was a  purchase. The unit is relatively quiet, simple and  better than expected. It is so convenient to use every day. The night light is a small but appreciated bonus!</t>
  </si>
  <si>
    <t xml:space="preserve"> well but...</t>
  </si>
  <si>
    <t xml:space="preserve">  so far</t>
  </si>
  <si>
    <t>It ...</t>
  </si>
  <si>
    <t>It , I didn't expect anything wonderful since the price was low. You get what you pay for, I guess!</t>
  </si>
  <si>
    <t>It !</t>
  </si>
  <si>
    <t>I have had this for over a year and it still  &lt;br /&gt;the cold button  fast&lt;br /&gt;the cleaning sheild is a  feature to remove lint</t>
  </si>
  <si>
    <t xml:space="preserve"> wonderfully.</t>
  </si>
  <si>
    <t xml:space="preserve"> , but...</t>
  </si>
  <si>
    <t>I've always used KURUKURU and I'm glad I got it on Amazon because it   for me right now. I don't know what I'd do without it!</t>
  </si>
  <si>
    <t xml:space="preserve"> really well and is very lightweight. It is a little louder than I'm use to and that's why I docked a .</t>
  </si>
  <si>
    <t xml:space="preserve"> ....But</t>
  </si>
  <si>
    <t>dries fast, quiet, sleek. bought for my dad for christmas to replace an old remington he had that also had the dual motor.  very quickly and it very nice looking. lasts a long time too. my dad had his old remington for 6 years! lol it was time for an upgrade. im sure hell have this another 6... ha</t>
  </si>
  <si>
    <t>It is easy to use and  .  I have been using since it came and It  as described.</t>
  </si>
  <si>
    <t xml:space="preserve">   but there is too much noise, i bought it for my girl friend and she s it very much.</t>
  </si>
  <si>
    <t>It  SWELL</t>
  </si>
  <si>
    <t xml:space="preserve">Light and  </t>
  </si>
  <si>
    <t>Not as powerful as I had hoped and the filter keeps falling off the back.  Otherwise,  okay.  Retractable cord is nice.</t>
  </si>
  <si>
    <t xml:space="preserve">it  </t>
  </si>
  <si>
    <t xml:space="preserve"> as it should.  Have dropped it on hard wood floor a few times and it has still worked well and no chipped plastic.</t>
  </si>
  <si>
    <t>I have used it a few times and it  very well for the price. The cord could be a little longer however.</t>
  </si>
  <si>
    <t>It  ! I  that it is compact and the cord is retractable. My only complaint is the cord is not very long. My outlet is above my sink in my bathroom so the length of the cord is fine for me there, but if I were using an outlet close to the floor I would not be able to move as freely.</t>
  </si>
  <si>
    <t>Put this in our bathroom at our Oceanfront rental condo, and it  .  Nice to be able to offer guests an option instead of them having to bring their own.</t>
  </si>
  <si>
    <t xml:space="preserve"> well, was a direct replacement for old unit, so it was very easy to reinstall, handy to use from wall mount</t>
  </si>
  <si>
    <t>Everything  as expected</t>
  </si>
  <si>
    <t xml:space="preserve"> well and is convenient</t>
  </si>
  <si>
    <t>I replaced this unit after 15 years with the same model.   , just need to clean fan area occassionally.</t>
  </si>
  <si>
    <t>I ordered thursday night I received Friday night. comparing its price, I really suprised from its quality. It is pleasant to touch its surface and it  very well. I am really oversatisfied. touch wood!! I hope I wont have a trouble in coming days.</t>
  </si>
  <si>
    <t>, but was expecting super fast drying</t>
  </si>
  <si>
    <t xml:space="preserve"> amazing</t>
  </si>
  <si>
    <t>item arrived promptly and so far it  as promised. dries as quickly as can be expected for the price we paid.</t>
  </si>
  <si>
    <t xml:space="preserve"> very well but is a little heavy</t>
  </si>
  <si>
    <t>Bought for our motor home. Installed easily and  .  It is small enough to be out of the way yet has the power needed.</t>
  </si>
  <si>
    <t>Amazing how quickly it !</t>
  </si>
  <si>
    <t xml:space="preserve">  and looks , can't complain</t>
  </si>
  <si>
    <t xml:space="preserve"> , quiet, fast-drying.  Took away 1  because it is a little on the heavy side, and the placement of the switches is a little awkward.  Otherwise very satisfied.</t>
  </si>
  <si>
    <t>It  but i always end up having a sore throat the next morning..&lt;br /&gt;&lt;br /&gt;maybe because i swallow some but hey  it  and cheap</t>
  </si>
  <si>
    <t>It  without complaints</t>
  </si>
  <si>
    <t>This is .  Used them in hotels in the past.  Convenient, always know where it is and it  .</t>
  </si>
  <si>
    <t xml:space="preserve"> wonderfully</t>
  </si>
  <si>
    <t>I bought this kit for the screwdriver, and while it is small, it does work.  The kit comes packaged in a sturdy plastic box.  Overall, it .</t>
  </si>
  <si>
    <t xml:space="preserve"> , night light is bright</t>
  </si>
  <si>
    <t xml:space="preserve"> well, replaced an older Jerdon wall mount that died. No dangling cords, and difficult to drop and break it!</t>
  </si>
  <si>
    <t xml:space="preserve"> ....Instructions need revised</t>
  </si>
  <si>
    <t>Bought this to take with me to Europe.  Have used it over there twice now.  Its nice and small and  well. Wish the handle folded, but its so small it doesn't take up much space. You need a flat head screw driver or something similiar to change the voltage when you travel.</t>
  </si>
  <si>
    <t xml:space="preserve"> well - switches in inconvenient spot</t>
  </si>
  <si>
    <t xml:space="preserve"> size, but only the high speed  on the 250 setting</t>
  </si>
  <si>
    <t>It really  :)</t>
  </si>
  <si>
    <t>Thank you!! the cream was delivered earlier than expected ..and it  so well, my scars lightened noticeably within a weak..now it can hardly be seenn!! I will definitely buy from you again!!!</t>
  </si>
  <si>
    <t>Finally, a nail file that does the job the first time!  I had tried cheaper glass nail files (Revlon) and the abrasive surface wore off and it no longer worked.  The Opi file   and has lasted.  I just reordered more as gifts.  Try it.</t>
  </si>
  <si>
    <t>I bought this razor for my Dad who decided to switch to electric shaving at age 97!  It  really  for him: shaves beautifully and is well designed.  You will not be disappointed with this shaver.</t>
  </si>
  <si>
    <t xml:space="preserve"> better than others</t>
  </si>
  <si>
    <t xml:space="preserve">It really </t>
  </si>
  <si>
    <t>Actually  better than I thought. But price still seems a little high...</t>
  </si>
  <si>
    <t>Used it for about a year now, have had no problems! It was easy to install and  ! Keeps counter clear and is ready to use.</t>
  </si>
  <si>
    <t>Not real strong, but  ok.</t>
  </si>
  <si>
    <t xml:space="preserve"> well.  Glad I bought it.  The cord keeper is certainly a nice feature and the bright color makes it easy to find under my bathroom cabinet.</t>
  </si>
  <si>
    <t>This wall mounted unit was easy to install, has plenty of power and eliminates all the bother of storage and cord untangling of a portable unit. The automatic shutoff feature  . The unit has 2 speeds, however the high speed is normally used.</t>
  </si>
  <si>
    <t xml:space="preserve"> well but minor trouble with the switches</t>
  </si>
  <si>
    <t xml:space="preserve"> well but only for a while</t>
  </si>
  <si>
    <t>It . The cord feature is . The price is right. What else is there to say.</t>
  </si>
  <si>
    <t>Not pure lavender oil but it  well.  It is not too greasy and it is very flexible in the way it can be used.  You can use it in baths, after shower/bath or in massages.  Better than advertised.</t>
  </si>
  <si>
    <t xml:space="preserve">  for 4 months, and then dies!</t>
  </si>
  <si>
    <t xml:space="preserve">  - but I'm a bit nervous...</t>
  </si>
  <si>
    <t>This item it's been working ly fine, I'm glad i ordered!!</t>
  </si>
  <si>
    <t xml:space="preserve"> heat settings and easy to hold.</t>
  </si>
  <si>
    <t>It's not .</t>
  </si>
  <si>
    <t xml:space="preserve"> &amp; light weight.</t>
  </si>
  <si>
    <t>This is almost . I  the finish</t>
  </si>
  <si>
    <t>Meets my needs ly.!</t>
  </si>
  <si>
    <t xml:space="preserve"> size for the small suitcase I had to use ...</t>
  </si>
  <si>
    <t xml:space="preserve"> for air travel as is compact and fits in my cloth bag- that it has the diffuser.</t>
  </si>
  <si>
    <t xml:space="preserve">IT'S THE  SIZE, </t>
  </si>
  <si>
    <t>POWERFUL AND NOT EXPENSIVE, IT'S THE  SIZE, IT</t>
  </si>
  <si>
    <t>. Just as described.</t>
  </si>
  <si>
    <t>This is  for travel</t>
  </si>
  <si>
    <t xml:space="preserve"> for travel or everyday use!</t>
  </si>
  <si>
    <t xml:space="preserve"> for me.</t>
  </si>
  <si>
    <t xml:space="preserve"> ly.</t>
  </si>
  <si>
    <t>SUPER tiny but  .  for weekend trips away from home and small enough to toss in a bag and take to the gym. Not terribly noisy either. I wish it had a medium heat setting but other than that, I can't complain.</t>
  </si>
  <si>
    <t>this is ,   and so easy travel with due to is compact size.</t>
  </si>
  <si>
    <t xml:space="preserve"> size for traveling abroad and the price was right! I wish it was a tad more powerful but I can live with it &amp;#34;as is&amp;#34;.</t>
  </si>
  <si>
    <t>Not disappointed.  well and super small,  for travel.</t>
  </si>
  <si>
    <t>It's ! Adjustable hood height and plenty of room for ...</t>
  </si>
  <si>
    <t>It's !  Adjustable hood height and plenty of room for a head full of rollers!</t>
  </si>
  <si>
    <t>but it's  for my use</t>
  </si>
  <si>
    <t>A little noisy, but powerful, small enough to pack. Cord is a bit on the short side, but it's  for my use.</t>
  </si>
  <si>
    <t>Worked !</t>
  </si>
  <si>
    <t xml:space="preserve"> it.   doesnt over heat!  buy!</t>
  </si>
  <si>
    <t>It is  for travel</t>
  </si>
  <si>
    <t>It is tiny and lightweight but very powerful. It is  for travel.</t>
  </si>
  <si>
    <t>I'm using this for about a month and its !!</t>
  </si>
  <si>
    <t xml:space="preserve"> purchase!  ly.</t>
  </si>
  <si>
    <t xml:space="preserve"> it.  for travelling</t>
  </si>
  <si>
    <t xml:space="preserve"> Size</t>
  </si>
  <si>
    <t xml:space="preserve"> size for travel but still really powerful.</t>
  </si>
  <si>
    <t>Ergonomics is . It has a dust filter that you can ...</t>
  </si>
  <si>
    <t>The only con is the weight. It's pretty heavy but it  ly.</t>
  </si>
  <si>
    <t xml:space="preserve"> for my needs!</t>
  </si>
  <si>
    <t>. Just what I wanted. Fast delivery!</t>
  </si>
  <si>
    <t>Will be  for Greece.  Just change setting to 220/250 and plug in to adapter.</t>
  </si>
  <si>
    <t>Has a 110 or 220 setting so it's  for worldwide travel.  with a plug adapter. No converter needed.</t>
  </si>
  <si>
    <t xml:space="preserve"> for My 6 yr old daughter</t>
  </si>
  <si>
    <t xml:space="preserve"> for My 6 yr old daughter. Fits her hands , Mini and Mighty, she uses the low setting, the high setting is very powerful.</t>
  </si>
  <si>
    <t xml:space="preserve"> PURCHASE</t>
  </si>
  <si>
    <t xml:space="preserve"> size. Does just what I want!!! No complaints!</t>
  </si>
  <si>
    <t xml:space="preserve"> for the Bathroom</t>
  </si>
  <si>
    <t xml:space="preserve"> for me, i  it</t>
  </si>
  <si>
    <t xml:space="preserve"> ly as described</t>
  </si>
  <si>
    <t>Small yet powerful, Almost ....</t>
  </si>
  <si>
    <t xml:space="preserve"> to cram into an already full suitcase</t>
  </si>
  <si>
    <t>used it for travel abroad - served me ly</t>
  </si>
  <si>
    <t xml:space="preserve"> for traveling but with  power</t>
  </si>
  <si>
    <t>So cute and small,  for traveling but with  power! Easy to use for international travel since it has dual power settings.  the zebra carrying bag too. Very happy with this purchase!!!</t>
  </si>
  <si>
    <t>It is  for</t>
  </si>
  <si>
    <t>My 12 year old s this. It is  for her</t>
  </si>
  <si>
    <t>Just !!</t>
  </si>
  <si>
    <t xml:space="preserve"> packaging and quick shipping. I  that the settings are not too hot and the low speed is ly low, even for a toddler. The high speed will do when she gets older, I'm sure.</t>
  </si>
  <si>
    <t>Gets rid of the frizzies.  !</t>
  </si>
  <si>
    <t>its  and so is Amazon .com</t>
  </si>
  <si>
    <t xml:space="preserve"> size for gym bag</t>
  </si>
  <si>
    <t>I bought this for my rental and haven't tested it out myself but it's  for that.  Not sure about everyday use.</t>
  </si>
  <si>
    <t xml:space="preserve"> ly. Strong and compact</t>
  </si>
  <si>
    <t>it was !</t>
  </si>
  <si>
    <t>When the right order did come, it was  !</t>
  </si>
  <si>
    <t>Fits my Conair ly,  really well.</t>
  </si>
  <si>
    <t xml:space="preserve"> for international travel.  ly</t>
  </si>
  <si>
    <t xml:space="preserve">  &amp;  wonders. :)</t>
  </si>
  <si>
    <t xml:space="preserve"> size and  performance.</t>
  </si>
  <si>
    <t xml:space="preserve"> size and  performance. Be sure and mount to wall with screws. I tried supplied sticky tape first and it fell off the wall within 3 days</t>
  </si>
  <si>
    <t xml:space="preserve"> Size and Power!</t>
  </si>
  <si>
    <t xml:space="preserve"> for both of our diverse needs</t>
  </si>
  <si>
    <t xml:space="preserve"> value and excels our expectations. Convenient, priced right and a  addition to our bathroom!</t>
  </si>
  <si>
    <t xml:space="preserve"> so far, no real complaints.   ly.</t>
  </si>
  <si>
    <t>o</t>
  </si>
  <si>
    <t xml:space="preserve"> for travel and everyday use.</t>
  </si>
  <si>
    <t>Unfortunately, I cannot give this item an accurate review.  I did receive it timely.  The item worked ly at home, however, when I arrived in Ireland the first thing I did was to plug it in to see if it worked and I don't know what happened from that point.  It seemed to lock into high speed and I could not move it so it blew out instantly.  I had to throw it out right there and then.  You have to use it on low speed but, I could not turn it off or move it to low speed.  It ted smoking and out it went.  I'm just grateful that nothing more serious happened.</t>
  </si>
  <si>
    <t>Working .</t>
  </si>
  <si>
    <t>I guess I should say &amp;#34;Mom s it&amp;#34;.  Met her needs ly.</t>
  </si>
  <si>
    <t>It  ly and I can take it everywhere in little space.</t>
  </si>
  <si>
    <t xml:space="preserve"> size, workded as expected</t>
  </si>
  <si>
    <t>Arrived on time.  size, workded as expected.</t>
  </si>
  <si>
    <t xml:space="preserve">  and cant beat the price!</t>
  </si>
  <si>
    <t>...I  it!</t>
  </si>
  <si>
    <t>worked ly</t>
  </si>
  <si>
    <t>Wanted same brand and wattage they have on the wall at our Y.&lt;br /&gt;.  Just what my spouse was looking for.</t>
  </si>
  <si>
    <t>.  price,  size. It was a gift and she d it so much. 100% recomended. The only thing was that the box was too big for it.</t>
  </si>
  <si>
    <t>A  buy</t>
  </si>
  <si>
    <t xml:space="preserve"> ly  quality. I trust this brand, so didn't hesitate when buying it and was not disapointed. I reccommend.</t>
  </si>
  <si>
    <t xml:space="preserve">almost </t>
  </si>
  <si>
    <t>Compact, light, not too noisy compared to others. High quality for the price. Came in  condition, I use it every day and it's still .</t>
  </si>
  <si>
    <t>Tiny tiny and  for travel.</t>
  </si>
  <si>
    <t xml:space="preserve"> choice!</t>
  </si>
  <si>
    <t xml:space="preserve">Just </t>
  </si>
  <si>
    <t>Says it's  for traveling, and she s the cold temp button for when she doesn't want the high heat.</t>
  </si>
  <si>
    <t xml:space="preserve"> ly</t>
  </si>
  <si>
    <t xml:space="preserve">Almost </t>
  </si>
  <si>
    <t xml:space="preserve"> size</t>
  </si>
  <si>
    <t xml:space="preserve">  for us, not too big and not too small, wife luvs the ease of it on the wall</t>
  </si>
  <si>
    <t xml:space="preserve"> size, for home or travel.  It's not too small or too bulky or large.  It puts out the  amount of heat and air.</t>
  </si>
  <si>
    <t xml:space="preserve"> Size - Lots of Power</t>
  </si>
  <si>
    <t>....</t>
  </si>
  <si>
    <t xml:space="preserve"> for my daughter!</t>
  </si>
  <si>
    <t>I purchased this unit for a family member and it is a  fit. The light weight and compact size is  for her at home use. She hasn't used it for travel.</t>
  </si>
  <si>
    <t xml:space="preserve"> this item.  Easy to install.  Very easy to use.  Its always handy and easy to get too. Heat and air is  as far I am concerned.  Would highly recommend.</t>
  </si>
  <si>
    <t xml:space="preserve"> ly if you follow the directions for use. Folds nicely and doesn't take up a lot of space.Glad to have it with me on my European travels!</t>
  </si>
  <si>
    <t>This was  when it worked. I have a small bathroom and it was the  solution until it stopped working shortly after purchase. I should have returned it. I do not recommend this unit.</t>
  </si>
  <si>
    <t xml:space="preserve"> in every way</t>
  </si>
  <si>
    <t>Does exactly what i need to do. ! It has a nice texture and nice shape. not too heavy or too light.</t>
  </si>
  <si>
    <t xml:space="preserve"> for my gym bag</t>
  </si>
  <si>
    <t xml:space="preserve"> for use in our motor home, hooked on the wall next to the sink, don't have to dig for it under the sink.</t>
  </si>
  <si>
    <t xml:space="preserve"> for occasional use</t>
  </si>
  <si>
    <t xml:space="preserve"> for vanity top usage!</t>
  </si>
  <si>
    <t>Worked ly in Ireland!</t>
  </si>
  <si>
    <t>I used this every day.  Our master bathroom is small which is why I wanted a wall mount.   ly and installed in minutes.</t>
  </si>
  <si>
    <t xml:space="preserve"> for personal use</t>
  </si>
  <si>
    <t xml:space="preserve"> for travel....</t>
  </si>
  <si>
    <t xml:space="preserve"> size, lots of power,  size,  price,  the extras, but don't care for pink! Had no choice.</t>
  </si>
  <si>
    <t>Nice lite and compact design,  for traveling in Europe on rail or rental car when you have to pack lite</t>
  </si>
  <si>
    <t xml:space="preserve">I needed a small dyer and this is </t>
  </si>
  <si>
    <t xml:space="preserve"> Size for Travel</t>
  </si>
  <si>
    <t xml:space="preserve"> ly!</t>
  </si>
  <si>
    <t>Got it. Exactly as advertised, Prompt Services. RECOMMENDED.&lt;br /&gt; for everybody in the family. Just a handy gadget!!!&lt;br /&gt;&lt;br /&gt; Thank you very much.</t>
  </si>
  <si>
    <t>Very easy to install&lt;br /&gt;  and the led light is .&lt;br /&gt;It looks very neat on the wall.&lt;br /&gt;The different settings are .</t>
  </si>
  <si>
    <t xml:space="preserve"> for travel or home.</t>
  </si>
  <si>
    <t>IT FITS OUR NEEDS LY</t>
  </si>
  <si>
    <t xml:space="preserve"> tool for the home</t>
  </si>
  <si>
    <t>Very lightweight, easy to use.  Exactly what I needed.  The attachments and travel case were an added plus.   for people who need power plus a lightweight design.</t>
  </si>
  <si>
    <t xml:space="preserve"> for what I wanted</t>
  </si>
  <si>
    <t xml:space="preserve"> in Thailand</t>
  </si>
  <si>
    <t>I put this in my gym bag and the features make this  with folding and retractable cord.  it.</t>
  </si>
  <si>
    <t>ion!</t>
  </si>
  <si>
    <t xml:space="preserve"> ly Super Quiet</t>
  </si>
  <si>
    <t>Compact size  for traveling and powerful enough to do its job. I am very pleased with it and the price is very reasonable.</t>
  </si>
  <si>
    <t>I use this to melt beeswax to help preserve leather.  It  ly.  It was cheap and it does what I needed it to do.</t>
  </si>
  <si>
    <t xml:space="preserve"> so far.</t>
  </si>
  <si>
    <t>light weight, easy to manage does a  job.  Mom is 90 years old and this unit is  for her needs.</t>
  </si>
  <si>
    <t xml:space="preserve"> for its purpose</t>
  </si>
  <si>
    <t xml:space="preserve"> for my daughter's bathroom</t>
  </si>
  <si>
    <t xml:space="preserve"> gift!</t>
  </si>
  <si>
    <t>Bueno llego en o estado y funciona muy bien ,es de buena potencia y el indicado  para relizar la el secado</t>
  </si>
  <si>
    <t>Don't hesitate, it  ly. Very fast.  .  .  .  .  .  .. .. . . . . . .</t>
  </si>
  <si>
    <t xml:space="preserve"> in every way!!!</t>
  </si>
  <si>
    <t>Could have been .....</t>
  </si>
  <si>
    <t>Performs ,  no problems.  Light is  brightness.  1200 watt setting  just fine.   space saver.  Used in hotels and  for kids bathrooms.</t>
  </si>
  <si>
    <t xml:space="preserve"> in EVERY way!</t>
  </si>
  <si>
    <t>While US Pediatricians strongly urge parents to leave the earwax removal to professionals, people in Asia do this all the time. I was able to see the earwax with the light and gently scoop out the canal.  The big scoop and the tweezers were too big for his 9 year old ears but the smaller scoop worked ly.&lt;br /&gt;&lt;br /&gt;WARNING: DO NOT try this on yourself or go too deeply in the canal.  It's long enough to do some real damage.</t>
  </si>
  <si>
    <t>I ordered and received my merchandise exactly as promised. No muse and no fuse. Just a  buying experience. I would recommend this vendor.</t>
  </si>
  <si>
    <t>Wow - so lightweight. It's unbelievably efficient. If it only had a cool setting it would be .&lt;br /&gt;Still - it comes close.  price.</t>
  </si>
  <si>
    <t>The  tape for binding sheet music!</t>
  </si>
  <si>
    <t>The item i received was  for what i needed it for. I am making a costume for my sister. Fairly sturdy and comes with ribbon around it. A cute touch. Very cute and  for a costume. Not so sure about a formal event since it is felt but i was very happy about my order. Ordered from 911costume. Very fast shipping.</t>
  </si>
  <si>
    <t>Green is my favorite color and I  them as nail polishes. Who the Shrek are you is a very unique color that you won't find anywhere else.&lt;br /&gt;The application was OK but not : i thought the polish was a little thin and I had to use 3 coats.&lt;br /&gt;However, I first fell in  with this color when i got it for a manicure (picture included) and I only had 2 coats on.&lt;br /&gt;You will not regret having this color in your closet, it is  for summer!</t>
  </si>
  <si>
    <t>I  the smell of this and it lathers up ly. Unfortunately I was allergic to it. If not for that I would use it forever.</t>
  </si>
  <si>
    <t xml:space="preserve"> for Hot Rollers!</t>
  </si>
  <si>
    <t xml:space="preserve"> Lighted Magnifying mirror</t>
  </si>
  <si>
    <t xml:space="preserve"> item  for space saving in your bathroom</t>
  </si>
  <si>
    <t>looks exactly as in photo. light weight and   a charm. would definitely recommend</t>
  </si>
  <si>
    <t xml:space="preserve"> for the price!! Glad I didn't spend hundreds  I've seen on others!!  it!!</t>
  </si>
  <si>
    <t>she said It feels  a real saloon</t>
  </si>
  <si>
    <t>My wife s this thing, she said It feels  a real saloon.</t>
  </si>
  <si>
    <t>but I  it.</t>
  </si>
  <si>
    <t>Not use yet, but I  it.</t>
  </si>
  <si>
    <t>Got this for my mom. It is a bit heavier than she'd  but overall she s it!</t>
  </si>
  <si>
    <t xml:space="preserve">Do not </t>
  </si>
  <si>
    <t>almost  they were used</t>
  </si>
  <si>
    <t xml:space="preserve"> it but not too much</t>
  </si>
  <si>
    <t>d it but it was broken</t>
  </si>
  <si>
    <t>Bought it for my daughter -    and she s it.</t>
  </si>
  <si>
    <t>Ms at first I bought 1 to see how I d it.</t>
  </si>
  <si>
    <t>I  the way it folds up</t>
  </si>
  <si>
    <t>I did not  the design or the size so I sent it ...</t>
  </si>
  <si>
    <t>I did not  the design or the size so I sent it back. Pretty clunky-looking and too large for my dinky bathroom.</t>
  </si>
  <si>
    <t>Because of the wider nozzle its seems  less air</t>
  </si>
  <si>
    <t xml:space="preserve"> it it is pretty powerful</t>
  </si>
  <si>
    <t xml:space="preserve"> it  it is pretty powerful. Took on vacation and use it in my RV too.</t>
  </si>
  <si>
    <t>So heavy I felt  I was lifting weights. This went back the same day.</t>
  </si>
  <si>
    <t xml:space="preserve"> it but the cord needs assistance retracting and could have more power.</t>
  </si>
  <si>
    <t>We Would  Panasonic Extended Warranty</t>
  </si>
  <si>
    <t>Replaced a  unit which had lasted 6 years</t>
  </si>
  <si>
    <t>It's a tad heavier than I would  but I  the retractable cord and the fact that it folds and fits easily in my vanity drawer. It does a  job.</t>
  </si>
  <si>
    <t>Really !</t>
  </si>
  <si>
    <t>I  the warm and cool feature! Diffuser attachment an added bonus</t>
  </si>
  <si>
    <t>just  we use when we travel (Mariott uses these)</t>
  </si>
  <si>
    <t>Wife didn't really  it</t>
  </si>
  <si>
    <t>Wife didn't really  it. Wasn't impressed.  fine though.</t>
  </si>
  <si>
    <t xml:space="preserve">  a dream! Buttons should be reversed...</t>
  </si>
  <si>
    <t>I  tha it has the hot and warm heat adjustment.   .</t>
  </si>
  <si>
    <t>but I  the power</t>
  </si>
  <si>
    <t>Doesn't seem to be hot enough, but I  the power!</t>
  </si>
  <si>
    <t>we d this so much we bought them for the rest of the bathrooms! convenient and easy to install. it even has a tiny night light built into it.</t>
  </si>
  <si>
    <t>I  it but the only problem is everytime I dry ...</t>
  </si>
  <si>
    <t>I  everything about it except for the night light.  It is too bright for me.</t>
  </si>
  <si>
    <t>I  the fact that high heat does not burn and ...</t>
  </si>
  <si>
    <t xml:space="preserve"> the compact convenience of it and am happy this ...</t>
  </si>
  <si>
    <t>I really  it for a couple of reasons</t>
  </si>
  <si>
    <t>Bonnet was very tight around the head. I took the elastic out and replaced it with some 1/4 inch elastic material purchased from Walmart, taping it to some automotive wire and threading through the bonnet. Now my wife s it very much.</t>
  </si>
  <si>
    <t>This is replacing another just  it that we had and it lasted 7+ years</t>
  </si>
  <si>
    <t>Did not  this at all</t>
  </si>
  <si>
    <t>I  it better than my regular Revlon I was using ...</t>
  </si>
  <si>
    <t>Small enough to travel but powerful, I  it better than my regular Revlon I was using for 3 years.</t>
  </si>
  <si>
    <t xml:space="preserve"> the ability to clean it</t>
  </si>
  <si>
    <t>Does what its suppose to do,  the ability to clean it.</t>
  </si>
  <si>
    <t>I  how big the diffuser head is.</t>
  </si>
  <si>
    <t>The Wife s It</t>
  </si>
  <si>
    <t>My wife  the power and size.  I think it is a bit loud.  Easy to mount and it doesn't take up much space.</t>
  </si>
  <si>
    <t>Bought for a present..was well d!</t>
  </si>
  <si>
    <t>its super loud and kind of heavy. I dont really know if i  it. Dont recommend</t>
  </si>
  <si>
    <t>Girlfriend s it. However, doesn't feel as powerful as the previous version</t>
  </si>
  <si>
    <t>I  the temperature settings of cool</t>
  </si>
  <si>
    <t>I d it so much I brought it home and took ...</t>
  </si>
  <si>
    <t>This unit began to self destruct this morning discharging internal shrapnal and vibrating while releasing a death sound.&lt;br /&gt;Despite being treated with the utmost respect it will join the pile of cheap Chinese junk I have accumulated over the years&lt;br /&gt;It almost made it to it's second birthday. Pitiful&lt;br /&gt;I purchased a Panasonic and a seperate wall bracket as a replacement&lt;br /&gt;It is most ly chinese made as well but the design should long outlast generics</t>
  </si>
  <si>
    <t xml:space="preserve">i </t>
  </si>
  <si>
    <t xml:space="preserve">  it should.</t>
  </si>
  <si>
    <t xml:space="preserve">  a champ</t>
  </si>
  <si>
    <t xml:space="preserve"> used this for my aunts salon, cheap but   its an expensive dyer</t>
  </si>
  <si>
    <t xml:space="preserve"> This A Lot</t>
  </si>
  <si>
    <t>Exactly  photo. Delivered fast.  price.</t>
  </si>
  <si>
    <t>just  another reviewer wrote - the bonnet's elastic is so ...</t>
  </si>
  <si>
    <t>The disk somehow smells  plastic</t>
  </si>
  <si>
    <t>not the greenish color that it looks  in the listing</t>
  </si>
  <si>
    <t>not as strong as i would  it to be</t>
  </si>
  <si>
    <t>Wife s very much. Been in use 3 months still going strong.</t>
  </si>
  <si>
    <t>Didn't  the buttons</t>
  </si>
  <si>
    <t>i feel  i just came out of the salon</t>
  </si>
  <si>
    <t>Heavier than I would  for travel.</t>
  </si>
  <si>
    <t>It wasn't as expensive as some that just seemed  more than I needed</t>
  </si>
  <si>
    <t>I d working fine</t>
  </si>
  <si>
    <t>My wife has had this for almost 2 years and she s it, still  just fine</t>
  </si>
  <si>
    <t>But I , that it has a cold setting</t>
  </si>
  <si>
    <t>It still   the first day i had it</t>
  </si>
  <si>
    <t>Wife s it but it looks a bit cheap</t>
  </si>
  <si>
    <t>The brush on this is  a baby's brush it did not brush through my ...</t>
  </si>
  <si>
    <t xml:space="preserve">I </t>
  </si>
  <si>
    <t>CONAIR DEFINITELY NEVER LETS ME DOWN...I  IT</t>
  </si>
  <si>
    <t>Very fast and rightly hot. Makes a bit of noise and heavier than usual. But I still  it, for its looks and quality,</t>
  </si>
  <si>
    <t>I do wish the High/Off/Low switch were more  a High/Low/Off switch since I accidentally push it too ...</t>
  </si>
  <si>
    <t>Purchased as a gift for my roommate. She s ...</t>
  </si>
  <si>
    <t>Makes a noise  its broke</t>
  </si>
  <si>
    <t>I d it, it was a present to my Son-in ...</t>
  </si>
  <si>
    <t>I d it, it was a present to my Son-in -Law.  He was happy to receive it, but I don't have any feedback yet.  They are out of state for visit.</t>
  </si>
  <si>
    <t>Sounds  it will burn out.</t>
  </si>
  <si>
    <t>I d it but ended up returning b/c it was a bit heavy for my arthritic hands.</t>
  </si>
  <si>
    <t>did not  it at all..</t>
  </si>
  <si>
    <t>It's  holding a jackhammer !</t>
  </si>
  <si>
    <t>I  it. Always d them when we stayed in hotels. Now I have my own.</t>
  </si>
  <si>
    <t>I actually d it during that period of time</t>
  </si>
  <si>
    <t>I  the heat - It's more warm than hot  ...</t>
  </si>
  <si>
    <t xml:space="preserve"> it so far</t>
  </si>
  <si>
    <t>Arrived on time and just  description said</t>
  </si>
  <si>
    <t>I d it!</t>
  </si>
  <si>
    <t>I wanted to  it...</t>
  </si>
  <si>
    <t>... had this for about a year now and I  it. No problems at all</t>
  </si>
  <si>
    <t>It's  a giant robotic arm</t>
  </si>
  <si>
    <t xml:space="preserve"> well but you need a lot of space to store it.  It's  a giant robotic arm.</t>
  </si>
  <si>
    <t>Looks &amp; feels  a toy, but  well!</t>
  </si>
  <si>
    <t>It's fairly compact and not very noisy. I would have d a bit more air volume, but it's ok in that respect. The night light was too bright so I disabled it. If it lasts as long as my previous Andis, which was 18 years, I'll be well satisfied.</t>
  </si>
  <si>
    <t>Awesome- worked just  it said it would!</t>
  </si>
  <si>
    <t>Would  it to have a little more power but it is most important that it is more quiet and  well!</t>
  </si>
  <si>
    <t xml:space="preserve"> it very much</t>
  </si>
  <si>
    <t>I  it, meets my expectations.</t>
  </si>
  <si>
    <t>clumsy apparatis - I wanted more mobility -  multitacking and this is not set up to run ...</t>
  </si>
  <si>
    <t>clumsy apparatis - I wanted more mobility -  multitacking and this is not set up to run with the flow - hose waned to stay on box and I wanted it to travel with me - my own problem - it was meant to be stable</t>
  </si>
  <si>
    <t>I d it when it worked, but now it doesn't have very much power.</t>
  </si>
  <si>
    <t>It was  a torch</t>
  </si>
  <si>
    <t>I  it the cool button is a nice feature.</t>
  </si>
  <si>
    <t xml:space="preserve">d it - just as I thought it would be </t>
  </si>
  <si>
    <t>I  it! I didn't review it for a couple months to see if it died early, but no, it's going strong. Way loud, but really strong and I  how it folds up and fits into a little bag for my gym bag. Me y!</t>
  </si>
  <si>
    <t>Terrible....lasted only 6 months. Only used this  1-3 times a week.</t>
  </si>
  <si>
    <t xml:space="preserve"> value. Really  the 2 speeds</t>
  </si>
  <si>
    <t>I d that it has a 3 heat (low, mid, high) settings, and  price.</t>
  </si>
  <si>
    <t>These are super handy. Just  a hotel at home.</t>
  </si>
  <si>
    <t>My mother really s a Conair 225R Comfort Touch Tourmaline ...</t>
  </si>
  <si>
    <t>she d</t>
  </si>
  <si>
    <t>Bought thid for my girlfriend... she d it</t>
  </si>
  <si>
    <t xml:space="preserve">  for me.  I have limited space and really  how the cord retracts.</t>
  </si>
  <si>
    <t>that's probably why it seemed  forever waiting but I have no regrets</t>
  </si>
  <si>
    <t>Too Loud!!!!!!!  an airplane taking off!</t>
  </si>
  <si>
    <t>almost toy . Decided to stick it in the cabinet for ...</t>
  </si>
  <si>
    <t>Tiny, almost toy . Decided to stick it in the cabinet for an emergency backup.</t>
  </si>
  <si>
    <t>It looks  it wasn't original</t>
  </si>
  <si>
    <t>but the main reason I didn't  it was because it wasn't hot enough</t>
  </si>
  <si>
    <t>... the light would be a negative but it   as a night  when we have to get ...</t>
  </si>
  <si>
    <t xml:space="preserve"> just !  Price is right, dries fast, I really  it.</t>
  </si>
  <si>
    <t>***** exwife seemed to  it.</t>
  </si>
  <si>
    <t>it  fine and I  the flat black finish</t>
  </si>
  <si>
    <t>I would give it a higher rating but the cord is just too short. Other than that, it  fine and I  the flat black finish.</t>
  </si>
  <si>
    <t>not as powerful as i would have d.  dis the on/off switch location.</t>
  </si>
  <si>
    <t>But guess they d it.</t>
  </si>
  <si>
    <t>Bought as a gift as well. But guess they d it.</t>
  </si>
  <si>
    <t>It worked  for about 8 months both on 110 and 220v. Unfortunately it's ted making a weird buzzing sound after about 8 months and smells  burning. Dang.</t>
  </si>
  <si>
    <t>My wife had used this at a hotel and d it for its compactness and its heat setting and airflow.  It is rather noisy, but it is light.</t>
  </si>
  <si>
    <t>I  it very much! :)</t>
  </si>
  <si>
    <t xml:space="preserve"> it don't  it</t>
  </si>
  <si>
    <t>did not  this item</t>
  </si>
  <si>
    <t>A bit noisy.did not  this item.</t>
  </si>
  <si>
    <t>Took to Argentina for a month and it worked . I actually  it better than my regular ...</t>
  </si>
  <si>
    <t>I  it thanks</t>
  </si>
  <si>
    <t>and it smelled  wires were burning</t>
  </si>
  <si>
    <t>The 3 speeds and 3 heat settings are nice. the  low was quiet to use. a bit &amp;#34;heavy&amp;#34;,but  the 3 heat.</t>
  </si>
  <si>
    <t>... size but the plastic gets very warm and seems  it could be a hazard after prolonged use</t>
  </si>
  <si>
    <t>Packs power for its size but the plastic gets very warm and seems  it could be a hazard after prolonged use.</t>
  </si>
  <si>
    <t>Very nice and  the filter cover.</t>
  </si>
  <si>
    <t>I d it so much</t>
  </si>
  <si>
    <t>I  it, but I have trouble keeping the bonnet attached to the hose.</t>
  </si>
  <si>
    <t>Lacks essentiel qualities  adjustability of the height, temperature. Gets very hot at the top of the head and not  enough at the sides.</t>
  </si>
  <si>
    <t>and only use it on low (which seemed  medium to me)</t>
  </si>
  <si>
    <t>Yes it  in Ireland. Remember to change the voltage selector, and only use it on low (which seemed  medium to me).</t>
  </si>
  <si>
    <t>d it at first but it didn't have a long life, sadly!!</t>
  </si>
  <si>
    <t>It didn't last long. Suddenly died with no warning after no abuse and minimal use. Disappointed - Planned obsolescence!!  Things dont last very long anymore. Aren't made or built to last  years back!!</t>
  </si>
  <si>
    <t>Purchased this for a trip to Italy where suitcase space was such a premium.  It performed just  a full size model and I absolutely  it!</t>
  </si>
  <si>
    <t>The motor whines slightly &amp; the &amp;#34;coating&amp;#34; on the body is flaking.  I do  the heat it can put out. I  the rubber &amp;#34;bumper&amp;#34; spots they have around. Cord is just long enough for me but I also knew length before ordering.</t>
  </si>
  <si>
    <t>I  it so far</t>
  </si>
  <si>
    <t>There is definitely potential to overheat.  At least that's what it smells , so I don't use the hottest setting, but it is very quiet</t>
  </si>
  <si>
    <t xml:space="preserve"> it a lot</t>
  </si>
  <si>
    <t>bought this for my condo which we rent out and have always been happy with conair.  I  the night light because I always had a night light in the bathroom and now this serves 2 purposes.</t>
  </si>
  <si>
    <t xml:space="preserve"> just  the big boys. Same power, light weight. I  it for travel, comes with a nice carry bag.</t>
  </si>
  <si>
    <t>My wife d it after they sent the necessary parts to assemble the hood. It may be a bit noisy but, it's okay.</t>
  </si>
  <si>
    <t>It can't be used as hot as I wished.  Seems that the engine would not bear the temperature.  Design is clean and I  it.</t>
  </si>
  <si>
    <t>Very light weight and quiet, but controls are on the handle and are sharp... have to hold it at the very bottom of the handle so not to switch the settings, and smells  burning plastic...</t>
  </si>
  <si>
    <t>Got this for my gf for Christmas and she couldn't be happier.  She s how quiet it is and the extra piece on the end of it.  Not sure what that's called or what it's used for but all that matters is that she's happy.</t>
  </si>
  <si>
    <t xml:space="preserve"> hotel type</t>
  </si>
  <si>
    <t>i d it much....</t>
  </si>
  <si>
    <t>I  it but its heavy</t>
  </si>
  <si>
    <t>What's not to ?</t>
  </si>
  <si>
    <t>Nice quality feel. Smooth operating switches. Not too garish a color  those bright red Conairs. Unique. Nice. Happy with purchase.</t>
  </si>
  <si>
    <t xml:space="preserve"> well.  Very convenient to use.  Just  in hotels.  Compact design takes up very little room on the wall.</t>
  </si>
  <si>
    <t>Did not  it</t>
  </si>
  <si>
    <t>I .</t>
  </si>
  <si>
    <t>What a  item.  So much easier to have this regular item on my wall in the bathroom just  hotels!    and has the ideal settings for my needs.</t>
  </si>
  <si>
    <t>Feels  quality</t>
  </si>
  <si>
    <t>Just what my wife wanted for the bath room. Just the right size to fit on the small apace next to the mirror. Was easy tp install and looks  a professional job of installation.</t>
  </si>
  <si>
    <t>And she just s it.  Not only does she  Hello Kitty, but pink is her &amp;#34;very mostest favoritest color in the whole world&amp;#34; as she puts it.</t>
  </si>
  <si>
    <t>Lots of settings, strong air flow, there's not much to dis about this. The nozzle (?) is a bit long, making it slightly unwieldy, but other than that it's fantastic.</t>
  </si>
  <si>
    <t>it's a little heavy but it's well made and easy to use.&lt;br /&gt;I  the smooth feeling of the surface.&lt;br /&gt;wish it was a little bit smaller/lighter.</t>
  </si>
  <si>
    <t xml:space="preserve"> just  the salon</t>
  </si>
  <si>
    <t>i SO wanted to  this :(</t>
  </si>
  <si>
    <t>This is  for a smaller bathroom -  I have - and it mounted easily on the wall and I use it daily,</t>
  </si>
  <si>
    <t>the Conair 1875 Watt Turbo Styler with Ionic Conditioning is quite strong... also the price is nice. So I really  it</t>
  </si>
  <si>
    <t xml:space="preserve">  a charm!</t>
  </si>
  <si>
    <t>This was a requested item for my daughter for Christmas. I don't use this so I can't comment on them personally. I have not heard from her as to whether she doesn't  this so that is a plus. Please check out the other purchasers that use this for a more concise review. I'm always glad when I can shop on Amazon for anything it saves me time, gas, and delivery issues.</t>
  </si>
  <si>
    <t>The Handle is too big for me also heavy but I  folding handle ,retractable  code and affordable price! So I gotta  say it's ok !</t>
  </si>
  <si>
    <t>Kind of  the old times....</t>
  </si>
  <si>
    <t>We used this in a commercial setting and so far it is working .  I  that is has the nightlight built in.</t>
  </si>
  <si>
    <t>Yes. I  it. I just wish it was even hotter but it IS hot enough. I  the nightlight too. Mounting can be easy depending....</t>
  </si>
  <si>
    <t>I  that I can get  results on the medium setting. Found that I only use the hot setting when I am in a rush. But be careful because it's gets really hot.</t>
  </si>
  <si>
    <t>Installed in guest room bath; and it's a nice extra that is convenient and out of the way.  Especially d that the cord is not dangling!</t>
  </si>
  <si>
    <t xml:space="preserve"> my Bird better</t>
  </si>
  <si>
    <t>When the description said 2 speeds and 3 heat setting I was thinking that I could use them in any combination. NOPE .... there are 3 choices ... low, med, and high and the heat settings are preset.&lt;br /&gt;&lt;br /&gt;I also with that it had a cold blast button.&lt;br /&gt;&lt;br /&gt;However, I  the size and the fact that it stays out of the way so I kept it.</t>
  </si>
  <si>
    <t>Have had several before, wife  the convince of being hung on wall.  This is our third unit, wish it was more durable.</t>
  </si>
  <si>
    <t>I  it so I can  fit it in a small draw in the bathroom, if it didn't fold I couldn't put it in draw.</t>
  </si>
  <si>
    <t xml:space="preserve">  a charm.  Doesn't get hot enough to burn your scalp and the attachment helps to better focus the area you want to dry.</t>
  </si>
  <si>
    <t>Just  the Hotels -  in our Bathrooms.</t>
  </si>
  <si>
    <t>i am not picky on my driers, how ever the bigger i have always think the more strengh it has, so it is heavy, but i  it.</t>
  </si>
  <si>
    <t>i got this a while back and its still working just  new. i  it. i wish the cord was longer but its pretty  and still living strong.</t>
  </si>
  <si>
    <t>don't  the  attachments, which is what I bought it for.  the brush is flimsy.  the handle design makes styling difficult.</t>
  </si>
  <si>
    <t>i don't  it</t>
  </si>
  <si>
    <t>ok we  it</t>
  </si>
  <si>
    <t>It Looks  a Toy, but</t>
  </si>
  <si>
    <t xml:space="preserve"> the Brand</t>
  </si>
  <si>
    <t>d it.  The cord is definitely shorter than normal. d it because I feel it dries well but not at the expense of my hearing.</t>
  </si>
  <si>
    <t>very easy to install and  very well, Better than expected. The only reason I didn't give it 5  was because it is a little noisier that I would  .&lt;br /&gt;But its .</t>
  </si>
  <si>
    <t>It was delivered within a few days and I really  it.  It was really nice to be able to hang the cord and get it off my counter.</t>
  </si>
  <si>
    <t>Hot but not too hot.  Lightweight.  Compact.  Only flaw- would  more focused air stream.  Otherwise...just right.  Hope it has a long life.</t>
  </si>
  <si>
    <t>Feels  Quality</t>
  </si>
  <si>
    <t>The Revlon  well enough.  It replaces  a Braun (?) machine that shorted out.  The Revlon is larger than I  but that is not a real problem.</t>
  </si>
  <si>
    <t>I  the cord keeper...</t>
  </si>
  <si>
    <t>My mother s it</t>
  </si>
  <si>
    <t>We use this multiple times a day and it is very convenient having it on the wall. d the idea after seeing it in hotel rooms.</t>
  </si>
  <si>
    <t>Bought for GF...She 's' It.</t>
  </si>
  <si>
    <t>my mother s is</t>
  </si>
  <si>
    <t>It   a charm for 4 months  then suddenly stops working</t>
  </si>
  <si>
    <t>I  this item very much, easy to take and easy to control, that's exactly what I want to use in my daily life</t>
  </si>
  <si>
    <t xml:space="preserve"> well, no problems yet. But when it's on the highest setting it still feels  there should be some more power coming out of it.</t>
  </si>
  <si>
    <t xml:space="preserve"> the size and shape.  The only thing wrong the retract cord doesn't work.  Didn't last long, otherwise very nice</t>
  </si>
  <si>
    <t>I  the price, the compactness of it --  and it is easy to travel with.  I would definitely recommend it to my friends.</t>
  </si>
  <si>
    <t xml:space="preserve"> but too heavy.</t>
  </si>
  <si>
    <t>Christmas present. Wife is pleased. What more can I say? It seems  a well made quality item. Nuff' said.</t>
  </si>
  <si>
    <t>I bought this for a friend for Christmas. SHe really s it because it very light and the temperature controls move easily.</t>
  </si>
  <si>
    <t>i bought the &amp;#34;used&amp;#34;/open box item - no idea what was wrong with it - it looked  i got it off of the store shelf.</t>
  </si>
  <si>
    <t>I don't even use it &amp; never d it</t>
  </si>
  <si>
    <t>Do you  medium heat? Then Pass</t>
  </si>
  <si>
    <t>Just  a fancy hotel</t>
  </si>
  <si>
    <t>Gave as a present, but she didn't  it</t>
  </si>
  <si>
    <t xml:space="preserve"> well and I don't feel  I'm damaging my hearing when using it.  Shipped quickly.  Stores well and electrical cord recoil is cool.</t>
  </si>
  <si>
    <t>It was much smaller than I thought it would be.  It really looked  a toy.  I didn't read the details close enough, I guess so I didn't realize it was only 1200 amps instead of 1875.  I decided to give t to a little girl instead of the adult I originally purchased it for.</t>
  </si>
  <si>
    <t>I  this drying in many ways. It is lightweight, it is powerful, has a  retractable cord and that is a huge plus! I hope it lasts a long time.</t>
  </si>
  <si>
    <t xml:space="preserve">I don't </t>
  </si>
  <si>
    <t>Not heavy, buttons not in the way.  Didn't  the diffuser, so just attached a hot sock diffuser,  just fine.  the sleek look to it.</t>
  </si>
  <si>
    <t>This was exactly as advertised; I especially d the dimensions given. Thanks to the reviewer who told me how to switch the lever behind the lint filter to get full power.</t>
  </si>
  <si>
    <t>I saw this in a hotel I was staying in and came home and ordered! Takes a mess off the counter and   a pro. Turns my bathroom into that hotel feel every morning!</t>
  </si>
  <si>
    <t>wife didnt  it</t>
  </si>
  <si>
    <t>I  it but</t>
  </si>
  <si>
    <t>I  it but the other reviewers that said that it stops retracting were right. But it's powerful and I  that it folds in half. So now I just wrap the cord around it. But I wish it still retracted. :(</t>
  </si>
  <si>
    <t>It's  being at a hotel!</t>
  </si>
  <si>
    <t xml:space="preserve">  a charm</t>
  </si>
  <si>
    <t>I was surprised that it was smaller than I expected and by it's relatively light weight.But I had trouble pulling the plug out, as it was very stiff. When I finally got it out all the way, the cord wouldn't retract when I pushed the button. Also there is a scratch in the paint about 1/4 of an inch wide. Other than that it seems to work just fine.I  the cool setting.</t>
  </si>
  <si>
    <t xml:space="preserve">- First of all, it came in it's original packaging, but it looked  it had been opened before - multiple times. I was sceptical, but I plugged it in and tried it out. It was a little heavy, but worked nicely. Though I didn't  that you can't change </t>
  </si>
  <si>
    <t xml:space="preserve"> it, Purse size, Pricey &amp; Worth It. Smells  Fruit Loops.</t>
  </si>
  <si>
    <t>I  the pigment in this colour.  I  bascially all of the NYX colours, and they have a large variety to choose from.</t>
  </si>
  <si>
    <t>Just  a hotel suite!</t>
  </si>
  <si>
    <t>The hand grip gets too hot to hold after about 2 minutes.  Not  toasty warm - HOT!    It is heavy and the buttons are located in a bad spot.  Don't bother.</t>
  </si>
  <si>
    <t>Wanted to  it, design flaws then dies</t>
  </si>
  <si>
    <t>It ...just not  I thought it would</t>
  </si>
  <si>
    <t>At first I didnt  the way they went on , they kind of slipped around when placing them, but the stayed once they were in place, the stayed. after a few times of usage i did see some results. My teeth are whiter but next time i will purchase a stronger method</t>
  </si>
  <si>
    <t xml:space="preserve">  a Charm- But Don't Go Crazy</t>
  </si>
  <si>
    <t>There is no place  home!</t>
  </si>
  <si>
    <t>Bought this for my brother for Christmas.  He really s it.  It is now discontinued but he said that Curves is the same fragrance</t>
  </si>
  <si>
    <t>Not as strong as I would , and a bit overhyped by magazines</t>
  </si>
  <si>
    <t>We bought it not long ago, about a month. My wife  it! it has all the features that are needed (hot/cold air, different temperature of hot, ionization that you can turn on/off, different speed) the sound is ok I guess. hope it will work for a long time.</t>
  </si>
  <si>
    <t>Smells ! Goes very well with  daytime and casual stuff. Only thing I have against it is that its refreshing smell reminds me of soap,  it is made by Irish Spring.</t>
  </si>
  <si>
    <t>I  it so much. Even the button is kind of easy to accidently push, but I don't think it's a big deal.</t>
  </si>
  <si>
    <t>It's too loud, so i didn't used it a lot,( aroud seven times)the last time i used it, it stop working suddenly and it smells  something just burned, already is in the dumpster.</t>
  </si>
  <si>
    <t>Smells  heaven</t>
  </si>
  <si>
    <t>These were purchased for a vacation home. I wanted something that could be mounted off counter -  in a hotel.  They seem to work well, but I don't know how long they will last, with renters. Only time will tell.</t>
  </si>
  <si>
    <t>My boy does not  when I put any cream on his face. He does not mind Mustela Dermo-pediatrics stelaprotect. Skin is so smooth and smells ly. I can only recommend it!</t>
  </si>
  <si>
    <t>i used the roller on a facail scar i have that i cover with makeup, it is not deep but im very self conscious of it. i used the roller on it as instrusted but found that it actually made the area rolled more scar  (red and leathery) i would not advise using this on scars.</t>
  </si>
  <si>
    <t>This simply felt  a lighter petroleum jelly and was in a tube. Been using it for a week and notice no difference. Easily wears off in  minutes. CLinique's lip scrub made my lips feel better.</t>
  </si>
  <si>
    <t>Pretty durable body if closed.  Magnification  is pretty clear.  Don't  that there were  1x/10x stickers on the mirror.</t>
  </si>
  <si>
    <t>I've had mine for a year and a half, it still  . Turned out to be a  purchase.&lt;br /&gt;3/17/2013 It's been over 3 years and it still   new.</t>
  </si>
  <si>
    <t xml:space="preserve"> it but....</t>
  </si>
  <si>
    <t>only problem (?) is it takes some pressure to release the button for the cord to recoil, but that is about it. i  it and it  !</t>
  </si>
  <si>
    <t>Just  the hotel!</t>
  </si>
  <si>
    <t>d it so much I bought a second</t>
  </si>
  <si>
    <t>Plenty of power. Plenty of heat.  the night light, but would  to be able to switch it off if I wanted ... but can't do that. If I kept this near my ears for a long time, the noise would be an issue, but since I don't, it isn't. Just a nice little device.</t>
  </si>
  <si>
    <t>styling  in style</t>
  </si>
  <si>
    <t>but it worked . Dried my  in about 15 minutes</t>
  </si>
  <si>
    <t>I have just used it once, but it worked . Dried my  in about 15 minutes.</t>
  </si>
  <si>
    <t>Very powerful. Dries my  quickly.</t>
  </si>
  <si>
    <t>The diffuser made my curly  really frizzy and messy.</t>
  </si>
  <si>
    <t>I bought this for my girl to keep her from buying another Walmart bargain. I can tell it's quieter than most and she says it dries her  faster. Nice lightweight unit, ergonomically designed. The cleanable filter on the back is a nice feature.</t>
  </si>
  <si>
    <t>will dry  very fast</t>
  </si>
  <si>
    <t>cool speed is  for my .  no frizz or dryness</t>
  </si>
  <si>
    <t xml:space="preserve"> how light it is and how quickly it dries my !</t>
  </si>
  <si>
    <t>Just keeps improving the health of my ...</t>
  </si>
  <si>
    <t>It stays true to it's name as it is indeed mini, and I wouldn't buy this if I have thicker .</t>
  </si>
  <si>
    <t>The fan speed is stable and fast!&lt;br /&gt;3 temperature selection is very useful, neither too cold nor too hot for me with short ~~&lt;br /&gt;Highly reommend!</t>
  </si>
  <si>
    <t>Light and powerful.   for travel.  Dries your  quickly.</t>
  </si>
  <si>
    <t xml:space="preserve">Fine for my short </t>
  </si>
  <si>
    <t>Nothing to complaint about its functions.  However, it is way too heavy to hold for more than a few minutes.  Fine for my short , but not for my daughter's long .</t>
  </si>
  <si>
    <t>Delivery was fast, within a week. The first time using it I noticed that on all 3 settings the air is just warm, doesn't get very hot, which I thought wasn't that big of a deal considering my  is bleached and I shouldn't be putting a lot of heat on it anyway. The second time I used it the high setting just didn't work, I switched it from medium to high and it just turned off when on the high setting. I had already thrown out the packaging at this point so since it was only  $13 I didn't feel  it was really even worth it to try to return.</t>
  </si>
  <si>
    <t>Adorable and  for Fine .</t>
  </si>
  <si>
    <t>Bought this for my girlfriend, she s it. Can't give it a 5 because she doesn't believe in them, and I haven't used it for myself seeing how my  is nearly to my scalp haha.</t>
  </si>
  <si>
    <t>Used once - recently cut  - Sure to use it again after hot weather ends.</t>
  </si>
  <si>
    <t>Your  Will LOOK AMAZING!</t>
  </si>
  <si>
    <t xml:space="preserve"> for curly !!</t>
  </si>
  <si>
    <t>It will seriously dim the lights in your house, but man can it dry !</t>
  </si>
  <si>
    <t>I've had 3 of these  druers and was happy with them because of the folding feature</t>
  </si>
  <si>
    <t>The brush is way too soft. It doesn't make it through my , wet or dry. Had to send it back.</t>
  </si>
  <si>
    <t>Dries my  in no time, a really  investment!  it!</t>
  </si>
  <si>
    <t>Dries my  super fast,  2 minutes fast</t>
  </si>
  <si>
    <t>No complaints. She s it. &amp;#34;I used to hate drying my  but now I actually enjoys it&amp;#34;. &amp;#60;-----Actual girlfriend quote&lt;br /&gt;&lt;br /&gt;Draws A LOT of power. Tripped the breaker in our old house. Not so anymore.</t>
  </si>
  <si>
    <t>Nice and compact with lots of drying power. Also not as loud as some other  driers.</t>
  </si>
  <si>
    <t>Quick drying of  without making it brittle. Gave ...</t>
  </si>
  <si>
    <t>Quick drying of  without making it brittle.  Gave my  quite a bit of volume as well which was a plus!</t>
  </si>
  <si>
    <t>I purchased this item last year and used it once. It worked very well. However, I became pregnant and didn't have time to focus on my . When I went back to use it again earlier this year, it toppled over and the legs on the base broke. I tried gluing it together but it didn't work. I am disappointed because I was hoping to be able to use this for a while but I guess not.&lt;br /&gt;&lt;br /&gt;The top is definitely WAY too heavy for the base it comes with. Hoping I can find something that will suffice or buy a replacement base. Otherwise, that's $104 down the drain. Not cool...</t>
  </si>
  <si>
    <t xml:space="preserve"> it!! Drys  fast!! No frizz!!</t>
  </si>
  <si>
    <t>I  it.  It dries my  pretty quickly and I have long .</t>
  </si>
  <si>
    <t>Dries  quickly without getting too hot.</t>
  </si>
  <si>
    <t>Drys my thick  fast!!</t>
  </si>
  <si>
    <t>I'm growing super long  and this makes my  so soft ...</t>
  </si>
  <si>
    <t>Super shiny smooth  after first use!</t>
  </si>
  <si>
    <t>Did not meet expectations - returning for refund.  The motor is quiet but it takes a longer time to dry  and then the  is fly away  - not what I wanted at all.</t>
  </si>
  <si>
    <t>I have long and thick , usually take me ...</t>
  </si>
  <si>
    <t xml:space="preserve"> it!!! Drys  quickly!</t>
  </si>
  <si>
    <t>Travelled to Brazil and were a bit afraid that for the value it would actually work well on 220v outlets, but it   so far! Only problem is the attachment is very lose and does not stay on, falling easily and frequently while drying my . But still, I recommend it!</t>
  </si>
  <si>
    <t xml:space="preserve">POWERFUL -  for long beautiful </t>
  </si>
  <si>
    <t>very nice very powerful and I  the folding handle. dries my  in no time!</t>
  </si>
  <si>
    <t>Nice and does not fry !</t>
  </si>
  <si>
    <t>Finally - Dry  without Frizz!</t>
  </si>
  <si>
    <t>I  it! It's not as strong as I expected, but my  dries super fast.</t>
  </si>
  <si>
    <t>Improved My  Style</t>
  </si>
  <si>
    <t>Disappointed - thought it would work on my ...but made my curly  straight...with the diffuser!</t>
  </si>
  <si>
    <t>This  drying is  for travel.  size!</t>
  </si>
  <si>
    <t>Not very powerful and took me longer than usual to dry my .</t>
  </si>
  <si>
    <t xml:space="preserve">Awesome for Fine </t>
  </si>
  <si>
    <t>Tended to make my  frizz instead of curl</t>
  </si>
  <si>
    <t>Girlfriend s it! Not too hot for hwr .</t>
  </si>
  <si>
    <t>A  addition to my  styling toolbox!  Dries my  in about 7 minutes.   the different settings and the extra part for directing the air to go where you want it.</t>
  </si>
  <si>
    <t>Dry your !</t>
  </si>
  <si>
    <t xml:space="preserve"> compact  accessory</t>
  </si>
  <si>
    <t xml:space="preserve"> it! The power, the light weight, the settings &amp; especially easy to pack because it folds up! I have fibromyalgia and my hands sometimes will not let me hold things. The grip on this is easy &amp; it's light weight so it doesn't hurt to hold it when drying my .</t>
  </si>
  <si>
    <t>processed  benefits LY from salon deep conditioning and this is a  home alternative. gets super hot if you need it, also allows home  coloring that requires heat.   it.</t>
  </si>
  <si>
    <t>It drys my  quickly and isn't too large or heavy to use. I wish it had a hanging loop on th handle , and it is a little on the noisy side</t>
  </si>
  <si>
    <t>Shiny, silky, compliment-worthy !</t>
  </si>
  <si>
    <t>, ,  IT. Very strong wind and make my  dry much faster. can't live without it,</t>
  </si>
  <si>
    <t>I read the reviews and decided to try this.  Maybe BaByliss spoiled me I dunno. My  is way too dry and doesnt hold its shape. Returning and sticking with BaByliss.</t>
  </si>
  <si>
    <t xml:space="preserve"> it! Does not frizz out my  at ...</t>
  </si>
  <si>
    <t xml:space="preserve"> it!  Does not frizz out my  at all in fact it smooths it really well and gives me that just went to the salon look.</t>
  </si>
  <si>
    <t>Makes me  smooth and dries my  quickly.  it.</t>
  </si>
  <si>
    <t>I have thick  and this baby gets my  dry quickly and WITHOUT frizzies!  it!</t>
  </si>
  <si>
    <t xml:space="preserve">... my daughter it isn't hot enough for me but awesome for my 10yr old to dry her thin/fine </t>
  </si>
  <si>
    <t>Work well and has  heat. I can dry my  very fast</t>
  </si>
  <si>
    <t>Much smaller than anticipated - not sure what they measured for the dimensions. It is also fairly weak if you have thicker .</t>
  </si>
  <si>
    <t xml:space="preserve"> it, lots of power and drys my  quickly</t>
  </si>
  <si>
    <t>This  well.Very gentle and it makes my  smooth.Bought it for a few months and  well.</t>
  </si>
  <si>
    <t>It dries my  very fast though it does not have the changing voltz feature I  it! Is a little heavy but you can ...</t>
  </si>
  <si>
    <t>My  has never been better!!!</t>
  </si>
  <si>
    <t xml:space="preserve"> for drying !</t>
  </si>
  <si>
    <t>Very fprceful and dries my  in 5 minutes-just  the professionals do it.</t>
  </si>
  <si>
    <t>Makes my  drying time much shorter.</t>
  </si>
  <si>
    <t>Dried my  with no problem, but the cords are on the short side.</t>
  </si>
  <si>
    <t xml:space="preserve"> this item. The heat is  for my  and did i mention tht delivery was . Came right on time!!!</t>
  </si>
  <si>
    <t>Very heavy, didn't get hot enough to dry my .  Returned it.</t>
  </si>
  <si>
    <t xml:space="preserve">For All Those with Fine Thin </t>
  </si>
  <si>
    <t>Wonderful! Just what I was looking for. I have medium length, thick, wavy . It smooths as it dries. Is light weight and quiet. And I  how hot it gets- lets me know its really working!</t>
  </si>
  <si>
    <t xml:space="preserve">Highly Recommend if you care about your </t>
  </si>
  <si>
    <t>I  it but the only problem is everytime I dry my , the front cover always falling out :(</t>
  </si>
  <si>
    <t>Dries my  incredibly quickly. What used to take ...</t>
  </si>
  <si>
    <t>Dries my  incredibly quickly. What used to take 20 minutes now takes 5, it makes getting ready in the morning much more pleasant.</t>
  </si>
  <si>
    <t>makes my  smooth</t>
  </si>
  <si>
    <t xml:space="preserve"> !! Dries my  quickly and stores beautifully with the retractable cord and folding handle !! So glad I got it ; )</t>
  </si>
  <si>
    <t>I'm profesional stylist and i  it.</t>
  </si>
  <si>
    <t>Has lots of power to dry  quickly and it is  for travel.</t>
  </si>
  <si>
    <t xml:space="preserve">  for the price. Leaves  shiny.</t>
  </si>
  <si>
    <t xml:space="preserve"> for travel.  And does a nice job styling .</t>
  </si>
  <si>
    <t>It is  I can dry my  while I put on my makeup.</t>
  </si>
  <si>
    <t>Very light, fries my  quickly.  the cool button.</t>
  </si>
  <si>
    <t>, ,  it!!! Very comfortable to use, controls in the right spot and dries my  quickly and leaves it smooth and shiny!!! VERY happy!!! And it has sparkles... :D</t>
  </si>
  <si>
    <t>Doesn't over dry my !   it!</t>
  </si>
  <si>
    <t>Gets my  dry. Folds up neatly. But ...</t>
  </si>
  <si>
    <t>Lots of power,  ,  doesn't seem as dry after using.  Would definitely buy again.</t>
  </si>
  <si>
    <t>New-found Life in ! (Med-length wavy )</t>
  </si>
  <si>
    <t xml:space="preserve">  on my fine .</t>
  </si>
  <si>
    <t xml:space="preserve">  on my fine , lots of air,  the heat settings, and the pattern is fun.</t>
  </si>
  <si>
    <t>Im a stylist. I have 2 of these. Super light and dries . Not loud either!</t>
  </si>
  <si>
    <t>It made my  very puffy...very, very, way too puffy</t>
  </si>
  <si>
    <t>Dry that  for less than $13...</t>
  </si>
  <si>
    <t>If you want it to de-frizz and smooth your  and straighten it then it is a 5  purchase.</t>
  </si>
  <si>
    <t>Wouldn't reccomend this to traveling  stylists.</t>
  </si>
  <si>
    <t>Fast shipping.  wonderful for my curls.  My perm was mostly straight and dead looking and just using this once with the diffuser made my curls come back to life and the dry damaged  look go away.  I highly recommend this.</t>
  </si>
  <si>
    <t>Weak air flow, but silky .</t>
  </si>
  <si>
    <t>Did not  this at all. My  took longer to dry and it was so loud!!! Returned immediately</t>
  </si>
  <si>
    <t>you're  will  this. Gives my curls volume without frizz</t>
  </si>
  <si>
    <t>Salon-quality drying</t>
  </si>
  <si>
    <t xml:space="preserve">The brush attachment doesn't work well through the </t>
  </si>
  <si>
    <t>Since my  is too thin, it dries it ...</t>
  </si>
  <si>
    <t>Since my  is too thin, it dries it in a minute! But leaves it so hard frizzy :( it is also very, very loud!!! My duaghter s it, her  is long and thick, she does not complain. I did mot return it, my daughter uses it.</t>
  </si>
  <si>
    <t>It  for me well because I have thin , if you have thick  or very long , you will spend  hours with it. It  well and is very comfortable.</t>
  </si>
  <si>
    <t>I have fine  but A LOT of it and normally takes ...</t>
  </si>
  <si>
    <t>Nearly set my  alight and blew all the sockets ...</t>
  </si>
  <si>
    <t>Nearly set my  alight and blew all the sockets in the house!&lt;br /&gt;Item RETURNED and refund awaiting! Do not trust it!</t>
  </si>
  <si>
    <t xml:space="preserve">This is  for curly </t>
  </si>
  <si>
    <t>but it also doesn't seem to make my   a burnt crisp</t>
  </si>
  <si>
    <t>This was a birthday present for my long-ed daughter and she s it.</t>
  </si>
  <si>
    <t xml:space="preserve">It Dries My </t>
  </si>
  <si>
    <t>It dries your . Not much else to say.</t>
  </si>
  <si>
    <t>Drys my  fast and effectively:)</t>
  </si>
  <si>
    <t>Dries my  fast</t>
  </si>
  <si>
    <t>I have curly , this diffuser is  for getting curls to look defined without the frizz.</t>
  </si>
  <si>
    <t xml:space="preserve"> for thick, wavy, course !</t>
  </si>
  <si>
    <t>This gets a 5+  in my book.  I've used for a few weeks now and it dries my  faster, smoother, and the 2 directional heads are  for directing the heat exactly where you want it to go.  It is so much better than my Conair that I had.  This is high end quality.</t>
  </si>
  <si>
    <t>This is a piece of junk.  Set it up on the high watt setting, but found that it would not operate after my wife dried her . Setting it on the lower watt setting solved the problem for a few months.  Now the same thing often happens and it makes lots of noise.  I think it will stop entirely very soon.  Tried cleaning the lint out several times.  The lint screen is buried under plastic strips making it difficult to clean.</t>
  </si>
  <si>
    <t>It dries  quickly and it's not to loud.</t>
  </si>
  <si>
    <t>Kinky Coily Black Natural !</t>
  </si>
  <si>
    <t>I have thin fine  and it is gentle enough on my  ...</t>
  </si>
  <si>
    <t>I have thin fine  and it is gentle enough on my  and gives me the volume I need.&lt;br /&gt;Thank you.</t>
  </si>
  <si>
    <t>I can see why other reviewers found the parts to be flimsy and plastic.  It could very easily break and be unrepairable.  But the heat is steady and well distributed.  The cooler setting does not burn my scalp and the hotter setting is  for a quick blast to get drying ted on my long .  I will say to be very careful with the plastic parts and it should be fine.</t>
  </si>
  <si>
    <t>It drys my , does what it's supposed to, pretty much says it all. If it's alive a few years from now I'll be impressed</t>
  </si>
  <si>
    <t xml:space="preserve"> for my Natural </t>
  </si>
  <si>
    <t xml:space="preserve"> for my Natural . Has proven to be sturdy &amp; saves me a lot of time in the washing process.</t>
  </si>
  <si>
    <t>It really does what it says -- it effectively smoothes  and significantly helps reduce frizz.</t>
  </si>
  <si>
    <t xml:space="preserve"> it, has 3 settings and cool, warm and hot for drying .  very nice. And low, med and high also.</t>
  </si>
  <si>
    <t xml:space="preserve"> is happy</t>
  </si>
  <si>
    <t>Dries my  fast and isn't very loud. Absolutely  it! Thank you so much!</t>
  </si>
  <si>
    <t>I have fine  so my  doesn't take that long to ...</t>
  </si>
  <si>
    <t>I have thick, long  and this was recommended by my  stylist. It is very powerful and dries my  more quickly than anything I have bought before.  I would highly recommend this.</t>
  </si>
  <si>
    <t xml:space="preserve"> it but it's so small. Can't wear rollers with it unless your willing to put in the time to stretch out the cap and pull your .</t>
  </si>
  <si>
    <t>It doesn't feel cheap and I  how the top is long enough that my  (I have mid-length ) doesn't get sucked into the back of it where the fan is. Buttons are easy to work with, better than those you have slide up and down.</t>
  </si>
  <si>
    <t>It dries my  very fast but is a little on the heavy side.</t>
  </si>
  <si>
    <t xml:space="preserve"> it it dries my  beautifully</t>
  </si>
  <si>
    <t xml:space="preserve"> it. Now my  looks  I just left the salon. Quick dry time and  sheen</t>
  </si>
  <si>
    <t xml:space="preserve">is holding up well, i enjoy that the warm is enough to dry thick </t>
  </si>
  <si>
    <t xml:space="preserve"> price, dries  fast,  for winter days, lots of speed and heat options. Only the bilious orange color might be an issue.</t>
  </si>
  <si>
    <t>super fast  drying time without the frizz</t>
  </si>
  <si>
    <t>super fast  drying time without the frizz!  So much better than the dept store options for the same price or even more...very happy</t>
  </si>
  <si>
    <t xml:space="preserve"> item.  Lightweight.  Very effective at drying the .  Highly recommend!</t>
  </si>
  <si>
    <t>My gf s it. She says it does no damage to her  and she uses no heat protection treatment.</t>
  </si>
  <si>
    <t>Very happy so far, I haven't owned this very long but it seems to work very well, it has a lot of settings so I can always find what I need for my .</t>
  </si>
  <si>
    <t xml:space="preserve"> well. I have thin  and it dries it quickly but I have body!</t>
  </si>
  <si>
    <t>Very nice, lightweight, seems to dry  quickly without frying it. so far very nice, but time will tell how long it will last.  value so far.</t>
  </si>
  <si>
    <t>Dries my long  in about 10 minutes</t>
  </si>
  <si>
    <t>Light weight yet dries  fast</t>
  </si>
  <si>
    <t>High wattage drys  very fast</t>
  </si>
  <si>
    <t xml:space="preserve"> very well. Just got it about 3 months ago and have been traveling with it with a converter and it is still working well and doesn't leave my  too frizzy.</t>
  </si>
  <si>
    <t xml:space="preserve">happy </t>
  </si>
  <si>
    <t xml:space="preserve"> if you have shorter </t>
  </si>
  <si>
    <t>I was apprehensive about buying this because it was more expensive then what I usually buy, but it's well worth it. Dries my  very fast without a lot of high heat. We got this mainly for my husband because he has dreads and this was recommended to dry the dreads out completely and now both of us use it.</t>
  </si>
  <si>
    <t>The  Travel -Drier -- HEAVY DUTY but Light-Weight &amp; Compact!</t>
  </si>
  <si>
    <t>ion! Just the right heat and no more overly dried out ! Thank you!</t>
  </si>
  <si>
    <t>Take's forever to dry my . Which is median length. But I , that it has a cold setting. And you don't have to hold a button, down. Which I really . All, and all, for what I paid for it, it's okay.</t>
  </si>
  <si>
    <t xml:space="preserve"> this.  Light weight and dries my  very fast.</t>
  </si>
  <si>
    <t xml:space="preserve">  to dry my daughters natural .</t>
  </si>
  <si>
    <t>Quickly dries your  without frying it~!!!</t>
  </si>
  <si>
    <t xml:space="preserve"> size, dries my  fast.  I  the built-in nightlight.</t>
  </si>
  <si>
    <t>Dried my wife's thick  in 10 minutes.</t>
  </si>
  <si>
    <t xml:space="preserve">had it about 5 months.  very happy with it.  light enought for 3/4th graders to use on longer </t>
  </si>
  <si>
    <t>Not hot enough or powerful enough to dry, or style, my fine .</t>
  </si>
  <si>
    <t>i sent it back as it was not what I wanted for my fine .</t>
  </si>
  <si>
    <t>Small Diffuser.  Does not work well on curly .</t>
  </si>
  <si>
    <t xml:space="preserve"> !  I  that it's big since I have tons of .</t>
  </si>
  <si>
    <t>It's a little bigger than I had imagined but the weight is okay and it  quick. I haven't noticed any change in my  texture or look but it  well otherwise. And mine didn't come with a diffuser as some reviews mention.</t>
  </si>
  <si>
    <t xml:space="preserve"> diffuser for curly </t>
  </si>
  <si>
    <t>dries fantastically and leaves my  shiny</t>
  </si>
  <si>
    <t xml:space="preserve"> for window kits, and also for </t>
  </si>
  <si>
    <t>Worked okay for my application.  I have no  so I can't speak to the effectiveness of this unit when used for it's intended purpose.  I bought it to dry parts.  :O)</t>
  </si>
  <si>
    <t>! Everything I expected from Conair. MORE than enough heat for my thick curly .  it!</t>
  </si>
  <si>
    <t>The brush on this is  a baby's brush it did not brush through my . Terrible don't waste your time buying. Price is  but brush isn't</t>
  </si>
  <si>
    <t>Dryes  superfast!</t>
  </si>
  <si>
    <t>drys thick  super fast</t>
  </si>
  <si>
    <t>, drys my very thick and wavy  super fast and for the first time ever I don't need a straightener afterwards to smooth it out.  I do wish it came with a diffuser though.</t>
  </si>
  <si>
    <t>Discovered this little gem in a hotel in NYC. Dries  without leaving frizz or fly-aways. Folding handle makes it convenient for storing and travel.</t>
  </si>
  <si>
    <t>A  price! My  feels amazing after</t>
  </si>
  <si>
    <t>It dries my  fast and I have thick . It's light weight. A  price! My  feels amazing after.</t>
  </si>
  <si>
    <t>Way to loud, and it takes a long time for your  to dry.</t>
  </si>
  <si>
    <t>My  still stays frizzy but it does dry a bit faster.</t>
  </si>
  <si>
    <t>Unusable .... Bought for Mom to use to dry  in rollers. The bonnet and closure is so tight and small there is no way to get it on or use it, even with small rollers and a small head!</t>
  </si>
  <si>
    <t>It does not get hot, but that's better of  anyway.</t>
  </si>
  <si>
    <t>nice to have a timer and to control the heat.  the description didn't say how hot it gets but it says 75 Celsius and it was too hot for my girl friend and she has  that requires a lot of heat.  Easy to put together took less than 5 minutes after unpacking everything. No fan speed on this model.  Also the description said locking wheels when I bought it and it does not have it.  Girl friend is super happy how her  comes out with this machine and that was the whole plan.  Also the pole is spring loaded which makes it easier to adjust up but harder-er to adjust down but you don't have to be super strong to do it.  It was easy for me just wanted to mention it because I thought it was a  selling point because if it wasn't spring loaded it would suck adjusting the height.</t>
  </si>
  <si>
    <t>dries  in minutes!! confinent!!</t>
  </si>
  <si>
    <t xml:space="preserve">I  the attachables combs and brush as a Afro American it really straighten your </t>
  </si>
  <si>
    <t>This is lightweight and quiet and seems to keep my  smoother.</t>
  </si>
  <si>
    <t xml:space="preserve">brush attachment not for thick </t>
  </si>
  <si>
    <t xml:space="preserve"> purchase. I have thick .  dried well and felt silky too.</t>
  </si>
  <si>
    <t xml:space="preserve"> . I have very long and thick </t>
  </si>
  <si>
    <t>I  it. It looks cool attached to my bathroom mirror.  I can round brush my  much, much easier, leaving my coif full and shiny!</t>
  </si>
  <si>
    <t xml:space="preserve">awesome for curly </t>
  </si>
  <si>
    <t>Stopped working and almost burned my  from sparking at the base of the cord. AFTER ONLY 4 MONTHS!</t>
  </si>
  <si>
    <t>It's doing wonders to my girlfriend's . She s it</t>
  </si>
  <si>
    <t>It's hot but not burn your  hot, and powerful.  It's definitely worth buying</t>
  </si>
  <si>
    <t xml:space="preserve">Not for thick </t>
  </si>
  <si>
    <t>The bristles on the brush attachment are too soft to pull my  strongly enough so that it straightens nicely. Also, the drier can't handle the highest strength heat setting.</t>
  </si>
  <si>
    <t>I really wanted more speeds as it turns out. Not very powerful. I gave it to my husband who doesn't have much .</t>
  </si>
  <si>
    <t xml:space="preserve"> size with right amount of power.  I have very short  and travel often, this is the  balance for power and size.</t>
  </si>
  <si>
    <t xml:space="preserve"> it. Powerful and totally worth the price. Dries my  in half the time.</t>
  </si>
  <si>
    <t>I have coarse thick ...but not when I dry</t>
  </si>
  <si>
    <t>Highly recommend!!!I can even repair your !!!</t>
  </si>
  <si>
    <t>No power.  Combs and brushes were not right for my .  The ends of the combs were sharp and hurt my scalp.&lt;br /&gt;&lt;br /&gt;Unusable, should have returned it, but I threw away the box.</t>
  </si>
  <si>
    <t xml:space="preserve">I will buy this again-  for thick, curly </t>
  </si>
  <si>
    <t>Dries quickly without &amp;#34;drying out&amp;#34; my . Easy to handle and not heavy.</t>
  </si>
  <si>
    <t>Exactly what I was looking for!  It folds in half for maximum storage!  Easy to use and I am able to dry my long  within minutes!</t>
  </si>
  <si>
    <t>This dry  very well for drying ladies .  It is small but powerful.  Highly recommend for travel use.</t>
  </si>
  <si>
    <t>I really wanted to  this (especially when it arrived super fast -- within 24 hours of ordering).  Sadly, the cord was short, and it was difficult to hold and use without accidentally switching the buttons.  It left my  feeling  straw.  Time to try another!</t>
  </si>
  <si>
    <t>Bought this for my little girl (8yr old) to be able to dry  on her own. It is the  weight, it is cute, it ly in her little hands, she s it. It doesn't have a guard  my Conair does to keep the  from being sucked in the back of it (most women know what I mean) but it is well worth the price esp will all the other attachments included.</t>
  </si>
  <si>
    <t>ordered purple, got red/pink. plus my  get caught in the intake</t>
  </si>
  <si>
    <t>Durable, quiet and powerful.   dries in minutes.</t>
  </si>
  <si>
    <t xml:space="preserve">It's very powerful and does not burn my </t>
  </si>
  <si>
    <t xml:space="preserve"> it! Dries  fast without tangles!</t>
  </si>
  <si>
    <t>It dries the  in HALF the time!!!</t>
  </si>
  <si>
    <t>Dries my  very quickly, the different heat settings are wonderful! It  ly.</t>
  </si>
  <si>
    <t xml:space="preserve"> for fine </t>
  </si>
  <si>
    <t>I had used it once in a hotel.  I  it getting my  dry</t>
  </si>
  <si>
    <t>This is completely adorable and comes in a zebra striped bag.  What's not to ?  Oh yeah,  job at drying my  as well!</t>
  </si>
  <si>
    <t>It makes a lot of noise, but it dries my whole  in less than 5 min.</t>
  </si>
  <si>
    <t>Makes my  so smooth with no frizz!</t>
  </si>
  <si>
    <t>ike at the dresser</t>
  </si>
  <si>
    <t>Dries my thick  quickly and makes it really smooth! Awesome!</t>
  </si>
  <si>
    <t>Very lightweight but powerful. My  gets dried very quickly.</t>
  </si>
  <si>
    <t>Highly recommended for fine  - will leave  feeling soft!</t>
  </si>
  <si>
    <t>It dries my  so quick leaving is so smooth,  IT!!!</t>
  </si>
  <si>
    <t xml:space="preserve"> for all types of ...</t>
  </si>
  <si>
    <t>strong powerful air flow, dries  quickly, nice compact size, lightweight.  Wish it had a better button for controlling the 'shot of cool' setting.</t>
  </si>
  <si>
    <t>It is ! My stylist even thinks so!</t>
  </si>
  <si>
    <t>Bought this for my wife before leaving on vacation. It  .&lt;br /&gt;&lt;br /&gt;Pros:&lt;br /&gt;-light weight&lt;br /&gt;-dries  quickly&lt;br /&gt;-folds up for easy packing in the luggage&lt;br /&gt;&lt;br /&gt;Cons:&lt;br /&gt;Cord not long enough for my wife to plug in and use while showering :-)</t>
  </si>
  <si>
    <t>Awesome!  dries faster and looks smooth and shiny</t>
  </si>
  <si>
    <t>Awesome  Drier!</t>
  </si>
  <si>
    <t xml:space="preserve">dangerous because sucks in </t>
  </si>
  <si>
    <t>Broke right away.  Plastic end over filter screen popped off, dangerous because sucks in .</t>
  </si>
  <si>
    <t>Very light &amp; dries  quickly without frizz.</t>
  </si>
  <si>
    <t xml:space="preserve">Doesn't get very hot, take longer to dry </t>
  </si>
  <si>
    <t>I  my !!馃槂 thank you</t>
  </si>
  <si>
    <t>Dries my  in the half the time of any ...</t>
  </si>
  <si>
    <t>reduced drying time on my tricky . brush attachment will not go through my  (used comb attachments only)</t>
  </si>
  <si>
    <t>Designed by people who hate  and  vaccums</t>
  </si>
  <si>
    <t>I have thick, thick . I have envied ...</t>
  </si>
  <si>
    <t xml:space="preserve"> wind, and does not hurt my  that much!!</t>
  </si>
  <si>
    <t>Absolutely . Im a male african american and i have very course . With a round brush it gets my  straight without needing a flat iron. It even dries my  completely with cold air! My conair never was able to do that. Simply amazed with it. It id definitely worth the price.</t>
  </si>
  <si>
    <t>Not recommended for thick curly ..</t>
  </si>
  <si>
    <t>I  the cool setting which I use to dry my  in order to avoid applying excess heat to my . I use it on a daily basis and it  .</t>
  </si>
  <si>
    <t>very fast drying time and my  shines</t>
  </si>
  <si>
    <t>My  Did Seem Particularly Nice After Using This</t>
  </si>
  <si>
    <t xml:space="preserve"> very well not as hot or noisy as most. It takes longer to dry .</t>
  </si>
  <si>
    <t>i have very long and thick . this drys my  very fast! would recommend it</t>
  </si>
  <si>
    <t>and while it dried most of my  in pretty decent time</t>
  </si>
  <si>
    <t>shiny  less frizz... same drying time.</t>
  </si>
  <si>
    <t xml:space="preserve"> the color and the brush. Never use the combs although they may be helpful, but not for my curly . Wish it had more watts, but overall,  it a lot.</t>
  </si>
  <si>
    <t xml:space="preserve">Volumizing is  for curly </t>
  </si>
  <si>
    <t>DON'T buy unless you want to burn up your  or home</t>
  </si>
  <si>
    <t>I  it, after using it my  is silky ...</t>
  </si>
  <si>
    <t>I  it, after using it my  is silky as if I use flat iron it. It really straighten my  out!!!</t>
  </si>
  <si>
    <t>It was exactly what I thought it would be. It is tremendously quiet and dries on a &amp;#34;medium&amp;#34; setting, the highest temperature option is too hot. When you sit to dry your , an office c won't do. You must use a simple c not too elaborate not to interfere with the foot of the stand. I am happy with it.</t>
  </si>
  <si>
    <t>This was my first small dyer! It was uncomfortable to hold, but the main reason I didn't  it was because it wasn't hot enough. It also made my  look flat and limp.</t>
  </si>
  <si>
    <t>Dries your  really fast!</t>
  </si>
  <si>
    <t>Dries . Pretty cheap, but effective.</t>
  </si>
  <si>
    <t>make you  !</t>
  </si>
  <si>
    <t>amazing锛亂ou can feel the change, make you  !</t>
  </si>
  <si>
    <t xml:space="preserve">It Dries </t>
  </si>
  <si>
    <t>Bought it for my wife.  It dries her .  I have used a few times to heat up some metal a bit when applying a protective coating.  Made sufficient heat.  I say it would be just fine for your .</t>
  </si>
  <si>
    <t>easy to mount and dries  very efficiently without counter clutter.</t>
  </si>
  <si>
    <t>It  wery well but it is covered by a kind of rubber that glues dust and loose .</t>
  </si>
  <si>
    <t>I have relatively thin  and this took forever to ...</t>
  </si>
  <si>
    <t>My granddaughter uses it every day to fix her beautiful red  as she is a dye in the ...</t>
  </si>
  <si>
    <t xml:space="preserve">Too weak for my thick </t>
  </si>
  <si>
    <t>but wall mount is so nice! If I need to dry my  FAST</t>
  </si>
  <si>
    <t xml:space="preserve"> it! Very gentle on your </t>
  </si>
  <si>
    <t xml:space="preserve"> it!  Very gentle on your .  No more heat damaged . In 5 to 10 minutes your  is dry with curlers or without.</t>
  </si>
  <si>
    <t>This model does NOT have the ion feature. I  that, but I don't  use it to dry .</t>
  </si>
  <si>
    <t>It is easy to use and dried  fast.</t>
  </si>
  <si>
    <t>What a difference in my !</t>
  </si>
  <si>
    <t xml:space="preserve">  and dries my  really fast! I have long, medium-thickness  and this does the trick.  the different heat settings and how it doesn't just have a cool button, but an actual cool setting. Only thing is I wish this came with a diffuse attachment...</t>
  </si>
  <si>
    <t>It is kind to my thinning  (I'm 65+) and easy to handle</t>
  </si>
  <si>
    <t>This is exactly what I wanted.  It is kind to my thinning  (I'm 65+) and easy to handle.  I  the retractable cord.</t>
  </si>
  <si>
    <t>It performes as expected.  My problem with it is it's size.  I would never have purchased it if I had any idea how large it is.  It is so long that my arm is almost not long enough to keep from hitting myself in the head when drying my .</t>
  </si>
  <si>
    <t>work as what it was intended to do. Drys !</t>
  </si>
  <si>
    <t>This is a  value for the price.  It does the trick.  I don't need anything fancy.  It is simple.  I just wanted something to dry my .</t>
  </si>
  <si>
    <t>Very heavy but powerful, it leaves my  shiny.</t>
  </si>
  <si>
    <t>not hot enough but maybe better for your .</t>
  </si>
  <si>
    <t xml:space="preserve"> price, sturdy, dries my thick shoulder-length  quickly.  Not a quiet device, but well worth it.   feels smooth and shiny, not weighted down.</t>
  </si>
  <si>
    <t>Takes quite some time to dry longer .</t>
  </si>
  <si>
    <t>I  it, it dries my  quickly</t>
  </si>
  <si>
    <t>Wow, this  really well for the price. It gets rid of frizz and is really quiet if used on the low setting (which I use). I have curly and EXTREMELY frizzy , and this helped it get smoother while also giving it volume that I . Also, the price is pretty fantastic for what it does.</t>
  </si>
  <si>
    <t>It dries  . Wish I would have paid attention that you can't adjust the heat. You can only turn it on low or high.</t>
  </si>
  <si>
    <t xml:space="preserve"> it! Dries my  quickly</t>
  </si>
  <si>
    <t>dry  very fast! I  it!</t>
  </si>
  <si>
    <t>It  well, you just have to find a right c and a surface with the right height so you would not have a sore neck from the use of it.</t>
  </si>
  <si>
    <t xml:space="preserve"> for me, maybe not  for long </t>
  </si>
  <si>
    <t>It does dry my  faster! And I have had this for a couple months and can find nothing that I do not  about it!</t>
  </si>
  <si>
    <t>It dries s fast and with a silky look!&lt;br /&gt;&lt;br /&gt;Takes less time to get wonderful results and it's low noise.&lt;br /&gt;&lt;br /&gt;I recomend it</t>
  </si>
  <si>
    <t>Andis Micro Turbo dyer</t>
  </si>
  <si>
    <t>I got this for my gf and she s using it. She used to hate taking showers at night just because of the wet  but this thing changed her life :)</t>
  </si>
  <si>
    <t>Elevate  Drier</t>
  </si>
  <si>
    <t>I  this device!  The power is amazing.  My  is dry in minutes.  It feels really nice in your hands too.</t>
  </si>
  <si>
    <t xml:space="preserve">Smart for </t>
  </si>
  <si>
    <t>I  this as it never gets too hot and of course it's fairly portable.  I can do things in the kitchen as I dry my .  It's nice that it has a brush attachment as well,  that a lot.</t>
  </si>
  <si>
    <t xml:space="preserve">Not Quiet; Fried My </t>
  </si>
  <si>
    <t xml:space="preserve"> for curly </t>
  </si>
  <si>
    <t>Yeah, it will dry your . What else do you want it to do? It won't work without electricity though.</t>
  </si>
  <si>
    <t>Can dry and style my coarse  quickly especially with the special straightener attachment without too much fuss and effort</t>
  </si>
  <si>
    <t>Used to hate drying my ...</t>
  </si>
  <si>
    <t>I used to hate drying my ... I have thick long , it took forever.  I am also pretty frugal.  So when my cheap old  drying stopped working, I bought this. What a difference! My  dries faster! yeah!</t>
  </si>
  <si>
    <t>Bought this because I d the hidden real away cord.    and puts out LOTS of air.  Drys  fast.  it.</t>
  </si>
  <si>
    <t>I first tried this at a Marriott and d the hidden cord.  I'm tired of multiple cords on my counter.  The speed is  as is the power.  It dries my  faster that my old drier.</t>
  </si>
  <si>
    <t xml:space="preserve">Happy </t>
  </si>
  <si>
    <t xml:space="preserve"> brush</t>
  </si>
  <si>
    <t>Compact, dry  fast.  buy for the price! It fits in any size suitcases or bags, used it in Europe with no problem.</t>
  </si>
  <si>
    <t>dries  quickly</t>
  </si>
  <si>
    <t>It was a present for sis in law for her bday. She s doing , she d it. !!!!!! :)</t>
  </si>
  <si>
    <t xml:space="preserve">Doesn't get hot enough to dry my </t>
  </si>
  <si>
    <t>Very quiet,  . It was scratched on the light colored plastic. It looks  maybe they removed a sticker, it's not horrible I just didn't expect a new item to be scratched  that. Easy to put together. And after reading reviews before my purchase I will add it did come with the plug in cord. I'm very happy with it. Im a cosmetologist and I have a 1 c salon this   for me.</t>
  </si>
  <si>
    <t>Have lots of  but the medium heat seems to handle it well. I'm happy with it &amp; hope it last long.</t>
  </si>
  <si>
    <t xml:space="preserve">Super Sleek &amp; Shiny </t>
  </si>
  <si>
    <t>Dries your  quickly!</t>
  </si>
  <si>
    <t>I  it, it  .  I wish it had the ability to regrow , since my  line is receding at an alarming rate though!</t>
  </si>
  <si>
    <t xml:space="preserve">  and dries  fast.  only complaint is the cord is not long enough for me to plug in my cabinet</t>
  </si>
  <si>
    <t xml:space="preserve"> price for professional grade  care.</t>
  </si>
  <si>
    <t>The high power is about a mid between low and what should be high.  Takes much longer to dry my  with this.  I would not purchase this again even though it was priced low.</t>
  </si>
  <si>
    <t>Dries our thick African American  quickly ( I have 3 teen age girls).  being able to adjust the temperature.  the mobility.</t>
  </si>
  <si>
    <t>Dries  relatively fast. The only disappointment would be the quality of the switches.  They seem flimsy and may not hold up well.</t>
  </si>
  <si>
    <t xml:space="preserve">Smooths </t>
  </si>
  <si>
    <t>It does dry your  well but has annoying features</t>
  </si>
  <si>
    <t>It dries all this  really fast.  Very light.  Bigger than I thought due to it's weight but it .   it.</t>
  </si>
  <si>
    <t>This  fabulous! Dries my  in 1/2 the time and   for getting  straight before using my HSI professional  straightener, followed with HSI Argan Oil. Worth every PENNY :)</t>
  </si>
  <si>
    <t>Should've returned this. Not hot enough..at all, buttons are in weird place. As you're drying your , you inevitably hit the off button, or another speed. Super annoying.</t>
  </si>
  <si>
    <t>This does dry my .  It is very light and compact but it does not have a lot of power even for my short !</t>
  </si>
  <si>
    <t>A gift for my 11 year old daughter. She has thick  and she has had no complaints with it</t>
  </si>
  <si>
    <t xml:space="preserve"> drier</t>
  </si>
  <si>
    <t>It has all of the settings (hot, warm &amp; cold) plus the settings are on a slide as opposed to the toggle settings. You don't have to worry about  accidentally changing temperatures or turning drier off in the middle of styling you . I also  the retracting cord, it makes storing so much easier.</t>
  </si>
  <si>
    <t xml:space="preserve"> power, Fast drying, but super tangly </t>
  </si>
  <si>
    <t>I have sister locs, I used the dyer to rod my  and it worked . It is exactly what I was looking for.</t>
  </si>
  <si>
    <t xml:space="preserve"> care</t>
  </si>
  <si>
    <t>I got this for my daughter for she  to do her  a lot and washes it every day</t>
  </si>
  <si>
    <t>I think this is  for travel and at home.  You just sit and get your  dryed and device is small enough to walk around with.</t>
  </si>
  <si>
    <t>The bristles on the brush are too flimsy to straighten very curly . plus this drier does not get hot enough or have enough air flow..it took forever to dry my  and i was left with a frizzy mess.</t>
  </si>
  <si>
    <t>Don't get too excited about it, especially if you have fine .</t>
  </si>
  <si>
    <t>Surprisingly light and effective for drying my . It came with extra attachments in a cute zebra-striped bag. I wouldn't use it on the highest setting or for long periods of time. It is super small and easy to take around.</t>
  </si>
  <si>
    <t>I had my reservations before I bought this, but I am so glad I did! It is small enough to travel with and has loads of power to dry even the thickest head of .  purchase!!</t>
  </si>
  <si>
    <t>Heavy and stopped working after . Worked well on my  though but it was too heavy and didnt last long!</t>
  </si>
  <si>
    <t>Conair 1875 Watt  Drier</t>
  </si>
  <si>
    <t>Dries my  fast and  the cool shot button. What I don't  is that it has a big square plug.</t>
  </si>
  <si>
    <t>Frizzy  No More!</t>
  </si>
  <si>
    <t>Exactly what I was looking for.....as it is only used when traveling and  is short.  Light weight and folds neatly.</t>
  </si>
  <si>
    <t>It gets my long  dry in record time without drying it out!!  I  the cool down button as well.</t>
  </si>
  <si>
    <t xml:space="preserve">my  looks </t>
  </si>
  <si>
    <t>very powerful, dries  much quicker</t>
  </si>
  <si>
    <t xml:space="preserve"> the weight and size - but mainly I have naturally curly  so was very happy w the diffuser.</t>
  </si>
  <si>
    <t>It is exactly what I needed! It dries and smooths my long, wavy, curly . Also very easy to handle.</t>
  </si>
  <si>
    <t>I would have given it 5 , but the toggle switches for speed and heat are located where you grip the handle, as you can see from the picture, and I'm constantly turning the heat back up because I've hit the switch while drying my .  Lots of cool attachments I haven't tried yet.</t>
  </si>
  <si>
    <t>makes  straight but oh my god. it plugs out every 5 seconds.</t>
  </si>
  <si>
    <t xml:space="preserve"> for Thick </t>
  </si>
  <si>
    <t>d this.  Big enough for the rollers and I have long, thick .  Hot enough to dry my  in a reasonable time.</t>
  </si>
  <si>
    <t>It does harm to long !</t>
  </si>
  <si>
    <t>The first time I used it I saw the difference with my . My  was softer and less frizzy.&lt;br /&gt;But I still find it expensive.</t>
  </si>
  <si>
    <t>It drys your  fast and its not too laud.  Easy to move around if you need to use it anywhere in the house.</t>
  </si>
  <si>
    <t>Dries  fast.</t>
  </si>
  <si>
    <t>I  this drayer</t>
  </si>
  <si>
    <t>It is nice and compact, however not showing in the description on-line is that it will only run in low speed when using the 220 voltage.  This wouldn't work with my  therefore I had to return it.</t>
  </si>
  <si>
    <t xml:space="preserve"> dressing device</t>
  </si>
  <si>
    <t xml:space="preserve"> it. Simple, with strong wind power that could dry my  in a short time, and the price is terrific!</t>
  </si>
  <si>
    <t xml:space="preserve"> for fine !</t>
  </si>
  <si>
    <t>I find it very handy for my daily  drying. My grand daughter comes here when she is in a hurry to dry her .</t>
  </si>
  <si>
    <t>Bought it for the girl friend for when she stays here. She s it and she has a fair amount of thick . 2 temperature settings and a hi low fan switch. Unit does its job.</t>
  </si>
  <si>
    <t>It dries  very quickly and without frizz but is too loud. Also there are 2 speeds but heat isn't adjustable--lower speed means less heat.</t>
  </si>
  <si>
    <t xml:space="preserve"> this  drier!</t>
  </si>
  <si>
    <t>This thing dries my  super quick. Cuts my morning routine in half and my  is way smoother since I bought this. Doesn't get super hot but very powerful!</t>
  </si>
  <si>
    <t>My daughter bought this for me for Christmas.  The color is generic, but I must say, it  fabulously!  A lot of heat, a lot of air, and I can also easily push a button for cool air with my thumb to set a curl with a round brush.  I can turn it off and on and off again to re-roll my  with both hands, without it refusing to turn back on until the entire machine cools down 10 minutes later.  I can set my  with it in about 5 minutes!  Electric cord   with it, too.</t>
  </si>
  <si>
    <t>We travel a lot, and wanted a multi-voltage  drier that will also work on 220 volt. The handle folds, and it is a wonderful addition to our travel.</t>
  </si>
  <si>
    <t>Make your  soft, frizz free. My daughter has very thick fine . It does a wonderful job. Highly recommend.</t>
  </si>
  <si>
    <t>I don't know how it does it, but it makes my  look  a wig.   A BEAUTIFUL, BEAUTIFUL WIG.  It's smooth and shiny and requires no flat ironing, it's just .  Totally crazy.&lt;br /&gt;&lt;br /&gt;Buy it.</t>
  </si>
  <si>
    <t>Heavier and clumsy to use, but the ion as well as defusier does work well with short .....well made and sturdy.</t>
  </si>
  <si>
    <t>VERY QUIET.  PLENTY OF SETTINGS.  TAKES NO TIME TO GET MY  DRY.  THE ONLY BAD THING IS THAT THE STYLING ATTACHMENTS GET VERY HOT.</t>
  </si>
  <si>
    <t>work  if i was in the salon, totally  it. my  is a litte kinky and it leaves it nice and soft.</t>
  </si>
  <si>
    <t xml:space="preserve">dry </t>
  </si>
  <si>
    <t xml:space="preserve"> Raising!</t>
  </si>
  <si>
    <t xml:space="preserve"> the variety of settings. Has a  long lead to move around as you dry your . Can just about carry out a conversation as you use it.</t>
  </si>
  <si>
    <t>Dries my  completly</t>
  </si>
  <si>
    <t xml:space="preserve">Finally dry </t>
  </si>
  <si>
    <t>Dries my long  really quickly. Very lightweight. I  that it has several settings so I have choices on strength and heat level.</t>
  </si>
  <si>
    <t>Quiet and drys  fast!!  the retractable cord.</t>
  </si>
  <si>
    <t>It was really loud, unnecessarily powerful for drying , my daughter was petrified of it and then it suddenly glowed red and ted smoking!</t>
  </si>
  <si>
    <t>Seems to be working . My 86 year old mom can't get to the salon much any more so this  for her  needs.</t>
  </si>
  <si>
    <t xml:space="preserve"> even on thick curly </t>
  </si>
  <si>
    <t xml:space="preserve"> for Medium-Textured Wavy </t>
  </si>
  <si>
    <t>A little bit too big for travel drier</t>
  </si>
  <si>
    <t xml:space="preserve">Fast drying and prevents frizzy </t>
  </si>
  <si>
    <t>gave this as a gift &amp; she d it... it made her drying time half of what it was &amp; she has long thick ! thanks!</t>
  </si>
  <si>
    <t>I had to replace my 8 year old Turbo Power and didn't even consider purchasing a different brand. It dries and straightens my very curly y in no time with salon quality.</t>
  </si>
  <si>
    <t>I use this to straighten my . I  that it is portable, and I can pretty much sit anywhere to dry my , which takes about an hour to do. It will overheat if you do not make sure the air vent is not blocked by anything. I have had this for years and use it weekly. I definitely will buy it again if I it ever breaks.</t>
  </si>
  <si>
    <t>Thick , no worries.</t>
  </si>
  <si>
    <t>this is kind of bulky but as long as your not traveling with it it's OK, not a lot of velocity but it gets your  dry in a decent amount of time</t>
  </si>
  <si>
    <t xml:space="preserve"> for getting tamed naturally curly </t>
  </si>
  <si>
    <t>I have had it for about 2-3 months and its just !!! I  the color  the way it  and I am so happy that it has the different heat and strength levels! It dries my  so fast and it stays flat most of the times even when it's humid outside!</t>
  </si>
  <si>
    <t>Magic. Pure magic. Attachments are hard to get off, but I don't want them falling on my feet when I'm drying my  either. Heat settings in addition to fan speed adjustment are awesome. Cute color and feels  in my hand. Dries my thick mane super quickly!</t>
  </si>
  <si>
    <t>Don't know how but it really does dry  MUCH faster.  Worth the $$$.</t>
  </si>
  <si>
    <t>Hard to use. I have a $20  drier that  better. Don't get why it is so expensive. It  does not have a cool button</t>
  </si>
  <si>
    <t>Dries  fast, compact, &amp; strong!</t>
  </si>
  <si>
    <t xml:space="preserve">  On Fine Straight </t>
  </si>
  <si>
    <t xml:space="preserve">It drys your </t>
  </si>
  <si>
    <t>it is very powerful鈥?i  it very much!!!!!  it save me a lot of time to dry ! ho ho</t>
  </si>
  <si>
    <t>Kind of heavy, cord sometimes doesn't roll up all the way, not very powerful but my  is soft when using it.</t>
  </si>
  <si>
    <t>The wife s this.  She's in sales and is very particular about her . Neatness really counts in her business. The item is all it was stated to be. We'll packaged delivered on time. She can't stop talking about this item. She's telling all hers friends.</t>
  </si>
  <si>
    <t xml:space="preserve"> LOOKS </t>
  </si>
  <si>
    <t>this  wonders with kinky , use it to straighten  on kids after washing.  that you can adjust the heat</t>
  </si>
  <si>
    <t>Bought for using on small rolled curlers.  The bonnet isn't the easiest to get on and off for that, but it only takes about 25 minutes to dry most of the  that is 3&amp;#34; long.  Sometimes the hose unhooks from the bonnet.  Need to stay still.  Better than wearing curlers for a few hours.</t>
  </si>
  <si>
    <t>Light weight and very smoothing, still giving my  body.  color, too! Dries quickly and easy to hold and turn.</t>
  </si>
  <si>
    <t>It  well and dries my  in a short amount of time...light weight too.  Also  that I can hang it up.</t>
  </si>
  <si>
    <t xml:space="preserve">OK for the price.. nothing special. I wish I would have chose something else.. take too long to dry my </t>
  </si>
  <si>
    <t>Satisfied  stylist.</t>
  </si>
  <si>
    <t>I received this a day ago and it  well, is quiet and my  is still on my head.....I REALLY  THE CONTROLS!  IT   A CHARM!</t>
  </si>
  <si>
    <t>Yay! I can dry my  now!</t>
  </si>
  <si>
    <t>I was unsure of what to get for my daughter as she has thick , this   for my daughter's thick !</t>
  </si>
  <si>
    <t>I'll be under there forever and when I get out my  is still not dry. Maybe it's my  but I'm nor 100% satisfied.</t>
  </si>
  <si>
    <t>Very light weight and worked fine for my  which is mid length.  Easy to switch voltage which I did before going to Italy. I did use it on high and had no issues so did not experience what some others posted.  You will need just an adapter.</t>
  </si>
  <si>
    <t xml:space="preserve"> it!   fabulous, not too hot and does everything it says it will.  I'm no  pro and only use it for my 4 year old daughter but it   for us ... also  the small size for storage and the retractable cord ROCKS!</t>
  </si>
  <si>
    <t xml:space="preserve">Healthy looking </t>
  </si>
  <si>
    <t>Drys  quick! A little bulky but worth it.  The other reviews were worth reading for this item. Thank you</t>
  </si>
  <si>
    <t>I can't seem to keep the comb attachment on, but I think that is because my  is so thick. Other than that, it . Does what it is supposed to!</t>
  </si>
  <si>
    <t>I ordered this from Amazon and got it really fast,&lt;br /&gt;I used it today, and it made my  nice and smooth.&lt;br /&gt;It's seems nicer than I thought it would be for $20.00</t>
  </si>
  <si>
    <t>My previous Conair had more power, I really don't see how this is 1875 however it dries my  just fine</t>
  </si>
  <si>
    <t xml:space="preserve"> dried and smooth in mknutes!</t>
  </si>
  <si>
    <t>Slightly larger than I hoped but  for me. Does not pack down very small.  Does dry my  fairly quickly.</t>
  </si>
  <si>
    <t>I  this kind of drier. It leaves my  a little frizzy but it is light and easy to handle.</t>
  </si>
  <si>
    <t xml:space="preserve">Required for Thick </t>
  </si>
  <si>
    <t>This is an ideal item I bought for my wife who is  stylist!</t>
  </si>
  <si>
    <t>It does exactly what its supposed to. ly dries your  in no time!&lt;br /&gt;Fast and furious ,no frizz  it</t>
  </si>
  <si>
    <t>African American with natural .</t>
  </si>
  <si>
    <t>Just  my dressers</t>
  </si>
  <si>
    <t>I  simple, lightweight and efficient and this was .   the lighter heat option for finer   mine.</t>
  </si>
  <si>
    <t xml:space="preserve">Fast on the track AND on the </t>
  </si>
  <si>
    <t>Although Ferrari is a car's brand it's been known for some decades specially because of the design it's cars offer and now they applied it to the drier.&lt;br /&gt;&lt;br /&gt;It's said to have a professional quality and it DOES. The item  amazingly well and looks very beautiful so as you'll when using it.&lt;br /&gt;&lt;br /&gt;The hook on its base makes it easy to keep the cable together after the use. The unit is very compact and travel is quite easy as well.</t>
  </si>
  <si>
    <t>Drys  fast</t>
  </si>
  <si>
    <t xml:space="preserve">Not so  for my very thick/voluminous </t>
  </si>
  <si>
    <t>A stylist recommended this to me as it is the model they use.  It is lightweight, compared to what I had been using, is super powerful and does my  faster.</t>
  </si>
  <si>
    <t>2000 watts makes a big difference in how quick n easy straightening your  is.  for coarser  types.</t>
  </si>
  <si>
    <t>I  it! Dries  so fast! Very nice condition.  I can remove filter and clean it! I think this will keep it working efficiently for longer!</t>
  </si>
  <si>
    <t xml:space="preserve"> gets caught</t>
  </si>
  <si>
    <t>Damaged my !</t>
  </si>
  <si>
    <t>Never heard of this brand before, but found it in a boutique hotel and was very pleased with so I ordered it from Amazon.  Really reduces drying time which results in smoother .  Highly recommend.</t>
  </si>
  <si>
    <t xml:space="preserve">it dries </t>
  </si>
  <si>
    <t xml:space="preserve"> the fact it is so compact that it is not difficult for travel as it takes up little room. Has a nice quiet sound and drys my  very nicely.  Also the retractable cord it  so you don't have alot of cord that you have to wind up. This item also  well in a small drawer if being used at home.</t>
  </si>
  <si>
    <t xml:space="preserve"> for thick </t>
  </si>
  <si>
    <t xml:space="preserve">  unless you get  caught in it</t>
  </si>
  <si>
    <t>Dries my  very fast -  is definitely smoother and shinier.</t>
  </si>
  <si>
    <t>Eats !</t>
  </si>
  <si>
    <t xml:space="preserve">IONIC DOES NOT EQUAL MOIST </t>
  </si>
  <si>
    <t>I bought this for my 5 yea old daughter because she always wants to do things for herself and I wanted to encourage her independence. This is so small and light. She is able to handle it easily and even though I still have to watch her and help with the use of a brush, she is well on her way to independence. It is very powerful for its size and comes with a nice bag and accessories.</t>
  </si>
  <si>
    <t>When I opened the box i was surprised by how nice it was. It has 3 different levels and the directions even recomend whates better for your  type. Their is no problem with it its just i thought it would give off more heat. My  is thick and it took longer than expected for it to dry. I am just gonna use it till it breaks i guess.</t>
  </si>
  <si>
    <t>We d this so much, we bought another for our daughter's bathroom so we could get ours back! Very quiet and a reasonable value. The wattage is fine because any higher just cooks your  anyways..!  Time will tell with durability..</t>
  </si>
  <si>
    <t>Professional  stylist review</t>
  </si>
  <si>
    <t xml:space="preserve">Dry </t>
  </si>
  <si>
    <t>The brush was really  not made well.  It was not packaged well (the brush).  The vents should be on the top not on the side.  It will catch your .</t>
  </si>
  <si>
    <t>Very functional when it comes to keeping the clutter off the bathroom counter.  However I was disappointed that speed and temperature aren't controlled separately.  My  gets dry very quickly, but ends up frizzy.</t>
  </si>
  <si>
    <t>this does what you think it will, dries . My wife s it and she and her sisters use it all the time.</t>
  </si>
  <si>
    <t>awesome! dries my  faster than any other drier i have.. and my  is thick! i would recommend this.</t>
  </si>
  <si>
    <t xml:space="preserve">  on fine !</t>
  </si>
  <si>
    <t>my  looks so dry after i use it. i am very disappointed. i would of returned it but i lost the return slip!</t>
  </si>
  <si>
    <t>From Behind My C</t>
  </si>
  <si>
    <t>d the color,  amazingly well. Dries your  very fast. I  that there are multiple setting for temperature and speed</t>
  </si>
  <si>
    <t xml:space="preserve">I bought a cheaper model elsewhere but my dog chewed  the cord. d the other better.  Takes longer to dry </t>
  </si>
  <si>
    <t>It  fine but I wish it had a hook on the handle so I could hang it up. Also so sometimes my  gets stuck in the top of it when it is drawing in air.</t>
  </si>
  <si>
    <t>Smooth  with volume, and my eardrums are intact.</t>
  </si>
  <si>
    <t xml:space="preserve"> Dried Fast</t>
  </si>
  <si>
    <t>Don't know if the Ionic Conditioning is working but my  dries fast. Only use it once in a while since I use it to dry my  on cold days.</t>
  </si>
  <si>
    <t xml:space="preserve"> IT LEFT MY  SOOOOOOO BEAUTIFUL  IN THE SALON&lt;br /&gt;DOES NOT OVER HEAT&lt;br /&gt;AND ITS SMALL LIGHTWEIGH POWERFUL BUT DONT LET THE SIZE AND WEIGHT MISGUIDE YOU ITS A POWERFUL THING  A PLANE OR CAR OR BOAT.... IT. I USE IT ON MY  ON M MOMS  ON MY COUSINS  AND ON MY SISTERS  AND ON MY 2 DOGS  I WOULD USE IT ON MY DADS  BUT HES BALD LOL  IT.... GET IT ASAP YOU CANT GO WRONG</t>
  </si>
  <si>
    <t>this was recommended by my dresser and it is all I expected.  It dries my !!!  faster and most ly won't konk out in a few years.</t>
  </si>
  <si>
    <t xml:space="preserve"> gets stuck on backside</t>
  </si>
  <si>
    <t xml:space="preserve">  dyer</t>
  </si>
  <si>
    <t>I saw this in People Style and wanted to try it.  I have long thick  and it cut my drying time in half.  It's  and leaves my  feeling silky smooth.</t>
  </si>
  <si>
    <t>Ok, yes, it is a little bulky, but it's because it has tons (and I mean tons!) of power, which you can easily control so you don't burn your . The cord can be &amp;#34;sucked in&amp;#34; in 2 secs and then just put the whole thing away. Beautiful!</t>
  </si>
  <si>
    <t>Dries my  with less heat, in the same amount of time.</t>
  </si>
  <si>
    <t xml:space="preserve">t3 for luxurious </t>
  </si>
  <si>
    <t>Not as powerful as I had hoped; the speeds and temperature control are sufficient. Still takes a while to dry my long , so this is not as impressive as some. Still, for the price, it's fine. The true test will be how long it lasts before breaking...</t>
  </si>
  <si>
    <t xml:space="preserve"> well with very long </t>
  </si>
  <si>
    <t>Yes, I  it.  It is so easy to use and the force of the hot air dries my  very fast.</t>
  </si>
  <si>
    <t>My  turns beautiful</t>
  </si>
  <si>
    <t>It was really cheap and...it will dry your !</t>
  </si>
  <si>
    <t>If You Want Silky, Soft, Frizzless ...</t>
  </si>
  <si>
    <t>It drys my chest ...</t>
  </si>
  <si>
    <t>I have no regrets about purchasing this  drier. It does not frizz my  at all and is easy and quick to use :)</t>
  </si>
  <si>
    <t>Dries  quickly</t>
  </si>
  <si>
    <t xml:space="preserve">Bought to dry things other than my </t>
  </si>
  <si>
    <t>I was a  cutter for ten years back in the 80's.  Nothing has ever beaten the Yellowbird as far as power and design.</t>
  </si>
  <si>
    <t>dries my  fast and it is light</t>
  </si>
  <si>
    <t>Dries fast and leaves my  shiny and straight. Its a little loud, but it puts out a lot of air so I guess that is to be expected.</t>
  </si>
  <si>
    <t>I  it very much. It styles my  as I expected. I'd recommend buying it. Just a really minor issue - the air from the head gets really hot, need to be careful.</t>
  </si>
  <si>
    <t xml:space="preserve">  drier. Too bad it comes in a search for 220V  drier or 220 volt  drier</t>
  </si>
  <si>
    <t>My wife is VERY pleased - can now dry her  in 5 minutes</t>
  </si>
  <si>
    <t>This is typical  drier I saw all the time at my fitness center, nothing fancy but a work horse, it  fine, and it's reliable, that's all I was looking for.</t>
  </si>
  <si>
    <t>It makes my  straight. I  it</t>
  </si>
  <si>
    <t>It makes my  straight. I  it. The smaller nozzel focuses the heat where i want it. Strong and powerful.</t>
  </si>
  <si>
    <t>For a  raising experience try this!</t>
  </si>
  <si>
    <t xml:space="preserve"> !  Dries  fast!</t>
  </si>
  <si>
    <t xml:space="preserve">   this item. The heat control is amazing! Dries my VERY curly  extremely fast &amp; leaves it soft and shiny. A must have!</t>
  </si>
  <si>
    <t xml:space="preserve"> for my fine </t>
  </si>
  <si>
    <t>I only gave this a 2  because i have medium to short  and after 3/4 of an hour it did'nt dryit. i would not recomend this.</t>
  </si>
  <si>
    <t>Easy to use dry your  fast easy to carried is light weight.  you can take it anywhere in that house I usually watch tv while my  is getting dry. 鉂?1/26/2013</t>
  </si>
  <si>
    <t xml:space="preserve"> . Exactly what I expected.  the retractable cord, and it has enough power to dry my  quickly.</t>
  </si>
  <si>
    <t>This item arrived quickly and just as advertised. I  it.....it dries my thick  in a flash. Try it!</t>
  </si>
  <si>
    <t>What I  about this is that it is fairly quiet, and yet seems to dry my  quickly.  I especially  the concentrator, as it has a small opening and really  as I'm shaping my .  My  is wavy, and I try to straighten it as I shape the style.  Using my round brush, the concentrator focuses on each section and dries it straight.</t>
  </si>
  <si>
    <t>It made my  look very smooth and the retractable cord is really . Just what I was looking for!</t>
  </si>
  <si>
    <t>I have bought it for my wife, she d it. She does not has to go work with wet  anymore :D. I recommend it.</t>
  </si>
  <si>
    <t>This was a piece of crap.  I used it once where the air flow was so weak I figured I'd have better luck drying my  if my friend blew on it.  The 2nd time I attempted to use it, it sparked and died.  I left it in a trash can in Paris.&lt;br /&gt;&lt;br /&gt;DO NOT BUY!!!!</t>
  </si>
  <si>
    <t>Light, compact and dries my  really fast. That's exactly what I needed for day to day use and for travel.</t>
  </si>
  <si>
    <t>It is compact size but not small enough for travel. But I use it in my room which is ok for me. It is powerful and can dry my short  in a few minutes.</t>
  </si>
  <si>
    <t>This definitely cuts down your drying time and it leaves your  soft &amp; friz free. The only thing I would change is making the prongs on the diffuser longer to work better.  Other than that,  it's .</t>
  </si>
  <si>
    <t>I mention that comes with both attachments in the subject because I was confused when I first bought it I thought it came just with the concentrator not with the diffusor but what was my surprise when I opened the box it came with both which are wonderful! I have curly  and it worked ly on me</t>
  </si>
  <si>
    <t xml:space="preserve">Takes forever to dry my </t>
  </si>
  <si>
    <t>It's a drier and it . The true test is how long it will last... and unfortunately, I won't ly come back and review it in a few years.</t>
  </si>
  <si>
    <t>Powerful! A little heavy, but not bad. I can dry my  in 10 mins, 15 if I want it to look nice. Definitely a  tool.</t>
  </si>
  <si>
    <t>Very handy for the grooming kit, you can wash up and dry your  quickly without having to wait long for  to dry</t>
  </si>
  <si>
    <t xml:space="preserve">T3 Tourmaline 83808 Professional Featherweight Ceramic Ionic </t>
  </si>
  <si>
    <t>My dresser comes to my house and this is absolutely  for home use.  The temperature is just right and the hood is comfortable.</t>
  </si>
  <si>
    <t>Bought this for my daughter for Christmas and she has been using it to dry her  ever since.  She really s the hello kitty theme and it functions well.</t>
  </si>
  <si>
    <t xml:space="preserve"> DRIES FAST</t>
  </si>
  <si>
    <t>TOTALLY RECOMENDED!!  DRIES VERY FAST, I JUST GOT MINE AND IM PLEASED USING IT EVERY DAY SINCE I GOT IT</t>
  </si>
  <si>
    <t>there was a comb that fit my texture of  ly. the only thing is that this baby gets HOT!</t>
  </si>
  <si>
    <t>It's more or less sufficient for my thin  and semi-bald head, but the hottest setting is no more than warm-ish.  Other than that,  well.</t>
  </si>
  <si>
    <t>it does eactly what it says it would do! I get so many compliments on my  long  and it takes 10 minutes!!!!</t>
  </si>
  <si>
    <t>If you have short , it  well; not sure how it would work with long .  Easy to pack for travel</t>
  </si>
  <si>
    <t xml:space="preserve"> THE COOL BUTTON, WHICH HOLDS THE STYLE IN PLACE AFTER THE BRUSH IS REMOVED. MY  IS STYLED MUCH BETTER DUE TO SETTINGS.....</t>
  </si>
  <si>
    <t xml:space="preserve">Does not Frizz </t>
  </si>
  <si>
    <t>Dries  really fast</t>
  </si>
  <si>
    <t>My  has come out fantastic every time with this. The attachments are . The only thing is that the attachments are hard to get on...but it .  it and highly recommend.</t>
  </si>
  <si>
    <t>Such a  tool! It makes  drying much faster, and my  never stays curly. It drys almost all straight.</t>
  </si>
  <si>
    <t>Dries thick  quicker</t>
  </si>
  <si>
    <t>drys your  very quickly with a smooth shine,  so glad I bought it., will fit into a small corner of my luggage, so very handy.</t>
  </si>
  <si>
    <t xml:space="preserve"> for Fine </t>
  </si>
  <si>
    <t>A hotel I stayed at had this model. d it so much came home from my trip and ordered it. Dries my  quickly and small enough that it doesn't take up too much counter space in my bathroom.</t>
  </si>
  <si>
    <t>I'm a stylist and this was recommended by a couple of coworkers. It recently arrived, but I've used it on a number of clients already and it's . Strong airflow, high heat, lightweight, cool shot button, and  very well with my diffuser attachment also.  Makes my job much easier!</t>
  </si>
  <si>
    <t>Attractive, powerful, and it drys my  faster.</t>
  </si>
  <si>
    <t>Careful, gentlemen.  The picture online and on the box shows it has silver trim, but it's actually bright pink trim (switches, filter cover, ect.).  Has a narrow mouth with a penetrating stream that's probably better for long thick  than short .  Heavier than expected too.</t>
  </si>
  <si>
    <t>This thing takes a damp ed, angry wife, into a glowing beauty with gorgeous . It also has a suctioning action that's not advertised, it sucks the angry out of nearby females and it pacifies them in a way I've never seen before.</t>
  </si>
  <si>
    <t xml:space="preserve"> for long thin  that doesn't need to be dry in a salon. It won't burn your  and will leave it with no friz</t>
  </si>
  <si>
    <t xml:space="preserve"> for the </t>
  </si>
  <si>
    <t>Does all that I had hoped......helps to declutter my vanity top and dries my . As for the night light....I find that a plus....soft glow in the whole vanity area.</t>
  </si>
  <si>
    <t>Not for my .</t>
  </si>
  <si>
    <t>This item was a  price and I was very happy with it for the first few uses.  It dries my  in half the time that I was spending with a drugstore brand.  Unfortunately, the tip of the nozzle is melting.  It may be because it's made out of lightweight plastic.  Real bummer as I was so thrilled with its performance.</t>
  </si>
  <si>
    <t>I've had this for a while now and it is still working ly. Dries my  quickly and doesn't leave it as frizzy when I use it with the included extension. The different heat settings are  too; I  having a cool option instead of just a cool button.</t>
  </si>
  <si>
    <t xml:space="preserve">Not recommended for curly </t>
  </si>
  <si>
    <t xml:space="preserve"> for my !</t>
  </si>
  <si>
    <t xml:space="preserve">Turbo- for thick </t>
  </si>
  <si>
    <t>This  awesome!  or long thick . I  the speed and the cooling feature actually , others that Ive had do not really feel cooler..this   for a finished look.</t>
  </si>
  <si>
    <t xml:space="preserve">Awesome for thick </t>
  </si>
  <si>
    <t>This is a LAME  drier. Take a long time to dry my  - has no power. The settings dont function correctly either.&lt;br /&gt;Don't cheap out - you get what you pay for in this case.</t>
  </si>
  <si>
    <t>Decent  dyer but nothing special</t>
  </si>
  <si>
    <t>powerful and very ly to use! highly recommend! I just used it for the first time today and it dried my  very quickly! :)</t>
  </si>
  <si>
    <t>I  the color! The grip is , very easy to navigate my glorious mop of nappy ! The cord retracts. There is a wide variety of settings for every stge of your  (wet, damp).  for touch-ups, too. I am very pleased with the purchase and the attachments that come with it.  investment!</t>
  </si>
  <si>
    <t>I does not have a difuser, but is a very lite and comfortable grip. Leaves your  shinny.  it.</t>
  </si>
  <si>
    <t>Pros: Lots of nice features; fold up handle and retracting cord. Really does make my  feel soft and seem healthier.&lt;br /&gt;&lt;br /&gt;Cons: It's not as lightweight as I would have hoped or some other reviews have said. It's also not as quiet as other reviews have stated, the noise is average, not any quieter or louder than others that I have owned.&lt;br /&gt;&lt;br /&gt;Overall, I am happy with it, especially for the $25.00 price.&lt;br /&gt;&lt;br /&gt;Update 04/16/13 - owned for over a year and still going strong.</t>
  </si>
  <si>
    <t>quiet and dries my  quickly</t>
  </si>
  <si>
    <t>Drys  quickly</t>
  </si>
  <si>
    <t>this shampoo never worked for my dandruff. even when my  was wet i can still see the dandruff. this shampoo doesnt work</t>
  </si>
  <si>
    <t>NORELCO  Clipper</t>
  </si>
  <si>
    <t xml:space="preserve">Super fast to dry </t>
  </si>
  <si>
    <t>Light weight &amp; my  become shiny smooth</t>
  </si>
  <si>
    <t>His &amp; Her's  dyers</t>
  </si>
  <si>
    <t>Really comfortable to use because it is lightweight. The settings are  (3 speed and 3 temperature settings).  that they are slide buttons not push buttons to avoid accidental presses. Heats up your , not your hand. Only thing I wish was that the wire was longer - it's plugged into a knee height socket and it's just about long enough for me to stand in front of it and dry my  without moving from the spot.</t>
  </si>
  <si>
    <t>Dries your  in about 2 minutes</t>
  </si>
  <si>
    <t xml:space="preserve"> well, dries  quickly, and it does reduce frizzing. Very light for its size. I have accidentally turned it off while holding it a few times, but it's easy to correct by holding it a little higher up--it's not really a big deal. Definitely worth it for the price.</t>
  </si>
  <si>
    <t>I bought it in Nov. of 2010 and it expired in July of 2011. I have had goldfish live longer. I was using it and it suddenly ted smelling  burning rubber. I immediately turned it off. Now only the low setting .I have very short  and it was not used daily. Hmm.....</t>
  </si>
  <si>
    <t>These brushes seem to be near extinct. It's the only (type) of brush that my husband wants and has used for a lot of years. Bought 2 just in case.</t>
  </si>
  <si>
    <t>I'm no dresser but to me these clippers feel  a professional set. They're heavy and sturdy and powerful! They have a thick, no-nonsense cord. Just sturdy! Oh, and they cut  really well too, no more catching. I'd recommend these for sure!</t>
  </si>
  <si>
    <t>Conair 225RX Comfort Touch Tourmaline Ceramic 1875-Watt  Styler, Black</t>
  </si>
  <si>
    <t>Dries  REAL quick</t>
  </si>
  <si>
    <t>frizzy  now straight!  :)</t>
  </si>
  <si>
    <t>I use it a lot, i am a stylist and use this with my really curly  clients and it never disapoint me.  price,  quality,  buy.</t>
  </si>
  <si>
    <t>not hot enough made my  stiff</t>
  </si>
  <si>
    <t xml:space="preserve">Does not dry my </t>
  </si>
  <si>
    <t>The concept seemed  - combing and drying your  at the same time.  The problem is that it simply does not dry my .  Not even at the highest setting.  Very disappointing.</t>
  </si>
  <si>
    <t xml:space="preserve">Ok for short thin </t>
  </si>
  <si>
    <t>It is a nice unit. Compact and easy to use but it takes a long time to dry my .</t>
  </si>
  <si>
    <t>This is ! I  that it is really strong, my  gets dry pretty fast. I also  the 3 different intensities.</t>
  </si>
  <si>
    <t>This was a gift for my wife who has just longer than shoulder length, thick . She really s it!</t>
  </si>
  <si>
    <t xml:space="preserve"> my Conair 225RX  drier</t>
  </si>
  <si>
    <t>I really am very pleased with my purchase of the Conair 225RX tourmaline Ceramic 1875 Watt  drier.  It dries my daughter's long thick  much faster than my old drier.  It produces a nice strong hot breeze, yet it doesn't get too hot that she complains of it burning her (on lower heat seting).  Her  seems shinier too.  Whole family s it!!!  Highly recommend it.  The price was reasonable also!!!</t>
  </si>
  <si>
    <t>I really d the cord retractor and the ability to fold the handle for storage.  It also worked very well to dry .  However, it did not last nearly as long as it should have - only a few months before the cord stopping retracting and less than a year before it burnt up.</t>
  </si>
  <si>
    <t>Straightens my  in 1/2 the time</t>
  </si>
  <si>
    <t>The attachment to the  bonnet does not hold well.  Other than that, I'm happy with the purchase.</t>
  </si>
  <si>
    <t>comment from a professional    styler</t>
  </si>
  <si>
    <t xml:space="preserve"> compact design. I  the cord hanger. The light is pretty bright, but exactly as advertised. It does take longer to dry my -but it is doing less damage....</t>
  </si>
  <si>
    <t>Doesn't get hot enough to style my .  It dries it, and leaves it frizz free, but it just doesn't get hot enough to shorten my drying time or omit the need for straightening iron.  It is nicely designed and really light weight, but it just didn't do the job.  I'm returning mine.</t>
  </si>
  <si>
    <t>I have been using this for a year,  it.   I leave the 1st application on my  for 40 min to cover gray completely. This will make your  more reddish than the color of your choice so be careful. I use color black, so the finish is warm brown (my natural  color is dark brown)   you will need disposable gs and cap, and some plastic sheet to cover your floor.</t>
  </si>
  <si>
    <t>This mirror is awesome for plucking stray s and seeing what's going on up close on your face.</t>
  </si>
  <si>
    <t xml:space="preserve"> Short  Clipper</t>
  </si>
  <si>
    <t>I've been using henna  dye for a few months now.  My  feels so much healthier than when I used regular  dye.  It's a bit messy using it, but you adjust and I am pleased with the final outcome!</t>
  </si>
  <si>
    <t>I  my  now!!!!</t>
  </si>
  <si>
    <t>I am in  with WEN!  I have very thin  and was ting to loose a little every week or so.  It has stopped falling out and my  looks and feels .</t>
  </si>
  <si>
    <t>est blonde  color ever</t>
  </si>
  <si>
    <t>Jingles  Spray</t>
  </si>
  <si>
    <t xml:space="preserve">Soft and Shiny </t>
  </si>
  <si>
    <t>Just finished my first self-cut.</t>
  </si>
  <si>
    <t>This is okay but I'm not fond of the smell.  There is another bhringraj  oil on Amazon that smells way better and leaves your  soooo soft.</t>
  </si>
  <si>
    <t>I  this stuff because it has  hold and does not make your  hard.  It sort of just holds it in place, but doesn't cause that cruddy crunchy gel effect.</t>
  </si>
  <si>
    <t xml:space="preserve">Didn't Do Anything For My </t>
  </si>
  <si>
    <t>It didn't do much for my .  It just feels cool on the scalp if you have braids.  I wouldn't purchase it again.</t>
  </si>
  <si>
    <t>after 10 months,  is fried.</t>
  </si>
  <si>
    <t>Chi Ceramic Flat Iron  pretty well and leaves my  silky smooth.</t>
  </si>
  <si>
    <t>I have thick  so sometimes it doesn not want to hold the style that I wish is to hold but the Chi Ceramic Flat Iron  better than most other flat irons I have used and and leaves my  silky and smooth.  So far I have not noticed any  damage or breakage, A BIG PLUS.</t>
  </si>
  <si>
    <t xml:space="preserve">Soft </t>
  </si>
  <si>
    <t>Just prefect for  drying. Dry me  within 10 sec, and my wife's in 2 mins.&lt;br /&gt; feel even softer after.</t>
  </si>
  <si>
    <t xml:space="preserve"> dyer   for it's size. It doesnt over heat  some customers say it does.   for condisioning and dying . Only drawback I see is it's hard getting everything back into the case</t>
  </si>
  <si>
    <t>Easy to mount on the wall.  That helps to free up counter space.  It drys very well and isn't too noisey. However the over heating sensor in the hand held part is overly active.  When drying my  if I hold it close to my head it will shut off and you have to wait for it to cool down before it will let you reset it.</t>
  </si>
  <si>
    <t>item was shipped quickly. however i was rather disappointed at the quality of the item. it didn't leave my  as soft as i would have d it to be. it left my  big and frizzy.</t>
  </si>
  <si>
    <t>A must have for frizzy troublesome !</t>
  </si>
  <si>
    <t xml:space="preserve">Compact with Power to Dry </t>
  </si>
  <si>
    <t>Purchased for domestic travel. Solid construction, compact, and the high heat speed has a powerful air flow for such a small head size. Drys  fast. Has low heat speed if you need it. Very satisfied with purchase!</t>
  </si>
  <si>
    <t>Amazing  dries fast!</t>
  </si>
  <si>
    <t>It looks  on the wall, but just isn't very powerful. Takes much longer to dry my , wish I had known.</t>
  </si>
  <si>
    <t>Never had my  dry so quickly!</t>
  </si>
  <si>
    <t>This has cut down on my drying time and is very gentle to my .  While it is expensive, it is well worth it.</t>
  </si>
  <si>
    <t>Lightweight and super fast. With a vented roll brush, this leaves my  looking sleek and healthy in record time. I can't remember the last time that I left the house with a completely dry head of ...it used to take way too long to dry. Not anymore! I also  the little bling added to the handle of this special edition (SE) model. Worth every penny.</t>
  </si>
  <si>
    <t>People think I got a new cut!</t>
  </si>
  <si>
    <t>It was not quiet and not fast. The supposed ionic function is a bunch of hooey. Fine, for the price I could just say, whatever. The ion thing was just a sales gimmick I fell for. Unfortunately, after a year of moderate use it suddenly developed a stench and then died in about 30 seconds. No, it wasn't clogged with  or anything  that.</t>
  </si>
  <si>
    <t>No more frizzy !</t>
  </si>
  <si>
    <t>retractable cord doesn't always retract but I didn't buy it for that. &lt;br /&gt;Very happy with the way it dries my .</t>
  </si>
  <si>
    <t>This is the second T3 I have purchased, the second was for a gift.  It dries your  fast.  Saves a lot of time.  Well worth the price</t>
  </si>
  <si>
    <t>softest  ever!</t>
  </si>
  <si>
    <t>Tough on my cat, but  on !</t>
  </si>
  <si>
    <t xml:space="preserve"> this !</t>
  </si>
  <si>
    <t>Nice  that  very well.</t>
  </si>
  <si>
    <t>I really  this . I haven't had it very long. But it's working well for me.</t>
  </si>
  <si>
    <t>Nice  , dual voltage comes in handy.</t>
  </si>
  <si>
    <t xml:space="preserve">Live this </t>
  </si>
  <si>
    <t xml:space="preserve"> little !</t>
  </si>
  <si>
    <t xml:space="preserve">  for travel</t>
  </si>
  <si>
    <t>Small and strong.    for travel.  Also has dual voltage.  Glad I bought it!</t>
  </si>
  <si>
    <t xml:space="preserve">  .</t>
  </si>
  <si>
    <t>This is a    with loads of power.  It feels  a salon .</t>
  </si>
  <si>
    <t>Not as hot and powerful as I expected and somehow it does not deliver any kind of expected shining usually produced by professional ceramic s...</t>
  </si>
  <si>
    <t>Not a bad ! Yes, heavy, but sleek as can be and doesn't burn my .</t>
  </si>
  <si>
    <t xml:space="preserve">I  this  </t>
  </si>
  <si>
    <t>This  is exactly what I wanted very lightweight and does the job</t>
  </si>
  <si>
    <t>My wife is very happy with this   and she has very full, THICK !</t>
  </si>
  <si>
    <t>This is my third Hot Tools bonnet  in 25 years. I  it: highly recommend it. I, too had the bonnet constantly unhooking from the hose but realized after the second  that the bonnet has a notch inside the ring that clicks to keep the connected to the bonnet. The  does get very but with 4 heist settings I keep lower it after 10-15 minutes then every .</t>
  </si>
  <si>
    <t>It's not that small, and quite heavy. It  reall well! But not really portable, or light enough to be a travel .</t>
  </si>
  <si>
    <t xml:space="preserve"> price!!  </t>
  </si>
  <si>
    <t xml:space="preserve">Get the salon feel at home with the Hot Tools Tourmaline Standing  </t>
  </si>
  <si>
    <t xml:space="preserve">my new favorite  </t>
  </si>
  <si>
    <t>I purchased the  about 9 month ago. It ...</t>
  </si>
  <si>
    <t xml:space="preserve"> little </t>
  </si>
  <si>
    <t>The  itself was really nice but the packaging could have been better.</t>
  </si>
  <si>
    <t>Traveling abroad?  Most foreign countries use 220 VAC instead of the USA 120 VAC.  This means that if you try your   overseas it will work for about 1 second and fail.  This unit has a voltage selector switch so it will work no matter what the voltage is.  Folds to much smaller unit, name branded.  Remember to buy the correct country plug adaptor.</t>
  </si>
  <si>
    <t>Awesome ! I was on the fence for a while but now I'm addicted. Leaves my fine, fizzy, dry  soft and smooth and my  just keeps getting healthier. If you are waiting, don't...you just have to try this once and you will be sold!</t>
  </si>
  <si>
    <t xml:space="preserve"> this  .  It's louder than I'm used to but my  seems smoother.</t>
  </si>
  <si>
    <t xml:space="preserve"> this  !</t>
  </si>
  <si>
    <t>junk... the diffuser does not fit on the . My whole reason for purchasing this item!</t>
  </si>
  <si>
    <t xml:space="preserve">   but be careful with cord</t>
  </si>
  <si>
    <t>Bought as a replacement for the previous version of this  because it finally stopped working after more than 5 years, but I was disappointed when I received it because the power cord is way too short and the power itself is not nearly as strong as the previous model. It'll work for now but I would definitely not buy it again.</t>
  </si>
  <si>
    <t>This is the worst   I have ever bought</t>
  </si>
  <si>
    <t>The   itself is ; but the volumizing finger diffuser is terrible</t>
  </si>
  <si>
    <t>The   itself is ; but the volumizing finger diffuser is terrible.  The fingers on the attachment are made of rubber and break off.</t>
  </si>
  <si>
    <t>I  it this  is prefect for my daughters and I .</t>
  </si>
  <si>
    <t>It's a bit heavy but I  IT! I have curly, frizzy  and it has helped control it. The price it  too. I can't compare it to a &amp;#34;high end&amp;#34;  but within this price range it's #1.</t>
  </si>
  <si>
    <t>I never realized that spending a little more on a  could be so worth it. Cut my drying time in half. I've just never even thought of ordering a higher end  . Glad I finally wised up!</t>
  </si>
  <si>
    <t xml:space="preserve">I  using this </t>
  </si>
  <si>
    <t xml:space="preserve">   for the price!</t>
  </si>
  <si>
    <t>Bought this to take on a trip to Europe.  I  how it folds and how it is easy to convert the voltage.  Most importantly, this small   really well!   purchase....BUY IT!</t>
  </si>
  <si>
    <t xml:space="preserve"> this !!!!  dries quicker and is so convenient to travel with!</t>
  </si>
  <si>
    <t>Was a  . d it. However it burned out within 2 months.</t>
  </si>
  <si>
    <t>I was afraid that this   would not be top quality because of the price. However, everything about it seems .</t>
  </si>
  <si>
    <t>I've only had this for about six months and it's goes off and on while I'm using it. Then today after the  had been off for over an hour it ted humming as if it were &amp;quot;stuck&amp;quot; on. Can't return because it doesn't fall withing amazons return time!!! NOT NOT NOT HAPPY... DO NOT BUY!!!!!</t>
  </si>
  <si>
    <t>I  the  - I know this will sound silly ...</t>
  </si>
  <si>
    <t>Awesome , I have been looking for something  this for quite sometime!</t>
  </si>
  <si>
    <t>Bought this as a damaged box item. It was in  condition. It is a professional  so keep in mind it is solid &amp; somewhat heavier than your basic, cheap home brand.</t>
  </si>
  <si>
    <t>Everything about this  seems nice, except for the power. It is so weak. I do have thick  but have another Conair that is much more powerful.&lt;br /&gt;I would have returned this, but was able to swap with a friend who has thin .</t>
  </si>
  <si>
    <t>Small light and powerful.  I  this  .</t>
  </si>
  <si>
    <t xml:space="preserve"> ! It's so cute! Wonderfully small and pretty hot pink color. It does the job! I have fine  and this  doesn't overpower me or my . Nice and lightweight. You might think, oh, this little thing isn't going to do anything, but it DOES! Highly recommended for fine .</t>
  </si>
  <si>
    <t xml:space="preserve">Elchim Professional 2001 Clasic  </t>
  </si>
  <si>
    <t xml:space="preserve">I  the  </t>
  </si>
  <si>
    <t xml:space="preserve"> was delivered on time.  It is powerful, dries my short  in 2 minutes and isn't heavy.   it.</t>
  </si>
  <si>
    <t>Hard to find a small, lightweight travel  that we use everyday.   and very portable when we travel in our RV. Would buy again.</t>
  </si>
  <si>
    <t>The   is . Multiple hear and speed options. I would have given it   except for that fact that the funnel tip does pop off too easily if bumped by a brush.</t>
  </si>
  <si>
    <t xml:space="preserve"> , no need to purchase a  with a price tag higher than this...</t>
  </si>
  <si>
    <t>Nice  and very handy wall mount.</t>
  </si>
  <si>
    <t>The   had  power and dried my  really fast</t>
  </si>
  <si>
    <t>The   had  power and dried my  really fast; however, it caught fire in less than a month.  I had to send it back.</t>
  </si>
  <si>
    <t xml:space="preserve">  very well for ,me!</t>
  </si>
  <si>
    <t>I have ordered this   less than a year ago and it is already broken.  The retractable cord stopped fully retracting after about 4 months. After 11 months, the high and medium settings quit working and only low is still operational. I expect a   to last more than a year.</t>
  </si>
  <si>
    <t>This is a sturdy, powerful  .  My stylist recommended it and it DOES NOT disappoint!!</t>
  </si>
  <si>
    <t>This   was out of stock for more than 2 months. I even tried xtava.com to buy this   but to no avail. I contacted their customer service but they just asked me to wait so I waited and waited. I didn't want to buy any other  . I just had to have this   because of its 2200W power and nice design. Consequently, I ended up having to endure the life of no   for nearly 3 months. But, after using this   today for the first time. I absolutely do not regret the long wait.</t>
  </si>
  <si>
    <t xml:space="preserve">  in my cottage up north.&lt;br /&gt;Recommended to hotel &amp; motel owners who want a secure way to provide a  to guests, without losing it.</t>
  </si>
  <si>
    <t>Installation was difficult.  A small plastic piece cracked during installation, which caused us to have to install a different way.  I wish the   carrier was smaller.</t>
  </si>
  <si>
    <t xml:space="preserve"> this ! I noticed a big difference after using just once.  felt healthier!</t>
  </si>
  <si>
    <t>Solidly built   - diffuser stays on and doesn't pop off on a moment's notice as did a Revlon drier I used to have but which fell apart in less than a year... (am returing to Bed Bath Beyond) nice built in hook for hanging, plenty powerful, not too noisy, price was OK. All in all,  better than a towell and/or shaking the head a lot to remove water!  haha</t>
  </si>
  <si>
    <t>The retractable cord rarely fully retracts and it doesn't seem to get as hot as other  s I have had in the past</t>
  </si>
  <si>
    <t xml:space="preserve">  . It is less noisy that my other  . Beautiful finish!!!</t>
  </si>
  <si>
    <t xml:space="preserve">COOL SLIM  </t>
  </si>
  <si>
    <t xml:space="preserve"> this  . For years, I had a terrible old  that wouldn't die. When it finally did, I was worried that anything new I got would be junky  so many electronics these days. I have had this   for about a year now and still  it as much as I did the day I got it. It dries really fast without being too hot to damage my . It has a satiny finish that feels nice in your hand too.</t>
  </si>
  <si>
    <t xml:space="preserve"> overheats and would not work</t>
  </si>
  <si>
    <t xml:space="preserve"> lightweight  for curly heads</t>
  </si>
  <si>
    <t>After my $60+ salon brand   crapped out on me after  4 months, I decided to just look for a   with a  price. I did not even realize that it's a conditioning  and now my  never looked better! My old  made my  look dry and unhealthy and I can't believe how much better it looks now. I  it!! It doesn't get super hot but dries my long thick  fast and fluffy. I've had it for a little over a year now and it is still working .</t>
  </si>
  <si>
    <t xml:space="preserve">Andis 1600W Quiet  </t>
  </si>
  <si>
    <t xml:space="preserve"> s are easy to installed</t>
  </si>
  <si>
    <t>Shipment was received in short time.&lt;br /&gt; s are easy to installed</t>
  </si>
  <si>
    <t xml:space="preserve">And is  </t>
  </si>
  <si>
    <t xml:space="preserve"> ,  extremely well</t>
  </si>
  <si>
    <t xml:space="preserve"> ,   extremely well,,,,   the automatic rewind....  , just follow the directions.....Very satisfied with this .</t>
  </si>
  <si>
    <t xml:space="preserve"> little  </t>
  </si>
  <si>
    <t>Low setting is to strong and to fast also the  is too heavy</t>
  </si>
  <si>
    <t xml:space="preserve"> it. It is very powerful  . I  it because it also folds up &amp; takes less space</t>
  </si>
  <si>
    <t xml:space="preserve">Consult 1875 watt </t>
  </si>
  <si>
    <t>The  itself   , but the attachments don't stay on. I was spending more time picking the attachments up off the floor than drying my , really a piss poor design very frustrating</t>
  </si>
  <si>
    <t xml:space="preserve">Salon </t>
  </si>
  <si>
    <t>Awesome   for the price!</t>
  </si>
  <si>
    <t>I purchased this because the sidewalks at my workplace are very uneven, and every time it rains we get huge puddles that cannot be avoided. My shoes always get drenched, and I needed a way to quickly and easily dry them. For that purpose, I've found this   to be very useful and efficient. I also use it to warm my socks in the winter. There's no better feeling than being out in the cold with warm feet.&lt;br /&gt;&lt;br /&gt;I can't speak to its intended purpose, as I don't have  and so have not used it to dry my . Please don't hold this against me.</t>
  </si>
  <si>
    <t xml:space="preserve">HAPPY WITH THIS CONAIR  </t>
  </si>
  <si>
    <t>Very pleased with this travel  . Compact and lightweight and  really well.</t>
  </si>
  <si>
    <t>It's a  !!</t>
  </si>
  <si>
    <t xml:space="preserve"> ! I have had this for several years and it still  ! Definitely recommend!</t>
  </si>
  <si>
    <t>Doesn't fit Conair Folding Handle 1875-Watt  / Model 124TL</t>
  </si>
  <si>
    <t>Took a chance but this does not fit the Conair Folding Handle 1875-Watt  / Model 124TL. The search continues! (And now I'm stuck with this since I just missed the return window!)</t>
  </si>
  <si>
    <t>THE WORST   EVER</t>
  </si>
  <si>
    <t>THE WORST   EVER!!!!! I bough just 6 months ago and it ted to have a weird noise and was not working well and the next time I tried to use it the cable exploded in FIRE, burned my hand and almost caused a fire!!!!!!</t>
  </si>
  <si>
    <t xml:space="preserve"> ! All you need!</t>
  </si>
  <si>
    <t xml:space="preserve"> this  </t>
  </si>
  <si>
    <t>Powerful yet compact  .  really well!</t>
  </si>
  <si>
    <t>Professional-quality   with options that are  for fine, short , and at a terrific price point</t>
  </si>
  <si>
    <t>I  this  .</t>
  </si>
  <si>
    <t xml:space="preserve">Wall  </t>
  </si>
  <si>
    <t>I  this   the only thing it is missing is a retractable cord</t>
  </si>
  <si>
    <t xml:space="preserve">   ... also the night light is super.</t>
  </si>
  <si>
    <t>The   is stylish and does a fine job with  drying.  I  the hook on the side that keeps the cord in place.</t>
  </si>
  <si>
    <t>I'm a professional dresser and unusual buy chi  which are 3 times the cost of this at first I bought 1 to see how I d it. .I D THIS  needless to say I bought another. been extremely  happy with it..</t>
  </si>
  <si>
    <t>Amazing  !</t>
  </si>
  <si>
    <t>**UPDATE 07/09/17**  This  has been getting very hot on the hand piece. It makes a click noise and then gets hot. I recently saw sparks shoot when the clicking occured and am scared to use it. My husband and I looked at it together and he was able to see it spark multiple times while on. I hate that this has occured but feel the need to warn others.&lt;br /&gt;Original review: his almost . I  the finish. Very hot with several  settings. Its a bit heavy. The cord is a bit short. My  has been sucked into the mesh filter in back several times, knotting it and burning it. I have longer  and this happens when I flip my head over and the ends touch the back of the  while drying roots. I have had to learn to keep space. I would buy it again though.</t>
  </si>
  <si>
    <t>This is a   for the price.</t>
  </si>
  <si>
    <t>I owned this   for about  years and used it nearly daily. It finally ted making a weird noise so I replaced it with the exact same model. A  year life span for such an inexpensive   exceeded my expectations.</t>
  </si>
  <si>
    <t>The ideal  , small yet powerful.</t>
  </si>
  <si>
    <t>My first , so I don't have much to compare it to, but it   for me.</t>
  </si>
  <si>
    <t>I  this   and can't believe the price for ...</t>
  </si>
  <si>
    <t>I  this   and can't believe the price for such a  quality .  Highly recommend.  Way better than anything at Walmart or Target.</t>
  </si>
  <si>
    <t>Have had it for 8 months,  . Don't know how it does it, but it dries my  3 times faster and with less heat than my old . Not disappointed.</t>
  </si>
  <si>
    <t xml:space="preserve">Nice </t>
  </si>
  <si>
    <t>I  everything about this  - it is smaller, quieter, hangs on the wall and I just plain  IT!</t>
  </si>
  <si>
    <t>It  and its my go to .</t>
  </si>
  <si>
    <t xml:space="preserve"> this   becuse its small and powerful!</t>
  </si>
  <si>
    <t>Powerful little , and I  the small size, it fits well in my tiny bathroom.</t>
  </si>
  <si>
    <t>It is too loud. I googled quiet  s ...</t>
  </si>
  <si>
    <t>It is too loud.  I googled quiet  s and it came up.</t>
  </si>
  <si>
    <t>I actually  how this  performs but it looses its motor ...</t>
  </si>
  <si>
    <t>I actually  how this  performs but it looses its motor and heat too quickly, had to send back to the manufacturer within 4 months already once and doing the same thing again</t>
  </si>
  <si>
    <t xml:space="preserve">Nice Little </t>
  </si>
  <si>
    <t>It's a fine , and I use it occasionally when I'm ...</t>
  </si>
  <si>
    <t xml:space="preserve"> quality for inexpensive  !</t>
  </si>
  <si>
    <t>I was skeptical because it was so small but this baby packs a punch.  My  is past the halfway point of my back. I have long thick  and it is ombred (bleached). Sometimes chemically treated  takes forever to dry but this thing does the job as if it's a regular sized  . Definitely a plus. If it breaks, you'll bet I'll just buy another without complaint.</t>
  </si>
  <si>
    <t>I  the  .  It's small enough, not heavy or cumbersome so that it wont aggravate my carpal tunnel syndrome.</t>
  </si>
  <si>
    <t>This   fool me just looking at it on the page</t>
  </si>
  <si>
    <t>This   is not adjustable and does not have enough heating power</t>
  </si>
  <si>
    <t>I  not having the  laying out in the way</t>
  </si>
  <si>
    <t xml:space="preserve"> itself  ok. Packaging is horrible. It came in a broken box and a tangled unraveled cord. Not suitable for a gift. Ok if it's for your own personal use.</t>
  </si>
  <si>
    <t xml:space="preserve"> . We  it very much.</t>
  </si>
  <si>
    <t>This  does its job well and is convenient to use.  They really should consider changing the elastic in the bonnet to a string that is more adjustable. The elastic was so tight that I cut it out and restrung it with a shoelace. There would have been no way I could have fit rollers in it without doing that.</t>
  </si>
  <si>
    <t xml:space="preserve"> this  and its pink!</t>
  </si>
  <si>
    <t>I really  this .  Not sure why complaints about the cord - directions say to hold the plug.  If you don't hold the plug of course it's gonna snap back and hit you.  As for the noise.  Yes, it is noisy but you are using it for a short time and it is just as noisy as any other  .  And it is not too heavy.  I think it dries my  fast and arm does not get tired.  All in all, I would recommend this .  I  that it is pink, the cord retracts and takes up little space for storage.</t>
  </si>
  <si>
    <t>Dries fast and a bit quieter then my old .  Because of the wider nozzle its seems  less air, but the dry time for my  is the same.  ly happy with my new .</t>
  </si>
  <si>
    <t xml:space="preserve"> this .  feature at a  price</t>
  </si>
  <si>
    <t>This   is very powerful and dries quickly.</t>
  </si>
  <si>
    <t>Nice  , I don't have to flip my head upside down to use it.</t>
  </si>
  <si>
    <t>The only problem with this  is that the long metal pole connecting to the hood. The round piece around the metal pole is cracked!!!  Trying to figure out how I can find a better solution then this plastic piece around the metal pole.</t>
  </si>
  <si>
    <t>Nothing too special here.  Okay  .</t>
  </si>
  <si>
    <t>Nice  . No complaints</t>
  </si>
  <si>
    <t>This Conair    . It runs smooth and quieter than my last   (an old Remington). The cord retracts nicely into the handle when finished. I recommend this item.</t>
  </si>
  <si>
    <t xml:space="preserve"> ,  Price</t>
  </si>
  <si>
    <t>Nice  , mounted on the wall, clearing counter space and easily acceptable.  Varied during speed.... little .</t>
  </si>
  <si>
    <t>Quality   still working years later</t>
  </si>
  <si>
    <t>Quality   still working years later.  Because of the rounded edges, it does not sit on a flat surface well and mine has fallen and gotten chipped over the years but it still .</t>
  </si>
  <si>
    <t>I have long and thick ,usually take me over and hour to dry my  but with this  it only take me 30 minutes.</t>
  </si>
  <si>
    <t xml:space="preserve"> better than my more expensive s.</t>
  </si>
  <si>
    <t>This  is what I wanted at a reasonable price. It was easy to put on the wall.</t>
  </si>
  <si>
    <t>Super Nice  !</t>
  </si>
  <si>
    <t>I  this  .  I  that it dries my  super-fast and it is super-light to hold.  The curved handle makes it easy to hold.   price, too!</t>
  </si>
  <si>
    <t xml:space="preserve">I would it  more if I could control the intensity and temperature of the </t>
  </si>
  <si>
    <t xml:space="preserve"> , does what it needs to.</t>
  </si>
  <si>
    <t xml:space="preserve">   for dogs and people.</t>
  </si>
  <si>
    <t>Compact  delivers quiet drying and easy packability</t>
  </si>
  <si>
    <t>Such a  travel . Also  internationally and is a  size.</t>
  </si>
  <si>
    <t xml:space="preserve"> wall  !</t>
  </si>
  <si>
    <t xml:space="preserve"> .  you can definitely tell the difference from a regular </t>
  </si>
  <si>
    <t>Compact size makes this    and easy to pack for weekend and/or longer trips.</t>
  </si>
  <si>
    <t>This little   , but a few words of advice if you are traveling outside of the US.  I went to Italy so I set the switch for 220v before I left so I wouldn't forget.  The first time I plugged it in (with an adapter), I double checked to ensure it was set to 220.  I switched it on low and it was working fine.  I then switched it on high, and within seconds it became red hot.  I looked at it and immediately pulled the plug as it was just about to shoot flames.  When I looked at the voltage, it had changed back to 110.  With the  unplugged, I set it back to 220 and toggled the hi/lo switch.  What I realized is that it worked fine on the low setting.  The moment the setting was changed to hi, it also changed the voltage back to 110.  Once I got this figured out, I used it on low for the entire trip with no issues.  Low was enough to dry my shoulder length .</t>
  </si>
  <si>
    <t xml:space="preserve">  . Wish the cord was longer  the original  purchased a few years ago!  Why did they shorten cord??</t>
  </si>
  <si>
    <t>Nice .</t>
  </si>
  <si>
    <t>So happy I finally bought this  for my bathroom.  It has  power but can be gentle with the lower speed.</t>
  </si>
  <si>
    <t>I have extremely curly  and this  is  for me.  It's a little loud but worth it!</t>
  </si>
  <si>
    <t>Fabulous little  will never go back to another type.  settings lots of power! Hangs out of the way yet right there when you need it!</t>
  </si>
  <si>
    <t>bought for my 11-year old daughter, she s it.  the price was just right, and it's simple to use. Pretty decent power, and the cold shot button   without losing power ( some I have owned).  Would recommend as a  basic  .</t>
  </si>
  <si>
    <t xml:space="preserve">Con air  </t>
  </si>
  <si>
    <t>Nice ,  bargain, would recommend</t>
  </si>
  <si>
    <t>This   doesn't function well after I used it ...</t>
  </si>
  <si>
    <t>This   doesn't function well after I used it for a month. It just suddenly became so hot and the wind was not as strong as before. Also it is a little bit heavy.</t>
  </si>
  <si>
    <t>Buy This   -- You Will Not Regret It!</t>
  </si>
  <si>
    <t>I bought this   recently but i ordered a ...</t>
  </si>
  <si>
    <t>This   well. I think the temps are  for my  (very fine). My spouse thinks it's not quite hot enough (thick ). I  the different fan settings on inner handle. The cool button does not change the fan speed, only the temp. I have had this for a few months now, and it really does a nice job.</t>
  </si>
  <si>
    <t xml:space="preserve"> lightweight  </t>
  </si>
  <si>
    <t xml:space="preserve"> lightweight   with 2 speeds, worked well in Italy.  Might be difficult to change to US current, but I will keep it for the next trip overseas.</t>
  </si>
  <si>
    <t xml:space="preserve">I reall  this </t>
  </si>
  <si>
    <t>Light weight, dries efficiently. I reall  this .</t>
  </si>
  <si>
    <t xml:space="preserve">Nice, powerful small travel  </t>
  </si>
  <si>
    <t>Arrived on time.  Nice, powerful small travel  .</t>
  </si>
  <si>
    <t xml:space="preserve">didn't receive the 2nd attachment for the </t>
  </si>
  <si>
    <t xml:space="preserve">  but I didn't get the round attachment brush and I wanted that. I tried to find a way to let the know but didn't because the writing was Asian l will continue to try to order the round attachment</t>
  </si>
  <si>
    <t>No Whimpy Hotel ...</t>
  </si>
  <si>
    <t xml:space="preserve"> wall mount .</t>
  </si>
  <si>
    <t xml:space="preserve"> this ! Had it for a couple of years and it's still going strong. Powerful and HOT!</t>
  </si>
  <si>
    <t xml:space="preserve">The  </t>
  </si>
  <si>
    <t xml:space="preserve">  for occasional use</t>
  </si>
  <si>
    <t xml:space="preserve"> this   for the price!</t>
  </si>
  <si>
    <t>I bought this to replace my aging Hot Tools . The air flow is weak, it doesn't get very hot, and there aren't any vents near the nape of my neck, so the back of my  is never dry. I would return it if I still had the box.</t>
  </si>
  <si>
    <t>Incredible !  Fast, soft and shiny !</t>
  </si>
  <si>
    <t xml:space="preserve">Didn't work with an inverter or converter ted smoking while abroad. But has a lot of power for a small </t>
  </si>
  <si>
    <t>This is a new kind of  for me. It has an ionizer in it or something similar to that. When the   is on there is an orange glow coming from the nozzle. I have very thick  and it takes me forever to dry it. This   cut that time down significantly. I would definitely recommend it</t>
  </si>
  <si>
    <t>Same weight as my old big .  Not lightweight!</t>
  </si>
  <si>
    <t>Overall a   , but since the outer shell along with attachable head nozzles are plastic, it can emit a somewhat funky smell if left on for too long and on too high of a temperature.</t>
  </si>
  <si>
    <t xml:space="preserve">  a professional   should.</t>
  </si>
  <si>
    <t>Nice cheap .</t>
  </si>
  <si>
    <t>I thought I was buying the same  as my ...</t>
  </si>
  <si>
    <t xml:space="preserve"> travel  </t>
  </si>
  <si>
    <t>I've had this  for 7 months, and today it died.</t>
  </si>
  <si>
    <t xml:space="preserve">   fast and has a long cord so you can move around.</t>
  </si>
  <si>
    <t>This  is just what I wanted.</t>
  </si>
  <si>
    <t xml:space="preserve">  - the 2 nozzles come on and off fine - much lighter than my previous .</t>
  </si>
  <si>
    <t>I have long, fine, and straight  and this has turned out to be my go-to . It gets hot enough but not too hot. It is  for styling. Very happy with it.</t>
  </si>
  <si>
    <t xml:space="preserve">   and so easy to install.</t>
  </si>
  <si>
    <t xml:space="preserve">Wonderful </t>
  </si>
  <si>
    <t>I bought this  for travel and it is .  Plenty of power and folds up&lt;br /&gt;For easy packing.</t>
  </si>
  <si>
    <t xml:space="preserve">  !</t>
  </si>
  <si>
    <t xml:space="preserve">   ly HIGHLY RECCOMEND</t>
  </si>
  <si>
    <t xml:space="preserve"> , easy to put on wall. Very Happy with it. Nice nite lite.</t>
  </si>
  <si>
    <t xml:space="preserve"> this .  I specifically chose it because it is not as loud as others.</t>
  </si>
  <si>
    <t>This is  for travel.  It is the smallest  I have seen, but it's power is not diminished.</t>
  </si>
  <si>
    <t>This   was all it was advertised to be.  It is very easy to use and light weight.</t>
  </si>
  <si>
    <t xml:space="preserve">This is a   </t>
  </si>
  <si>
    <t>Favorite !</t>
  </si>
  <si>
    <t>The  pink !! I  it! Thank you!</t>
  </si>
  <si>
    <t>A solid .  Not high-end, but  for the price.</t>
  </si>
  <si>
    <t xml:space="preserve">5 years in the salon i  the </t>
  </si>
  <si>
    <t>I really  the  . The cool switch is . In other   I had to hold down the cold button. Does its Job.</t>
  </si>
  <si>
    <t>I  this  . It dries my  quickly, and my  dries very smooth and soft. I had an issue with the cord of mine not staying locked, but I was able to easily exchange it for the same   which did not have the locking problem. Must have been a fluke, but it was very easy to return!</t>
  </si>
  <si>
    <t xml:space="preserve">  for travel or home use.  Powerful and lightweight.</t>
  </si>
  <si>
    <t>Not really a travel  unless you travel big.</t>
  </si>
  <si>
    <t>Not really a travel  unless you travel &amp;#34;big&amp;#34;.</t>
  </si>
  <si>
    <t>My Wife Really s This , We Would  Panasonic Extended Warranty!</t>
  </si>
  <si>
    <t xml:space="preserve">Most versatile  </t>
  </si>
  <si>
    <t>Nice ,  the controls.</t>
  </si>
  <si>
    <t xml:space="preserve">I  this </t>
  </si>
  <si>
    <t xml:space="preserve"> mini  with plenty of power. Only problem is that it's loud on high setting.</t>
  </si>
  <si>
    <t>Fits my T3 Micro. Model #53888 R. The barrel of the  is slightly less than 2 inches in diameter. Push in and twist, it will latch and stays on ly. This is a  value and  well.</t>
  </si>
  <si>
    <t>I bought this   probably 3 years ago and ...</t>
  </si>
  <si>
    <t>I bought this   probably 3 years ago and never got around to posting a review. This   is fantastic- I have had it for 3 years or so and I have never had a problem or malfunction. It drys my  fast and reduces frizz. I will always buy Elchim.</t>
  </si>
  <si>
    <t xml:space="preserve">  (enough power) that i use not just for travel.  only problem is the cord is very short so you have to be fairly close to the outlet when you use it.  if they would make the cord longer, it would be .  i also used it when i was in italy with no problems (although you do need an adapter but the converter is built in).</t>
  </si>
  <si>
    <t>It took me waaay too long to find a   that I didn't think was going to t a fire or ruin my . I decided on this despite some bad reviews, and am glad that I did. It's pretty (I know this isn't important to some people), and it dries really well. I haven't had any problems with it and  the accessories that came with it.</t>
  </si>
  <si>
    <t>I have short curly  that is both course &amp; thick. Was hoping this could replace my   &amp; diffuser combo and assumed it would be more compact. Unfortunately, this is almost just as bulky and doesn't distribute enough heat to curl/scrunch my  WHILE simultaneously drying. I would've been better off letting my  air-dry, which is a horrible look for me. In the process of sending this back.</t>
  </si>
  <si>
    <t xml:space="preserve"> . Lightweight and easy to handle</t>
  </si>
  <si>
    <t xml:space="preserve"> .  Lightweight and easy to handle.   heat and cool features.</t>
  </si>
  <si>
    <t>Gets my  dry faster than my old .</t>
  </si>
  <si>
    <t>Not a lot of power. It takes a lot longer to dry long  than with other s. The brush attachment is also a little too soft for  straightening.</t>
  </si>
  <si>
    <t>Arrived on time. Not as heavy or as cumbersome to hold while drying . It is however, a large  and not compact for travel purposes. Doesn't dry&lt;br /&gt;( frizz) my  as much as non- ionic dyers.  all the settings! Several useful attachments were included. You can find a lower price elsewhere without the attachments.</t>
  </si>
  <si>
    <t>For thin  girls  myself, you need a  with a more ...</t>
  </si>
  <si>
    <t>Awesome  !</t>
  </si>
  <si>
    <t xml:space="preserve">This small Conair 1875 will always be my favorite  </t>
  </si>
  <si>
    <t>This small Conair 1875 will always be my favorite  . It is compact and easy to handle. I hope they never quit making this model.</t>
  </si>
  <si>
    <t xml:space="preserve"> ,  price</t>
  </si>
  <si>
    <t>This   performs exactly as expected and advertised.  I recommend it.</t>
  </si>
  <si>
    <t>My  of choice</t>
  </si>
  <si>
    <t xml:space="preserve">Very happy with this  </t>
  </si>
  <si>
    <t>Awesome !</t>
  </si>
  <si>
    <t>For an inexpensive  , this thing was pretty amazing. Lasted almost a year and a half with regular use.</t>
  </si>
  <si>
    <t>My last ....</t>
  </si>
  <si>
    <t>I  this . It   and it is quiet</t>
  </si>
  <si>
    <t xml:space="preserve">I  this small and easy to carry  </t>
  </si>
  <si>
    <t>Purchased to replace an older Conair 1875.  The GFCI plug on this unit failed after 45 days of normal use.&lt;br /&gt;&lt;br /&gt;In the future I will look for a  with a UL safety listing.&lt;br /&gt;&lt;br /&gt;Too bad Conair is diluting their brand with this junk.</t>
  </si>
  <si>
    <t>Been using this twice daily for over a year. Simple, effective. You don't really need anything more than this to make wet  dry. My dog would probably give it a 1  review, but he is biased because he hates  s in general.</t>
  </si>
  <si>
    <t>is that the concentrator piece on the end of the  comes off every now and then and it can become very annoying.</t>
  </si>
  <si>
    <t xml:space="preserve">Dynamite little </t>
  </si>
  <si>
    <t>This is a very well built little  and  well.</t>
  </si>
  <si>
    <t xml:space="preserve"> price for an adequate  .</t>
  </si>
  <si>
    <t>Used this   in England last month. It worked fine with the adapter. My problem with this   is that even on the low setting the air from the  is too hot. I dry my  in sections and I could hardly get a section dry before my scalp would t to burn.</t>
  </si>
  <si>
    <t>I finally found the exact  that I needed!</t>
  </si>
  <si>
    <t xml:space="preserve"> these s</t>
  </si>
  <si>
    <t>These little s are just  in my room and the guest room. Small enough to be out of the way but plenty of power to dry my thick .&lt;br /&gt;My guests  them</t>
  </si>
  <si>
    <t xml:space="preserve"> service. I just wish that I had realized that the barrel is so long. My wife has a short arm  and has difficulty using the .</t>
  </si>
  <si>
    <t xml:space="preserve"> !!! The directions were not made for people who have no idea what they are doing, so it tooke about a month or so to actually put it together!!  But I got it and I  it. I would just say, put in better instructions to follow.</t>
  </si>
  <si>
    <t>I bought this   because it's dual voltage and I needed something for a trip to Italy.  It worked wonderfully in Europe.  And it's working  at home too.  Nice and powerful.</t>
  </si>
  <si>
    <t xml:space="preserve">Nice compact hood </t>
  </si>
  <si>
    <t>I really  this  ! Although it's a bit heavy on my hands as I'm using it, it leaves my  looking shiny and smooth with minimal frizz. It also dries my  efficiently and quickly. Highly recommend it and it's at a  price!!</t>
  </si>
  <si>
    <t>but still a  compact  that looks  in my bathroom</t>
  </si>
  <si>
    <t xml:space="preserve"> just as well as a full sized   even though it is the size of a toy!!</t>
  </si>
  <si>
    <t>My teen age son was leaving his previous  laying on the sink.  Sometimes the cord would be IN the sink!  This freaked me out a bit so I ordered this wall unit.  This was easy and quick to install.  I  it!  My son s it!</t>
  </si>
  <si>
    <t xml:space="preserve">Powerful, little </t>
  </si>
  <si>
    <t>Very easy purchase.   . Totally satisfied customer.</t>
  </si>
  <si>
    <t>This is now my favorite  . I use it every day. It's so light my wrist doesn't get tired.</t>
  </si>
  <si>
    <t>Being a guy I never saw a need for a  , but recently I found it gives me a ton of volume (Duh). This is a  buy and the attachment  wonders during styling. Not to mention, if you are a y guy, it makes the drying process of the rest of your body a lot easier!</t>
  </si>
  <si>
    <t>Amazing   for its size and price!</t>
  </si>
  <si>
    <t>I read the reviews on this   and decided to give it a try. Going on a big trip and definitely needed a small travel size . This  is amazing for its size.  I have fine  but a lot of it and this thing   , it's amazing for its size how much power it has. I have a very expensive Ionic ceramic  and this thing dries my  just as well. I've actually even ted using it on an every day basis and for the price you cannot go wrong!</t>
  </si>
  <si>
    <t xml:space="preserve">My  </t>
  </si>
  <si>
    <t>Worst   Ever</t>
  </si>
  <si>
    <t xml:space="preserve">Very Nice </t>
  </si>
  <si>
    <t xml:space="preserve">  ! It's the  size and drys your  quickly!</t>
  </si>
  <si>
    <t>Quietiest   that we've ever owned.  Very powerful, drys quickly and efficiently.   this  !</t>
  </si>
  <si>
    <t>I absolutely  this ! The buttons are easy to use, the concentrator nozzle keeps my  smooth and it dries in half the time! I would buy this again!</t>
  </si>
  <si>
    <t>This  is so light weight!! I was amazing by that. It is  for what I needed.</t>
  </si>
  <si>
    <t>Bought  for my daughter it isn't hot enough for me but awesome for my 10yr old to dry her thin/fine  with</t>
  </si>
  <si>
    <t xml:space="preserve"> small </t>
  </si>
  <si>
    <t>My favorite  , powerful, totally recommended!</t>
  </si>
  <si>
    <t>A lot of power.  Heavier than some  s that I have previously owned.  Doesn't get as hot as I would  it to, but still styles your  effectively.</t>
  </si>
  <si>
    <t xml:space="preserve"> this  . It dries my  faster than others and makes my  soft.</t>
  </si>
  <si>
    <t>Would give zero  if allowed. The day it arrived, took it out of the box, plugged in and nothing. Just a big puff of smoke that smelled awful. Unplugged and it continued to smoke. Very disappointed in this. Thought I have found a trusted manufacturer and decently priced  . Back it went for return.</t>
  </si>
  <si>
    <t xml:space="preserve"> , easy to hold, made really well, drys  in no time at all</t>
  </si>
  <si>
    <t>Very nice . Wishing the size is smaller though.</t>
  </si>
  <si>
    <t xml:space="preserve"> little travel .  Super strong for the size!</t>
  </si>
  <si>
    <t>Beard  and styler</t>
  </si>
  <si>
    <t>I use this to style my epic beard. It is . The only down side I can thik of is the attachment only fits this  . This is a    at a  price.</t>
  </si>
  <si>
    <t>THIS  .</t>
  </si>
  <si>
    <t>Used this  during a recent trip to Europe.  So easy to use in different countries and compact to carry. Couldn't ask for a better, more efficient .  I even used it to warm cold food in my hotel room, but don't tell anybody.</t>
  </si>
  <si>
    <t xml:space="preserve"> beautifully and fast.  Lots of heat choices.  Hot is hot with this .  I had to wear a terry headband around my forehead, ears, neck because of the &amp;#34;leakage&amp;#34; of hot air, but otherwise, it dried my curly  very quickly, almost as fast as at the salon.   the thin case and the way the power cord, bonnet and air hose store in the case.  I worried about where I'd store this in a small apartment, but it's no problem.</t>
  </si>
  <si>
    <t>This is our second wall mounted   and I can see some improvements in the design.  We are very happy with its performance.</t>
  </si>
  <si>
    <t xml:space="preserve">Better than a Big </t>
  </si>
  <si>
    <t>Why does this little compact travel  work better than my bigger more expensive  ? Which I've put away in the guest bathroom. This is a  little . I wish it had a quick cool shot button, but I wouldn't avoid buying it for that reason.</t>
  </si>
  <si>
    <t xml:space="preserve"> this  !!</t>
  </si>
  <si>
    <t>Not as hot as the  it replaced, but I adapted.  The retractable cord is a wonderful feature.</t>
  </si>
  <si>
    <t>This is a powerful and very hot  if that's what your looking for. But it's heavy, really long with the concentrator on it, AND LOUD!!! Holy crap I'm going def</t>
  </si>
  <si>
    <t>I  the number of options this  gives you as ...</t>
  </si>
  <si>
    <t xml:space="preserve"> this . Professional results without the price!</t>
  </si>
  <si>
    <t xml:space="preserve">  is  and haven't had any problems since purchase!</t>
  </si>
  <si>
    <t xml:space="preserve">Home Salon </t>
  </si>
  <si>
    <t>My wife really S this . It was easy to put together and  . It dries her long  just the way she s it. She's Happy.. I'm Happy.</t>
  </si>
  <si>
    <t>This   is amazing! only flaw</t>
  </si>
  <si>
    <t>This   is amazing!&lt;br /&gt;&lt;br /&gt;only flaw: there's no swivel cord, making it resist moving around.&lt;br /&gt;&lt;br /&gt;Otherwise, its ! the  size for my weekend bag and there are plenty of settings.</t>
  </si>
  <si>
    <t>My new favorite  !</t>
  </si>
  <si>
    <t>This is so much better than the cheap  I bought at supermarket</t>
  </si>
  <si>
    <t>I  this  and wish they made it in a ...</t>
  </si>
  <si>
    <t>I  this  and wish they made it in a smaller travel size. Only drawback is that the attachment bends easily so if you pack it make sure to take it off first. It heats up better than any other  I've used and my salon uses these exclusively.</t>
  </si>
  <si>
    <t xml:space="preserve">  .  Doesn't cause too much frizz.   the retractable cord.</t>
  </si>
  <si>
    <t>Handy little  w. a decent diffuser</t>
  </si>
  <si>
    <t xml:space="preserve">Nice  </t>
  </si>
  <si>
    <t>Powerful, and quiet. It doesn't have that high pitched whine. It doesn't get super hot and doesn't have to because it's powerful enough. Other s would make my  hot to the touch or burn my hand. My  seems to be healthier and smoother after using this for a couple months too!</t>
  </si>
  <si>
    <t xml:space="preserve"> ! Dries fast... The hottest setting is really hot so be careful not to burn yourself!</t>
  </si>
  <si>
    <t>Bargain !</t>
  </si>
  <si>
    <t>BUY this !</t>
  </si>
  <si>
    <t>I  this bonnet !!</t>
  </si>
  <si>
    <t>I  it, it fits my little peanut head just fine and really snug. I used it to deep condition my  with a plastic cap and silk bonnet on top then the   bonnet. I used the silk bonnet to protect my ears and neck from getting to hot. This is the first time I have ordered this and I'm very happy.</t>
  </si>
  <si>
    <t xml:space="preserve"> wall mount  </t>
  </si>
  <si>
    <t>The wall mount  was just what I needed for my new small bathroom as I do not have any counter space.   !</t>
  </si>
  <si>
    <t>broke my arm and went on vacation so this little gadget hellped a lot. It will not hold a heavy , but worked fine with a travel .Suction will not work on a porous surface but did fine on a mirror or glass shower door.</t>
  </si>
  <si>
    <t>My  normally takes forever to dry, but not with this . It  drys so quickly and will NOT dry out your . Worth every penny</t>
  </si>
  <si>
    <t>This is a very nice .</t>
  </si>
  <si>
    <t>I  how it has a low, medium, and high setting.  (Havent bought a new  in a while:)  i just wish the concentrator was a bit thinner since that would cause less frizz.</t>
  </si>
  <si>
    <t xml:space="preserve">Allure 2200W Professional Ionic Ceramic </t>
  </si>
  <si>
    <t>Conair  5 !</t>
  </si>
  <si>
    <t>The   has performed very, very well. ...</t>
  </si>
  <si>
    <t>The   has performed very, very well. I hadn't realized how much time the old  was taking to dry and style my .&lt;br /&gt;Claire Greenberg</t>
  </si>
  <si>
    <t xml:space="preserve"> the small size and the way that it dries my .   little  .</t>
  </si>
  <si>
    <t>This is the 4th time I've bought this  over the course of a several years. It does fail at some point, but at the constant daily use it gets. Still very worth the price, it's quite powerful and puts out more heat and airflow than others I've used. Very happy with it overall!</t>
  </si>
  <si>
    <t>The  work fine for about 10 months but it did end up ...</t>
  </si>
  <si>
    <t>The  work fine for about 10 months but it did end up catching fire while I was using it. I think for the price it should last longer than 10  months.</t>
  </si>
  <si>
    <t xml:space="preserve">This is a  little </t>
  </si>
  <si>
    <t>Used to a little more power but from a small (hotel-) , it  well.</t>
  </si>
  <si>
    <t>Doesn't dry as quickly as I'd hoped, but decent , especially for the price.  Not too loud compared with what I'm used to.</t>
  </si>
  <si>
    <t>Powerful as any other  out there. Compact and ligthweight enough for my overseas travel.  And so convenient to not have to carry a converter.  I absolutely recommend at this price.</t>
  </si>
  <si>
    <t xml:space="preserve"> is extremely heavy!  Not as hot or strong as other comparably priced s.  Buttons are easy to accidentally press while drying.  Returned it after trying it once.</t>
  </si>
  <si>
    <t xml:space="preserve">A little heavy for a travel </t>
  </si>
  <si>
    <t>Noisy. I don't see anything professional about this .</t>
  </si>
  <si>
    <t xml:space="preserve">  !!</t>
  </si>
  <si>
    <t xml:space="preserve">   at a  price.</t>
  </si>
  <si>
    <t>Here are the reasons why you shouldn't buy this  .</t>
  </si>
  <si>
    <t xml:space="preserve"> little travel  ...and it's PINK!</t>
  </si>
  <si>
    <t>This is a    - it seems to be designed well</t>
  </si>
  <si>
    <t>This is a    - it seems to be designed well. It's definitely pretty - doesn't take up too much space. It has all the features that I need,  multiple heat settings, multiple air flow settings and even a cool blast to set the style. It fits standard   attachments too -   a diffuser. It also comes with the attachment that focuses the air blast - I think it's called the nozzle, but it's key to minimizing damage on your .&lt;br /&gt;&lt;br /&gt;My last   (from a different brand) was closer to $65 and although it worked , it ted to breakdown within a couple of months. It finally cracked it half in my checked bag during a recent flight. The price was right for this  - and I  the customer-centric focus of the company, xtava.&lt;br /&gt;&lt;br /&gt;I also  the follow up communication I received after buying this - tips for how to use it well, contact info if I have any problems. So, I'm happy with the , but communication from xtava has been really  - the next time I'm in the market to buy something  this, I'll check xtava first.</t>
  </si>
  <si>
    <t xml:space="preserve"> this ! So fast and light. Cut styling time in half</t>
  </si>
  <si>
    <t>I bought this   several years ago and really d it, so when it stopped working recently due to a loose connection in the GFCI plug I knew I had to purchase it again.  The retractable cord is just brilliant -- every   should have this feature.  The cool shot button is handy to help set your style.  And the diffuser attachment is just *fabulous*, with air being directed in and through the prongs as well as around them to provide more even heat and air distribution.  I am so glad Conair is still making this model and that Amazon carries it.</t>
  </si>
  <si>
    <t>It is a little heavier than most  s I have had. I  the fact that high heat does not burn and it has very powerful air flow.  Wish it wasa little lighter weight.</t>
  </si>
  <si>
    <t>It isn't the stronger  I have used, but it is very adequate and it is easy to handle. The shipping was quick and . So If your  dies This was a  substitute!! Thank you.</t>
  </si>
  <si>
    <t>! Its light, efficient and has a super cute design. Its even easier to use than my mom's expensive  .</t>
  </si>
  <si>
    <t>I  that this  provides er heat than my 1800 ...</t>
  </si>
  <si>
    <t>I  that this  provides er heat than my 1800 , however it doesn't put out as much power.</t>
  </si>
  <si>
    <t>Pleased with my new Conair   and the option ...</t>
  </si>
  <si>
    <t>Pleased with my new Conair   and the option for choices on level of drying. I am a little disappointed that occasionally the cord &amp;#34;hangs up&amp;#34; as it is retracting and is very difficult to t again.</t>
  </si>
  <si>
    <t>This  for me. I  a small . It is plenty powerful and plenty pink!</t>
  </si>
  <si>
    <t>Powerful and small.  the compact convenience of it and am happy this  doesn't take over my drawer space.</t>
  </si>
  <si>
    <t>I don't believe the   is worth the price ...</t>
  </si>
  <si>
    <t>I don't believe the   is worth the price. All I can say is that it did not out perform my 5-year old, $30 CONAIR that I purchased from Target.</t>
  </si>
  <si>
    <t>i  my  . my  does dry in less time.</t>
  </si>
  <si>
    <t xml:space="preserve">Things to consider before buying this </t>
  </si>
  <si>
    <t>A couple of things to think about before buying this . First, the cord is pretty short. It's about 3 feet, and 1/3 of it does not retract (by design); so, about a foot of the cord hanging even when you are not using the . Second, the there's no temperature setting, and the temperature is very low. If you have long , it takes a long time to dry it. For the price, this  is not bad, but for these reasons, I bought a different . This  is now in the guess bathroom.</t>
  </si>
  <si>
    <t>My only complaint is that the extension does not clip on. Whenever I put the  away, the piece falls off and I have to go fishing for it. Other than that, it is light weight and cuts dry time. The highest heat setting is HOT.</t>
  </si>
  <si>
    <t>Nice . Simple and solid. I use mine for drying off my goldendoodle when she's been out in the rain.</t>
  </si>
  <si>
    <t>I bought this exact  more than 5 years ago ...</t>
  </si>
  <si>
    <t>I bought this exact  more than 5 years ago and I had to buy it again. It's efficient and travels well!</t>
  </si>
  <si>
    <t>I wish I had this  forever!</t>
  </si>
  <si>
    <t xml:space="preserve">Speedy and lightweight </t>
  </si>
  <si>
    <t>The   . The only reason for not 5  is ...</t>
  </si>
  <si>
    <t xml:space="preserve">Not a quality Conair </t>
  </si>
  <si>
    <t xml:space="preserve">Very nice. I  the different heat settings and the noise level is really low compared to my old Conair  </t>
  </si>
  <si>
    <t>This   is light weight and  awesome! I  the multiple settings and the size ...</t>
  </si>
  <si>
    <t>This   is light weight and  awesome! I  the multiple settings and the size for travel. So far no issues.</t>
  </si>
  <si>
    <t xml:space="preserve"> little  !! It quickly dries even a lot of .</t>
  </si>
  <si>
    <t>I really  th  ! It drys fast and makes my  look ! Highly recommended!</t>
  </si>
  <si>
    <t xml:space="preserve">Powerful </t>
  </si>
  <si>
    <t xml:space="preserve"> our  s. They are out of the way yet within reach.</t>
  </si>
  <si>
    <t xml:space="preserve">Favorite  </t>
  </si>
  <si>
    <t>The   very well. The only issue I ...</t>
  </si>
  <si>
    <t>The   very well. The only issue I have is, the bonnet is a bit small and it's too tight. There is no way to loosen the string.</t>
  </si>
  <si>
    <t>I'm a professional and have used this  daily for ...</t>
  </si>
  <si>
    <t>This   has a a short cord and you have to have it close too a plug. The other other issue is the on and off switch and the temperature level are too close to where you hold the  and the buttons switch on and off all the time.  It's hard to hold the .</t>
  </si>
  <si>
    <t>I'm using this for about a month and its !!!! Fast  ever, doesn't harm your  and the result is  a pro.</t>
  </si>
  <si>
    <t xml:space="preserve">My favorite </t>
  </si>
  <si>
    <t>The   is quiet and powerful enough to dry ...</t>
  </si>
  <si>
    <t xml:space="preserve"> this dyer!!  Dries my  in half the time, is so quiet and light in weight.  My girlfriend has owned this  for years and always has it with her when we travel together.  After our last vacation together I decided it was time I owned my own!</t>
  </si>
  <si>
    <t xml:space="preserve"> MY NEW  </t>
  </si>
  <si>
    <t>ABSOLUTELY  NEW  !!!&lt;br /&gt;Exactly what I was wanting, my  is thick and short and this   is amazing at getting my  dried quick!!!</t>
  </si>
  <si>
    <t>This is a nice sized  and has been working for about six months with daily use. My only complaint is I have thick  so I wish it had a little more power and ran a little more hot  some of my other  s.</t>
  </si>
  <si>
    <t>Nice   but very heavy.</t>
  </si>
  <si>
    <t xml:space="preserve">  . no complaints</t>
  </si>
  <si>
    <t>The power of the  seems less than I would have thought.  Still nice.</t>
  </si>
  <si>
    <t xml:space="preserve">  ! Shipping was very fast!</t>
  </si>
  <si>
    <t xml:space="preserve"> this  .</t>
  </si>
  <si>
    <t>So powerful and light ,for that price it left behind all expensive Italian s</t>
  </si>
  <si>
    <t xml:space="preserve"> this  especially the cool setting which I use ...</t>
  </si>
  <si>
    <t xml:space="preserve"> this  especially the cool setting which I use for the first week after I color my .  It's lightweight and doesn't make a lot of noise.</t>
  </si>
  <si>
    <t xml:space="preserve"> . It dried my  in under 10 min. And I have thick  that reaches my bum. Powerful, my leave your  a little frizzed.</t>
  </si>
  <si>
    <t xml:space="preserve"> having my   so handy.</t>
  </si>
  <si>
    <t>It's fine.  Not much diff between warm and hot settings.  Pretty standard  .  Dries my - that's it.</t>
  </si>
  <si>
    <t>Decent , but doesn't really help my 's tendency to frizz. Also don't  the placement of the &amp;#34;cool&amp;#34; button, I'm always pressing it accidentally. Overall, fine but wouldn't buy again.</t>
  </si>
  <si>
    <t xml:space="preserve"> THIS  </t>
  </si>
  <si>
    <t xml:space="preserve"> the air pressure on this !</t>
  </si>
  <si>
    <t>This  was purchased last summer and safely stored while we moved. I pulled it out this January, and the low setting has already stopped working, while the high setting barely pushes out any air.  I'm now convinced this was a fake, and am sorely disappointed. Amazon is always our first stop for purchases such as these, and I've always been very happy with their customer service... I have a request for a refund in, and we'll see how this resolves.</t>
  </si>
  <si>
    <t>I purchased this   because it was dual voltage, and I wished to use it in both the United Kingdom and France.  It has an American plug, but with a convertor for each country it worked wonderfully!  I could not be happier with this purchase.  Turns out we went to Italy too, and with the same French convertor, the  worked in Italy too.</t>
  </si>
  <si>
    <t>I didn't receive the straightening pic that came with the .</t>
  </si>
  <si>
    <t>This is not the titanium nano portifino. If it is then it was either used or refurbished and not returned to is original state. It overheats and has damaged my  because it is not working correctly. I know this because I also own the true black titanium nano portifino and it's an incredible   and my fiance is a stylist. Disappointed</t>
  </si>
  <si>
    <t xml:space="preserve">Another typical </t>
  </si>
  <si>
    <t>Wonderful  .</t>
  </si>
  <si>
    <t>Looks  a toy !</t>
  </si>
  <si>
    <t>My old  weight was  nothing in comparison</t>
  </si>
  <si>
    <t>The weight is inordinately heavy! Why? My old  weight was  nothing in comparison.&lt;br /&gt;It does the job, but I'd recommend a lighter model to a friend.</t>
  </si>
  <si>
    <t>... I expected but it does make your  look better comparing with other regular s</t>
  </si>
  <si>
    <t>The    as expected.</t>
  </si>
  <si>
    <t xml:space="preserve">Just as powerful as a full-size </t>
  </si>
  <si>
    <t>I  this . I use it as both my everyday  and my travel . It's just as powerful as a full-size but without the weight and bulk. I'm seriously never going back to a full-size  again.</t>
  </si>
  <si>
    <t>s my  super fast and no frizz</t>
  </si>
  <si>
    <t xml:space="preserve">Just  it, freedom from the hooded </t>
  </si>
  <si>
    <t>Just  it , freedom from the hooded  !</t>
  </si>
  <si>
    <t xml:space="preserve">  makes my  feel  silk</t>
  </si>
  <si>
    <t xml:space="preserve"> quality  </t>
  </si>
  <si>
    <t xml:space="preserve">Fantastic  </t>
  </si>
  <si>
    <t xml:space="preserve">  if space isn't an issue</t>
  </si>
  <si>
    <t xml:space="preserve"> this  . Dries my  in no time</t>
  </si>
  <si>
    <t>I'm in  with this   It's small but really dry's ...</t>
  </si>
  <si>
    <t>I'm  in  with this   It's small but really dry's my  fast and does a wonderful job.</t>
  </si>
  <si>
    <t>Dries really fast. I have to use a brush and brush my  while using this  or else it is just an odd mess. I live in area with high humidity off the Gulf coast and my  stays flat all day! Even straighter than my straight ed friends. I do have to use another  when I want to wear my curls because this  takes them out.</t>
  </si>
  <si>
    <t>Operates  a very cheap . We bought for our 10yr old daughter and it's fine for her. Takes longer to dry  than most. We may just have a fluke...</t>
  </si>
  <si>
    <t>The vulcano of  s</t>
  </si>
  <si>
    <t>the Oster Wall   is convenient and I am satisfied. Although</t>
  </si>
  <si>
    <t>Absolutely not the   for you if you have small hands or arthritis</t>
  </si>
  <si>
    <t>Compact   --  for Small Space and Most International Travel (5- )</t>
  </si>
  <si>
    <t xml:space="preserve"> hari </t>
  </si>
  <si>
    <t xml:space="preserve">  . Drys  quickly and without allot of noise</t>
  </si>
  <si>
    <t>incredible  !  IT!</t>
  </si>
  <si>
    <t>Takes 2 hours to dry, but easier to sit under than the hard hat s! My  is thick shoulder length and I use the jumbo pink rollers to set.</t>
  </si>
  <si>
    <t>I have extremely thick . It typically takes 30 minutes to dry it all. I have been able to dry my  within 5-10 minutes with this . The concentrator helps reduce frizz from my frizzy  and makes it easier to straighten. I have yet to use the diffuser but it's amazing overall!!</t>
  </si>
  <si>
    <t xml:space="preserve"> , and very cheap too!</t>
  </si>
  <si>
    <t xml:space="preserve"> it! Definitely a salon-style </t>
  </si>
  <si>
    <t xml:space="preserve"> it!  Definitely a salon-style ; so much faster on my thick  than conventional s.</t>
  </si>
  <si>
    <t>Heavy, bad temperature and flow control. It is not handy at all.&lt;br /&gt;Bay Bliss   is much better and smaller.</t>
  </si>
  <si>
    <t>This    well, dries my  quicker ...</t>
  </si>
  <si>
    <t>This    well, dries my  quicker than others I've used in the past. My only complaint is the weight, could be lighter.</t>
  </si>
  <si>
    <t>Quality  , this really moves some air.</t>
  </si>
  <si>
    <t>Tourmaline Ceramic   Work  - Cuts Down on Frizz</t>
  </si>
  <si>
    <t>Powerful  --adding volume to your . The hot mode could be super hot so you get to be careful.</t>
  </si>
  <si>
    <t xml:space="preserve">  . Dries my   for thick .</t>
  </si>
  <si>
    <t xml:space="preserve"> it.  for travelling! I used this when I went to Norway last spring. Not only did it work well with the converter, it was also very high powered for such a small .</t>
  </si>
  <si>
    <t>... had 2 originals of these  s they worked  for years</t>
  </si>
  <si>
    <t xml:space="preserve">This is a nice replacement for my old  </t>
  </si>
  <si>
    <t>This is a nice replacement for my old  .  All 3 attachments work  for however I want to style my .  This  motor is occasionally  makes a loud grinding sound but it continues to work.</t>
  </si>
  <si>
    <t>I travel frequently and  this  because the dual voltage allows me to use it anywhere and it is light to handle and small to pack in my luggage.</t>
  </si>
  <si>
    <t>This  is awesome, the accessory allows me to pinpoint a section ...</t>
  </si>
  <si>
    <t>This  is awesome, the accessory allows me to pinpoint a section of  for styling/drying purposes and has a cool setting which sets the style in place, handle does not fold in but luckily I have drawer space.</t>
  </si>
  <si>
    <t xml:space="preserve"> . Powerful but not too heavy and bulky.  it very much.</t>
  </si>
  <si>
    <t xml:space="preserve">  and very quiet!</t>
  </si>
  <si>
    <t>So far, I  this  .  It is very strong and has really helped cut down on my dry time.</t>
  </si>
  <si>
    <t>For the price, this is a  little .  Folds nicely.  Wish it had a retractable cord, though.</t>
  </si>
  <si>
    <t xml:space="preserve">   at a Reasonable Price (~$24)</t>
  </si>
  <si>
    <t xml:space="preserve"> , convenient wall access</t>
  </si>
  <si>
    <t>This  is hard to turn on and off</t>
  </si>
  <si>
    <t>I looooove looooove this  .  It's lightweight and has cut my drying time in HALF!</t>
  </si>
  <si>
    <t>I  the temperature settings of cool, warm and hot but would  this  more if the flow of air were stronger when set on high.  It seems to take longer for my  to dry with this .</t>
  </si>
  <si>
    <t xml:space="preserve"> , just a little heavy and...the buttons are very flat, making it hard to slide on and off.</t>
  </si>
  <si>
    <t>I purchased this for my vacation home.  I d it so much I brought it home and took the more expensive  I was using at home to my vacation home.</t>
  </si>
  <si>
    <t>As advertised,   MUCH faster than my precious . The buttons on the handle are a bit awkward but I'll get used to it.</t>
  </si>
  <si>
    <t xml:space="preserve">Not the est </t>
  </si>
  <si>
    <t>I got this and was excited because of the reviews. It does dry my  but takes longer than my drugstore , but might be healthier. The attachments do NOT stay on making them almost useless. I tried to return it but my husband threw away the box, so I'm stuck. I can say it's pretty and I  the cool shot, but it does NOT lock as described....you have to hold it down the whole time. Also, the plug is too narrow. It keeps coming unplugged because it's too loose. It's easy to accidentally change settings or turn it off when in use because of button placement, but ting to get use to it.</t>
  </si>
  <si>
    <t xml:space="preserve">Dries my  super fast. Nice feel to the </t>
  </si>
  <si>
    <t>Arrived when it was supposed to. Dries my  super fast. Nice feel to the .  price. What more can you ask for?</t>
  </si>
  <si>
    <t>Pretty design, however I didn't notice any difference in lack of frizz or shine that is associated with Ionic s.</t>
  </si>
  <si>
    <t>Very well made. Ergonomics is . It has a dust filter that you can remove and clean out. The plug has a breaker switch. The main power switch is in the handle. This  can be used in a salon setting.</t>
  </si>
  <si>
    <t>Med is hor and Hot is super hot! My old  similar to this lasted ...</t>
  </si>
  <si>
    <t xml:space="preserve"> the diverse settings! Does a  job of drying my thick  quicker than other s I have tried.</t>
  </si>
  <si>
    <t>I am extremely happy that I purchased this  !  I have lots of fine  and it dries my  in about 30-35 minutes.  It does get pretty hot so I suggest a setting around 50 鈥?55.  It鈥檚 very top heavy so heed the directions and secure it somehow.  I do have to say, the first thing my husband said when he saw it was 鈥渁re you going to the moon?鈥?鈥?as it does look  a space helmet.  The directions are not very clear but I managed to put it together just fine by myself and it鈥檚 very sturdy.  I definitely would recommend this .</t>
  </si>
  <si>
    <t>The   is soooo light and can dry my medium to heavy  in about 5 minutes.  The only negative is that it is kind of large and difficult to store, but besides that, I'd definitely recommend it!</t>
  </si>
  <si>
    <t>Very compact, easy for travel packing, and  very well. For such  a small , it packs a lot of power, and barely takes much longer than my full size , to to it's job. Folds, and takes up 1/3 the space though, and comes with a cute case, and 2 attachments</t>
  </si>
  <si>
    <t xml:space="preserve"> , until cord stops retracting</t>
  </si>
  <si>
    <t>Definetely this   sucks, it did not last not even 30 days</t>
  </si>
  <si>
    <t>Definetely this   sucks, it did not last not even 30 days. I only used once a day, &amp; it got burned out. I regret not to pay attention to the bad reviews which they were saying the thruth.</t>
  </si>
  <si>
    <t xml:space="preserve"> this ! Looks sharp, cut my  drying time in half!</t>
  </si>
  <si>
    <t xml:space="preserve">It makes me a little nervous bc I have long  and I am scared that it will get sucked into the backside of the </t>
  </si>
  <si>
    <t>It  well. Makes my  curly and dries it quickly. It makes me a little nervous bc I have long  and I am scared that it will get sucked into the backside of the .</t>
  </si>
  <si>
    <t xml:space="preserve"> this  . It has  power and dries my  rather quickly. Would highly recommend!</t>
  </si>
  <si>
    <t xml:space="preserve">, Fast, </t>
  </si>
  <si>
    <t xml:space="preserve">Conair Hand Held  </t>
  </si>
  <si>
    <t xml:space="preserve">review of andis wall mounted hang up  </t>
  </si>
  <si>
    <t xml:space="preserve"> .&lt;br /&gt;&lt;br /&gt;Has cut her  drying time by 40% with better results!</t>
  </si>
  <si>
    <t>Bought this for my wife and and she recently took it on a trip and d it. Powerful enough, not too noisy, takes up little space. It does exactly what you want from a travel .</t>
  </si>
  <si>
    <t xml:space="preserve">  stopped working after only a few months</t>
  </si>
  <si>
    <t>d this  until it stopped working today. It just quit. Reset button won't fix it. Very disappointed as I had a much cheaper  and it lasted years. This has only lasted 3 months!</t>
  </si>
  <si>
    <t xml:space="preserve">Conair 1875 W  </t>
  </si>
  <si>
    <t>This   is wonderful!</t>
  </si>
  <si>
    <t>Nice Hail .</t>
  </si>
  <si>
    <t xml:space="preserve"> this </t>
  </si>
  <si>
    <t xml:space="preserve">X;tava Allure Awesome  </t>
  </si>
  <si>
    <t>Been looking years for a   this!!!</t>
  </si>
  <si>
    <t>it doesnt damage the   the other s ive tried and its very lightweight</t>
  </si>
  <si>
    <t>I already had this  so it was just a replacement.Still  it</t>
  </si>
  <si>
    <t>I  this  .  It is so easy to use.  And I really  that the cord is extra long to reach an outlet in another room.  Does a  job on my  which has become  due to aging.   for all seniors!!</t>
  </si>
  <si>
    <t>I bought it for my maine coon cat. He s this .</t>
  </si>
  <si>
    <t xml:space="preserve">  that takes practice with fine .</t>
  </si>
  <si>
    <t>No better than less expensive  s I have owned.  Died after about 6 months.</t>
  </si>
  <si>
    <t>My daughter s the color pink so I had to get it. Simple speeds as a standard  .</t>
  </si>
  <si>
    <t>This   is top quality and I  it. Dries my  quickly</t>
  </si>
  <si>
    <t>I really  the  and the price isn't to bad either. The only compliant I have are the switches are right where you hand/fingers go and I keep flipping them when I don't want too.</t>
  </si>
  <si>
    <t>Arrived soooo fast made me very happy!!!!!! and the  it self is fantastic.</t>
  </si>
  <si>
    <t>I've only been using this  for a week but  it. It is powerful and does a nice job. I'm not sure how long it is going to last however. But for the price, I'm pleased.</t>
  </si>
  <si>
    <t>Awesome .</t>
  </si>
  <si>
    <t>Really  this  !</t>
  </si>
  <si>
    <t xml:space="preserve">Awesome </t>
  </si>
  <si>
    <t>I have had this   for a week and I  it! I can dry my  in under 10mins. The attachment allows you to put the  on your  which speeds up the drying time. I have thin but long  and I'm amazed at how quickly it dries my .</t>
  </si>
  <si>
    <t xml:space="preserve"> this  . So glad i got it. Also, i live what the company stands for.</t>
  </si>
  <si>
    <t xml:space="preserve">This  is  for thick </t>
  </si>
  <si>
    <t>This  is  for thick . The handle feels comfortable while in use and the nozzle has vent holes, so you can get real close to your scalp and the air deflects through the holes.  design.</t>
  </si>
  <si>
    <t xml:space="preserve">   </t>
  </si>
  <si>
    <t xml:space="preserve">Yup, It's a  </t>
  </si>
  <si>
    <t>I spent a very long time waiting for the right deal on an ionic   and this was the first time in at least 6 months that I saw what I was looking for with an appealing price tag. I took the plunge and bought it and have been VERY happy with the results. My  turns out very smooth and is even shiny after I use it. The clip on accessory is amazing for focusing the air stream and definitely helps with minimizing frizz. It is also very pretty. :)</t>
  </si>
  <si>
    <t>Nice  .</t>
  </si>
  <si>
    <t xml:space="preserve"> little  - especially for travel.</t>
  </si>
  <si>
    <t xml:space="preserve">effective </t>
  </si>
  <si>
    <t>This  dries my  quickly, leaving it smooth and shiny.  And my  requires less touching up on the second day.</t>
  </si>
  <si>
    <t>Nice ! Just as expected.</t>
  </si>
  <si>
    <t>I absolutely  this  . My old   would take me 20 mins to dry my  and now I can dry my  in 5 mins.</t>
  </si>
  <si>
    <t xml:space="preserve"> ----- the diffuser that comes with it.  Not too expensive and it's lightweight and compact.  very highly recommend</t>
  </si>
  <si>
    <t>Super powerful!  (from a very picky  )</t>
  </si>
  <si>
    <t>amazing what a difference this   makes</t>
  </si>
  <si>
    <t xml:space="preserve"> .  I have thick  and it dries really quickly with this  .</t>
  </si>
  <si>
    <t>I  my !</t>
  </si>
  <si>
    <t xml:space="preserve"> it! heavy and durable  </t>
  </si>
  <si>
    <t>I absolutely d this ! It dried my thick, heavy  so fast! Also, the cord was fantastically long! Would be 5 , but I bought it last April, and sadly it has already died on me. There seems to be a short in the cord. If I wiggle the cord around at the base of the , I can still get it to work a little. Tempted to buy another, since the price is so reasonable.</t>
  </si>
  <si>
    <t>I  this  because it is so gentle with only ...</t>
  </si>
  <si>
    <t>Convenient and classy wall mount  . No fumbling under the sink or closet. Available when I want it!</t>
  </si>
  <si>
    <t>This  is amazing I have 3c/4a  and it dried and straightened my  in mins wow!  it!</t>
  </si>
  <si>
    <t xml:space="preserve"> the </t>
  </si>
  <si>
    <t xml:space="preserve"> my </t>
  </si>
  <si>
    <t>Daughter is very satisfied.  does everything she expected. And a  price.</t>
  </si>
  <si>
    <t>AMAZING  !!!</t>
  </si>
  <si>
    <t xml:space="preserve">This is a wonderful </t>
  </si>
  <si>
    <t>I  this , so lightweight and my  is .  It really does make a difference to have a  .</t>
  </si>
  <si>
    <t xml:space="preserve"> full size turbo .</t>
  </si>
  <si>
    <t xml:space="preserve"> , it's fast and it was a  buy.</t>
  </si>
  <si>
    <t>overall, I'm happy with this  .</t>
  </si>
  <si>
    <t>Not as loud as other  s, and has plenty of power. I don't feel that it gets as hot as some of my other  s, but that's probably not a bad thing because i don't over dry my .</t>
  </si>
  <si>
    <t xml:space="preserve">nice  </t>
  </si>
  <si>
    <t>I  this  .  It is very quiet but strong.  It puts out an amazing amount of heat.  The only negative thing I can say is that the buttons are right where my fingers are and sometimes I shut it off.</t>
  </si>
  <si>
    <t>The powers is not as  as previous s I have owned. I bought it because it was pink &amp; pretty. Wish I hadn't now.</t>
  </si>
  <si>
    <t>The most awful   ever. Very Heavy and ...</t>
  </si>
  <si>
    <t xml:space="preserve">Andis 30975 Wall Mounted  </t>
  </si>
  <si>
    <t>Nice   for the price, but it wasn't anything special and seemed quite basic.  I didn't feel as though my  dried any faster or looked any different than the old basic   I've been using for the past 5 years or so.  I do  the color and the fact that the cord is quite a bit shorter than the cord on my old  .</t>
  </si>
  <si>
    <t xml:space="preserve">I really really wanted to  this  </t>
  </si>
  <si>
    <t xml:space="preserve"> ...</t>
  </si>
  <si>
    <t xml:space="preserve"> ... I just wish the cord wen further up into the retractable handle.</t>
  </si>
  <si>
    <t>DANGEROUS!!!&lt;br /&gt;This   is SO NOT WORTH YOUR $$$$!!!  As reported by other reviewers the flat sliding on/off switch was difficult to operate, especially if your hands were not totally dry.  The folding handle stopped staying open after 6mo.  This created a significant pinching hazard.  After 9mo the  began to over heat each time it was used.</t>
  </si>
  <si>
    <t>This is a  . Very pleased, even if it is a slight pink.</t>
  </si>
  <si>
    <t xml:space="preserve">This is a really nice  </t>
  </si>
  <si>
    <t>This is a really nice  , the only reason I did not give it 5  is that its a little heavy for me.  It dries nicely and very quiet compared to any other s I have had.  I will definitely keep it, I can use the workout.</t>
  </si>
  <si>
    <t>I did my research before buying a new  and ...</t>
  </si>
  <si>
    <t>I absolutely  this  . It's super cute, sleek and looks professional. It has a lot of functions and it drys my  fast.</t>
  </si>
  <si>
    <t xml:space="preserve">I absolutely  this  </t>
  </si>
  <si>
    <t xml:space="preserve">New favorite </t>
  </si>
  <si>
    <t>The collapsible handle, the stow away cord, the power of the motor, all these features make this   really . Price was right, too!  Highly recommend!</t>
  </si>
  <si>
    <t>This   .  Only complaint is that it is a little bulky.&lt;br /&gt;That being said ...... My wife s it.</t>
  </si>
  <si>
    <t xml:space="preserve">This is a fine  </t>
  </si>
  <si>
    <t>My mom wanted a small and powerful   and ...</t>
  </si>
  <si>
    <t>My mom wanted a small and powerful   and when she opened this on Christmas day she was quite excited!</t>
  </si>
  <si>
    <t>Normal   with diffuser attachment is still better...</t>
  </si>
  <si>
    <t>my all time favorite !</t>
  </si>
  <si>
    <t>Miss the Cool Shot feature of my cheaper , don't feel  it gets as hot either.</t>
  </si>
  <si>
    <t xml:space="preserve">conair 1875 watt turbo  </t>
  </si>
  <si>
    <t>this    very well. this a very inexpensive   and I have been told it will not last very long. i do not use it to dry my (buzz cut). i use it for household projects, when i need to dry whatever i am working on. most recently, i used it to adhere plastic over my windows to keep out the draft during the winter. once in awhile you need a   in the house, even though you do not use it to dry your . this   is powerful and will do the job.</t>
  </si>
  <si>
    <t xml:space="preserve">  for my .  Felt drying time faster</t>
  </si>
  <si>
    <t xml:space="preserve">Underpowered To Use As A </t>
  </si>
  <si>
    <t>I'm not sure why the wide range of reviews. I bought this for my wife who has thin blonde . Before buying it for her, I noted that many reviewer said it worked for them and they had thick dark . There were also reviews of people saying it was way under powered and wouldn't dry their . So I can't figure out whether the quality varies from  to  or if the raving reviews are bogus. But, the  my wife received was too weak and took over an hour to dry her shoulder length .</t>
  </si>
  <si>
    <t>I noticed less static in my  after the first time of using! I also notice more body if I use moose. It is a little heavier than a normal   but I have no problem putting up with that if it makes my  look better! I also thought the price was  compared to other s of its ness.</t>
  </si>
  <si>
    <t>this is a   for my curly frizzy long . makes it smoothe</t>
  </si>
  <si>
    <t>I  it, but it doesn't really sound  a normal  , it sounds more  a vacuum.</t>
  </si>
  <si>
    <t>Favorite  ever!</t>
  </si>
  <si>
    <t xml:space="preserve">  .  In addition to its useful purpose, I  the retracting cord so that when the  is put into a drawer, the cord is not getting into everything else in the drawer.</t>
  </si>
  <si>
    <t>It is very nice ! Motor sounds are not cheep  at all. It is very powerful. Especially my long  !!&lt;br /&gt; I am so satisfied with this item.&lt;br /&gt;But only I don't think I need that it call Skin (make moisture to your face ) dial. I don't think it working noticed in the US, because Japan are more humidity country but not in the US.</t>
  </si>
  <si>
    <t xml:space="preserve">Quality professional   that really  </t>
  </si>
  <si>
    <t>This replicates the same  I had for years but finally bit the dust.  Long time Conair buyer.</t>
  </si>
  <si>
    <t>I  this  but it is a little bit larger ...</t>
  </si>
  <si>
    <t>I  this  but it is a little bit larger than I wanted.  Work really well and is not too loud.</t>
  </si>
  <si>
    <t>...  so I could dry my Silky Terrier's long fine  after her bath</t>
  </si>
  <si>
    <t>I had to have a   so I could dry my Silky Terrier's long fine  after her bath. I needed a  that was lightweight because several years ago I hurt my hand and it's hard for me to hold a heavy   for very long. This is . It's very lightweight, small and easy for me to hold. I  this   and don't mind using it, as it doesn't hurt my hand at all.</t>
  </si>
  <si>
    <t>... used this  while at a Renaissance Suites and d it. When I returned home</t>
  </si>
  <si>
    <t xml:space="preserve">but this is a   </t>
  </si>
  <si>
    <t xml:space="preserve">  !!!!</t>
  </si>
  <si>
    <t>... setting for drying my  without holding down a cool setting and trying to manipulate the  on my ...</t>
  </si>
  <si>
    <t>I bought this   because I wanted a cooler setting for drying my  without holding down a cool setting and trying to manipulate the  on my . This  does an amazing job in drying my  without the damage that hot air does to my . Cool air actually makes  appear shiny and closes the follicles making the  seem healthier.</t>
  </si>
  <si>
    <t>Light weight and small and  power...very pleased with this little .  Bought it for travel but may end up using for every day.</t>
  </si>
  <si>
    <t>I  it, of course my husband used it before I did.  It does not burn me  other  s, it does not frizz my thin .</t>
  </si>
  <si>
    <t>A far cry from the Remington  I have had for 10 years but an acceptable backup.  The diffuser is crap and the fan speed and heat settings are way too slow/low to dry as quickly as my previous .  Another  to add to the collection bin.</t>
  </si>
  <si>
    <t>very strong and powerful  . a little bit heavy, but i don't mind.</t>
  </si>
  <si>
    <t>I agree with the other comments- I  how compact it is but was very disappointed with how heavy it is. It arrived in the original package but looked used. The  was just thrown in there without additional packaging. It also has a strong burning smell when drying that maybe wears away with more use. Lastly, do not buy if you are a Lefty. Just holding it I was able to switch the settings while drying my :(</t>
  </si>
  <si>
    <t>A vey nice  !</t>
  </si>
  <si>
    <t xml:space="preserve">Terrific Travel </t>
  </si>
  <si>
    <t>Totally diggin my  .  Gift from hubby!  Needed something quiet that didn't wake up the kids.  2 levels of speed (low  as well as high, just more quiet), 2 heat levels, ions can be on/off, cool blast button, small, light, !!!</t>
  </si>
  <si>
    <t>It's a   , light, fairly quiet.</t>
  </si>
  <si>
    <t>Fits my   ,  it!</t>
  </si>
  <si>
    <t>DO NOT BUY THIS  . I have very ...</t>
  </si>
  <si>
    <t>My curly , somewhat thick, used to take at least 30 min to dry (sectioning off and drying with a round brush). After that it would take me another 15 min to straighten and smooth it to get frizz out. This  dries my  STRAIGHT without having to section it off. I don't even have to flat iron it afterwards!!!  It is smooth, straight, and frizz-less in under 10 min!  Amazing!  Will NEVER buy any other !!</t>
  </si>
  <si>
    <t>I bought it 3 months back. No problem at all. Serves well. Quickly dries my . I mostly use it in medium speed. It's a light weight .</t>
  </si>
  <si>
    <t xml:space="preserve"> it. Have very long thick . Cut drying time almost in half. Did not frizz my  as other s have in the past.</t>
  </si>
  <si>
    <t>This  has  Hot/Warm/Cold settings and makes my  shiny and not ...</t>
  </si>
  <si>
    <t>This  has  Hot/Warm/Cold settings and makes my  shiny and not too dried out. The only reason I'm giving it 4  is because the switch to adjust the settings is difficult to push.</t>
  </si>
  <si>
    <t>I have always d the andis  but paid thirty some dollars for ...</t>
  </si>
  <si>
    <t>I have always d the andis  but paid thirty some dollars for this and it only lasted couple months the switch quit working and the  would get so hot would shut off before could get my  dry</t>
  </si>
  <si>
    <t>Nice   for everyday &amp; travel.&lt;br /&gt;Has on-going problems with the retractable cord.</t>
  </si>
  <si>
    <t>Dries my super thick  faster than any other   I've owned.</t>
  </si>
  <si>
    <t>This  is amazing!!! Used it for the first time today. Leaves  very soft and no frizz. It is a little heavier than a normal  , but I  it!!!</t>
  </si>
  <si>
    <t>For an inexpensive  it fills my needs. I use it when I travel, I would  for it to be&lt;br /&gt;a bit smaller and lighter, but that may not be possible considering the existing features.</t>
  </si>
  <si>
    <t>I  this  !! I have long, thick  , and it only takes about 10 min to dry it!!! I used to spend about 25 min just drying my  and another 15 min styling it. I've reduced that time to just 15 min. What's not to ?</t>
  </si>
  <si>
    <t xml:space="preserve">I really  this </t>
  </si>
  <si>
    <t>I bought this to use when travelling because of it's compact size. But it  so well I've been using it everyday.  The cord stores easily inside the  handle and the temperature is  -- not too hot and not too cool. I added the attachment and found it performs better with it on. Has  power and doesn't make my  frizzy or staticy. The only complaint I have is the strong plastic smell when I first opened the box. I've used it for a week now and I don't smell it anymore. I really do  this .</t>
  </si>
  <si>
    <t>New to  s but does everything it should and a bit more.</t>
  </si>
  <si>
    <t>I have owned a couple of these s.  They work  for 3-4 years before they get noisy.  For the cost and the convenience it can not be beat.</t>
  </si>
  <si>
    <t>Worth it! I'm so glad I listened to my dresser when he recommended this  . Obviously, he uses his multiple times each day and his lasts for years. It really did cut down my drying time. Only negative is the weight. I don't mind it as I'm using it - it's an other arm workout :) it's when I travel with it that makes me wish it was lighter. I'm always to the weight limit on my checked bags so this goes into my carry on and it's another workout! Still  it and would recommend it.</t>
  </si>
  <si>
    <t xml:space="preserve"> Price on a Professional </t>
  </si>
  <si>
    <t>Favorite ! Dries  quickly</t>
  </si>
  <si>
    <t>Favorite !  Dries  quickly!</t>
  </si>
  <si>
    <t>It's a   ! I  it!</t>
  </si>
  <si>
    <t xml:space="preserve"> this quiet, efficient !!</t>
  </si>
  <si>
    <t>My old Remington ProAir Ceramic just died and I purchased this as what I had hoped would be a suitable replacement. Not even close. The airflow is too forceful. Even on low this  whips my long straight  into a tangled mess. The nozzle is too narrow so it further concentrates the airflow. The  is on the heavy side for it's compact size..The high heat setting gets way too hot. Even low, once it heats up, seems excessive.&lt;br /&gt;&lt;br /&gt;It's going back.</t>
  </si>
  <si>
    <t xml:space="preserve">  for any budget!</t>
  </si>
  <si>
    <t>I admit, I was skeptical about whether or not this  would really make a difference in how my  felt but it did!  I have noticed that if I use a&lt;br /&gt;Higher speed than is recommended for my  type, it doesn't make as much of a change but if I follow the proper instructions, my  is soft&lt;br /&gt;And shiny and the results are incredible!</t>
  </si>
  <si>
    <t>I bought this  for my 7 year old as her first  .  It's very small and lightweight so she can easily hold it.  She enjoys being able to dry her own .</t>
  </si>
  <si>
    <t>I  the   but the comb attachment ting breaking on our first use.</t>
  </si>
  <si>
    <t>Have had this for almost 3 years now without any problems.. That's impressive for hai s and  straighteners anymore</t>
  </si>
  <si>
    <t xml:space="preserve"> for long-nozzled s</t>
  </si>
  <si>
    <t>Lighter than my previous  .  And it dries faster with softer results.</t>
  </si>
  <si>
    <t xml:space="preserve">  !!!!!</t>
  </si>
  <si>
    <t>I read some bad reviews on this   but so far I have not had any problems with it. I actually  it, cute colors and drys well</t>
  </si>
  <si>
    <t>Don't know the longevity of this item yet. But it's a must have for travel. On the Euro setting, low is high enough! I have lots of fine, curly medium length  and it dried in less than 10 minutes. Yes, it's loud but worth it as a space saver and effective !</t>
  </si>
  <si>
    <t>My girlfriend d this ...except for the fact that the motor died after a year...super annoyed</t>
  </si>
  <si>
    <t xml:space="preserve"> travel !</t>
  </si>
  <si>
    <t>it is almost impossible to assemble but the  itself  well.</t>
  </si>
  <si>
    <t>I initially d this  but it is heavy and all the ...</t>
  </si>
  <si>
    <t>I got this to replace an ancient  that just wasn't working well anymore.  This is a wonderful !  I can dry my  quickly and it has all the possible settings that I'll ever need.  I am totally happy with this!</t>
  </si>
  <si>
    <t xml:space="preserve"> the  because it is small -- wish the price were not quite so high.</t>
  </si>
  <si>
    <t xml:space="preserve"> this . It's light and dries my&lt;br /&gt; super fast.</t>
  </si>
  <si>
    <t xml:space="preserve"> this .I have very curly  and this  is light and dried my  faster than most s.I am very picky and I highly recommend this .</t>
  </si>
  <si>
    <t xml:space="preserve"> so far. Very lightweight. Not hard to use, simple basic ,</t>
  </si>
  <si>
    <t xml:space="preserve">I recommend this  </t>
  </si>
  <si>
    <t>This   is small but its engine is powerful ...</t>
  </si>
  <si>
    <t>This   is small but its engine is powerful!!! I take it to gym, travel and daily  routine.</t>
  </si>
  <si>
    <t xml:space="preserve"> .... Cut drying time in half! Looks  a professional job!</t>
  </si>
  <si>
    <t xml:space="preserve"> it it's just what I wanted. I prefer this style of hand  to others and the attachments are ! No complaints.</t>
  </si>
  <si>
    <t>Bought this  years ago &amp; it changed my life.  (45min cut to 10min!)</t>
  </si>
  <si>
    <t xml:space="preserve"> . First used it at a hotel and ...</t>
  </si>
  <si>
    <t xml:space="preserve">Smell burning from the </t>
  </si>
  <si>
    <t>I'm surprised at all the fantastic reviews. It's fine, it  (so far, we'll see), but there is nothing outstanding or amazing about this . It is not faster than any previous  I've used, my  isn't softer or fancier. I do appreciate the ability to set to cool without holding down the button. So, it is what it is and comes with a fair price. Take it or leave it.</t>
  </si>
  <si>
    <t xml:space="preserve"> ! Have had it for quite some time ...</t>
  </si>
  <si>
    <t xml:space="preserve"> !  Have had it for quite some time and have not had any issues</t>
  </si>
  <si>
    <t>My mother s this lightweight  .  Says its easy to use.</t>
  </si>
  <si>
    <t>When it was fairly new the   switch refused to go the the high position.  Unfortunately, since I purchased it as a Christmas gift for a family member long before Christmas, I was not able to return it to Amazon so I had to pay almost the cost of the   in shipping fees to return it to the manufacturer.  I just received the warranty replacement unit.  The   performs , but the switch failure was annoying.</t>
  </si>
  <si>
    <t xml:space="preserve">   wrapped into a small size!</t>
  </si>
  <si>
    <t>The exterior of this   melted and I can no longer use any of the attachments. Poor quality for the price.</t>
  </si>
  <si>
    <t>but i haven't had any issues  that with this  yet</t>
  </si>
  <si>
    <t>the multitude of setting combinations allow me to control how my  dries- its naturally very wavy and gets frizzy fast, but i haven't had any issues  that with this  yet.</t>
  </si>
  <si>
    <t xml:space="preserve"> !  My 12 year old and 9 year old daughters use it and it's easier for them than using a regular  .</t>
  </si>
  <si>
    <t>Amazing   for the price</t>
  </si>
  <si>
    <t>Nice ...disappointing features</t>
  </si>
  <si>
    <t>Lots of power for a little !</t>
  </si>
  <si>
    <t>The box to the  was open it was missing the coupon that it was supposed to include. It might have been used. It was definitely opened...</t>
  </si>
  <si>
    <t>This   is amazing, it cuts my  drying time to half</t>
  </si>
  <si>
    <t>This   is amazing, it cuts my  drying time to half, with smooth shining  as result. Shipping was from Japan, took about 10 days to arrive in US with registered mail.</t>
  </si>
  <si>
    <t xml:space="preserve">Conair Soft Bonnet  </t>
  </si>
  <si>
    <t>It dries my  very quickly and is very light weight.    !</t>
  </si>
  <si>
    <t>Super    for very little cost</t>
  </si>
  <si>
    <t>There is nothing more to say about , except that you get what you pay for. It is quiet and fast,  a ninja. Maybe they should rename it, lol. I bought this for my daughter, but when she's not around, I find myself &amp;#34;borrowing&amp;#34; it. Hey, I paid for it, don't judge me :)</t>
  </si>
  <si>
    <t xml:space="preserve"> this  .  Mount it on the wall in the bathroom and it  !</t>
  </si>
  <si>
    <t>I can't believe how this   made my  feel so soft and not frizzy.</t>
  </si>
  <si>
    <t xml:space="preserve">... I expected and heavier than expected but it  better than the diffuser that came with my other </t>
  </si>
  <si>
    <t>It was bigger than I expected and heavier than expected but it  better than the diffuser that came with my other .</t>
  </si>
  <si>
    <t xml:space="preserve">Quick </t>
  </si>
  <si>
    <t>I  this  , but it's just not well suited for a man's use - especially in the gym.  I had purchased it to dry my  during the winter months.  It is not overly loud and provides a high volume of air - too much to manage the shorter  most men wear.  It's also much heavier than I expected it to be.  I decided to go with a model with a comb and brush attachment.&lt;br /&gt;&lt;br /&gt;A word of caution concerning the folding handle on this unit.  The first time I used it I had my forefinger too close to the top of the handle and it pinched the heck out of me.  I still have a sore spot on my finger a week later.  Be careful when opening.</t>
  </si>
  <si>
    <t xml:space="preserve">Happy with </t>
  </si>
  <si>
    <t>I  this , it's light &amp; does what it's suppose to. The only issue I have&lt;br /&gt;is it doesn't get as hot as my last  - It's not by any means cold - just a little&lt;br /&gt;less warm that what I would Ideally . But, it  very well for the price.</t>
  </si>
  <si>
    <t xml:space="preserve"> really well and retractable cord is  for storage.  This  is lightweight and I  the different heat settings.  Only negative is cord button is a little hard to push.</t>
  </si>
  <si>
    <t>I purchased this to go with my Rusk W8less Professional   and it fits ly! I  that the bowl is large and really deep. This is a must-have for curly !</t>
  </si>
  <si>
    <t>So far this   is amazing. I  the various settings which allows for ...</t>
  </si>
  <si>
    <t>So far this   is amazing.  I  the various settings which allows for less frizz.  It is heavier than my last   I owned (different brand) but I think it is because it is better constructed.  Drying time does seem a bit faster but hard to tell as my  is thick.</t>
  </si>
  <si>
    <t xml:space="preserve"> well, but not as light and small as other travel s I have had.</t>
  </si>
  <si>
    <t>Very powerful , worth every penny.</t>
  </si>
  <si>
    <t xml:space="preserve"> this  . Delivery was on time as stated. Will order again when needed.</t>
  </si>
  <si>
    <t>I really  this   because I have naturally curly  and the diffuser  . The   temp settings plus I know if it last as long as my last Conair   9 years I will be happy. This is the third Conair   I have bought</t>
  </si>
  <si>
    <t>Very happy with the  , its everything I hoped for</t>
  </si>
  <si>
    <t xml:space="preserve"> , relatively quite, but heavy.</t>
  </si>
  <si>
    <t xml:space="preserve"> medium sized . Wont kick the breakers.</t>
  </si>
  <si>
    <t xml:space="preserve">Must Have Travel </t>
  </si>
  <si>
    <t>The  itself was just fine, just that damn clear coating paint looked awful ...</t>
  </si>
  <si>
    <t xml:space="preserve">I wouldn't recommend it for this  </t>
  </si>
  <si>
    <t>The diffuser  well...when it isn't falling off my . I just bought a Conair 276R Infiniti Pro Volume , and the diffuser ts to pop off the   once the unit warms up. I wouldn't recommend it for this  , but it might work well for others.</t>
  </si>
  <si>
    <t>Some people described this as being very light. I would say it's normal. It doesn't put out a ton of air and it doesn't feel very hot, but it somehow gets my  dry as fast as my old  , and that's all I care about.</t>
  </si>
  <si>
    <t xml:space="preserve">New favorite pro </t>
  </si>
  <si>
    <t>These are nice  s</t>
  </si>
  <si>
    <t>I  this ! I  that it has multiple heat and speed settings. It's very light.</t>
  </si>
  <si>
    <t xml:space="preserve">Cute  </t>
  </si>
  <si>
    <t xml:space="preserve"> this little  ! It's small, but definitely powerful enough.</t>
  </si>
  <si>
    <t xml:space="preserve"> bargain </t>
  </si>
  <si>
    <t>Easy to install, just not what i thought. You would need to mount it right that head level, but i didnt  how much less control i had. I'll stick to taping my  to my counter.</t>
  </si>
  <si>
    <t xml:space="preserve"> travel   for overseas!</t>
  </si>
  <si>
    <t xml:space="preserve">decent  </t>
  </si>
  <si>
    <t xml:space="preserve"> 100 times better than the old  . I'd definitely suggest it.</t>
  </si>
  <si>
    <t xml:space="preserve">   ok</t>
  </si>
  <si>
    <t xml:space="preserve">   ok, my husband found it frustrating to install, strength of air flow needs to be a little harder.</t>
  </si>
  <si>
    <t>I  this .  I really  the retractable handle and the quietness of the .  My old  was much louder.</t>
  </si>
  <si>
    <t xml:space="preserve">lots of power in this little </t>
  </si>
  <si>
    <t>Does what it says on the tin! A simple, inexpensive . I do wish the &amp;#34;High/Off/Low&amp;#34; switch were more  a &amp;#34;High/Low/Off&amp;#34; switch since I accidentally push it too far every time I use it. But it was a minor concern and it's not as if I'll accidentally leave it on. Just a minor inconvenience.</t>
  </si>
  <si>
    <t xml:space="preserve">  !!!</t>
  </si>
  <si>
    <t>Purchased as a gift for my roommate. She s it. It is quiet, not too heavy, &amp; dries quickly. She stated that it was a bit large, but she was previously using a travel size as her everyday .</t>
  </si>
  <si>
    <t>its a   .</t>
  </si>
  <si>
    <t>Nice . The setting selection switch on the  ...</t>
  </si>
  <si>
    <t>Nice . The setting selection switch on the  could be easier to minipulate but other than that, no complaints.</t>
  </si>
  <si>
    <t xml:space="preserve">Otherwise it would be a   </t>
  </si>
  <si>
    <t>Really hard to turn on the switches. Otherwise it would be a   .</t>
  </si>
  <si>
    <t>The speed and heat settings being separate are nice. The anti-static seems to work, compared with my 8-year-old  my  doesn't frizz up as much.</t>
  </si>
  <si>
    <t xml:space="preserve">I hate this </t>
  </si>
  <si>
    <t>This is a  little !  Nice for traveling, but I use mine everyday.  It dries my  very fast, and its so lightweight.</t>
  </si>
  <si>
    <t>I  this . It dries my  so much faster than my old . It leaves my  soft  and shiny.</t>
  </si>
  <si>
    <t>This is an amazing professional  !!! I brought this  for my sister as a Christmas present 2014 and she was overjoyed!!!</t>
  </si>
  <si>
    <t>Nothing to get excited about. It  well and I  the cool temperature setting.  The cord is much shorter than the   I had to replace.</t>
  </si>
  <si>
    <t xml:space="preserve">Amazing  </t>
  </si>
  <si>
    <t>It's hard for me to believe this is an Ionic conditioning  . It made my  dry &amp; frizzy. Nowhere on the  itself does it say it's an ionic  which made me think the listing is incorrect.</t>
  </si>
  <si>
    <t xml:space="preserve">The Conair Wall </t>
  </si>
  <si>
    <t xml:space="preserve">I am very happy so far with this </t>
  </si>
  <si>
    <t xml:space="preserve"> this . Went on vacation and did not take it. Missed it a lot!!!</t>
  </si>
  <si>
    <t>This   is .. Leaves my  so shiny after it ...</t>
  </si>
  <si>
    <t>This   is ..Leaves my  so shiny after it is dried. Just the right size.</t>
  </si>
  <si>
    <t>The switch is placed in the wrong place, because I accidentally shut it off all the time.  On the plus side, it is quieter than the last few s I have used.</t>
  </si>
  <si>
    <t>Wonderful  !</t>
  </si>
  <si>
    <t>This compact   is very powerful but too loud.</t>
  </si>
  <si>
    <t>No issues with this   and its been months. I  it</t>
  </si>
  <si>
    <t>very nice and functional  .  Easy to mount and easy to use; powerful without harming .</t>
  </si>
  <si>
    <t xml:space="preserve"> how compact this item is.  Nice not to have to dig around under cabinet to find a .  It  so well for being such a small .  Highly recommend this item</t>
  </si>
  <si>
    <t xml:space="preserve"> little  ! I needed something that was easy to pack for traveling AND had a diffuser. I  this little .</t>
  </si>
  <si>
    <t>I bought this  last year on April 2 from &amp;#34;iShopHappy&amp;#34; and it's already broken...complete with sparks and a terrible burning smell.  Beware for fakes and Chinese junk...when purchasing s and in life in general. Caveat Emptor!!!</t>
  </si>
  <si>
    <t xml:space="preserve">  . Durable and easy to use. Cord will not retract all the way after but I have found that in every retractable that I have ever purchased.</t>
  </si>
  <si>
    <t xml:space="preserve"> little . It completes the drying process quickly and doesn't make a lot of noise.  It is light weight and easy to handle.</t>
  </si>
  <si>
    <t>An almost   with a fatal flaw</t>
  </si>
  <si>
    <t>My wife said this  is  a windstorm in the bathroom</t>
  </si>
  <si>
    <t>My wife said this  is  a windstorm in the bathroom. It dried her  so she is happy, which means I am happy.</t>
  </si>
  <si>
    <t xml:space="preserve">MiniPRO by Conair Tourmaline Ceramic  </t>
  </si>
  <si>
    <t>A   that I would buy again!!!</t>
  </si>
  <si>
    <t>I  how the cord goes inside.and the   . A  that I would buy again. This did arrive on time.&lt;br /&gt;Thank you.</t>
  </si>
  <si>
    <t>Super nice  :)</t>
  </si>
  <si>
    <t>Loud and Heavy Working  .</t>
  </si>
  <si>
    <t xml:space="preserve">I always used salon  , compare to that this is only 4 </t>
  </si>
  <si>
    <t xml:space="preserve">  . Been using it for a few months now and no complaints so far.</t>
  </si>
  <si>
    <t>This is a  little  .</t>
  </si>
  <si>
    <t>UPDATE: loving this !</t>
  </si>
  <si>
    <t xml:space="preserve"> .  I have very long and thick , it used to take up to an hour to dry my  with my old .  This is fast and  .</t>
  </si>
  <si>
    <t xml:space="preserve">I was extremely disappointed in this  </t>
  </si>
  <si>
    <t xml:space="preserve">Awesome  </t>
  </si>
  <si>
    <t>Awesome  .  Definitely professional quality.  It takes less time to dry my  now.  Also, I  how long the cord is.</t>
  </si>
  <si>
    <t xml:space="preserve"> compact </t>
  </si>
  <si>
    <t>Purchased as a guest bathroom . Between the retractable cord and the folding feature, it fits neatly in a drawer.</t>
  </si>
  <si>
    <t xml:space="preserve">   for the price</t>
  </si>
  <si>
    <t xml:space="preserve">   for the price.  I battle frizz a lot, and this  does a  job controlling frizz while drying my .</t>
  </si>
  <si>
    <t>Just  hotel  s</t>
  </si>
  <si>
    <t xml:space="preserve">Terrific, inexpensive  </t>
  </si>
  <si>
    <t>I used this for six months.  I actually d it during that period of time.  BUT after using it once a day during that time period, it burst into flames and practically exploded while I was using it.  Word to the wise - if your   ts to smell  garlic DON'T USE IT.  Incredibly dangerous.</t>
  </si>
  <si>
    <t xml:space="preserve">  ,   the controls on this.</t>
  </si>
  <si>
    <t xml:space="preserve">I am so glad I got this little  </t>
  </si>
  <si>
    <t>This    extremely well and is easy to handle.  The price is very reasobable.</t>
  </si>
  <si>
    <t xml:space="preserve">  was fair, attachment falls off when drying.</t>
  </si>
  <si>
    <t>This is a    but it pulled so much amps that ...</t>
  </si>
  <si>
    <t>This is a    but it pulled so much amps that i can't you use it oin my bathroom off of my 15amp GFI outlet</t>
  </si>
  <si>
    <t xml:space="preserve">  - short cord</t>
  </si>
  <si>
    <t>I  this  ! My  is soft and shine and the high heat is not so hot that it damages my fine . The only reason I did not give it a 5  is because the cord is really short.</t>
  </si>
  <si>
    <t>but I did it myself with this  recommended by my  stylist</t>
  </si>
  <si>
    <t>This is a decent , but a bit cumbersome to use</t>
  </si>
  <si>
    <t xml:space="preserve">she says its a   </t>
  </si>
  <si>
    <t>I bought this for my 90 year old mother, she says its a   , s that it has 3 settings (low, med. high), and that the handle folds, and has retractable cord, also not loud.</t>
  </si>
  <si>
    <t xml:space="preserve">  .the only thing is doesn't have a dual voltage so if you wanna use it out of states you will need to buy a voltage transformator.</t>
  </si>
  <si>
    <t>I wish I would have read the reviews on this  before buying it. I've only used it 4 times. The  stopped working after having it on my head for about 5 minutes. I can't believe it actually stopping working in the middle of me drying my . This is so unfortunate. Buyer beware!!!!</t>
  </si>
  <si>
    <t>... home on family and friends and it  just !   for the cheap price</t>
  </si>
  <si>
    <t>I bought this for using at home on family and friends and it  just !   for the cheap price!</t>
  </si>
  <si>
    <t>This   has a lot of power and dries ...</t>
  </si>
  <si>
    <t>It's very hard to use the diffuser because the  itself is so heavy.</t>
  </si>
  <si>
    <t xml:space="preserve">Very convenient  </t>
  </si>
  <si>
    <t xml:space="preserve"> this !  I'd buy it again -  value - it's heavy and seems  a more expensive ,  !</t>
  </si>
  <si>
    <t>Awesome , made my fine  dry in half the time, also gave it more volume.   purchase.</t>
  </si>
  <si>
    <t>What more can you say about a ? It's ...</t>
  </si>
  <si>
    <t>What more can you say about a ? It's hot when you set it on 'High', and cools quickly when you hold the blue button. It always turns on when you need it to. That's about all I need for a  , and this does it.</t>
  </si>
  <si>
    <t>So far, a very nice  for the price.</t>
  </si>
  <si>
    <t>Its a really  . It smooths my  as it dries</t>
  </si>
  <si>
    <t>Its a really  . It smooths my  as it dries. My  looks and feels  I just left the salon every time.</t>
  </si>
  <si>
    <t>this was a replacement for my older Oster wall mount  . installation was a breeze, even mounted on my old wall bracket.&lt;br /&gt;The wife is happy!</t>
  </si>
  <si>
    <t xml:space="preserve">This is a  portable  </t>
  </si>
  <si>
    <t xml:space="preserve"> wall mounted  </t>
  </si>
  <si>
    <t>This is a very reliable   and  for me by being wall mounted. Much easier to use when you have hand problems and strength limits.</t>
  </si>
  <si>
    <t>Awesome ! It's fast and efficient with less noise than my old Conair ! Fast shipping was a plus!</t>
  </si>
  <si>
    <t xml:space="preserve">i need to exchange it for another  </t>
  </si>
  <si>
    <t>Space saver for sure. A bit loud and  opening is small.</t>
  </si>
  <si>
    <t>This   , and I really  the diffuser attachment.   buy for the price.</t>
  </si>
  <si>
    <t xml:space="preserve">  IS NOT genuine - it's FAKE, BOGUS, COUNTERFEIT, GARBAGE, JUNK NOT AUTHENTIC Do NOT Buy!</t>
  </si>
  <si>
    <t xml:space="preserve"> Travel  </t>
  </si>
  <si>
    <t xml:space="preserve">   with plenty of power</t>
  </si>
  <si>
    <t>This didn't dry my  any faster or better then my cheap $30 Revlon  and I have ...</t>
  </si>
  <si>
    <t>I don't understand the positive reviews. Maybe I got a melon? This didn't dry my  any faster or better then my cheap $30 Revlon  and I have thin . It just made me sick with the plastic fumes it emitted. I returned this immediately.</t>
  </si>
  <si>
    <t xml:space="preserve">This is a  . I have very long </t>
  </si>
  <si>
    <t>This is a  .  I have very long , and it used to take about 20 minutes to get it dry.  This  gets me out of the bathroom in about half that time.</t>
  </si>
  <si>
    <t xml:space="preserve">Conair Cord-Keeper  </t>
  </si>
  <si>
    <t>It's not as hot as previous s I've owned. It's held up for over a year, so I'm not going to pan it altogether, but I wouldn't recommend or buy it again.</t>
  </si>
  <si>
    <t>Bought as a travel , but it's so light ...</t>
  </si>
  <si>
    <t>Bought as a travel , but it's so light and powerful that I use it at home every day :)</t>
  </si>
  <si>
    <t>I've always d soft bonnet  s</t>
  </si>
  <si>
    <t>The   is just what I wanted!! ...</t>
  </si>
  <si>
    <t>A Must Have   for Any Bathroom!</t>
  </si>
  <si>
    <t xml:space="preserve">d this compact  </t>
  </si>
  <si>
    <t xml:space="preserve">Simple  </t>
  </si>
  <si>
    <t>It's what I would expect from a 25 dollar  .  Not many extra, but does the job.</t>
  </si>
  <si>
    <t>A  .</t>
  </si>
  <si>
    <t>Purchased to take to Mexico and it is quite powerful for a TINY !  Doesn't take up much suitcase space.</t>
  </si>
  <si>
    <t>Although I'm wary that the  may go out in the next 8-10 months or t to develop a strange scent (per previous reviews here and on other sites), I am for the most part happy with my purchase ESPECIALLY for the price of $20 for a   that is still being sold in Ulta and other stores for up to $55. The  does have side buttons, which for many people was an issue, but the  I had prior had the same feature and it doesn't get in my way now as it didn't then. The   is light/medium weight. The swivel cord hasn't been an issue for me either. This is after 1 use but I believe it is going to work out wonderfully.&lt;br /&gt;(Also note: make sure you dry your  1-2 inches away from the  itself or else this or ANY  will burn out quicker than it normally would!)</t>
  </si>
  <si>
    <t>This   is okay. Bonnet is comfortable however the air hose is too short so you almost need to hold it on your lap when using it. Also hose and or bonnet do not fit back into side of  as it would appear. A bit concerned that I can only use the  on low setting because it seems to get too hot.</t>
  </si>
  <si>
    <t>The wife says to give this  5 . She really s it!</t>
  </si>
  <si>
    <t xml:space="preserve">Conair Infiniti Pro  </t>
  </si>
  <si>
    <t xml:space="preserve"> . Never gets too hot.</t>
  </si>
  <si>
    <t xml:space="preserve">Conair 1875 Watt Ionic Ceramic Folding Handle  </t>
  </si>
  <si>
    <t>I have had this for about a year now and I  it. No problems at all. Basic  , not too loud, not too fancy.</t>
  </si>
  <si>
    <t xml:space="preserve"> this !! Dries quickly and straightens  nicely.</t>
  </si>
  <si>
    <t>A nice .  Strong yet more quiet than the previous folding model.  You can dry your  in a couple of minutes. Convenient for travel yet more durable looking than the older model that I had for many years.</t>
  </si>
  <si>
    <t>First used this   when staying at a motel &amp; had to have it.  I  the retractable cord.</t>
  </si>
  <si>
    <t xml:space="preserve">Salon  </t>
  </si>
  <si>
    <t xml:space="preserve">Solid </t>
  </si>
  <si>
    <t xml:space="preserve"> the retractable cord and the  quickly dries my .</t>
  </si>
  <si>
    <t>Very light , and has a nice grip and feel to the handle.  I have very long  and it dried my  very fast with very little frizz.  I would highly recommend this .  I  it!</t>
  </si>
  <si>
    <t>Small and convenient, however heat seems low and  is rather loud.</t>
  </si>
  <si>
    <t>I am so happy with this ! It's not too loud,  the design, and easy to pack. The only thing that would make it a   would be if it had a medium setting. I would highly recommend the Andis .</t>
  </si>
  <si>
    <t xml:space="preserve">  for the price...nice features...the light may be just a bit too bright, but if you need a nightlight, its' .</t>
  </si>
  <si>
    <t>I  this  because it's small</t>
  </si>
  <si>
    <t xml:space="preserve">Revlon  </t>
  </si>
  <si>
    <t>Loooooved this . About a year and a half in and it's no longer working. Not an awful timeline but disappointing for the price.</t>
  </si>
  <si>
    <t xml:space="preserve">Compares to my Sharper Image </t>
  </si>
  <si>
    <t xml:space="preserve"> . I replaced my Sharper Image ion  after 10 years with this model. It   and has the same specs as my other model. Only at a fraction of the price! Highly recommend.</t>
  </si>
  <si>
    <t>Light weight and efficient.  Very easy to use.  Just what I wanted for travel, when I don't want to take my big heavy .</t>
  </si>
  <si>
    <t>The  still   after every day use</t>
  </si>
  <si>
    <t>The retracting cable feature stopped working on me after a year. The  still   after every day use.</t>
  </si>
  <si>
    <t>Nothing beats a T3 !!!</t>
  </si>
  <si>
    <t>It is hard to find a pistol style   these day. I assume that majority went less bulky shape because it look nicer. My first priority is quiet operations and this pistol shape produce quieter air flows.</t>
  </si>
  <si>
    <t>what an ingenious idea!!!    !</t>
  </si>
  <si>
    <t>This  is amazing.</t>
  </si>
  <si>
    <t>It did not fir my  .</t>
  </si>
  <si>
    <t>I'm glad to buy this . It's powerful enough to dry long  in a few minutes.</t>
  </si>
  <si>
    <t xml:space="preserve">Fantastic </t>
  </si>
  <si>
    <t xml:space="preserve"> Professional  !</t>
  </si>
  <si>
    <t xml:space="preserve">  - does its job - no complaints..&lt;br /&gt;weight and feel are  - so no issues.&lt;br /&gt;the rotating handle is a little strange, but it is a nice feature when it does need to be folded &amp; stashed away.</t>
  </si>
  <si>
    <t xml:space="preserve">Andis Easy Mount  </t>
  </si>
  <si>
    <t>I absolutely  this  . Its construction makes it easy to handle regardless of which portion of my head I am drying. It also does a beautiful job of drying and subduing the texture of my fine, course 4C . I don't have to use high heat to get the results that I am loving, loving, loving.</t>
  </si>
  <si>
    <t>This is a    and I  that it hangs on the wall--right where you need it.</t>
  </si>
  <si>
    <t>Does the job ly and fitted my  with no issues.</t>
  </si>
  <si>
    <t>this is a nice  but I saw NO change in the time ...</t>
  </si>
  <si>
    <t>this is a nice  but I saw NO change in the time it took to dry or the way my  felt and looked after use.&lt;br /&gt;Bottom line... Not worth the $$$</t>
  </si>
  <si>
    <t>Although I bought this for travel, I  it more then my regular sized .&lt;br /&gt;Its pink but appears purple in the picture, thats the only reason I gave it a 4 instead of a 5.</t>
  </si>
  <si>
    <t>My favorite   over the yrs.  for traveling as still find the occasional lodging without s.</t>
  </si>
  <si>
    <t>Not what I expected. The  is poorly made.  The nozzle flies off about 3-4 times while I'm drying my .  It's very annoying!  I will most ly return.</t>
  </si>
  <si>
    <t>Andis 30975/HD-10L 1600W Quiet Hangup   with Night Light</t>
  </si>
  <si>
    <t>very bad  , it stopped working soon.</t>
  </si>
  <si>
    <t xml:space="preserve">conair  </t>
  </si>
  <si>
    <t>I  this  , it's worth the price. Thank you</t>
  </si>
  <si>
    <t>I d this  a lot, and it was a   for the price.  However, a month after the warranty expired it ted shooting out green sparks and losing heat.  Probably won't bother with this brand again, as I see the same thing has happended to other users.</t>
  </si>
  <si>
    <t>I really  this !  I bought it to replace my Andis 30975/HD-10L 1600W Quiet Hangup   with Night Light.  That  broke after a year of use and had a disgusting bright green nightlight.  This Sunbeam is wonderful!  It is very powerful and super compact on my wall.  The only complaint I have is that the on/off button are not on the handle but on the hanger.  I prefer it to be on the handle but that is just a personal preference.</t>
  </si>
  <si>
    <t>Its a  !  fine.</t>
  </si>
  <si>
    <t>Awesome  , but NO WARRANTY</t>
  </si>
  <si>
    <t>This   functions properly and is light enough to maneuver, but the buttons are a challenge (and I'm a middle-aged person). You need to slide them up to manipulate the heat level and another parallel set of sliding buttons to turn it on. It's a struggle every day.</t>
  </si>
  <si>
    <t xml:space="preserve">It's a nice  </t>
  </si>
  <si>
    <t>. Always d these off the counter s in hotel rooms.</t>
  </si>
  <si>
    <t xml:space="preserve">Wonderful  </t>
  </si>
  <si>
    <t xml:space="preserve">Conair 1875 Watt Tourmaline Ceramic  </t>
  </si>
  <si>
    <t>I've used this little guy daily for the past 3 months and I gotta say I  it!&lt;br /&gt;&lt;br /&gt;My only problem with it is how bulky the plug is. I mean, seriously, if you want it to be a PORTABLE , don't have the end of the cord be almost as big as the handle.&lt;br /&gt;&lt;br /&gt;In terms of performance, however, I cannot complain.</t>
  </si>
  <si>
    <t xml:space="preserve"> , weird peely covering.</t>
  </si>
  <si>
    <t xml:space="preserve">  , just leaving a quick review to state that,  others have stated, the matte rubber covering on my  is all peeling off on the handle (and taking the words with it...). This doesn't affect the usability of the , but it's ugly and I have to memorize all of the settings before they disappear. It took about a week of everyday use before mine ted to peel. Otherwise, the  dries my  in an expeditious manner, which is really all you can ask of a  . :)</t>
  </si>
  <si>
    <t xml:space="preserve">  ..... Price</t>
  </si>
  <si>
    <t xml:space="preserve">  , gets your  dry in no time and the cord  gets store in the same , my daughter s it, thanks a lot!!</t>
  </si>
  <si>
    <t xml:space="preserve"> itself  fine, but The on off and temperature switches are ...</t>
  </si>
  <si>
    <t>COOLEST  EVER:-)</t>
  </si>
  <si>
    <t>Tough   easy for a NO stylist person  me!</t>
  </si>
  <si>
    <t xml:space="preserve">Salon Quality  </t>
  </si>
  <si>
    <t xml:space="preserve"> heating appliance.    and dries  quickly.  If you fall asleep under the  don't worry the timer will wake you up.</t>
  </si>
  <si>
    <t>I have the full size T3, and I am very happy I purchased this travel size. It really does work to keep your  less frizzy, and dries really quickly. The folding mechanism  well, so it fits nicely in my carry-on bag. I  the idea of not having to use the  in the hotel room.</t>
  </si>
  <si>
    <t xml:space="preserve">I absolutely  this </t>
  </si>
  <si>
    <t>I absolutely  this . It has simplified my  routine and save on so much time. I would definitely recommend this.</t>
  </si>
  <si>
    <t>This  makes my  look fabulous! I didn't think that it would make much difference, but it did!!</t>
  </si>
  <si>
    <t>Thought I would spend more and get a  that was better but it was not worth it</t>
  </si>
  <si>
    <t>Has no power.  Thought I would spend more and get a  that was better but it was not worth it.&lt;br /&gt;Makes a horrible whine sound when I use it and takes a long time to dry my .</t>
  </si>
  <si>
    <t xml:space="preserve"> well but both of us frequently turn of the   by accident because of knob placement..</t>
  </si>
  <si>
    <t>I am very happy with the   so far</t>
  </si>
  <si>
    <t>The   I purchased in June has burned up and has to be replaced. It was  while it was working and wife d it but surely it should have lasted more than 3 1/2 months.</t>
  </si>
  <si>
    <t>This little   packs a punch! It's surprisingly strong for it's size.   purchase!</t>
  </si>
  <si>
    <t>Not as powerful as described but better than most mini  s.&lt;br /&gt;Small and lightweight.</t>
  </si>
  <si>
    <t>This  is wonderful it is even better than I expected&lt;br /&gt;Thanks</t>
  </si>
  <si>
    <t>I have been using these s for quite a few years and I am fully satisfied with their performance and durability.  My wife, who uses a fancy high power  has put hers aside and taking possession of mine. It is small, comfortable to use, dries well and it is quite dependable. You need nothing more.</t>
  </si>
  <si>
    <t>THIS  IS OK. YOU JUST HAVE TO TURN ...</t>
  </si>
  <si>
    <t>THIS  IS OK. YOU JUST HAVE TO TURN THE HOSE AROUND TO DRY THE TOP OF YOUR . I HAVE HAD A HARD TIME LOCKING THE HOSE ON THE BONNET.</t>
  </si>
  <si>
    <t>I  this . It helps to straighten your . I do hate that the combs are plastic and probably won't last too long. If you have really coarse  be careful with the combs because they just might break. All in all it's worth the price.</t>
  </si>
  <si>
    <t>This little   well as a travel , especially since it folds. However, as with most small s, the noise it makes is pretty horrifying - loud loud loud.</t>
  </si>
  <si>
    <t>Dries my  in half the time.  this !</t>
  </si>
  <si>
    <t>I bought this  for personal use at home. It  well to dry my naturally curly . It's  air drying but a lot faster. I will also use it to do deep conditioning treatments or process colors. The down sides are the large bonnet and it being top heavy and needs both hands to maneuver. The other odd thing is that when using the  a small clump of  gets pulled up to the screen. At first I thought this was going to be a problem, but it's not an issue.</t>
  </si>
  <si>
    <t xml:space="preserve">  when it worked</t>
  </si>
  <si>
    <t>I  this  ! Not only does it dry very well, but it is extremely light-weight and  for travel! It's also not too loud, so it doesn't wake my roommate in the morning.</t>
  </si>
  <si>
    <t>I  this !  power!</t>
  </si>
  <si>
    <t>Decent  at a  price.</t>
  </si>
  <si>
    <t>Nice little 鈥its  on the wall and has a lot of power.</t>
  </si>
  <si>
    <t xml:space="preserve"> this  , but the handle area turned pink within about 2 weeks of using it.</t>
  </si>
  <si>
    <t xml:space="preserve"> for the price. i needed a slightly more powerful  for my thick  but no complaints.</t>
  </si>
  <si>
    <t>Quiet and fairly light. dries nicely without scorching. The pink hue on the buttons and filter housing was a surprise, as it didn't really show up in the photo, but , hey, it's just a  .</t>
  </si>
  <si>
    <t xml:space="preserve">I d this </t>
  </si>
  <si>
    <t>My wife d it, it's a big step up from her mothers 1960's, THE HOTS little blue   that has nearly burned down the house at least 3 times already.</t>
  </si>
  <si>
    <t>My Elchim from the 90s finally died and it was  a death in the family.  My , while I used a temporary   was atrocious with frizz and stray s everywhere.  This Elchim showed up and it was  a miracle.  The   is just amazing.  I read some of the reviews and there was a burning smell for the 1st and maybe 2nd time I used it, but never again.  It leaves your  silky smooth!&lt;br /&gt;Oh and regarding the heaviness...don't judge a book by its cover.  It is heavy until you use it.  Then magically the weight is distributed nicely.  Don't ask me how...some kudos go to the designers!</t>
  </si>
  <si>
    <t>Don't believe the &amp;#34;High-velocity airflow&amp;#34; statement - this   only had a low &amp; medium setting.  I don't have what people would call a thick head of  and it took a long time for me to dry what I have.  The  brush was flimsy and the bristles were mangled when I received it.  Another thing I didn't  was that it is quite heavy and the handle is long so it makes it seem even heavier when you are holding it.  I ended up returning it since it was pretty useless to to.</t>
  </si>
  <si>
    <t xml:space="preserve">  blew up the third time I used it!</t>
  </si>
  <si>
    <t>Very disappointment. I should have read the reviewer before I brought this . Because of the price it caught my attention. but it doesn't dry the back of the . Terrible designing!!  That all I have to say.</t>
  </si>
  <si>
    <t>This little  is my favorite.</t>
  </si>
  <si>
    <t>Had a hard hood  for over 10 year. Yes it worked ..donated it to my neighbor.. this software bonnet puts the heat in all the right areas of your head. Light weight. go too the Landry room and fold clothes while on my head.&lt;br /&gt;Lol..Yes I do plug it in there</t>
  </si>
  <si>
    <t>I have had this  for almost 2 years.  If I could give it 0  I would.  Today, a flame shot out from it and nearly caught my  on fire.  It was  a torch.  This is so hazardous!</t>
  </si>
  <si>
    <t>I absolutely  this . It looks  I came out of salon everytime.</t>
  </si>
  <si>
    <t>I used an Andis   in a nice hotel in Wichita</t>
  </si>
  <si>
    <t xml:space="preserve"> , easy to put together, gets hot very fast</t>
  </si>
  <si>
    <t>Dries my  in the half the time of any  I have used. My husband and kids thank you!</t>
  </si>
  <si>
    <t xml:space="preserve">The Dog r's  </t>
  </si>
  <si>
    <t>... this  for a few months now and it's fantastic. I have loooooong thick frizzy  and has ...</t>
  </si>
  <si>
    <t>I've had this  for a few months now and it's fantastic. I have loooooong thick frizzy  and has cut my drying time in half. Comes in a fancy box, looks nice and shiny and does the job. Since it's a professional tool, it has an extra long cord, which i . It's not super big so i've even packed it in my carry on for vacation (it's not exactly small either, but it was worth to bring it with me and not have to use the little  the hotel offers).</t>
  </si>
  <si>
    <t>I  this .  Much easier on my  and much better than higher heat s.</t>
  </si>
  <si>
    <t xml:space="preserve"> compact  </t>
  </si>
  <si>
    <t>This   is AMAZING! I have alot of thick frizzy  and ...</t>
  </si>
  <si>
    <t>Nice to have the  right at</t>
  </si>
  <si>
    <t>Nice to have  the  right at hand</t>
  </si>
  <si>
    <t>This  doesn't have enough oomph to get the job ...</t>
  </si>
  <si>
    <t>This is a    for traving</t>
  </si>
  <si>
    <t xml:space="preserve">  . It's kinda heavy it really dries my thick  fast.  The cold shot is nice and cool.</t>
  </si>
  <si>
    <t xml:space="preserve"> , timely delivery</t>
  </si>
  <si>
    <t xml:space="preserve">Lightweight  </t>
  </si>
  <si>
    <t>Light and easy to use.  I'm really glad I chose this .</t>
  </si>
  <si>
    <t>Worst   I have ever bought</t>
  </si>
  <si>
    <t xml:space="preserve"> At Home Salon </t>
  </si>
  <si>
    <t xml:space="preserve"> fine. Okay for traveling. I expected it to be quite a bit smaller. This is a full sized, professional sort of ...</t>
  </si>
  <si>
    <t xml:space="preserve"> this powerful  and the compact design is a bonus.  It does not have heat settings but that's not a problem.</t>
  </si>
  <si>
    <t xml:space="preserve">A Real Professional  </t>
  </si>
  <si>
    <t xml:space="preserve">  at a very Reasonable Price</t>
  </si>
  <si>
    <t xml:space="preserve"> for Super Thick Long !!!  Dries my  quicker than old !</t>
  </si>
  <si>
    <t>dont  this  at all:(</t>
  </si>
  <si>
    <t>My old   died.  I wanted something small and lightweight so my arm wouldn't get tired.  This  .  Dries my  fine, I do have short  though.  I don't think I will ever use the diffuser and the other doohickey.  Very satisfied.  I also  the pouch.  Nice for travel.</t>
  </si>
  <si>
    <t>It's hard to believe this fair  really gas 1875 ...</t>
  </si>
  <si>
    <t>This is my favorite   and it's the third I've owned.</t>
  </si>
  <si>
    <t xml:space="preserve">  !  Nice size with  features!  My daughters  it.</t>
  </si>
  <si>
    <t>I have thick, thick .  I have envied the speed with which my  dresser dries my  - and finally gave in and purchased the   she uses - the 3200 Twin Turbo.  I may not have the expertise she has in using it, but my goal has been achieved - my  is dried SPEEDILY.</t>
  </si>
  <si>
    <t>A+  .</t>
  </si>
  <si>
    <t>Just a  .</t>
  </si>
  <si>
    <t>d this  --did not make the bathroom hot</t>
  </si>
  <si>
    <t>d this  --did not make the bathroom hot.  Lasted 2 years, then it wouldn't turn on and had to replace</t>
  </si>
  <si>
    <t>Very powerful and very warm air.  I use it to dry my dog after a bath and the cord is just way t0o short compared to my last .</t>
  </si>
  <si>
    <t>I d the Remington iconic ceramic  .</t>
  </si>
  <si>
    <t>Can only use on the low setting (which is all I use anyway) as the high setting causes immediate overheating.  I really  this  from the standpoint that it hardly weighs anything and doesn't make my arms tired (from the weight of a bulkier ) while using.  Have been using it for months and it has been reliable (as long as you don't need the high setting).  Has enough heat (even at the low setting) for efficient drying.</t>
  </si>
  <si>
    <t>I  this !!!!  It is quieter than other s that I have owned and dries my  in half the time.  It is a little heavier, but it is very well balanced so I don't notice anymore.</t>
  </si>
  <si>
    <t xml:space="preserve">Professional lightweight  </t>
  </si>
  <si>
    <t>Fits on the very skinny nozzle of my Deva Curl . Does a  job. The part of the diffuser that attaches to the  gradually gets wider so it will fit a variety of  nozzle widths. I don't think it will fit on very large (wide width)  nozzles though. I  it.</t>
  </si>
  <si>
    <t>Teen daughters  this  .  Takes up much less room in their bathroom than a full size  and is much quieter.</t>
  </si>
  <si>
    <t xml:space="preserve">  just not for my  type</t>
  </si>
  <si>
    <t>I  the  because of the cord reel feature, I just wish it was not so loud.</t>
  </si>
  <si>
    <t>you cant beet this  at any price.</t>
  </si>
  <si>
    <t xml:space="preserve">Nice powerful </t>
  </si>
  <si>
    <t>Powerful   for a travel model</t>
  </si>
  <si>
    <t xml:space="preserve">AMAZING  </t>
  </si>
  <si>
    <t>AMAZING  !!! Some of the attachments don't work all that  but the power of the  itself and the comb attachment make drying your  as easy as brushing!</t>
  </si>
  <si>
    <t>Nice !</t>
  </si>
  <si>
    <t>I just returned from 3 weeks in Italy and France.  This dual voltage   worked ly!</t>
  </si>
  <si>
    <t>This does not mount CLOSE to wall. There is a quite large gap between  and wall. You can mount it with the provided bracket, or with a screw through the back. Either way there is a gap that requires caulking. Not a small gap.</t>
  </si>
  <si>
    <t xml:space="preserve">Argan Heat Ceramic  </t>
  </si>
  <si>
    <t>Relatively quiet, dries  much faster than my previous .</t>
  </si>
  <si>
    <t>I have always used Conair  s but I am ...</t>
  </si>
  <si>
    <t xml:space="preserve">This is an amazing  </t>
  </si>
  <si>
    <t>This is a   . Exactly what I was looking for - controls for both the temperature and fan speed. Highly recommend!</t>
  </si>
  <si>
    <t>I actually  this   and would give it 5 ts ...</t>
  </si>
  <si>
    <t>I actually  this   and would give it 5 ts but due to where the on/off button is (right where my thumb warps around the handle) I keep accidentally shutting off the unit while I am using it--so for me there is a tiny design flaw. The s  quickly and leaves my  shining and healthy.</t>
  </si>
  <si>
    <t xml:space="preserve"> , but on off switch is difficult for arthritic fingers!</t>
  </si>
  <si>
    <t xml:space="preserve">  for the price.</t>
  </si>
  <si>
    <t>The   fine but I purchased it for a birthday gift and the front flap is cracked. I believed it happened during the shipping,</t>
  </si>
  <si>
    <t>I have bought 4 of these over time and they are very handy for the bathroom.  Eliminate that struggle to locate a  .</t>
  </si>
  <si>
    <t xml:space="preserve"> travel !!!</t>
  </si>
  <si>
    <t>My original own died after dropping it several times. d this  so replaced it. Gets  dry fast and is not too loud.</t>
  </si>
  <si>
    <t>Very convenient and portable. This  has the  temperature settings and is long lasting.</t>
  </si>
  <si>
    <t xml:space="preserve">  for the price!</t>
  </si>
  <si>
    <t>This   is just what I need.</t>
  </si>
  <si>
    <t>Dries my  in half the time as my old  .</t>
  </si>
  <si>
    <t>d  the  but it quit working 8 months later!</t>
  </si>
  <si>
    <t>This   definitely can do the work. It's enough for me who has short . I can dry my  within 3 mins. Hope it lasts long.</t>
  </si>
  <si>
    <t>This medium size  is .  It dries my medium length  so fast it's a real time saver.  It's rather quiet compared to all of the other s I've owned.</t>
  </si>
  <si>
    <t>Stayed at a hotel that had this specific . ...</t>
  </si>
  <si>
    <t>Stayed at a hotel that had this specific . It worked so well, I ordered it from amazon before I even returned home for the trip!</t>
  </si>
  <si>
    <t xml:space="preserve"> travel </t>
  </si>
  <si>
    <t>Powerful little travel .  I actually used this in England as well as on my US vacations.</t>
  </si>
  <si>
    <t>It's a   and is drying my  faster</t>
  </si>
  <si>
    <t>It's a   and is drying my  faster.  I choose 2600 as I have fine  and didn't feel I needed the 3200.  The  is nice and QUIET, but is a bit heavy not crazy heavy.</t>
  </si>
  <si>
    <t>Nice   for my curls</t>
  </si>
  <si>
    <t xml:space="preserve">Andis RC-2 Ionic 1875W  </t>
  </si>
  <si>
    <t>Outstanding  .  I  the retractable cord and the collapsible neck for storage purposes.</t>
  </si>
  <si>
    <t>This  is the  combination of small size</t>
  </si>
  <si>
    <t>The   is inexpensive and is working very well.</t>
  </si>
  <si>
    <t>It's been more than a year since I made this purchase (dropped it a few times) and the    new.</t>
  </si>
  <si>
    <t xml:space="preserve"> my new  </t>
  </si>
  <si>
    <t xml:space="preserve"> . Fits in a small space</t>
  </si>
  <si>
    <t xml:space="preserve"> .  Fits in a small space.  Very convenient to use.</t>
  </si>
  <si>
    <t>salon quality  at home</t>
  </si>
  <si>
    <t>I made a  lady happy with the  .</t>
  </si>
  <si>
    <t xml:space="preserve"> value for low price. It's not too loud and has the power you expect from an 1875 watt .</t>
  </si>
  <si>
    <t>I  this little dynamo.  I bought it for travel and when my home  broke I used this little wonder.  It  better and faster than any  I've ever used.</t>
  </si>
  <si>
    <t>This   has been amazing. I have very curly  that is sensitive to heat and I found that this   does not dry my  out. I am a sceptic at heart and have been disappointed by many s but I have to confess than after a few months of use it has improved my . I do find that my curls are less frizzy and do not tend to dry out as much thoughtout the day. I have never found drying my  an enjoyable experience until now. This  is not cheap but not the most expensive either and well worth the price. I will be buying the flat iron in the future!</t>
  </si>
  <si>
    <t>This   is fast, it folds down well my only beef is that is sometimes sticks and the cord soesnt retract all teh way. but only by about an inch or 2 not a huge deal!</t>
  </si>
  <si>
    <t xml:space="preserve">T3 Featherweight Journey Travel  </t>
  </si>
  <si>
    <t>I am very happy with the wall mounted  ---Night light is also very nice</t>
  </si>
  <si>
    <t>; little  for Africa</t>
  </si>
  <si>
    <t xml:space="preserve"> ; little  for Africa!</t>
  </si>
  <si>
    <t>I live at altitude in Colorado, and  s can feel rather weak because there is less air to push through. This  is shaped for optimal delivery of air, and the airflow volume feels as powerful at altitude as most similarly priced consumer  s at sea level. The retractable cord  well and makes the  packable for travel. I've been happy with this  for 9 months until today. I'm reducing the rating by 2  because the power switch failed and the only way to turn off the  is to unplug it. Could be worse, at least it still runs!</t>
  </si>
  <si>
    <t>Bought this because I wanted a retracting cord, and so many reviews RAVED about the  itself.  After using it for a few weeks, I can say the drier is fine BUT&lt;br /&gt;1) 3 speeds with 1 temp each (you can't go medium heat, high speed, for example - it's low/low, med/med, or high/high&lt;br /&gt;2) the cord doesn't fully retract, even with some jiggling.  It retracts enough for my purposes (I leave it plugged in under my sink, and drop the unit in a basket)&lt;br /&gt;3) it's kind of noisy, but does dry  fast so overall exposure is probably less</t>
  </si>
  <si>
    <t>Do not buy this  .  I have it since May 2014 and it stops working after a few minutes and will not turn back on.  Conair wants me to ship it to Arizona at my expense and send them $7.00 to ship it back.  Since I paid about $20.00 for the   it is not worth it to replace it when I can buy another brand.</t>
  </si>
  <si>
    <t>Quiet  ? No way !</t>
  </si>
  <si>
    <t>I  the   it dries my  pretty quickly ...</t>
  </si>
  <si>
    <t>I  the   it dries my  pretty quickly but never burns. The concentrator  well which is very important to me as this attachment is the key to straight and smooth . The only negative is the placement of the control buttons. The on/off button and temperate button are in opposite order of all my previous  s so it takes getting use to.</t>
  </si>
  <si>
    <t>Really nice  .  I  the cold setting and it is not a puny amount of air!  Does a nice job and is easy to use.  Not too clunky or loud.  I  it.</t>
  </si>
  <si>
    <t xml:space="preserve"> my  with this new !!!</t>
  </si>
  <si>
    <t xml:space="preserve">Turbo Power 3200   </t>
  </si>
  <si>
    <t>I hate having to buy a new  . After reading all the reviews AND finding this in Amazon warehouse I'm thrilled with the Turbo Power 3200-wish it was pink but oh well.</t>
  </si>
  <si>
    <t xml:space="preserve"> light-weight </t>
  </si>
  <si>
    <t xml:space="preserve"> this little </t>
  </si>
  <si>
    <t xml:space="preserve">Andis Professional Bonnet </t>
  </si>
  <si>
    <t xml:space="preserve"> broke during first use between the base and the  itself.. It cracked it still worked and dried my  well however it is made very cheaply with cheap plastic!!:-( :-( :-( :-(</t>
  </si>
  <si>
    <t>d this  , but just after a year of use, it just stopped working. Was really bummed!</t>
  </si>
  <si>
    <t>I bought this  for my wife n she s it...she said it's not heavy at all n it's really powerful. Not much for me to say since I don't use it ...lol..</t>
  </si>
  <si>
    <t>Worst  EVER</t>
  </si>
  <si>
    <t>Avoid this !</t>
  </si>
  <si>
    <t>This   was recommended by my stylist over and above the s sold ...</t>
  </si>
  <si>
    <t>This   was recommended by my stylist over and above the s sold in the salon. This   has not disappointed! I have thick  and it dries my  very quickly! Worth the $$</t>
  </si>
  <si>
    <t xml:space="preserve">  . I have coarse, thick  that retains water really well. This  has enough umph to do the job.</t>
  </si>
  <si>
    <t xml:space="preserve"> .... if you have .</t>
  </si>
  <si>
    <t xml:space="preserve"> this  . I stayed at a hotel that had an Andis  in it, and immediately fell in . It's very powerful (I use the low setting every day), and it dries my  very quickly. I have thick, long , and it takes about 8 minutes.</t>
  </si>
  <si>
    <t xml:space="preserve"> to find a compact   with this level of wattage.</t>
  </si>
  <si>
    <t xml:space="preserve">Handy little </t>
  </si>
  <si>
    <t>This is my Conair .  All of them lasted very well.  I just  that it hangs up out of the way in the bathroom.  Hope they never quit making them.</t>
  </si>
  <si>
    <t>, solved my problem of misplacing my  .</t>
  </si>
  <si>
    <t>Fast shipping, easy to assemble (even though the &amp;#34;directions&amp;#34; are just pictures) and  ! I have very short 3b  and I only needed to use the  for 10 minutes to completely dry my  and it looked !</t>
  </si>
  <si>
    <t>when I flipped to 220 I could no longer turn the   to high. and now can't flip back to 110.</t>
  </si>
  <si>
    <t xml:space="preserve">Travel </t>
  </si>
  <si>
    <t xml:space="preserve">Oster Professional 76932-710 Wall Mount  </t>
  </si>
  <si>
    <t>Have had this   for years and  it. Gets nice and hot without burning me</t>
  </si>
  <si>
    <t xml:space="preserve"> it! My tabletop  dried my  in ...</t>
  </si>
  <si>
    <t xml:space="preserve"> it! My tabletop  dried my  in about an hour and 30 mins.. This takes an hour to dry and is super quiet.i  It is bulky and an eye sore in my bedroom - the old  folded and I stored in my closet.  This is too big to fit in there,, but I'm glad I purchased it.</t>
  </si>
  <si>
    <t>my favorite . I have been using this for years</t>
  </si>
  <si>
    <t xml:space="preserve">my favorite .  I have been using this for years! Professional </t>
  </si>
  <si>
    <t>Took to Argentina for a month and it worked .  I actually  it better than my regular  .  Just follow the directions for dual voltage and you will have no problem.  This does not come with an adaptor which I had to bring myself.</t>
  </si>
  <si>
    <t>Powerful, Packable ...</t>
  </si>
  <si>
    <t>Everything I wanted in a  !  Power!!!!!</t>
  </si>
  <si>
    <t>The cord hiding in the   seems  a waste - I prefer the lighter model</t>
  </si>
  <si>
    <t xml:space="preserve">   at a  price!</t>
  </si>
  <si>
    <t>Have had this for 2 years now. Paid $25.00 with free shipping and the  still going strong. VERY happy:)</t>
  </si>
  <si>
    <t>My granddaughter uses it every day to fix her beautiful red  as she is a dye in the wool hello kitty fan. Oh the   ly.</t>
  </si>
  <si>
    <t xml:space="preserve">this is a  powerful  </t>
  </si>
  <si>
    <t xml:space="preserve">I don't understand the g4reat reviews for this </t>
  </si>
  <si>
    <t xml:space="preserve"> price -  really well.  Why spend more for a  ?</t>
  </si>
  <si>
    <t>Very powerful  and in Europe I only needed to use it on the low because it dried as if it was on high.  I still use it at home and here I use the high setting.   !!</t>
  </si>
  <si>
    <t xml:space="preserve"> . Only reason I didn't give it 5  is because it is a bit heavy.</t>
  </si>
  <si>
    <t xml:space="preserve">I have this  for a few years now and is still working </t>
  </si>
  <si>
    <t>Not the most powerful of s, but wall mount is so nice!  If I need to dry my  FAST, I get a different .</t>
  </si>
  <si>
    <t xml:space="preserve">exceptional </t>
  </si>
  <si>
    <t>I use it to dry my  2x faster than with my old , a lot of volume.  it!</t>
  </si>
  <si>
    <t>For me this  is a little heavy and takes ...</t>
  </si>
  <si>
    <t>For me this  is a little heavy and takes longer to dry my  than I expected. It's just okay.</t>
  </si>
  <si>
    <t>Does a  job drying but it is loud and heavy compared to what I'm used to. I thought my old  was loud and wanted something quieter this time around. Believe me when I say this is louder than most s! Also, I thought the nozzle on it was long so I have to hold the  farther away than with my older . It takes some getting used to.</t>
  </si>
  <si>
    <t xml:space="preserve"> backup   for my guest bathroom.</t>
  </si>
  <si>
    <t xml:space="preserve"> find, just hope it lasts longer than my previous  !</t>
  </si>
  <si>
    <t>I also ted using this as my main  .</t>
  </si>
  <si>
    <t>A FABULOUS Hand !</t>
  </si>
  <si>
    <t>When I received the  it was broken.  I was unable to change the speed of the  from high to low or use the burst of air.  The button was broken.  I returned the .</t>
  </si>
  <si>
    <t xml:space="preserve">A   for wavy </t>
  </si>
  <si>
    <t>I didn't even plug in the  and try it because it was WAY too heavy. There's no way I could hold this thing for more than 1 minute.</t>
  </si>
  <si>
    <t>Says quiet on description however it was the loudest   ever!  They should remove quiet from the description!</t>
  </si>
  <si>
    <t>This  is  for the price, very happy with it and would definitely recommend it!!</t>
  </si>
  <si>
    <t>Pro quality  .  Same model as used by wife's  stylist.</t>
  </si>
  <si>
    <t>but   fine!</t>
  </si>
  <si>
    <t>Item ok - cord does not always retract as it is suppose to...but   fine!</t>
  </si>
  <si>
    <t>.  Basic   but it does a  job and has all the connectors. Worth the buy</t>
  </si>
  <si>
    <t>I  my   and the delivery was as stated (time frame).</t>
  </si>
  <si>
    <t>This is a much better   that I have ever used.  It is light, and has several options to use.   the retractable cord.  Stores easily!</t>
  </si>
  <si>
    <t>This   is not as strong as I was hoping.  It's ordinary.  It was cheap enough so I won't bother returning it.</t>
  </si>
  <si>
    <t>My  stylist recently showed me how to get my wavy  to be a bit more curly by finger-styling my  and then sitting under a hood .  I purchased this   and it worked faster and better than the salon !  I sit under it for about 4 minutes and my  is dry enough to hold whatever style I give it.  I have a lot of  so having it dry this quickly is terrific.  How nice it will be to have dry  every morning this winter!&lt;br /&gt;&lt;br /&gt;The service was fast and the packaging was appropriate.  A totally positive experience.</t>
  </si>
  <si>
    <t>Bought this for my wife and she S it.  She says it  better than any other   she has ever owned.  My wife is happy, so I am happy.</t>
  </si>
  <si>
    <t>I  this  ! Dries my  fast!</t>
  </si>
  <si>
    <t xml:space="preserve"> this bonnet , so convenient and easy storage!</t>
  </si>
  <si>
    <t xml:space="preserve"> ... Easy to assemble, heats up quick, heat is adjustable, mobile,   a charm... No complaints!</t>
  </si>
  <si>
    <t>The   is  and does the job just fine.  It is lightweight and travels well.</t>
  </si>
  <si>
    <t>Decent  .</t>
  </si>
  <si>
    <t xml:space="preserve"> for travel, although a tad heavy, but   a full size .  I  the retractable cord, but it does take a bit of getting used to.  If you pull away when you are drying your , it will partly retract, but it just takes getting used to your surroundings and pulling it out far enough to t with.  No big deal.  I am very impressed with this .</t>
  </si>
  <si>
    <t>Vender delivered by promised date and   . I would recommend.</t>
  </si>
  <si>
    <t>The  was easy to assemble</t>
  </si>
  <si>
    <t>The  was easy to assemble. Gets hot very quickly, and the cord is long enough for me to move around with ease. Sometimes it does feel a little bit top heavy, but overall it's a  !</t>
  </si>
  <si>
    <t xml:space="preserve"> for the price.  An ionic  should not cost $200.00</t>
  </si>
  <si>
    <t>This    fine. I bought it for a trip to Europe ...</t>
  </si>
  <si>
    <t>3mo, holding up strong and traveled to UK and back very well. Cord sometimes does't retract all the way into  so u just need to play with it a bit then it stores completely.</t>
  </si>
  <si>
    <t>Thought it would be cooler  it was on my previous -</t>
  </si>
  <si>
    <t>Not as much power as expected; cool-shot button is same temp as lowest heat setting. Thought it would be cooler  it was on my previous -.</t>
  </si>
  <si>
    <t xml:space="preserve"> little travel  ! Very powerful for a little  dyer</t>
  </si>
  <si>
    <t>Its not terrible .  My only issue is that they listed &amp;#34;Adjustable Height Control&amp;#34; as a feature but YOU CANT ADJUST!!!!!!!! False advertisement.  I wouldnt have purchased it if there wasnt a way to control the height.</t>
  </si>
  <si>
    <t xml:space="preserve"> no frills  .</t>
  </si>
  <si>
    <t>As is ly with all  s that have the ...</t>
  </si>
  <si>
    <t xml:space="preserve"> replacement for my old, burnt out  .</t>
  </si>
  <si>
    <t>This hands free   is so useful i ordered 2 more for my sisters</t>
  </si>
  <si>
    <t>I am using the  in my vacation rental unit and it is a real winner for my renters.</t>
  </si>
  <si>
    <t>I  this . At home, I use a CHI that I have had for about ten years. It still  ly but it is a beast. I was tired of using crummy hotel s and even the hand s at the gym so I ted looking for a compact model and this really fits the bill at a  price. Keeps my  as smooth as my pricey CHI and has a retractable cord plus a folding handle.</t>
  </si>
  <si>
    <t>It's a  =-)  Makes less noise than some.  well and is recommended.</t>
  </si>
  <si>
    <t xml:space="preserve"> little . I bought 2 to keep at relatives'  houses for when guests  ( me) visit them.  I have  visited and used both s.</t>
  </si>
  <si>
    <t>I  this  and the ease of having it on the wall right there to use</t>
  </si>
  <si>
    <t xml:space="preserve">   , easy to use, but it's heavy on the arm when carrying long. It has a button to choose the heat level 3, this machine better than I've ever used, I  it.</t>
  </si>
  <si>
    <t xml:space="preserve">Underpowered </t>
  </si>
  <si>
    <t>Very underpowered .  It has a nice power black finish which is totally spoiled by pink control buttons and end surround ring - it might appeal to teens or tweens, but aesthetically unpleasing to an adult.  I exchanged it the day i received it for a Conair Pro which is much better.</t>
  </si>
  <si>
    <t>not a fan of this , it does dry my  quickly, however it leaves my  dry, frizzy and dull.</t>
  </si>
  <si>
    <t>No problemo  .  Go for the Gold!</t>
  </si>
  <si>
    <t xml:space="preserve">I  the different settings of the </t>
  </si>
  <si>
    <t xml:space="preserve">  !!!! Am so glad I purchased it :)</t>
  </si>
  <si>
    <t>It's HUGE!  It was described as more of a travel , but it's way too big to put in a suitcase, and too expensive for quality, cheap looking plastic.</t>
  </si>
  <si>
    <t>I  it, it dries my  quickly. However, I have long, wavy , and it gets caught easily in the fan of the  (ouch.) I wouldn't necessarily recommend this  for curly , even with the diffuser my  gets pretty frizzy and falls flat.</t>
  </si>
  <si>
    <t xml:space="preserve">   for the price!  I have a lot of  and it  well!</t>
  </si>
  <si>
    <t>I received this   on 5/12/2014 and it is ...</t>
  </si>
  <si>
    <t>I received this   on 5/12/2014 and it is already broken!  It didn't even last 2 months!?!?!  I'm hoping I just got a lemon.</t>
  </si>
  <si>
    <t xml:space="preserve"> it! Dries my  quickly. Has lots of settings. The cord doesn't is long and doesn't tangle. Easy to clean the back screen. And I  the cold shot button. Yeah and I  that it's Red...Pretty:) AWESOME .</t>
  </si>
  <si>
    <t>Very powerful  .&lt;br /&gt;&lt;br /&gt;The Warm setting is almost hot, while the Hot setting is nice and toasty :)&lt;br /&gt;The cool shot immediately takes effect. That's nice.&lt;br /&gt;&lt;br /&gt;It came with a couple of accessories to attach to the front, but haven't been able to try them out.&lt;br /&gt;&lt;br /&gt;Construction seems solid. The wire was thick and insulated.&lt;br /&gt;&lt;br /&gt;Can't beat it for a $10 .</t>
  </si>
  <si>
    <t xml:space="preserve">Revlon Fast Dry Compact  </t>
  </si>
  <si>
    <t xml:space="preserve"> being able to hang the  on wall or cabinet so it is easy to use. Does not take up space on counter or in drawer.</t>
  </si>
  <si>
    <t>This is a  ! I have been using it almost daily ...</t>
  </si>
  <si>
    <t>This is a  !  I have been using it almost daily for a little over a year now and it is still  new.  It is easy to clean the intake screen and the cord and housing still look  new!  I have dropped this  several times with no problems what so every.  A   for the whole family.</t>
  </si>
  <si>
    <t>This is a    for the priice</t>
  </si>
  <si>
    <t xml:space="preserve">  and seller</t>
  </si>
  <si>
    <t xml:space="preserve">Andis  </t>
  </si>
  <si>
    <t xml:space="preserve">hotel  proved </t>
  </si>
  <si>
    <t>There are many models that have the same number of speed and temperature settings, so the only reason I chose this model over others was the retractable cord,  The instructions tell you to be careful with it and to never over extend the cord. I babied this thing, but the retractable cord stopped functioning after several months. The high speed setting is equal to the medium speed on my old . It dries my , but plenty of other cheaper models would do that just as well.</t>
  </si>
  <si>
    <t>This  is pretty, smooth, and makes my  incredibly shiny, soft, smooth and frizz free. It dries my  quicker than other s and is quieter too.  it!</t>
  </si>
  <si>
    <t xml:space="preserve">Conair  </t>
  </si>
  <si>
    <t>How  is This !!!</t>
  </si>
  <si>
    <t>This  does a  job and would merit 5  if it were just a tad smaller in size!</t>
  </si>
  <si>
    <t xml:space="preserve"> little , especially for the price.  We boondock in our motorhome all the time and don't always want to turn on the generator ti dry my .  This little unit has much better deying power than I expected.  Very happy camper!</t>
  </si>
  <si>
    <t xml:space="preserve">Conair 1875 Watt Ionic Conditioning  </t>
  </si>
  <si>
    <t>Used it in southern France. Directions very clear about how to switch the voltage. Still needs the plug adapter, but I knew that when I bought it. Folds up nicely, Very powerful for such a small .</t>
  </si>
  <si>
    <t>Very light and drys fast! Really quit and happy I bought this T3   you will be happy to !!</t>
  </si>
  <si>
    <t>I d this  , but...</t>
  </si>
  <si>
    <t xml:space="preserve"> /QUIET</t>
  </si>
  <si>
    <t xml:space="preserve">, affordable </t>
  </si>
  <si>
    <t>My wife s it, much easier to handle than her old 1850 Watt  , and doesn't pop our circuit breaker as it draws only 15 amps.</t>
  </si>
  <si>
    <t>I was looking for a lightweight, powerful , and this fits the bill.  I'm very happy with the purchase and would recommend it.</t>
  </si>
  <si>
    <t xml:space="preserve">Review of the MK-II Air Ionique  </t>
  </si>
  <si>
    <t>Finally a   that does exactly what it should...</t>
  </si>
  <si>
    <t>Worked well until it burned out. Worked well with both voltage settings. It trash now. Would not recommend this .</t>
  </si>
  <si>
    <t>This  is .  It compares with a $100+  for a fraction of the cost.  I was so excited to find this on Amazon, as it's so much cheaper than at Ulta.  Really, really  device, and the attachments only add to that.</t>
  </si>
  <si>
    <t>Size and weight are what I had hoped for when purchasing this  for my upcoming trip overseas! Can't wait</t>
  </si>
  <si>
    <t xml:space="preserve">  - at first!</t>
  </si>
  <si>
    <t>Beware if your  has a wide and/or short barrel. Won't fit. There should be a way to find this out before actual purchase, but information on fit is a bit vague.</t>
  </si>
  <si>
    <t xml:space="preserve"> the !  Just what I was looking for and  for taking with on trips instead of packing the big !</t>
  </si>
  <si>
    <t>I bought this in April, by the beginning of June the heating element went. I was drying my ...turned off  to bring my daughter to the bus...walked back in -  turned on the  and there was no heat. ridiculous.</t>
  </si>
  <si>
    <t>I am a Fan of T3 items for years, This  seems to dry my  very fast, leaving it shiny</t>
  </si>
  <si>
    <t xml:space="preserve">Now my home  </t>
  </si>
  <si>
    <t>I stayed at a Lowe's hotel in LA last year and they had this  in the hotel room and feel in  with it.  I d it's compact, lightweight feel and it comes with a diffuser that I keep on all the time.  I find it dries my  quickly and it was relatively inexpensive for the $19 I paid for it.</t>
  </si>
  <si>
    <t>This is a , lightweight  . I have very thick Hirt  and this  dries it quickly and nicely.</t>
  </si>
  <si>
    <t>Amazing !</t>
  </si>
  <si>
    <t>I tried this   in a very upscale marriott hotel and was so impressed I came home and purchased. Lightweight and powerful.</t>
  </si>
  <si>
    <t xml:space="preserve">  . Drys my  quickly with less frizzy/dried out . Would definiitely recommend this   to all</t>
  </si>
  <si>
    <t>This  is  really well on my thick (African American and Mexican American)  and very quickly. I bought it mainly because of the comb attachment. It's slightly heavier than other  s but is also more visually appealing. If you switch attachments while you dry your  this isn't or you, they get very hot. Hope this helps.</t>
  </si>
  <si>
    <t>Ok it's a  and ..</t>
  </si>
  <si>
    <t>so I  it for a  but I bought is as a QUIET  for grooming a skittish pup and it is not quiet.</t>
  </si>
  <si>
    <t>This   , not too heavy. Dries well. You could do worse for twice the price (and I have.)</t>
  </si>
  <si>
    <t>I have owned an Andis mini- before and was very pleased.  So far this little   , too.  I'm happy to recommend it to others.</t>
  </si>
  <si>
    <t>Purchased this item but was disappointed when the higher setting of 1600W did not work.  There was no noticable change between the 1200W setting and the 1600W setting.  Returned the  and will try another brand.</t>
  </si>
  <si>
    <t>This is so much more convenient than dragging a  from a drawer or cabinet.  Hotels have had the right idea all along.</t>
  </si>
  <si>
    <t>I  this , its easy on your  and it came with attachments.. It also arrived quickly and in  shape.</t>
  </si>
  <si>
    <t>I've never bought a bad  .</t>
  </si>
  <si>
    <t>Conair Pro Style 1875 Watt Hard Hat   is worth every penny.</t>
  </si>
  <si>
    <t>I took this on my vacation and it worked wonderfully, so I purchased another. The bag will hold more than just the , I threw in combs and a few other small items. I will be buying a third as a gift.</t>
  </si>
  <si>
    <t>So far I  this ! I've only had it for a few months, but it replaced my old Conair  that I had for over 10 years. It's fairly quiet, which is kind-of a big deal, and it  really quickly. Plus, its  this soft matte finish, and it doesn't slip out of my hands. I'm hoping it lasts as long as my last !</t>
  </si>
  <si>
    <t>I have used the  several times and it  .  I had questions which were answered promptly by other customers which was helpful in making my decision.  Definitely recommend.</t>
  </si>
  <si>
    <t>This  was more than I expected.  I had an old 1875.  It dries my  so quickly and the settings are .</t>
  </si>
  <si>
    <t>This is a   ! It is a little heavy but it  so well, who cares. It has  temperature settings and dries  fast!</t>
  </si>
  <si>
    <t xml:space="preserve">Small, inexpensive but Powerful  </t>
  </si>
  <si>
    <t>This  does it job, and I used it for tasks beyond its description. It   and still functioning.</t>
  </si>
  <si>
    <t xml:space="preserve"> ! I'm glad I found this on Amazon for an amazing price. I plan on buying a few for Gifts to give out.</t>
  </si>
  <si>
    <t>I  this  ! I've had it about 2 months so far. It's main benefit is it dries my  a lot faster than my old  . I also seem to have less frizzies. It is a little heavy, but I got used to that really quickly. Several different heat and intensity settings also, which I  alot. It's not too loud either.</t>
  </si>
  <si>
    <t xml:space="preserve">  and is light to handle for a medium size  .  Also very easy to travel with and pack.</t>
  </si>
  <si>
    <t>Pros: It is dual voltage (120 volts 60 hertz or 240 volts 50 hertz) allowing you to use it in the US and abroad. There is a screw for you to change the voltage. It's almost as powerful and heats up  a regular , which is a huge plus for me.  I've got a ton of  and those wimpy hotel Sunbeam wall mount s just don't cut it.&lt;br /&gt;&lt;br /&gt;Cons: It's expensive. I would not invest in this as your every day  as you can get a better full-size  for the price but if you travel a lot, as I do, the voltage option is key. It's a lot heavier and bulkier than the typical travel   so I would not recommend this if you're looking for something small. There is a hinge at the handle that allows it to fold but it's still far from compact.&lt;br /&gt;&lt;br /&gt;I've been taking this  with me to Europe and it  . I've been using it intermittently for a year and it's still going strong. Essentially, it's a full-size  but with a voltage option.  However, I don't use this in lieu of my full size  because I  my light weight FHI Nano.</t>
  </si>
  <si>
    <t>Brush too soft. The   too bulky. I would  to return it. I do not know how. Please, respond.</t>
  </si>
  <si>
    <t xml:space="preserve">Ionic  </t>
  </si>
  <si>
    <t>I recommend this   because it  well and is easy to install in your bathroom.  The price is right too.</t>
  </si>
  <si>
    <t>The  functions okay.  The plastic is weak.  Second time I used the attachments, the  body chipped.  Fortunately, it didn't effect the ability to connect the attachments; though I wonder how long this will work?  I will return to the &amp;#34;other&amp;#34; brand with my next purchase.</t>
  </si>
  <si>
    <t>I've been through 3 of this model  and each stopped working within 1 year.  Time to switch to another company. It's too bad because I really d everything else about it.</t>
  </si>
  <si>
    <t>i would have given this  5  but the controls are on the handle. i find that as i'm holding and drying i keep hitting the speed and temp buttons and changing both the speed &amp; temp. if they would have just moved the buttons up a bit, i wouldn't have to keep changing them back as i dry. otherwise, i have curly  that i dry straight and this has enough speed to do it quickly.</t>
  </si>
  <si>
    <t xml:space="preserve">Better than my regular </t>
  </si>
  <si>
    <t>I have been searching for a decent   that would not cost an arm and a leg.  This   has far exceeded my expectations on both!  It is an incredible   - quiet and really powerful and it cost less than $100!!!  And it leaves my  feeling incredible - no frizz or flyways!</t>
  </si>
  <si>
    <t>I would defiantly recommend this  !! It's lightweight, quiet and drys my  fast without leaving it frizzy! I was hesitant to buy because it was a little on the expensive side but I'm glad I made the purchase.</t>
  </si>
  <si>
    <t>This   is the easiest to use and its affordable and the most hassle free  but def not a pro styler!</t>
  </si>
  <si>
    <t>This  does everything I need it to do. I bought it to use on my dog since he shivers after a bath, he actually lets me use this  on him which means I don't have to wrap him in a towel and hold him for a half hour after his bath. I usually air dry my long thick  but am able to dry it in about 5 minutes if I am in a hurry or it is too cold for wet . The price is right, happy with this purchase.</t>
  </si>
  <si>
    <t xml:space="preserve">A really   </t>
  </si>
  <si>
    <t>I have had this item for a while, but waited before posting a review. I have had no problems with it at all. It is not super noisy and dries my  rather quickly. Some people complain of the weight, and while it is not the lighest   around, it does not wear out my arms when using it.</t>
  </si>
  <si>
    <t xml:space="preserve">   with 3 speeds, which is super hard to find!  (I have dry curly  and really want a low speed and a medium speed.)  Also folds for travel and has removable concentrator attachment.</t>
  </si>
  <si>
    <t>It  fine i  it i use it every sunday its nice and hot. its  fine  a  in a salon</t>
  </si>
  <si>
    <t>This  does really make a difference in a fuller head of  appearance using the sonic property of this .  The heat and intensity choices work  and the retraction of the cord is a nice feature!</t>
  </si>
  <si>
    <t xml:space="preserve"> , but....</t>
  </si>
  <si>
    <t xml:space="preserve">travel </t>
  </si>
  <si>
    <t xml:space="preserve">Must have  </t>
  </si>
  <si>
    <t xml:space="preserve">A  little </t>
  </si>
  <si>
    <t>I was pleasantly pleased with this   on my recent trip abroad. It will ly replace my full-sized   on future trips.</t>
  </si>
  <si>
    <t>I   the easy access of the  hanging on the wall rather than stored in the vanity drawer. It  well plus takes up little space.</t>
  </si>
  <si>
    <t>WALL  MOUNT  , the way to go !</t>
  </si>
  <si>
    <t>Absolutely  this . It has a special grip coating that keeps it from slipping around, and is powerful enough to dry my thick  quickly without frizzing</t>
  </si>
  <si>
    <t xml:space="preserve">Average </t>
  </si>
  <si>
    <t>This  is quite loud, but I  that it is ionized and ceramic and light weight.  I don't use a   much so it  well for me.</t>
  </si>
  <si>
    <t>My favorite  !</t>
  </si>
  <si>
    <t>This is about the 4th   I have had that hangs on the wall. I won't have any other style. It makes using the  so convenient. You don't have to take it out of the drawer. The little cord hook is very nice.The night light is an additional bonus.</t>
  </si>
  <si>
    <t>for the size of the , it's quite heavy and there is no attachment for the end of the  to direct flow.  less than ideal.</t>
  </si>
  <si>
    <t xml:space="preserve">Vidal Sassoon Tourmaline Ceramic  </t>
  </si>
  <si>
    <t xml:space="preserve"> this  , I'm a stylist I need a   that drys  quickly and light in weight because I have to hold it so much throughout the day.&lt;br /&gt;I highly recommend.</t>
  </si>
  <si>
    <t xml:space="preserve"> little   for traveling with. Power is more than adequate for my usage. Wish it came in other colors.</t>
  </si>
  <si>
    <t>Bought this to replace my old, compact Conair 1600.  Hard to find a small   this that doesn't have a folding handle, has just the right amount of air velocity at each setting, and doesn't come with a lot of &amp;#34;frou-frou&amp;#34; attachments and improvements.  This  is .  Simple, efficient,  .  I'm happy.</t>
  </si>
  <si>
    <t>Nice light  !</t>
  </si>
  <si>
    <t xml:space="preserve">Conair 1875 watt ionic Conditioning  </t>
  </si>
  <si>
    <t>This   is  and my really d it as a gift, I would recommend this to all my friends and family</t>
  </si>
  <si>
    <t xml:space="preserve"> , Especially for the price!</t>
  </si>
  <si>
    <t xml:space="preserve"> STYLER </t>
  </si>
  <si>
    <t xml:space="preserve"> price,   </t>
  </si>
  <si>
    <t>This is a beautiful chrome/gun metal looking  with an extra long cord that I . The first day I got it,  I accidentally dropped it in a sink full of water- it was completely submerged. It immediately shut off as soon as it hit the water.  I left it to dry and the next day I plugged it in and it WORKED.  I was pretty impressed.</t>
  </si>
  <si>
    <t>This is a   and it is very quiet compared to others I've had. I am very happy with this purchase. I keep it on neutral ions for the most part. I haven't noticed a big difference between the 2 ion settings, but I wasn't expecting to anyway. It seems  a gimmick. I was more concerned with having multiple speeds and heat settings which this has.</t>
  </si>
  <si>
    <t>I've had a few different  s and by far this is my favorite. Fast, powerful, and lite. Definitely recommend it.</t>
  </si>
  <si>
    <t>This   has exceeded my standards.  I  it when doing my daughter  she never complained about it being to hot or the comb pulling her . After drying the  it looked fabulous it just blew with the wind bouncy.  My daughter d it.. it makes the  look  you left the salon beautiful. .. I  it...</t>
  </si>
  <si>
    <t>Both my wife and daughter  this  . They use it weekly without complaining about it which for me sounds .</t>
  </si>
  <si>
    <t>There's no such thing as a quiet -.</t>
  </si>
  <si>
    <t>This  is not quiet but the noise is so much more tolerable compared to some s that has whistling noise or just super loud.  I  that it is foldable and retractable - makes it easier for storage and for traveling.</t>
  </si>
  <si>
    <t>For its size I am amazed at the &amp;#34;horsepower&amp;#34; :) The velocity and heat that comes from this thing is amazing and puts full-sized  s to shame.</t>
  </si>
  <si>
    <t>I  this   because it  quickly, doesn't over dry my  so there's no damage for using it, and it doesn't weigh much.</t>
  </si>
  <si>
    <t xml:space="preserve">Bonnet Style  </t>
  </si>
  <si>
    <t>The original sunbeam wall mounted   was much better.  It was smaller and easier to use.  This is ok since I can't find the original</t>
  </si>
  <si>
    <t>Very nice looking   and very sturdy</t>
  </si>
  <si>
    <t>Just because a   is pretty and sturdy does not mean I  it. It's very loud and very heavy. Also it's very powerful. I have natural curly  and even with the diffuser it's too powerful and makes may  frizz. I will be trying the Conair Curl Fusion Ionic&lt;br /&gt;Ceramic Styler   because I heard it's better for curly  and not as heavy or loud.</t>
  </si>
  <si>
    <t>This   is extremely affordable, especially when compared to other brand  s of equal ability.  This  is easy to use and is  for any female in your life.</t>
  </si>
  <si>
    <t>Fantastic !</t>
  </si>
  <si>
    <t>I wanted a smaller  for traveling and that would dry my curly  fast.  This is a fantastic .  My  is curly and midlength and it dries in 7 minutes!  And it does a fantastic job of smoothing it out, even on my worse days!  I  it.</t>
  </si>
  <si>
    <t>Not enough  for the price</t>
  </si>
  <si>
    <t xml:space="preserve">  But Needs a Nozzle</t>
  </si>
  <si>
    <t xml:space="preserve">Replacement for heavier ceramic </t>
  </si>
  <si>
    <t>For those who have said that it's a bit heavy for them, they are correct. I do wish it was lighter. However it is not that heavy, and it dries my  so quickly. Some people have said that the cool shot button is in a difficult place. I have not found that. I think it is very easy to use. In all,  I'm very happy with this .</t>
  </si>
  <si>
    <t xml:space="preserve">Curling  </t>
  </si>
  <si>
    <t>I  the curling   and am getting used to using it. My  requires constant care because I have no natural curl and have very fine . I think a person with some natural wave or curl and thicker  than mine would find this a marvelous curling  . I do keep using it every other day and use a regular curling iron in between to redo my . This curling   by far beats every other curling   I have used.</t>
  </si>
  <si>
    <t>Took this  on my cruise and it  very well on my long&lt;br /&gt;blond .&lt;br /&gt;It is compact and fits right in my suitcase or overnight bag withouth taking&lt;br /&gt;too much space.</t>
  </si>
  <si>
    <t>The only reason I didn't give this   5  is because I  a retractable cord. Its a pain to have the cord always in the way - otherwise I  it especially  for this price. My  dryes very fast and looks very healthy.</t>
  </si>
  <si>
    <t>Wall mounted   is awesome</t>
  </si>
  <si>
    <t>It would be the    if it weren't so loud.  I'd buy it again because of its size and quality</t>
  </si>
  <si>
    <t>This   functions really well. It is strong and hot enough, and it can also be cool. It is pretty light and doesn't vibrate in hand. I recommend it!</t>
  </si>
  <si>
    <t>Dries my  very quickly, and dries it straight. I have wavy  and this  gets the wave out if I want to.</t>
  </si>
  <si>
    <t>I used this  in Italy. They have a higher current, so I'm glad I read the directions. I set the dial to the correct current, and only used low setting. It was quite powerful, and dried my  in an equal amount of time as my full sized  at home.&lt;br /&gt;Also, it comes with a little diffuser that  well. How cute!</t>
  </si>
  <si>
    <t>I would recommend this .  , I have very thick  and it dries it quickly. Fast delivery and item was as described.</t>
  </si>
  <si>
    <t>Just a small average  . So far it's worked every time! Wow!&lt;br /&gt; Actually it  nicely to dry my razor and occasionally my  (yes, I'm a guy).</t>
  </si>
  <si>
    <t>I threw away all my other s</t>
  </si>
  <si>
    <t xml:space="preserve"> combination  /  Curler for use in Japan</t>
  </si>
  <si>
    <t xml:space="preserve">Well priced  </t>
  </si>
  <si>
    <t>My Favorite !</t>
  </si>
  <si>
    <t>I purchased this item because of the retractable cord.  It is a powerful   but not too heavy.  I also purchased the Scalpmaster   Holder so I could keep it on my counter top.  I would recommend this .</t>
  </si>
  <si>
    <t>This   is impossible to turn on. The switch is flat and very hard to move. Additionally this small thing is very noisy. It is really a shame because the  looks very cute. I bought a Conair instead, also 1600W but it is really quiet and with an easy to push switch. It does not look as elegant as Andis, but it  so much better and I think it is also a little lighter.</t>
  </si>
  <si>
    <t xml:space="preserve">Yay I found a Nice Quiet </t>
  </si>
  <si>
    <t xml:space="preserve">Remington  </t>
  </si>
  <si>
    <t>This tiny   has a lot of power behind it; fits well into the vanity drawer; and easily packed for travel.</t>
  </si>
  <si>
    <t>I wish I hadn't thrown away the packaging for this, because I would be returning it. I've never had a   that didn't get hot. This is a first.</t>
  </si>
  <si>
    <t>At first it was , but after about 6 months the  randomly stopped working and now, not even a year old has stopped working completely :(</t>
  </si>
  <si>
    <t xml:space="preserve"> the ...salon quality...powerful, but easy to handle.  I'm glad there is also a cool setting to finish off the styling.</t>
  </si>
  <si>
    <t xml:space="preserve"> little  !</t>
  </si>
  <si>
    <t xml:space="preserve">Quiet Hangup  </t>
  </si>
  <si>
    <t>This is amazing. It really is quiet. It looks  on the wall too!  Very efficient, I have been using an older model and this&lt;br /&gt;very powerful but so quiet. It has the hi and low and it's so comfortable to hold for this grandma!!  I  the added feature, the little side hook that holds the cord up once the  is snapped back in the holder.you have thought of everything!</t>
  </si>
  <si>
    <t xml:space="preserve">Way Better than Any Other </t>
  </si>
  <si>
    <t>The  is working fine so far. There's no question that it is top heavy and the bottom part is more flimsy than I would . I move it around with care and support it with both hands. For the price I expected to be so. In the future, if I adapt to it, I might fiddle with the design and make it more stable. Do not expect wonders.</t>
  </si>
  <si>
    <t>I used it in France for over a year and it  amazing. Un the other s that my friends used in France with converters this little think held up amazing and kept its power.</t>
  </si>
  <si>
    <t>This  has  power and different heat settings. The price and quality are , it is very heavy duty. The automatically recoiling cord is a bonus!</t>
  </si>
  <si>
    <t>I agree with another reviewer who noted how big and heavy this  was.  I didn't even take it out of the package; ended up returning it on my own dime.</t>
  </si>
  <si>
    <t xml:space="preserve">An average  </t>
  </si>
  <si>
    <t xml:space="preserve">Wall-Mounted  </t>
  </si>
  <si>
    <t>The motor is quieter than s I've owned in the past. Easy to operate.  the cord reel! Does a fast job of drying my .</t>
  </si>
  <si>
    <t>I thought this would be an easier  for a young girl.  It's not.  It feels less powerful than my 6 year old Conair and the brush head that I thought would make it terrific is so flimsy-bristled it's useless.  My  is fine and thin and the bristles just bend over if you try to use it.</t>
  </si>
  <si>
    <t>Bought for trip but tried out before hand to make sure that it would work on my trip. This  woks better than my regular  and is not too loud.  It collapses small enough and is not too heavy. Also, my daughter s the color.</t>
  </si>
  <si>
    <t>This  is really fast and does a nice job of making my  already pretty smooth before having to flatiron it!</t>
  </si>
  <si>
    <t xml:space="preserve">Decent </t>
  </si>
  <si>
    <t>The  does actually work, it has a inside setting to automatically shut itself off to prevent overheating, worked  from me without shutting off</t>
  </si>
  <si>
    <t>When you want a  whose</t>
  </si>
  <si>
    <t>Wonderful  !!</t>
  </si>
  <si>
    <t>The   that I received does not match the description. First of all, it does not look new, does not have a folding hand, and it's blue.</t>
  </si>
  <si>
    <t>A month after receiving this  there was a problem with the switch when operated in the high position.  To make it operate you physically have to hold the switch in the high position. Wife said, she would use it and deal with the problem instead of being without a   .  Other wise it performs as a  .</t>
  </si>
  <si>
    <t>I needed a replacement .  This does the job. It's super light, and cute looking.  At first I didn't think I would  it because it seemed really lacking in power.  However, it dries  EXTREMELY quickly, so the lack of power isn't an issue.</t>
  </si>
  <si>
    <t>Powerful  and easy to use</t>
  </si>
  <si>
    <t xml:space="preserve">A  travel </t>
  </si>
  <si>
    <t>Powerful small  - exactly what I wanted.</t>
  </si>
  <si>
    <t>I bought this to replace a previous Conair  , despite reviews that said it would be too heavy.  Once the cord is unwound, it's really not heavy (and you wouldn't use it with the cord retracted).  Not having to manually wind up the cord for storage is such a time and headache saver.  It makes it so easy to put it away everyday in a drawer instead of leaving it out on the counter, still plugged in.</t>
  </si>
  <si>
    <t>Its an OK .....however it lasted EXACTLY 1 YEAR!!  My   which I use sporadically (since I go to the  dresser very often) stopped working last week.&lt;br /&gt;&lt;br /&gt;Terrible.</t>
  </si>
  <si>
    <t>I purchased the Leopard print Babyliss Nano Titanium Portofino 6600  .  It definitely cuts the drying time for my .  I am glad that the 'cool' setting is indeed that, COOL AIR, not just unheated air.  My  has appeared shinier with less frizz.  I am very happy with this purchase.</t>
  </si>
  <si>
    <t xml:space="preserve">  at a  price.</t>
  </si>
  <si>
    <t>This  work exactly  it was described. All features work as expected. Comfortable to hold, not to loud and cord retracts just fine. Would definitely recommend.</t>
  </si>
  <si>
    <t>This   very handily keeps the  out of the way and the is very conveniently located on the wall near my vanity.</t>
  </si>
  <si>
    <t>all  s should have just the &amp;#34;cool&amp;#34; air function.  I  it, others  it the cool air is powerful and I think it does not make my  fall off. get it.</t>
  </si>
  <si>
    <t>I  this  . I have thick long  and it take around 5 mins to dry my ..  it</t>
  </si>
  <si>
    <t>This  is a danger to the user</t>
  </si>
  <si>
    <t>This   is easy to use and has lots of power. The rubberized texture is easy to grip and hold.</t>
  </si>
  <si>
    <t>My husband uses the  a lot more than I do. He does not care for the way it  and the lack of settings. He is considering replacing it or removing it altogether.</t>
  </si>
  <si>
    <t>Of all of the s I've owned in my life- this is my favorite.  I've only been using it for 3 days and I'm in !</t>
  </si>
  <si>
    <t>Nice ceramic  for a low price</t>
  </si>
  <si>
    <t>&amp;#34;You get what you pay for&amp;#34;. Don't get cheep  me, this    is loud! Even though it is identical tech specs to its big sister the Infinity Cord-Keeper , it's the bigger that's better. The larger version acts  a muffler. Spend the extra $20 bucks. I did, the real deal is now on order.</t>
  </si>
  <si>
    <t xml:space="preserve">conair 1875  </t>
  </si>
  <si>
    <t>It's a basic ...without a diffuser and hardly functioning retractable cord</t>
  </si>
  <si>
    <t xml:space="preserve">Conair Pro  </t>
  </si>
  <si>
    <t xml:space="preserve">Almost   </t>
  </si>
  <si>
    <t>I have very thin fine  and only use a   for spot drying on occasion. I had a  little travel  that worked  for years until it recently just died on me. In looking for a new  I found most were too big and bulky for me, as well as too powerful for my . This  had the lowest wattage I could find. While it's still a bit too powerful for me, it serves my purpose, as it is small and lightweight. The only improvement I would have made would have been to have a foldable handle.</t>
  </si>
  <si>
    <t>I have normal to fine long , and while this  has dramatically shortened my drying time, my biggest issue is that it turns my dried  into a tangly mess. A brush literally rips my  out after drying. I haven't had this issue with a  before, and an at-home coconut oil treatment has helped the situation somewhat, so I've decided to keep the  until my next cut to see if that alleviates the tangles. If not, I will probably buy a new .</t>
  </si>
  <si>
    <t>I got this   b/c I wanted a no-frills, sturdy , and that's exactly what I got. It performs exceptionally well and I have even dried - wait for it - CHICKENS w/ it outside. It's that sturdy. :) B/c I'm a woman I'm not using the little blue button; regardless, this is an awesome piece of equipment.</t>
  </si>
  <si>
    <t>I've only used this a few times so far, but I really  it.  I've had difficulty finding a  that 1) doesn't fry curly , 2) isn't too heavy when drying the back of my head, 3) doesn't sound  a jet taking off, 4)has a diffuser, and 4) has separate heat and power settings - with the warm actually warm, not hot.&lt;br /&gt;&lt;br /&gt;This  does all that - I'm a very happy camper!</t>
  </si>
  <si>
    <t>This   did not deliver the turbo drying that I wanted.  It takes too long to dry my .</t>
  </si>
  <si>
    <t xml:space="preserve"> worked well.</t>
  </si>
  <si>
    <t>I  it!! I have a bunch of  and it dries it in no time while other s take more than 20 minutes to have way dry it!</t>
  </si>
  <si>
    <t>I  this !</t>
  </si>
  <si>
    <t>This  has  power and really does help keep your  from frizzing.&lt;br /&gt;It's , and it has lots of power, or little, depending on the setting.</t>
  </si>
  <si>
    <t>We orde our 2nd  because same spot in the bathroom-hholes already.&lt;br /&gt;&lt;br /&gt;But the drer doesnt last , 1. Year</t>
  </si>
  <si>
    <t xml:space="preserve">quite </t>
  </si>
  <si>
    <t>This  is relatively quiet compared to some high priced brand. It provides adequate drying. The only issue I have is the rocker type on/off switch which is inconvenient. A push on/off type switch is ergonomically better just  holding a gun with a trigger.</t>
  </si>
  <si>
    <t>I have had this   for several months now and am very satisfied.  I purchased this model as my daughter has used the same (former model) for years.  I highly recommend this purchase :)</t>
  </si>
  <si>
    <t>This  is superb.  that I can dry my  quickly as it is quite powerful. Also  the folding handle. It is made for a woman's hand; easy to hold and handle.</t>
  </si>
  <si>
    <t xml:space="preserve">   Price</t>
  </si>
  <si>
    <t>travel ??</t>
  </si>
  <si>
    <t>I purchased this  for traveling after reading some of the reviews.  I thought the retractable cord would allow more room in my carry on bag too.  I did not use the  so I can't review how well it .  The size even with the cord retracted was my problem; it was as large as my 'home'   &amp; that is why I returned it.</t>
  </si>
  <si>
    <t>Prefer this  for many years as it isn't too small to handle but large enough to hold and direct in drying . For medium size it is lightweight. I don't use the attachments for my shorter .  lasts for many years.</t>
  </si>
  <si>
    <t xml:space="preserve">Nice, small and powerful </t>
  </si>
  <si>
    <t>I have short , so use this as my daily  . Very compact, strong heat and airflow.  Warning: it's a bit loud.</t>
  </si>
  <si>
    <t>I was looking for something light and easy to store, hence the foldable handle and retractable cords. It is not light, and not small. The retractable cord can only retract half way after a few months. Other than that, I don't mind it and has gotten used to the weight. Still on the lookout for my dream  ...&lt;br /&gt;&lt;br /&gt;Tip: retract the cord before folding the handle, cord will not retract otherwise.</t>
  </si>
  <si>
    <t xml:space="preserve">Andis 30125 Wall mounted  </t>
  </si>
  <si>
    <t xml:space="preserve"> pretty well, but I've been using it just over a year and now every time I turn it on, it trips my surge protector just a couple minutes in. It makes drying my thick head of  a rather extensive process with having to turn it off, let it cool down, and then reset the surge protector, which otherwise  fine. I unplug everything else from it when using the 鈥?which I didn't have to do before, but now if I don't, the  shuts off even more frequently. I just purchased another  from another brand as result.</t>
  </si>
  <si>
    <t xml:space="preserve">Fantastic little  </t>
  </si>
  <si>
    <t xml:space="preserve"> My New  </t>
  </si>
  <si>
    <t>My Favorite  !</t>
  </si>
  <si>
    <t>this is just the right size and weight. I have a lot of trouble with my wrist and this  handles so nice. Also it does not take up much space at all.</t>
  </si>
  <si>
    <t>I bought this  to make it easier to do both my daughters  and to teach them how to dry their  on the type of  I learned on.  Wonderful purchase the price was  and this  dries  so much faster than my old model.  Would buy again</t>
  </si>
  <si>
    <t>This  never fails me. It does a  job every time. It gets super hot, which can be dangerous.</t>
  </si>
  <si>
    <t>I  this  .  Long cord and  power drying. Drys fast and styles with attachments that came with it.  looks  after.</t>
  </si>
  <si>
    <t>This   was  for my needs, and the pricing didn't hurt anything either! I am MORE than satisfied! 2 thumbs up all around!</t>
  </si>
  <si>
    <t>The bonnet   is fabulous馃拹.  It's so lightweight.  I can dry my curls and read a book in ease. Absolutely  it.</t>
  </si>
  <si>
    <t>I  the automatic on/off feature when you use the .  Powerful enough for my short .  Would purchase again.</t>
  </si>
  <si>
    <t>I appreciate it's light weight; however the &amp;#34;High&amp;#34; speed is much too powerful and quite loud.  I've put it aside as a travel or emergency  .</t>
  </si>
  <si>
    <t>I was really expecting a  little  , but it was not.&lt;br /&gt;It is super loud and overly hot and makes a bit of a grinding noise.&lt;br /&gt;Just really did not  it at all, so I sent it back.&lt;br /&gt;Still looking for a quiet, powerful, but not too hot .</t>
  </si>
  <si>
    <t>Powerful little   but be aware the cord doesn't retract all the way</t>
  </si>
  <si>
    <t>Dave's wife:&lt;br /&gt;&lt;br /&gt;I was sick of my old 1875w 's cords always getting in the way in the cabinet so I ditched it for a folding model with a retractable cord.&lt;br /&gt;&lt;br /&gt;People said this  was loud, but I didn't find that to be true.&lt;br /&gt;&lt;br /&gt;It  very well and I'm happy with it, just be aware that the cord doesn't retract all the way, it only retracts to a certain point.&lt;br /&gt;&lt;br /&gt;Still, much better than what I had and it  !</t>
  </si>
  <si>
    <t xml:space="preserve">Conair 1875  </t>
  </si>
  <si>
    <t>I  this  !  It is very quiet compared to many s I have had.  It is awesome having so many heat and speed settings.  It comes with attachments which is a plus but doesn't really need them. The retractible cord is very handy for storing in the drawer.  I would definitely buy again. The only con I can find is that it is a little heavier them I am use it.</t>
  </si>
  <si>
    <t xml:space="preserve">BIG </t>
  </si>
  <si>
    <t>This really could be almost the   if for only 2 things.  It doesn't get hot enough and it's missing a cold shot button.  The air flow is , I  the different speeds and heat settings, how it feels, the lenth of the cord, etc... It just doesn't get hot enough to straighten/smooth the   my CHI did, even at its hottest setting.  I need to flat iron afterwards (my  has a medium natural wave).  I  the way the Elchim is made, so I'm going to try different models to see if they have what I'm looking for.</t>
  </si>
  <si>
    <t xml:space="preserve">Smart </t>
  </si>
  <si>
    <t xml:space="preserve">Super </t>
  </si>
  <si>
    <t xml:space="preserve">  ....super quiet..and dries  quickly.... it is very light compared to my other s and the cord winder  very well</t>
  </si>
  <si>
    <t xml:space="preserve">Revlon RV484 Pro Stylist Ionic/Ceramic 1875W  </t>
  </si>
  <si>
    <t>Cord does not completely retract as I originally thought; it still hangs out of the  by about a foot. but it still  !</t>
  </si>
  <si>
    <t>I take this   to the gym with me in my gym bag.  It fits ly, and has my short  dry in no time.  It also gives my  some volume (I use the diffuser).  It's sturdy, and I'm very pleased with it.</t>
  </si>
  <si>
    <t>My favorite , but it died after 8 mos.</t>
  </si>
  <si>
    <t>The  is lightweight and very easy to travel with.  This was my favorite until it blew with normal use.  Suddenly smoke came out.  I turned it off, vacuumed the lint that wasn't very bad.  Flipped the red safety switch.  Nothing worked.  I'm really bummed.</t>
  </si>
  <si>
    <t>2 out of the 3 attachments don't fit the ; very cheap end of what I know Andis is capable of.  You won't be happy with this if you're looking for a professional grade .</t>
  </si>
  <si>
    <t>It's a  .  It .  What More Could a Guy Want?</t>
  </si>
  <si>
    <t xml:space="preserve"> heat and strength controls.   handling to style .  I have had numerous Conair  s over my lifetime and will continue to purchase them due to ther  quality.</t>
  </si>
  <si>
    <t>My wife used this   at the Heathman Hotel in Portland and had to buy them for our VRBO  in Bend Or. Our VRBO 304450 incase you want to try the  s!!!</t>
  </si>
  <si>
    <t xml:space="preserve"> is light weight but powerful. A lot of   for the price. I'm 6 ft tall and it would be nice if the cord was just a little longer.</t>
  </si>
  <si>
    <t>thanks to this . Lots of air, variable temperature, light weight too. Every feature I want and need.  price too.</t>
  </si>
  <si>
    <t>I  Andis  s a lot.  This version has a retractable chord and a folding handle.   for my daughter's college dorm room with limited space.   for travel.  I would give it 5 , but it has limited heated selection.  Wish it had a warm setting...instead of just the hot.  Other than that, it is a nice, powerful, convenient .</t>
  </si>
  <si>
    <t>Inexpensive and does exactly what you need it to...my  is about shoulder length and it dries it within about  minutes which is ! It can be loud on the higher setting but most  s are. I recommend it!</t>
  </si>
  <si>
    <t>I bought this for my family and we all just  it!  The cord is a little on the shorter side, but the  itself   and dries the  very fast! Worth the $.</t>
  </si>
  <si>
    <t xml:space="preserve"> the  --easy to carry and take with me on the go.  so far. Really  it a lot.</t>
  </si>
  <si>
    <t xml:space="preserve">I  THIS  </t>
  </si>
  <si>
    <t>Use it at home as your &amp;#34;go to&amp;#34;  or bring it with you on trips.  So light &amp; easy with lots of power.   the color too!</t>
  </si>
  <si>
    <t>This thing is junk.  Got it for my wife after her other wall mounted   died.  She hates it.  Not enough power.</t>
  </si>
  <si>
    <t xml:space="preserve">Hangup  </t>
  </si>
  <si>
    <t xml:space="preserve"> this ! Pretty color and I am absolutely digging the retractable cord!  ly! I read that some folks were not happy with the length of the cord but I found it to be more than long enough for me. Im not sure why you would need it any longer. Very satisfied customer!</t>
  </si>
  <si>
    <t>This  has plenty of power and is not too loud. Haven't used it alot yet but so far I really  it.</t>
  </si>
  <si>
    <t>I  my bed head !!!!!!! This   does what it says, . Gets hot. I did notice that it does make my  shiny.  find at an awesome price.</t>
  </si>
  <si>
    <t>quality  that will last</t>
  </si>
  <si>
    <t>This   is light, but powerful.  It dries my  quickly but doesn't dry it out.  I'm very happy with it.</t>
  </si>
  <si>
    <t xml:space="preserve">A terrific </t>
  </si>
  <si>
    <t>Fast drying with lots of shine - I was first introduced to this   at a 5- hotel I stayed at - it dries  fast with lots of shine.</t>
  </si>
  <si>
    <t xml:space="preserve">Portable </t>
  </si>
  <si>
    <t>This   is everything that I could have expected. The diffuser is  for my curly . It dries quickly and efficiently. Plus, I  the controls. I'm 61, and my  has become quite thin. This  really volumizes and gives my  the  curl. A MUST buy.</t>
  </si>
  <si>
    <t xml:space="preserve">Basic travel </t>
  </si>
  <si>
    <t>Other than the retracting cord - which is cool - this is a pretty basic . But I returned it because the retracting mechanism feels and sounds  it won't last long, and it just looks a little too cheap. I'm happy with the replacement - the Babylisspro TT for only a little more $ - looks nicer, feels nicer,  nicer, and is lighter.</t>
  </si>
  <si>
    <t>This was a gift to my Daughter. s the pink color,   she has used the   everyday since she has received it.</t>
  </si>
  <si>
    <t>I am able to dry my  faster, this  is simple, powerful and it's easy to handle!  it!</t>
  </si>
  <si>
    <t>This   is not very big which is just fine with me. I am a short person with small hands so it fits comfortably in my hand and it is also light weight.  Vivid dark pink with 2 attachments that I use a lot. The auto cord reel is genius!!! A bonus.</t>
  </si>
  <si>
    <t>I purchased this  in August 2013. February 14th the heater element burnt out. Very short life but  when it worked. Wondering how to return or replace?</t>
  </si>
  <si>
    <t xml:space="preserve"> power and portability! Size is not too small or too large.  I would recommend if you want a powerful travel .</t>
  </si>
  <si>
    <t>Very pleased with .</t>
  </si>
  <si>
    <t>I was looking for a   that was cheaper, but made well. This has fit the bill. I'm a guy and decided I could manage my  a few ways with a , if I chose. I didn't want to burn my  out or have something too feminine or fancy sitting in my bathroom closet. This is simple and sleek. It sounds  a  .</t>
  </si>
  <si>
    <t>This particular  is very powerful, yet lighter weight than others I've owned.  It's very easy to handle, has several settings available, and the accessories are easy to attach.  My only criticism is that the concentrator is remains stationary which means I must turn the  to direct the flow of air, but it's not a big issue.  Am making a recommendation to the company to make the change.</t>
  </si>
  <si>
    <t>This is an ok  . I had a previous model and it lasted for a very long time. My only real complaint is that I think it should get hotter on the high setting.</t>
  </si>
  <si>
    <t xml:space="preserve">Conair 124TL Folding Handle 1875-Watt </t>
  </si>
  <si>
    <t>Conair 124TL Folding Handle 1875-Watt   item, Fast drying.  colors. I do have several other s that I end up giving away or trash them they are way to big and heavy, so this is just right</t>
  </si>
  <si>
    <t xml:space="preserve">Really nice  </t>
  </si>
  <si>
    <t>I have curly  and in order to dry it without frying it, I  to use a diffuser, a low fan setting and a mid heat setting.  This   claims to have all of that, but the &amp;#34;warm&amp;#34; heat setting is so cool that I have to use &amp;#34;hot&amp;#34; if I ever want my  to actually dry.  The &amp;#34;hot&amp;#34; setting is what it claims to be and can be downright scalp scalding.  I have no problem with the hot setting being that hot, I appreciate it when I'm straightening my , but the &amp;#34;warm&amp;#34; setting is insufficient for my needs.&lt;br /&gt;&lt;br /&gt;Other than that, the   is , the attachments work well (the condenser doesn't spin  I've had happen on other  s) the retractable cord doesn't have any problems, the air intake never sucks my long  in and the color is even a nice midway point between red and pink.</t>
  </si>
  <si>
    <t>This     for me and the price is very reasonable. It also More than met my expectations.</t>
  </si>
  <si>
    <t>The  is light weight and full of options.  I am quite pleased with it and will buy the same brand again..</t>
  </si>
  <si>
    <t xml:space="preserve">Still loving this  </t>
  </si>
  <si>
    <t>The  was, dare I say it, GREASY. I thought as long as it , fine. Nope, does not work. The seller, hottest deals, should be ashamed of what they sent for the price I paid.</t>
  </si>
  <si>
    <t>I had to return this  because it was too heavy for me.  I thought my strong, volleyball playing daughter might want it, but she also said it was too heavy. Powerful enough but too heavy.</t>
  </si>
  <si>
    <t>Quality  , low price.</t>
  </si>
  <si>
    <t>I had this same   for over ten years before it stopped working, so I replaced it with the same model!  I only wish there were more color options, but for the quality the price can't be beat!</t>
  </si>
  <si>
    <t>This   will take the abuse of flying 20' through the air and smashing me in the head! Very durable and she s the retracting cord!</t>
  </si>
  <si>
    <t>This item is a little smaller than my last  , but the power makes up for any shortness in the top.  My  dries in less time.</t>
  </si>
  <si>
    <t>This is the first time that I've spent over $30 for a  . I was really looking forward to using this. I have had this   for 1 month, and I have to say that my biggest complaint is the nozzle attachment keeps falling off which is very aggravating.  Other than that I  how quick it dries my , and it does make my  look more smoother.  I have thick wavy curly frizzy .</t>
  </si>
  <si>
    <t>This replaced my previous  , same brand and model, that had lasted many years.  My wife couldn't live without it.</t>
  </si>
  <si>
    <t>Replaced it because there was no difference between the heat settings.  The  didn't get hot enough to dry my short  in less than 10 minutes.</t>
  </si>
  <si>
    <t>This  dries my long  quickly and efficiently.  I even notice less frizz than I used to, which is fantastic.</t>
  </si>
  <si>
    <t xml:space="preserve">ProVersa  </t>
  </si>
  <si>
    <t>Andis RC-2 Ionic1875W Ceramic   with Folding Handle and...</t>
  </si>
  <si>
    <t>I read the previous reviews commenting on how quiet it is, but I was disappointed to see that it also meant it was lacking power to dry  quickly. I don't understand the negative ion feature but it doesn't seem to make a difference. The   is ok, but I wouldn't have bought it knowing what I know now.</t>
  </si>
  <si>
    <t>I bought this after my brand new Revlon   stopped working inexplicably.  I was looking for a cheap   that i could use every few days when I need my  dry faster than usual and that wouldn't crap out on me right after I bought it.  It's 3 months later and it still  ! I don't really have many gripes about it.  They only thing I'll mention is the &amp;#34;warm&amp;#34; setting seems a bit too cool for warm.  I've always used the warm setting in the past because I don't want to fry my  with the &amp;#34;hot&amp;#34; setting and &amp;#34;cool&amp;#34; doesn't dry fast enough. With this  , I use &amp;#34;hot&amp;#34; more as the &amp;#34;warm&amp;#34; setting just doesn't cut it.  Other than that, !</t>
  </si>
  <si>
    <t xml:space="preserve">Power </t>
  </si>
  <si>
    <t>I've had this  for a year and a half.  I  the settings and how quickly it dries my .  It didn't last as long as I'd hoped, however.  It just ted popping and shooting fire out of the end.</t>
  </si>
  <si>
    <t>conair 14R 1600 Watt Wallmount  with Led Night light</t>
  </si>
  <si>
    <t>This  is lightweight by very powerful.  It dries my  very fast on a low setting so I have less breakage.</t>
  </si>
  <si>
    <t>This  is working out well for me. It is hard for me to believe that the ionic conditioning feature really  but it really seems to!  My  has less static in it after I use this  on it. This winter has seemed unusually static filled so this is a welcome relief.</t>
  </si>
  <si>
    <t>This   is awesome!! It doesn't get too hot and dries my  very nicely and was exactly what I was looking for!! Very pleased!!!</t>
  </si>
  <si>
    <t>I  it because it is not a noisy  . It  fine and does have a comfort touch.</t>
  </si>
  <si>
    <t xml:space="preserve"> does the job</t>
  </si>
  <si>
    <t>I  having the  on my wall instead of my dresser. It is not as powerful as my old  so takes a minute longer but I do  it.</t>
  </si>
  <si>
    <t xml:space="preserve">  at a  price!!</t>
  </si>
  <si>
    <t>Really  this  .  Does not frizz  when drying. Can be used with or without several  attachments.  all silver color.  Controls are well placed and very easy to use.  Has really long cord which helps.  A little heavy (but I'm in my sixties) but its weight not a real problem.  Hangs up easily when not in use. Highly recommend this  .  Price reflects quality, value and  find!</t>
  </si>
  <si>
    <t xml:space="preserve">Nice little  </t>
  </si>
  <si>
    <t>This   is light weigh and stores all accessories inside the case. It  well except the hose is hard to attach to the bonnet</t>
  </si>
  <si>
    <t>I have very thick . This    amazingly. And it's really convenient to bring for travel because of its tiny size. I  it and will absolutely buy again.</t>
  </si>
  <si>
    <t xml:space="preserve">  as intended and is more useful than a salon style  in that it's portable.  I also think using a bonnet as opposed to salon style  is more efficient in drying the  due to creating a closed -drying environment.  However, that's just my opinion; I don't have anything to prove that.  The only negative that I have relative to bonnet style  is -- from experience -- the bonnet wears/tears up before the  breaks and I haven't been able to get replacement bonnets.</t>
  </si>
  <si>
    <t>but i don't. the biggest thing is that it just doesn't dry. i put it on and then take my sweet time putting on makeup so that this thing has plenty of time to do its thing, but my  comes out about as wet as if i'd wrapped it in a microfiber towel for a few minutes (which is to say, maybe 10 percent dry--not dripping, but definitely wet and not damp). there are other things i don't  about it, such as the hose doesn't fasten to the cap, just rests in the opening without any kind of clip or click or anything, which means paying attention to how much i move around to be sure the hose doesn't fall out of the cap; or that the hose is so short that the base has to be sitting pretty close to me the whole time. for now, i'll stick with my hard-bonnet  on a floor stand. doesn't allow for much mobility, but it's way more effective at actually drying.</t>
  </si>
  <si>
    <t>This    and has a lot of power. For $10.00?!? You can't beat that!  It's also a  bit smaller than most s so it's easy to hold and maneuver.</t>
  </si>
  <si>
    <t>this   is the  things that can use the less time to make my long  dry. I  it</t>
  </si>
  <si>
    <t>This is an ordinary  , and it  fine.  Not too heavy or inconvenient in any way except those switches which are kind of &amp;#34;fiddly.&amp;#34;  They have a loose, cheap feel, but it's not really a big problem.</t>
  </si>
  <si>
    <t xml:space="preserve">I  EVRYTHING ABOUT THIS  </t>
  </si>
  <si>
    <t>This is a nice  . I use it on warm/high. It still takes a while to get my  dry. Still, with , it is much smoother than with my last con-air.</t>
  </si>
  <si>
    <t xml:space="preserve">my favorite little </t>
  </si>
  <si>
    <t xml:space="preserve"> This  !</t>
  </si>
  <si>
    <t>This   Folds Up Nicely, The Cord Retracts Smoothly &amp; The Settings Are Also  And Do Not Burn My .</t>
  </si>
  <si>
    <t xml:space="preserve"> this  !  for travel because of what little space it takes up and the retractable cord is a blessing!</t>
  </si>
  <si>
    <t>The retractable cord is already stalling out on me and I just got the  .  It   but don't expect miracles with the cord.</t>
  </si>
  <si>
    <t xml:space="preserve"> the travel  . It folds down to take up less place. The diffuser   with my curly  and it has hot/cold air options.</t>
  </si>
  <si>
    <t xml:space="preserve"> little travel </t>
  </si>
  <si>
    <t xml:space="preserve"> my new </t>
  </si>
  <si>
    <t xml:space="preserve">Wallmount Conair  </t>
  </si>
  <si>
    <t xml:space="preserve">Jerdon  </t>
  </si>
  <si>
    <t>I really  this   not only because it is designed for travel but that it has better air flow than any other   my wife has bought. These things are disposable and at this price that makes that part more than acceptable.</t>
  </si>
  <si>
    <t>The Sunbeam/Oster 1500 watt wall mounted  .</t>
  </si>
  <si>
    <t xml:space="preserve"> this .</t>
  </si>
  <si>
    <t>I also use this  .  I  it better than the 1 we originally had, but my daughter doesn't think it puts out as much air.  So since I'm the 1 writing the review, I give it 5 .   the retractable cord!</t>
  </si>
  <si>
    <t>It is very powerful and also smaller than my old   and so handles very well for my small hands.  It's always ready at a second's notice.</t>
  </si>
  <si>
    <t>Expensive   But Well Worth It!</t>
  </si>
  <si>
    <t>This is a professional  . It dries  quickly and it lasts and can be repaired. I would highly recommend it.</t>
  </si>
  <si>
    <t>Basic .  Nothing fancy, but does the job</t>
  </si>
  <si>
    <t>The  is basic, but  fine.  Average noise level.  My only complaint is the cord is shorter than other models I've owned.</t>
  </si>
  <si>
    <t xml:space="preserve">Just an okay </t>
  </si>
  <si>
    <t xml:space="preserve">Bonnet Style Hood  </t>
  </si>
  <si>
    <t>It's so nice to be able to have the cord wind itself up inside the  and out of the way.</t>
  </si>
  <si>
    <t>This  is different than any  I have had before. First off its very light. Second it doesn't ruin your   normal s do with high heat. This still produces heat but not  the old s that will burn your  off.</t>
  </si>
  <si>
    <t>I have used this  many times in many hotel and have always been pleased.&lt;br /&gt;It's comfortable, looks sharp, and has different settings.&lt;br /&gt;I bought 1 for each bathroom in my new home - near the beach.  Family and friends will have the&lt;br /&gt;convenience of not having to travel with a .</t>
  </si>
  <si>
    <t>This is very, very quiet. It has the longest cord. I have ever seen on a . I don't understand the ion thing.</t>
  </si>
  <si>
    <t>Andis Professional 1875 Watt Ceramic Ionic   - Black Chrome...</t>
  </si>
  <si>
    <t>This  did not hold up well.  The attachments do not stay on very well and the plastic around the handle is peeling off.  I would not recommend.</t>
  </si>
  <si>
    <t xml:space="preserve">  for home use</t>
  </si>
  <si>
    <t>Been using this  for the past 6 months and it's  . The hot setting is not &amp;#34;burn your scalp hot&amp;#34; but warm enough to dry your  rapidly.  for styling  also.</t>
  </si>
  <si>
    <t xml:space="preserve">Its a  </t>
  </si>
  <si>
    <t>I  the   itself, while it was working.  Mine lasted 4 months and completely died.  Now I have to figure out how to return it, because it says I am past my return period on Amazon and can't return it here.  Would not do this again because it is too much of a hassle!</t>
  </si>
  <si>
    <t xml:space="preserve">My new favorite  </t>
  </si>
  <si>
    <t>Turbo  .</t>
  </si>
  <si>
    <t xml:space="preserve">Vidal Sasson  </t>
  </si>
  <si>
    <t>I've had 2 Conair s which have failed me in the last couple of years....This has ION select so you can use this feature if you want or turn it off.</t>
  </si>
  <si>
    <t>It has  power for such a little  .  I have very thick long  and it does a  job.</t>
  </si>
  <si>
    <t>its a beautiful  not hot enough</t>
  </si>
  <si>
    <t>Ceramic   with Unique Features</t>
  </si>
  <si>
    <t>Daughter wanted this .  She s it.  Compact and easy to hold.  Color scheme is .  Decent price compared to what is found in stores.</t>
  </si>
  <si>
    <t>Infiniti Conair 223NP   Affer Ownership</t>
  </si>
  <si>
    <t>This is such an amazing  ! It does my  so fast and doesn't leave it with any static. I will buy this  again when I need to!</t>
  </si>
  <si>
    <t>The main feature of this  that I find most appealing is the power.  The air flow is strong and steady which expediates the  drying process when minutes matter.  I also enjoy the retractable cord and folding capability -- an asset for storage and travel.</t>
  </si>
  <si>
    <t>Conair223NP   1875 watt w/retractable Cord</t>
  </si>
  <si>
    <t>I purchased this  for a relative and I did not really  it.  I noticed that the retractable cord does not work exactly right and sometime does not work at all.  I see paint coming off.  I am told this  is really hot in temperature, perhaps to hot for  drying.  Did not meet my expectations.  I would not recommend  to a friend or relative... Prompt delivery.  R. Dawson</t>
  </si>
  <si>
    <t>Night light is just enough to see but not keep you awake.   is . Installs either with screws or tape.</t>
  </si>
  <si>
    <t xml:space="preserve">   that has lasted me 5+ years and it is still going strong. The heat and power settings make this   very versatile for many  styles.</t>
  </si>
  <si>
    <t>The power is not . It takes twice the time to dry my  as with a standard   with a diffuser attachment</t>
  </si>
  <si>
    <t xml:space="preserve">Professional Bonnet Style Hood  </t>
  </si>
  <si>
    <t xml:space="preserve">A beautiful and versatile  </t>
  </si>
  <si>
    <t>I bought the  to dry my pets after washing them. It  well, dries quickly, has the ceramic heating element and and ion drying feature as the more expensive models. Durabilty is another variable that I can't access.</t>
  </si>
  <si>
    <t xml:space="preserve"> small   that I'm able to keep in the camper for when we travel about. takes up nearly zero space &amp;  quite well</t>
  </si>
  <si>
    <t>I had a previous version of this   that lasted several years, then shut off and sparked twice to die! This slid onto the attachment I had on my wall, so it was a seamless transition.  It is very loud, hence the t deduction, but I have fine  that dries quickly, so don't have to hear it for very long. Does the job just fine.</t>
  </si>
  <si>
    <t>I  the wall mount  s.  You always know where it is and it is never in the way. Click and it is ready to use and click it is put away.</t>
  </si>
  <si>
    <t>The conair  arrived promptly and  ly.  The price was acceptable and I was pleased to have my old non-working appliance replaced so easily.</t>
  </si>
  <si>
    <t>For the price, I don't think you can beat this. It's very similar to professional  s. The diffuser is a little big, but still does the trick. Highly recommended.</t>
  </si>
  <si>
    <t xml:space="preserve">HSI professional  </t>
  </si>
  <si>
    <t>I  this   - ergonimically balanced and dries  fast. No high pitched whining noise  my old  .</t>
  </si>
  <si>
    <t xml:space="preserve">Absolutely a   </t>
  </si>
  <si>
    <t>I purchased this   as a Christmas present and she s it. The  warms instantly, looks  (the matte black....although the pink accent isn't my color), does a  job, and even has little rubber spots on the side, so that it doesn't slip (nice touch). It also has a removable filter that can be cleaned. For the price, I can't complain. I would definitely recommend this to others, as it does a  job at a reasonable price.</t>
  </si>
  <si>
    <t xml:space="preserve">It's a  </t>
  </si>
  <si>
    <t>wall  and nightlight</t>
  </si>
  <si>
    <t>excellant   that mounts on wall to save counter space. Excellant hot air to dry  quickly . Nice nightlight that  automaticlly.</t>
  </si>
  <si>
    <t>My wife and I prefer these smaller  s over the large bulky kind. This  puts out enough heat and air to handle our  needs. Its small size also makes it easy to pack for traveling.</t>
  </si>
  <si>
    <t>This is a   . It has a nice weight to it and a nice smooth matte finish. I have very long  and this    faster than anything I've ever owned. It's also surprisingly quiet to use. I'm just sad I can't take it with me when I travel.</t>
  </si>
  <si>
    <t>Nice  !</t>
  </si>
  <si>
    <t>Peace out, expensive s</t>
  </si>
  <si>
    <t>My better half is a professional stylist so this  gets heavy use. This is her third in about 8 years. Given that it,probably runs 20 hours a week I'd say that's high praise. Fast shipping too.</t>
  </si>
  <si>
    <t xml:space="preserve"> it, keeps the frizz down and  the attachments. Since I have some curl to my , it's nice to have the diffuser that fits the . Packaged nicely and delivered on time.</t>
  </si>
  <si>
    <t xml:space="preserve">Compact  </t>
  </si>
  <si>
    <t>I found it ideal as a travel  . It's small size fits into my shaving kit, but it also surprised me just how powerful it is, to dry and style wet .</t>
  </si>
  <si>
    <t>This    and is at a  price point. I don't have any complaints on it, but will warn people that the cord is a little shorter than usual.</t>
  </si>
  <si>
    <t xml:space="preserve">   THIS !!!!</t>
  </si>
  <si>
    <t>I  how much air and heat this  puts out. I have a ton of  that takes ages to dry, but that time is much shorter with this .&lt;br /&gt;&lt;br /&gt;The only downside is that I wish the cord was longer! My old  had a much longer cord and I was spoiled by it.</t>
  </si>
  <si>
    <t>I  this . The cord system is super convenient.Easy to use for a reasonable price. Get it! you wont regret it.</t>
  </si>
  <si>
    <t>Nice  and so far it's working .  Still not sure how long it'll last but I'm hopeful that it'll still be working when my kids are sorting through my stuff and asking themselves, &amp;#34;What the heck was he using this thing for?&amp;#34;</t>
  </si>
  <si>
    <t>I really  this little  , and it is all that I really need.  I have long  but it can be totally dry in 5 minutes with this unit!</t>
  </si>
  <si>
    <t>I bought this almost 3 years ago, and it's still going! I gave it 4  because I think it does get a little too hot on the highest setting, and not hot enough on the &amp;#34;warm&amp;#34; setting. However, if you are looking for a nice  on a budget, this is a  choice. I  the fact that the cord winds up.</t>
  </si>
  <si>
    <t>Handheld  Issue FIXED by Conair!</t>
  </si>
  <si>
    <t>Super duper  but has varied heat settings for those worried about it being too hot</t>
  </si>
  <si>
    <t>Used on my 5 yr old with African American natural . Does a super job especially when used in combination with a smoothing serum. When I use this  I'm cool with delaying flat ironing. Just ponytail her up.</t>
  </si>
  <si>
    <t>I was trying to find a   that had 3 speed and 3 heat settings and was reasonable priced.  This fit 3 requirements.  It doesn't get quit as hot as I expected, but I am still pleased with it.</t>
  </si>
  <si>
    <t xml:space="preserve">Lightweight, quality  </t>
  </si>
  <si>
    <t xml:space="preserve">Conair SB1X Soft Bonnet  </t>
  </si>
  <si>
    <t xml:space="preserve">Light weight </t>
  </si>
  <si>
    <t>I thought I purchased a child's toy  . This is very small and doesn't feel very well made, but I have been using it for 6 months and I actually really  it! It  well for me - note that I have very fine , so if you have thick , it may not work as well. But I really can't complain and I would probably buy it again!</t>
  </si>
  <si>
    <t>Wall mounted  .</t>
  </si>
  <si>
    <t>This was a  purchase for me!   has  power and drying ability, very efficient!  I would highly recommend!  The item was exactly as described!</t>
  </si>
  <si>
    <t xml:space="preserve"> .  Nice heating controls, average weight.  I have had it for a few months and have been very happy with it.</t>
  </si>
  <si>
    <t xml:space="preserve"> this , compared it with the SEdu 4000 and ended up returning the Sedu because it was much heavier and louder.  THis  is quiet, light, and I don't have to straighten my  after. My  is thick, wavy and frizzy. It also cut down my drying time about 5 minutes.  So glad I found it on Amazon after a very extensive search. And it was half the price of the Sedu!</t>
  </si>
  <si>
    <t>My only objection is how large it is.  Why can't they make a travel sized  with a brush attachment?</t>
  </si>
  <si>
    <t xml:space="preserve">I  the adjustable heat, I  the attachments and  and lasts for years! it was everything i could want in a </t>
  </si>
  <si>
    <t>I'm a professional stylist. This  is powerful, it   for any type of . The 2 nozzles give me options to how to distribute the air flow according to the density of the , I really  it!  for professionals and personal use too. You can't go wrong with Twin Turbo, they are  s. Thank you.</t>
  </si>
  <si>
    <t>This  is professional quality and, it does work very well if you have the muscles to operate.  It is too heavy to travel with.</t>
  </si>
  <si>
    <t>I absolutely  this ! It gets really hot on the highest setting which I prefer using because it will dry my  faster. I  that it is adjustable and you can get a c and slide it right over. Overall, it did the job of drying my  and I'm satisfied.</t>
  </si>
  <si>
    <t>Can't get a much better   for this price. Have had no problems with it. My wife s it and uses it all the time!</t>
  </si>
  <si>
    <t>To be fair, I cannot actually review the  itself. I received the  with the diffuser attachment missing, which renders it pretty much useless for me. I also received a black &amp; purple , which is not a big deal, but receiving an item that does not include attachments included in the description &amp; a different color when it was not stated that colors may vary, makes me wonder whats happening in quality control. Frustrating.</t>
  </si>
  <si>
    <t>No more tangled cord!  this . It is also pretty quiet for it's high wattage. I recommend this .</t>
  </si>
  <si>
    <t>I  the folding handle but don't feel  the  gets hot enough to dry my  very fast.</t>
  </si>
  <si>
    <t xml:space="preserve">Andis </t>
  </si>
  <si>
    <t>I  the fact this  is light which is  however it is very loud and I have to use earplugs because of the noise level.  It does a  job drying and styling .  I have used this  in hotels before but never have I experienced a  that is this loud.</t>
  </si>
  <si>
    <t>Decent , Installation glitches</t>
  </si>
  <si>
    <t xml:space="preserve">Rating for Andis RC-2 tonic 1875W ceramic  </t>
  </si>
  <si>
    <t xml:space="preserve"> traveling  .  I used this when I went to Florida last month and it was so nice how it folds and the retractable cord was  instead of wining it around the Handle.</t>
  </si>
  <si>
    <t>This  is a bit larger than I expected but is very lightweight. I have a couple minor issues : there is no 'loop' attached to hang up the  and the cord is about a foot too short for my taste. It DOES dry my  however, so all in all, it does the job.</t>
  </si>
  <si>
    <t>Quiet, well made  .</t>
  </si>
  <si>
    <t xml:space="preserve">Oster wall mount  </t>
  </si>
  <si>
    <t>I  having a small, but powerful   that doesn't take up much space in the bathroom or suitcase when needed.  Would have preferred the cord to be white so it wouldn't be as noticeable in the bathroom, but just a minor disappointment.  Also, the on/off/heat setting control is a little hard to move, which is why I gave it 4  rather than 5.</t>
  </si>
  <si>
    <t xml:space="preserve"> .  ly fine. It dries my  in less than 5 minutes! My hais short but a bit thick.</t>
  </si>
  <si>
    <t xml:space="preserve"> , nothing needed</t>
  </si>
  <si>
    <t>This is a   !! It's cooler than most, which is what gives  its shine and control.  very well.</t>
  </si>
  <si>
    <t>This is a small powerful  . It fulfills our needs very well and it has a cute color. Our 5 year old daughter can use it being so lite.</t>
  </si>
  <si>
    <t>No more dragging out the  .</t>
  </si>
  <si>
    <t>I have a small bathroom, so putting the   on the wall is a  solution. It is at my fingertips!</t>
  </si>
  <si>
    <t xml:space="preserve">  ....lose the night light. It's quiet and easy to install.  If you keep the light make it any color, except for green.  I thought ET was sleeping in the bathroom.</t>
  </si>
  <si>
    <t>Quality  ,  ly. You do need to be careful to thread the cord through the bottom to get a tight fit against the wall. Runs and runs and runs forever, really.</t>
  </si>
  <si>
    <t>I  having my   out of the way and on the wall.  Reviews said the night light went out in 2 weeks, but I have had mine for a few weeks and the night light is still going strong.  The only issue I have with this  is that it doesn't have a cool air setting.</t>
  </si>
  <si>
    <t xml:space="preserve">  does not work on 220 Volts!</t>
  </si>
  <si>
    <t>This    well but it is larger and heavier than I expected and my  seems to get caught in it a bit. I would have d it better were it much lighter weight and smaller.</t>
  </si>
  <si>
    <t>Nice Mini-  with POWER</t>
  </si>
  <si>
    <t xml:space="preserve">  !  I have short  and can dry my  in about 90 seconds.  It also is small enough to not take up too much room on the bathroom counter, and is light and fits well in my hand.</t>
  </si>
  <si>
    <t>BEWARE!! THIS SELLER IS NOT AUTHORIZED! If  stops working, you are up a creek with wet  and no !!</t>
  </si>
  <si>
    <t xml:space="preserve">  for the Bucks</t>
  </si>
  <si>
    <t>Decided to buy this  based on what my  stylist said. I always wondered why it seems faster to dry my  at the salon than at home. She said something about ionic s that not only speed up the drying time, but takes away unwanted frizzy . She said to buy a ceramic brush as well to help with drying and to prevent frizzy . After purchasing this  and the right brush, I am able to dry my  in 5 minutes as opposed to 15 minutes with a  bought at  CVS or Rite Aid. I have really thick, medium length . Where I live where it gets humid from time to time, my  does get frizzy. After buying this , time and frizz were no longer an issue. My husband even commented on how fast I have been able to dry my . I figured if he noticed, then I believe I made the right purchase. This   is a &amp;#34;game changer&amp;#34;. Definitely, helped me get ready for my day a lot faster.</t>
  </si>
  <si>
    <t>Not the most powerful , but it does its job.</t>
  </si>
  <si>
    <t>This little  is amazing.  Not only is it  for trips but for people with little strength in hands and shoulders.  My cousin just s it.</t>
  </si>
  <si>
    <t>Top   without the high price.</t>
  </si>
  <si>
    <t xml:space="preserve"> , for a  price.</t>
  </si>
  <si>
    <t>My favorite   ever!</t>
  </si>
  <si>
    <t xml:space="preserve"> Travel </t>
  </si>
  <si>
    <t xml:space="preserve">needed a  lite and easy to use for when we travel and this did the trick.  not for everyday but very handy for travel and a back up </t>
  </si>
  <si>
    <t xml:space="preserve">Its a decent  </t>
  </si>
  <si>
    <t>Fantastic  !</t>
  </si>
  <si>
    <t>I really  this dry.  I  wonderfully, but sometime I tend to change the settings unintentionally due to the location of the switches.  It's a   other than that.</t>
  </si>
  <si>
    <t>This  cut my drying time down from 15 minutes to under 3 minutes! I have medium length  -  price,  it!</t>
  </si>
  <si>
    <t>My wife s this .  It is very reliable and has a lot of heating for such a small size.  Fits in your suitcase and does not take up a lot of room  the professional s.</t>
  </si>
  <si>
    <t xml:space="preserve">compact </t>
  </si>
  <si>
    <t xml:space="preserve"> this ,  so  and fast too. Bought it for my mom as a gift and she absolutely s it! She has very thick  and   worked  for her.</t>
  </si>
  <si>
    <t xml:space="preserve">Andis Ceramic  </t>
  </si>
  <si>
    <t>This   well with a round brush. I almost don't need to straighten it. It takes and extra few minutes but saves flat iron time.&lt;br /&gt;It's not too heavy but it feels well put together.</t>
  </si>
  <si>
    <t xml:space="preserve"> price for a  </t>
  </si>
  <si>
    <t>I think this   dries well and the motor is relatively quiet.&lt;br /&gt;&lt;br /&gt;I always use this   with the diffuser on.  I find that it is not particularly ergonomic or light-weight.  Sometimes while holding the , I accidentally change the heat setting.  Perhaps I just need to use it a little longer to get used to it (my previous   was smaller and didn't have a diffuser attachment).</t>
  </si>
  <si>
    <t xml:space="preserve">Staple  </t>
  </si>
  <si>
    <t>I've been using this  3-4 times a week for about 3 months now.  The Infiniti is quieter, smaller (about 6&amp;#34; high and 5 戮&amp;#34; long) and lighter in weight than my old , all reasons why I picked the Infiniti.  This  is so light-weight that it feels cheap, but so far seems to be working  a champ.&lt;br /&gt;  This is my first tourmaline ceramic , and it does seem to leave my  smoother, but not enough that I'd be willing to toss my flat-iron.  I have thinner , about mid length between chin and shoulder, and I am able to dry it pretty quickly with the Infiniti.&lt;br /&gt;  I'm a satisfied customer :)</t>
  </si>
  <si>
    <t xml:space="preserve"> for vanity top storage! I hated the previous mess of a   cord all over my BR countertop. Only problem was, the distal opening of this   was bigger than my old   holder. So, I got creative and purchased a solid marble drinking cup at Bed, Bath, &amp; Beyond. Problem solved! The solid marble cup is heavy enough to hold down the , it fit ly into the interior of the cup, AND eliminated the counter-top clutter of a power cord.</t>
  </si>
  <si>
    <t>This   not hot enough and the motor was slow.  I have fine  and when using this it made my  freezy</t>
  </si>
  <si>
    <t>Found a   ... at last!!!</t>
  </si>
  <si>
    <t xml:space="preserve">Purchase a Andis Ceramis Ionic Styler  </t>
  </si>
  <si>
    <t>This  gets very hot, very fast and makes drying my  take less time. My  felt softer as well.  .</t>
  </si>
  <si>
    <t>A  , Nothing to Write Home About</t>
  </si>
  <si>
    <t>It's a  , not exactly a cure for the common cold.&lt;br /&gt;&lt;br /&gt;I  it. It does dry my thick african-american  very quickly and leaves a shine. I cannot give it   because the cord is too short - could be a tad longer - I constantly have to re-plug in the socket.</t>
  </si>
  <si>
    <t>It's not exactly lightweight, but it's also not a compact . I find the weight to be average. However, I find the warm setting to be very similar to cool when the  is on high. On the lower speed, it is warm. And, hot is a bit too hot.</t>
  </si>
  <si>
    <t>this  is: clumsy, clumsy attachements, I don't  the gold paint, it's hard to hold, I never use it.</t>
  </si>
  <si>
    <t>THE    WHICH I purchased from Amazon was just what I needed.  we were able to install it in the same place as the previous  ; both were from sunbeam or oster.</t>
  </si>
  <si>
    <t>This  worked well when I got it, but it didn't last. I was very disappointed with it, especially for this price.</t>
  </si>
  <si>
    <t>i took it to costa rica with my, easy to travel with,  and quick ! it managed to dry my  in high humidity.</t>
  </si>
  <si>
    <t>This  is  for a first timer's , it does not make your  frizzy and the temperature i just right. It  well and the cord has just about the right length. Its light and easy to use in small hands and the additional fixtures are  for styling. You don't want a  that drys your  completely some moisture must remain or it will be frizzy.</t>
  </si>
  <si>
    <t xml:space="preserve">Solid  </t>
  </si>
  <si>
    <t>I was hoping for a powerful travel ,  the rest of T3 s. I had to return it, not powerful enough for me. You can get much cheaper travel size s that will do the same job.</t>
  </si>
  <si>
    <t>My $15   from Wal-Mart lasted longer!</t>
  </si>
  <si>
    <t>This  was fantastic for the first 6 months. Stopped working after that! I didn't realize there was a warranty card at the back of the user information booklet so I never sent it in. They won't replace this $80.00   now. Very disappointed!!!</t>
  </si>
  <si>
    <t>I bought this  because I was taking a trip to Ireland, and needed a   that could switch voltage. Before we left the US, I changed the switch to be compatible with UK power, followed the instructions and kept it on the low setting (which is just as powerful as the high setting on US voltage), plugged it into the plug adapter (you need this to be able to plug any US appliances into wall outlets in most other countries), plugged that into the wall outlet, and it worked ly!  I was originally going to use this  only when travelling, but it  so well that I use it every day now!   it!</t>
  </si>
  <si>
    <t xml:space="preserve">  .  And the price was  too.  It's sturdy.  It is a little hard to get used to with the controls being on the inside of the handle, but once you do it's super.  I use it on my dog after his shampoo and he s it too.  :).  Would recommend.</t>
  </si>
  <si>
    <t>I have had this   for a year now and I  how quickly it dries my .  It also gives my fine  more volume.  When I travel and use a hotel  , I can really tell the difference and miss my  !  It has a 5 foot cord and several drying options.  My only minor negative is where the buttons are located, I sometimes hit them when I grab the  .</t>
  </si>
  <si>
    <t>This is a  ; the handle folds down for easy compact storage.  I also  how it is dual voltage, but I'm not sure if the 1875 will withstand the wattage overseas.</t>
  </si>
  <si>
    <t>I have had this  for 3+ years and it's still going strong. I  the &amp;#34;satin&amp;#34; feel of the , the 3 settings (plus the &amp;#34;cool jet&amp;#34; button), and the diffuser and concentrator are . This  has been through the ringer- from airports to duffle bags to being dropped, etc- and it still   the day I bought it. Super easy to clean out the dust in the filter too, the back just screws off. Would buy again.</t>
  </si>
  <si>
    <t xml:space="preserve"> is OK</t>
  </si>
  <si>
    <t xml:space="preserve"> amount of air flow. Could be a little hotter though. Overall, not a bad  . Very light and easy to handle.</t>
  </si>
  <si>
    <t>Ceramic   does wonders for volume.</t>
  </si>
  <si>
    <t>This is my absolute favorite   ever. It dries my  very fast since it's ceramic. I  the styling options and my  gets a lot of volume.</t>
  </si>
  <si>
    <t xml:space="preserve">Wall mounted  </t>
  </si>
  <si>
    <t>Better than my salon quality s</t>
  </si>
  <si>
    <t>i thought I was just buying a cheep retractable cord ....it  better than all of my salon quality s! So happy.</t>
  </si>
  <si>
    <t xml:space="preserve">  for thick </t>
  </si>
  <si>
    <t xml:space="preserve">Hot Tools  </t>
  </si>
  <si>
    <t xml:space="preserve"> .  Button placement could be better. I seem to accidentally turn the heat down. It  really well though!</t>
  </si>
  <si>
    <t>I  this  , but it gets way too hot. I can only let it run for about 30 seconds before I need to push the cool air button. I also wish it had a separate switch for the heat setting.  warm, hot, cold.</t>
  </si>
  <si>
    <t>Sturdy , annoying buttons.</t>
  </si>
  <si>
    <t>My wife purchased this   after reading so many positive reviews.  It's still going strong a year later, but she complains her fingers get in the way of the buttons on the handle, turning the   off while she is trying to dry her .</t>
  </si>
  <si>
    <t xml:space="preserve"> well, BUT what I needed was a really long cord.  This   has the standard length cord - disappointed</t>
  </si>
  <si>
    <t>Overheated  that burns !</t>
  </si>
  <si>
    <t>Nice Conair ...</t>
  </si>
  <si>
    <t>Fool-proof for a   newbie</t>
  </si>
  <si>
    <t xml:space="preserve"> .  You just have to know how to use these types of s</t>
  </si>
  <si>
    <t>This machine is amazing!   a charm. I have long, thick  (down my back). This thing dries my  in 3 minutes -- I have timed it. It used to take me over 10 minutes to dry my  with a standard . Sturdy design, and the light pink buttons add a nice touch too.</t>
  </si>
  <si>
    <t>I  this  !!! It manages to dry your  with high heat in a gentle way.  Whatever voodoo they are using, I approve whole heartedly.  I  it that my  feels soft after I use it.  After I dry my , I use the cool setting on high and gently cool down my whole .  It feels so nice, it's making me want to wash my  right now!</t>
  </si>
  <si>
    <t>So far so .  It dries my  in a jiffy. I  the looks of it too, and the accessories. It is a 1875 watt .</t>
  </si>
  <si>
    <t xml:space="preserve">Conair 134R  </t>
  </si>
  <si>
    <t>d this   when I first received it...now it makes all types of noise and smells....filter is clean so I have no idea what the problem is.   is totally sealed so can't even open it to see what the problem is....</t>
  </si>
  <si>
    <t>I  the  . Dries  fast only thing I do not  is that the cord gets twisted and I have to fix it before I use it everyday.</t>
  </si>
  <si>
    <t>This   dries my fine straight  very quickly and is rather quiet for a  . It's a little on the heavy side, so if you have  that takes a long time to dry, you might want to get a lighter  so your arm doesn't get tired.</t>
  </si>
  <si>
    <t>The   ?</t>
  </si>
  <si>
    <t xml:space="preserve"> !!</t>
  </si>
  <si>
    <t>This mini  is  for travel.  I have used it several times and am impressed.  It also came with a zipper bag for travel, which was an unexpected surprise.  It has a lot of force and does a  job.</t>
  </si>
  <si>
    <t xml:space="preserve"> not having to store a  !</t>
  </si>
  <si>
    <t xml:space="preserve"> not having to store a   and so far the Conair is operating !  It's also a  weight and wattage for drying your .</t>
  </si>
  <si>
    <t>This   dries fast and it is easy to use because it is lightweight. I carry the  in my gym bag, and even though it doesn't fold down, the light weight makes it so i don't mind. There are several settings, which are convenient too. I still have frizz after my  is dry, but I use a flat iron to fix that.</t>
  </si>
  <si>
    <t xml:space="preserve">REMINGTON TSTUDIO SALON  </t>
  </si>
  <si>
    <t>THIS   IS EXTREMELY HEAVY. IT IT ALSO VERY HOT AND PLEASE BE CAREFUL IF YOU DRY YOUR  ON HIGH.  I HAVE ACTUALLY SAW MY  SPARK WHEN DRYING. SO PLEASE USE CAUTION.</t>
  </si>
  <si>
    <t>Andis wall mount  .</t>
  </si>
  <si>
    <t>My husband and I have used Andis   for years.  When ours stopped working, I was worried that I couldn't find them again, so I went on line with Amazan and was pleased to find the same brand.  we  these  and glad to find them again.&lt;br /&gt;&lt;br /&gt;Thanks&lt;br /&gt;Ruth O'Dell</t>
  </si>
  <si>
    <t xml:space="preserve">I  it as much as a guy can  a </t>
  </si>
  <si>
    <t>Let's face it, I really just bought this because it looked  the manliest looking  out there.&lt;br /&gt;But I will say, my  is nice and soft and much easier to hold its style. I've even used it for manly tasks such as drying primer, and glue.</t>
  </si>
  <si>
    <t>A little noisy, not  my previous pro , but it drys my . The little air diffuser doesn't stay on which really burns me as I have to keep picking up and putting on.....there's nothing to keep it connected. Dumb construction.</t>
  </si>
  <si>
    <t>Not Enough Heat!  The  does not get hot enough! I don't know if it is defective or by design that the air flowing from the  is not Hot enough and in not what I am used to compared to other s.  The original box was taped up, it might have been a return item.  Too late to return!</t>
  </si>
  <si>
    <t>Easy to use, instructions clear, has plenty of power, very light and small for travel. Have begun using it every day instead of my regular  .</t>
  </si>
  <si>
    <t xml:space="preserve">  With Comb</t>
  </si>
  <si>
    <t>Couldn't find the   with comb in the stores so I was quite pleased to find it on Amazon.  The Andis Ceramic Ionic Styler   lives up to my expectations. It's everything I hoped to find.  I especially  the high heat setting for drying more quickly yet the fan speed doesn't increase so that it doesn't make styling harder.  I would buy this   again.  .</t>
  </si>
  <si>
    <t>My Conair   meets my guests needs.</t>
  </si>
  <si>
    <t>I put the Conair 134R   on my guests bathroom wall and my visiting company  the idea because they do not have to lug a   along when they visit me.  I also has a night light on it.</t>
  </si>
  <si>
    <t>The   . The only problem is the hose won't stay on, it falls off when using it on my clients.</t>
  </si>
  <si>
    <t xml:space="preserve">Happy with this </t>
  </si>
  <si>
    <t xml:space="preserve">Wall Mounted  </t>
  </si>
  <si>
    <t>This  is  I have had it for almost a year and haven't had any problems whatsoever.&lt;br /&gt;Very impressive.</t>
  </si>
  <si>
    <t xml:space="preserve">handy little  </t>
  </si>
  <si>
    <t>We bought this , because we have a tiny bathroom with little storage space.  It was easy to hang, but the bracket holds the unit away from the wall a bit.  It has adequate power and the controls are easy.  We are very pleased with it.</t>
  </si>
  <si>
    <t xml:space="preserve">Conair 1875 Watt Vagabond  </t>
  </si>
  <si>
    <t xml:space="preserve">Conair 124P Folding Handle 1875-Watt </t>
  </si>
  <si>
    <t>I'm giving this   4  because I haven't had it or used it long enough to see if there are long term issues. It dries my  quickly. It is a bit heavy, though.&lt;br /&gt;&lt;br /&gt;Edit: My  gets caught in the air intake... it hurts!</t>
  </si>
  <si>
    <t>I've dried my  twice with it and it made my style work easier than with my old  that is losing it's power.  Happy with the temperatures and heat.</t>
  </si>
  <si>
    <t xml:space="preserve">fave </t>
  </si>
  <si>
    <t>The   came to me without the brush attachment. I tried to obtain the brush even if I had&lt;br /&gt;to pay for it. The seller was  not  helpful at all in me getting the attachment.</t>
  </si>
  <si>
    <t xml:space="preserve">Wall Mount  </t>
  </si>
  <si>
    <t>I  my Wall mount  . It's right there when I need it. I would highly recommend this to&lt;br /&gt;all my friends!</t>
  </si>
  <si>
    <t>I bought this   in mid Jan 2013.  It had all the power of my bed previous  , weighed much less and cost less as well.  It is now mid October 2013, a mere 10 months later,  and ting my brand new job, I went to dry my  after my shower and it just wouldn't turn on. I reset the . I reset the outlet.  I tested my curling iron on the same outlet and it turned on.  I tested the   on a different outlet in another room and it still wouldn't turn on.  I was a very light user since I had it.  I never left it out or even left it plugged in.  I always put away after each use.  The dust catch on the back end was still not even dusty.  Just dead for no reason.  Will be exploring the 12-month limited warranty on the manual, but don't know what compensation that will yield.  Will have to go back to Conair Pro Ceramic since it always served me very well without fail.</t>
  </si>
  <si>
    <t xml:space="preserve">Purchase this   to use for travel, it folds and is small but has lots of power.  </t>
  </si>
  <si>
    <t>REVISED: NOT ALL  S ARE CREATED EQUAL!</t>
  </si>
  <si>
    <t>Most of the B&amp;B's we stayed in during our 3 week European trip had s in the bathrooms (and these were in small towns).  However, I did use this  several times and really d it.</t>
  </si>
  <si>
    <t>This   is mediocre. The attachments fall off and the high/low is difficult to use while drying my . I gave it away.</t>
  </si>
  <si>
    <t>This   fine, it does just what I wanted. The color is quite pink, and it's very small, almost  a toy. Smaller than I thought it would be. It would be really nice for a young girl. It will be  for traveling too. It serves the purpose for me and  fine.</t>
  </si>
  <si>
    <t>This was my first 'expensive' , and I was very happy with it initially. After 3 months, the Speed setting stopped working - the  only  on HIGH now. Manufacturer's website has no information about warranty. Very disappointing.</t>
  </si>
  <si>
    <t>This is the most pretty  that I have seen in a long time.  We haven't used it yet,b ut it looks very nice and was a t a  price.</t>
  </si>
  <si>
    <t xml:space="preserve">I AM VERY PLEASED WITH THIS PURCHASE.... MY  LOOKS  AND DRYS IN HALF THE TIME OF MY OLD  WHICH WAS OVER 15 YEARS OLD. DIDN'T KNOW WHAT I HAD BEEN MISSING BY NOT HAVING A TOURMALINE CERAMIC </t>
  </si>
  <si>
    <t>I had an old Vidal Sassoon digital , which is no longer being made, that finally went out. I bought this as a replacement. I don't  it as well as the digital, but it . The hot setting is almost too hot, so I use medium. Still dries very fast.</t>
  </si>
  <si>
    <t xml:space="preserve"> my new   for its quietness!</t>
  </si>
  <si>
    <t>I just  my new  !  My husband got me this after I learned that I have some hearing lost.  (Been using the  everyday for more than a month.)  The sound from this  is very soft and soothing un all the other  s I've owned.  What I  about this  is that I no longer have to go clear across to another part of our home to dry my  in the morning when my family is still asleep.  I can simply close my bedroom door and people in the other bedrooms aren't disturbed by the sound of my .  This is a huge plus for us.  This  dries fast and makes my  looks voluminous.  This is an appliance that I use at least once every day, it's definitely worth every penny!</t>
  </si>
  <si>
    <t xml:space="preserve">Conair SB1X bonnet  </t>
  </si>
  <si>
    <t>Medium weight, not too heavy  other professional s&lt;br /&gt;Easy controls&lt;br /&gt;Dries  fast!&lt;br /&gt;No tangle or twist power cord</t>
  </si>
  <si>
    <t>This is light weight and has a lot of bells and whistles.  However, for smoothing , I thing the Babylis Pro BABTT5585 Tourmaline Titanium 3000  reg and travel, are much better.</t>
  </si>
  <si>
    <t>Exceeded my expectations while it worked.  I read the reviews about the   suddenly dying, but gambled that it wouldn't happen to me.  Wrong.  Turned it on this morning and nothing happened.  Completely dead.  I will contact Remington but don't expect the problem will be remedied.&lt;br /&gt;&lt;br /&gt;Oh well, the search continues.</t>
  </si>
  <si>
    <t>This   is exactly what I was looking for.  It looks  in our bathroom and I  the way the cord stays on the hook.  No more getting the cord caught in the drawer!  The night light is a soft green and just the right amount of light in the bathroom at night to see where you are going.</t>
  </si>
  <si>
    <t>Very nice !</t>
  </si>
  <si>
    <t xml:space="preserve">Conair 1875 Watt  </t>
  </si>
  <si>
    <t xml:space="preserve">Nifty  </t>
  </si>
  <si>
    <t>Conair  -  for me!</t>
  </si>
  <si>
    <t>This is my second Conair Ionic . This was exactly what I wanted and was not disappointed.  the retractable cord, the folding handle and the 120/220 option for traveling.</t>
  </si>
  <si>
    <t>Compact and powerful.&lt;br /&gt;This    on 220 V in Europe- it has both &amp;#34;low&amp;#34; and &amp;#34;high&amp;#34; setting available.</t>
  </si>
  <si>
    <t>I originally purchased this model to take on a trip to Ireland since my luggage space was limited and the Infiniti was lightweight and compact. It quickly became my go-to  and I now use it everyday. I have short  and find the lower setting is sufficient to dry my  without over drying it. Because it is so lightweight I was initially concerned that it might not hold up to daily use but 2 1/2 years later, the   is still going strong. Because I travel frequently I ordered a second  to keep in my traveling bag.</t>
  </si>
  <si>
    <t xml:space="preserve">   and it easy to use and the built in night light in really a nice addition.  I really  this item</t>
  </si>
  <si>
    <t xml:space="preserve">My Favorite </t>
  </si>
  <si>
    <t>This    !  My  is dry in half the time and it's much quieter than my old 2500 watt con air.</t>
  </si>
  <si>
    <t>I didn't know there was a difference between cheap s and a professional . I have medium length, not thick but not thin blonde . It drys quickly, the condition of my  feels  my dresser dried my . I am pleasantly surprised by my findings.  the !</t>
  </si>
  <si>
    <t>This was a top beauty buy of 2012 and it is a cheap and  buy for a     buy and deal</t>
  </si>
  <si>
    <t>It's powerful  . And there're many buttoms to secure the user's safty. I  it.&lt;br /&gt;While, it's a little noisy.</t>
  </si>
  <si>
    <t xml:space="preserve">  . ..only</t>
  </si>
  <si>
    <t>This  has 3 sppeds which I  and it has a button for cool shot. I found the location of the button was a little difficult for me but after a while I got used to it.</t>
  </si>
  <si>
    <t xml:space="preserve">Very nice  </t>
  </si>
  <si>
    <t xml:space="preserve">   fine and  is powerful. However it is a bit loud and the retractable cord is a bit difficult to use at first.</t>
  </si>
  <si>
    <t xml:space="preserve">Conair Travel </t>
  </si>
  <si>
    <t>I am glad that I purchased this  . It is quieter than other  s that I have used in the past.</t>
  </si>
  <si>
    <t>I thought it was a bunch of nonsense when I read this   did all these awesome things to your , but it actually reduces frizz. I'm not sure if all  s do this or if it's just this  , but whenever I use it I notice my  is a lot smoother and easier to brush through. I've had it for 2 years and no problems, definitely would buy again!</t>
  </si>
  <si>
    <t>Not much to write about, its a  , and it .&lt;br /&gt;It has different heat settings and cool attachments.</t>
  </si>
  <si>
    <t>A   made for me</t>
  </si>
  <si>
    <t xml:space="preserve">Wall mounted Hang Up  </t>
  </si>
  <si>
    <t>I took this   with me on a trip to Europe this summer.  It takes up very little space and is powerful.  In other words it does the job for which it is intended.</t>
  </si>
  <si>
    <t xml:space="preserve">  a decent , but I didn't see any improvement in frizz-control. I have very thick, frizzy 2A , and this  could get my  mostly dry in under ten minutes.&lt;br /&gt;&lt;br /&gt;The retractable cord is nice, as is the defuser.</t>
  </si>
  <si>
    <t>Infinity Pro by Conair 1875 watt   - Purple</t>
  </si>
  <si>
    <t xml:space="preserve"> ly to dry my curls without frizz &amp; in half the time of my old ... size and weight for me.   the bright red color too.</t>
  </si>
  <si>
    <t xml:space="preserve"> little  .</t>
  </si>
  <si>
    <t>I purchased the   to use in England.  It performed quite well.  It's very light and I look forward to using in future travels in the US and abroad.</t>
  </si>
  <si>
    <t>Not very travel friendly.  I was hoping that it would fold up.. it doesn't.  It   as a back up to my normal  .</t>
  </si>
  <si>
    <t xml:space="preserve">farouk  </t>
  </si>
  <si>
    <t>The unit does the job of drying  just fine, but would be easier to use if the  hood height was adjustable.</t>
  </si>
  <si>
    <t>Conair 134R 1600 Watt Wallmount   with LED Night Light</t>
  </si>
  <si>
    <t xml:space="preserve">Mini  </t>
  </si>
  <si>
    <t xml:space="preserve"> light  </t>
  </si>
  <si>
    <t xml:space="preserve">Pro Beauty  </t>
  </si>
  <si>
    <t>d this little  for travelling</t>
  </si>
  <si>
    <t>I'm not that impressed. I didn't notice a difference in the time it took to dry my . And it's heavier than my old . However I did notice that my  does look smoother.</t>
  </si>
  <si>
    <t xml:space="preserve">Wall mount  </t>
  </si>
  <si>
    <t xml:space="preserve"> this !  I had no idea that there was such a big difference in s, but let me tell you, there is.  I had a Ceramic heated Conair .  While visiting family, I had to borrow a  because I forgot to pack mine.  The way my  looked when it was dry was amazing.  It looked so smooth and shiny.  Not the norm when using my Conair.  I looked at the name brand and took note right away.  So glad I was able to purchase on Amazon.</t>
  </si>
  <si>
    <t>We  this  !</t>
  </si>
  <si>
    <t>I  this  . It has amazing power, yet is drying my  very gently. My  feels smooth after drying it which is a huge improvement compared to my previous  .</t>
  </si>
  <si>
    <t>Who knew there could be such a big difference in  s?  Well it's true!  This   is SO powerful, it dries my  much quicker than other models.  I  it.</t>
  </si>
  <si>
    <t xml:space="preserve"> Professional  - NOT!</t>
  </si>
  <si>
    <t xml:space="preserve">Travel  </t>
  </si>
  <si>
    <t>I  this !!</t>
  </si>
  <si>
    <t xml:space="preserve">Ansis RC-2 Ionic 1875 Ceramic  </t>
  </si>
  <si>
    <t>I  Sassoon  s</t>
  </si>
  <si>
    <t>Nothing special here.  Just a very basic  .  I  the color and the cord, but not the drying power.</t>
  </si>
  <si>
    <t xml:space="preserve">powerful little </t>
  </si>
  <si>
    <t xml:space="preserve"> and simple </t>
  </si>
  <si>
    <t>It was way too loud, does not dry the  as fast as other  s. It pulls way too much current making all the places were I have used it tryp the brakers..... Was not happy at all and gave it away</t>
  </si>
  <si>
    <t>The number of heat and airflow settings are exactly what I need.  The purple color is beautiful.&lt;br /&gt;It uses toggle switch (instead of sliding switch) control and is very easy to change modes.  Airflow is adequate in high setting.  I expect this to last 2 - 3 years (based on my experience with Conair  s).</t>
  </si>
  <si>
    <t>I bought this  just because it was my favorite color. It turns out that it also is a wonderful . I  it. Lots of power and quiet. /Quiet enough to use on my puppy who no longer is frightened of being dried after his bath.</t>
  </si>
  <si>
    <t>I really enjoy this  . I needed it to straighten my unruly beard. I don't just it everyday but its loud fast and efficient.</t>
  </si>
  <si>
    <t>I was looking for something nice but quiet. This isn't bad - doesn't have the high pitched sound some of them have - though it's still a   so quiet is relative. Both attachments are easy to use and overall very happy with this , especially for the price.</t>
  </si>
  <si>
    <t>When I first opened this  , I was quite dismayed!  It was much smaller than I expected - so small in fact that I doubted that it would work at all.  Last night I washed my  and decided to try out this &amp;#34;mini toy&amp;#34;.  I was truly amazed;  while it didn't dry my  quite as quickly as my large tourmaline , it worked nearly as quickly.  For travel, you can't go wrong with this !</t>
  </si>
  <si>
    <t xml:space="preserve">The temperature and speed is just right.  It doesn't dry out my .  I would highly recommend this  </t>
  </si>
  <si>
    <t>I have been getting this  for 5 yrs each  time I get it I  it more.  I have now got my sisters using it.</t>
  </si>
  <si>
    <t>ABSOLOUTLEY USELESS. WAS SENT  FOR USE WITH AMERICAN ELECTRICITY SUPPLY!!! TO USE WOULD HAVE HAD TO BUY MASSIVE TRANSFORMER.SCRAPPED IT AND PUT IT DOWN TO EXPERIENCE</t>
  </si>
  <si>
    <t xml:space="preserve">It is a </t>
  </si>
  <si>
    <t>This  dries  fast with various heat options and speed.  The retractable cord is very convenient.  I bought this  after I used a similar  in a Hampton Inn Hotel and d it. I am surprised at the complaints about this .  I have used it for a year with no problems and I still  the .</t>
  </si>
  <si>
    <t>I came across this   at a Hyatt hotel and I was impressed with how quick it dryes my  (I have lots of thick ) leaving it looking shinny.</t>
  </si>
  <si>
    <t>This is a    for the price, and was sent out and delivered to my house ultra fast.</t>
  </si>
  <si>
    <t>I  this  , it comes with a defuser which I ! Also it has a cooler setting which lets me style without the heat! The price is  and the  is top quality!</t>
  </si>
  <si>
    <t>I  this   but the hot setting on it is beyond hot, it's brain boiling!  Use with extreme caution!</t>
  </si>
  <si>
    <t>This   is easy to use and dries  fast but its a little too big so if you have small hands this   is definitely not for you.</t>
  </si>
  <si>
    <t>Buy This !!!!</t>
  </si>
  <si>
    <t>I can set my  and fall asleep while drying with this  , It's everything I was looking for and more.  for get sets and tight curls.</t>
  </si>
  <si>
    <t xml:space="preserve">My New  </t>
  </si>
  <si>
    <t>This  might work wonderfully.  I wouldn't know.  It arrived and I opened it and was shocked at how big it was.  Much larger than the photo or specs indicated.  Not suitable for travel, but I can't comment on performance.</t>
  </si>
  <si>
    <t xml:space="preserve">Cool  </t>
  </si>
  <si>
    <t xml:space="preserve"> low </t>
  </si>
  <si>
    <t>But somewhat noisy.  This is a big improvement over my 15 year old Conair with a higher volume of air pushed out.    a   should with a compact form.</t>
  </si>
  <si>
    <t xml:space="preserve">  so far!</t>
  </si>
  <si>
    <t xml:space="preserve">Very handy  </t>
  </si>
  <si>
    <t>This   hangs in the wall in the bathroom so you have more room in your drawers. It  well, but needs to be replaced every few years after daily use. It is powerful enough for my family, but if you have thick or long  with a lot of girls in your family this   might not be powerful enough for you.</t>
  </si>
  <si>
    <t xml:space="preserve">Conair Ceramic Turbo Siver  </t>
  </si>
  <si>
    <t>Was recommended by my  stylist and I  it! I have thick curly  and needs a   that can handle that in a jiffy ... found what I was looking for. Thanks!</t>
  </si>
  <si>
    <t>I purchased this   for it's Ionic qualities.  I live in an extremely dry and often windy climate, and my  tends to get fly-away very quickly.  After using this   only once, I noticed a  improvement in that my  was no longer as fly away as before.  The  has  features, and does the job extremely well.</t>
  </si>
  <si>
    <t xml:space="preserve">  wall mount</t>
  </si>
  <si>
    <t xml:space="preserve"> this !!!!</t>
  </si>
  <si>
    <t xml:space="preserve">Andis ceramic ionic styler </t>
  </si>
  <si>
    <t>Awesome !!!!</t>
  </si>
  <si>
    <t xml:space="preserve">Bonnet style hooded </t>
  </si>
  <si>
    <t>This is a   , and not just because it keeps the chord inside... many  s get super hot even on meduim heat, this has a very soft medium heat, and is hot enough... and I am not sure what all makes it work so well, but it dries  FAST.</t>
  </si>
  <si>
    <t>We visit my brother in another state for several weeks at a time and we keep items there so we do not need to lug them back and forth when traveling there. We wanted to have a spare   there, as when our large family gets together there are often items in short supply. This   fit the bill. IT IS RATHER LARGE. But it does fold up and the cord does retract. Despite its size, it still fits the bin that we use to keep our stuff there. It is fairly powerful and does a very decent job of drying your . The only con I can find is that the back end where there is a mesh screen or dust collector, does NOT appear to be removable, so as dust bills up, it will be a bit awkward to clean.</t>
  </si>
  <si>
    <t xml:space="preserve">Needed a new  </t>
  </si>
  <si>
    <t>I  this . Compared to its price, it's worthy and both simple and useful. The shape and its power are impressive.</t>
  </si>
  <si>
    <t>After buying cheap, but high watt  s for years, I am a convert. This has cut my drying time in half.</t>
  </si>
  <si>
    <t>This is a professional   that  with  stylist is better than ever I guess...Because I didn't hear any complaint or comments from my wife so far!</t>
  </si>
  <si>
    <t>This   fills the bill to a tee.  It is small, but yet it performs just as well as the former larger unit.</t>
  </si>
  <si>
    <t xml:space="preserve"> Non-Harsh </t>
  </si>
  <si>
    <t>Only   that I will use.</t>
  </si>
  <si>
    <t xml:space="preserve">My new  </t>
  </si>
  <si>
    <t>I  this  !</t>
  </si>
  <si>
    <t xml:space="preserve">T3 ion technology  </t>
  </si>
  <si>
    <t xml:space="preserve">conair </t>
  </si>
  <si>
    <t>It doesnt do what it says, its not as described,my  is static not very powerful, compare to other s</t>
  </si>
  <si>
    <t>This is the only  I use. I  the force and power it has. If you want volume this is the way to go</t>
  </si>
  <si>
    <t xml:space="preserve">nice </t>
  </si>
  <si>
    <t>The   for travelers.  I owned a earlier version of this compact  from the mid 90s until 2013.  Used it everyday.  Extremely powerful for its size.  Would still be running if I hadn't plugged it into 220 volt outlet in Europe before flipping the switch from 110 to 220 volts.</t>
  </si>
  <si>
    <t>This   was loud and cheaply made. I returned it! The fan was rattling and very loud. I would not recommend.</t>
  </si>
  <si>
    <t>I was happy with my new  but totally burnt after a month use. Lucikly we have not any injuries!!!</t>
  </si>
  <si>
    <t>Used this  in hotel and d it so much that I searched online and found it at  price on Amazon.   is compact, dries  fast and heat setting is not too hot.  You have option of mounting on wall bracket or not.  I use as home  and also take with me for travel.   little  and prefer over many other name brand  s I have purchased in the past.</t>
  </si>
  <si>
    <t xml:space="preserve">Turbo </t>
  </si>
  <si>
    <t>I  that the cord is kept inside the  .  No more tangled cord. Glad I bought  .</t>
  </si>
  <si>
    <t xml:space="preserve">OK </t>
  </si>
  <si>
    <t>The  does its job well and despite its large size is fairly easy to handle.  Speaking of the handle, it stays cool, as does the rest of the casing.  It is a bit noisier than I thought it would be but it has a deeper sound than our previous ... which kind of whined.</t>
  </si>
  <si>
    <t>My daughter just s this small  .  However, it is advertised on Amazon having 1200 watts.  I have a Kill-A-Watt's meter to test the house wattage, and this   reads 981 watts on high and 255 watts on low setting.  However, it   and saves some energy.</t>
  </si>
  <si>
    <t xml:space="preserve">reliable </t>
  </si>
  <si>
    <t>This   meets all my requirements.  It is compact, the cord stays out of the way the unit is reliable.</t>
  </si>
  <si>
    <t xml:space="preserve">Nice portable  </t>
  </si>
  <si>
    <t>My dresser recommended this , I  it it drys fast and if I use a round brush, my  comes out straight hardly have to use my flat Iron.</t>
  </si>
  <si>
    <t xml:space="preserve">Wall mount </t>
  </si>
  <si>
    <t>I'm very happy with the  .  I  a wall mount   so it is constantly out and available out and yet off the bathroom vanity.  I've had this for a while and have no complaints.  I didn't buy it for the nightlight but it's still working after being plugged in for 24 hours a day for awhile.</t>
  </si>
  <si>
    <t>It dries my  with speed and leaves it with shine.  It is fairly compact and quieter than most s.</t>
  </si>
  <si>
    <t xml:space="preserve">So-So  </t>
  </si>
  <si>
    <t xml:space="preserve">Conair Ceramic 1875  </t>
  </si>
  <si>
    <t xml:space="preserve">Wallmount </t>
  </si>
  <si>
    <t>This is a    - very professional results, several heat and speed settings.  Really worth the amount spent.  Thank you!</t>
  </si>
  <si>
    <t xml:space="preserve">Rusk  </t>
  </si>
  <si>
    <t xml:space="preserve"> is very loud and it broke down after 6 months of usage... will not recommend it to other buyers.</t>
  </si>
  <si>
    <t xml:space="preserve">I prefer a traditional </t>
  </si>
  <si>
    <t xml:space="preserve"> this powerful .  It's pretty heavy duty, and it's a little heavier in weight than any other  I've had.  But it has the cool setting medium heat and High fast dry mode.  Pretty loud, but what   isn't it?  It smoothes the  too , removing the frizz.  Combine with correct brush and you will have salon results!</t>
  </si>
  <si>
    <t>Not only am I happy with this , but I've already had a houseguest that is coveting it after using it. It has  power, is small enough to consider taking it when I travel, and was really reasonably priced. I hate to admit it, but it's better than the $150 Italian  that I was replacing.</t>
  </si>
  <si>
    <t>Small. cheap and  well for what it is. Don't expect the power from a full size  but this   as a mini  for traveling.</t>
  </si>
  <si>
    <t xml:space="preserve">Revlon RVDR5005 Ion Select 1875 Watt Travel </t>
  </si>
  <si>
    <t>I really  this Conair .  I've had it for several months and use it most every day.  It's easy to use, dries my  quickly and I  that I can set the temperature and speed separately and that the cord retracts.</t>
  </si>
  <si>
    <t>This   is !</t>
  </si>
  <si>
    <t>A   for me (I have arthritis), not heavy and does all I need for  drying and styling my . Bargain priced too.</t>
  </si>
  <si>
    <t>I really ordered this for the price and color.  I was very surprised to realize how hot it gets.&lt;br /&gt;I never use the highest heat setting. I don't think I could stand it!&lt;br /&gt;This  gets hot and very rapidly. I don't feel the need to go above the medium setting.&lt;br /&gt;Don't want to trip a circuit or melt it.  Pretty powerful!</t>
  </si>
  <si>
    <t xml:space="preserve"> Small  </t>
  </si>
  <si>
    <t xml:space="preserve"> and powerful little !</t>
  </si>
  <si>
    <t>This  is easy to hold and has alot of power and force.  I have thick  and it dries my  very quickly.  A  buy!</t>
  </si>
  <si>
    <t xml:space="preserve">Conair 1875 </t>
  </si>
  <si>
    <t>This  is compact but heavier than I thought it would be. I  the way it folds, the retractable cord makes packing easy. The dyer is fast.</t>
  </si>
  <si>
    <t xml:space="preserve"> review</t>
  </si>
  <si>
    <t xml:space="preserve"> this .have been using the same kind for several years. Lots of power for straight  and low is also  for curly .</t>
  </si>
  <si>
    <t>Seems  a mostly quality unit but the highest setting still doesn't give you a lot of air speed, just a lot of heat.  The cold shot button is hard to push where it is located, and should have been placed on the opposite side of the handle.  Notice that the fan speed slows and becomes erratic when using the cold shot button, but returns to normal after release.  Unsure how long this unit will last.  Not sure where the &amp;#34;ceramic&amp;#34; part of the  comes in since the internals look  a standard heat element setup.  Don't  this as much as the Vidal Sassoon unit that it is replacing.</t>
  </si>
  <si>
    <t>I  the size, power &amp; settings! Also, the brow has a really nice look &amp; is powerful too. I feel it gets hot enough on the hottest setting, medium heat on the medium setting &amp; low heat on the low setting. I also  the cool air button too. I'm Black with relaxed African american  and it  just fine for me.</t>
  </si>
  <si>
    <t>This  features a retractable cord. First time used, cord did not retract, and  was very heavy. Switch for heat control and on and off is supposed to slide up and down, but is hard to operate - does not move easily. and worst of all, didn't dry  as well as the old conair I had.&lt;br /&gt;Next!</t>
  </si>
  <si>
    <t>Had the features I wanted  cool shot and retractable cord. The dimensions are accurate, but unfortunately, it's just a lot bigger and heavier than I expected. Additionally, the folding mechanism and the materials feel pretty cheap, and I'm not certain how long this  will actually last.</t>
  </si>
  <si>
    <t>This  is powerful but light weight and easy to handle.  The diffuser is large and the settings make styling easy.</t>
  </si>
  <si>
    <t>We have a cabin in Tennessee that we use as our vacation home.  Half the time, we forget to take a   with us.  This has solved that problem.  The  has a long cord.  The cord hanger can be moved to either side when mounting but it probably isn't even needed.</t>
  </si>
  <si>
    <t>Have   will travel</t>
  </si>
  <si>
    <t xml:space="preserve"> Lights on Fire!</t>
  </si>
  <si>
    <t>I've been using this   for quite some time and have never been happier.  Wall mount keeps counters clear and I  the small size and light weight.  Thanks very much v/r Susan</t>
  </si>
  <si>
    <t>This is a very small  but with a BIG punch!  I was shocked how much power this little dynamo has... I can dry my  faster than I ever could with my larger hand held .  It is  for a small wall space and keeps my counter clutter free...Highly recomended!</t>
  </si>
  <si>
    <t>Lightweight and effective.  I'd give   if the cord was retractable or had some easier mechanism to keep it tidy, but as a   it is a  deal for the price.  Thanks Conair!</t>
  </si>
  <si>
    <t>This   is awful!  I have super thick  and it takes a long time to dry.  I chose it because it is a high power  and has the tool on the end to focus on each section of  (speeds drying time for me).  When on the 'high' airflow setting, it constantly shifts to low airflow power after just a couple seconds &amp; then goes back and forth, high to low..increasing my drying time significantly.</t>
  </si>
  <si>
    <t>My  gets caught and yanked if I get the  to close to my head. Also, it weighs too much.</t>
  </si>
  <si>
    <t xml:space="preserve">Decent  </t>
  </si>
  <si>
    <t>Does it's job. Temperature settings are awesome. You won't regret buying it. I havent tried in any of the extra style .</t>
  </si>
  <si>
    <t xml:space="preserve">Bonnet </t>
  </si>
  <si>
    <t>Not crazy about the diffuser, which is what I bought it for.  I have wavy  and this doesn't really work for my  - it leaves it looking limp and seems  it takes longer to dry my  than my old  .  It is lightweight.  Maybe it  better for straightening?</t>
  </si>
  <si>
    <t>This is a truly fast . It met or exceed my expectations. I have had it for about 6 months and  it.</t>
  </si>
  <si>
    <t>This replaced a Conair Wallmount  without the LED Night Light.&lt;br /&gt;Found the Andis model to be compact especially with the unique cord hanger.&lt;br /&gt;Does not seem as powerful however.&lt;br /&gt;Bright night light a real plus!</t>
  </si>
  <si>
    <t>This  is powerful enough it just produces luke warm air.  It was very convenient to install as clippped right on to the existing sunbeam plate bracket.</t>
  </si>
  <si>
    <t>Truly awesome  ! Very pleased...</t>
  </si>
  <si>
    <t>1875-Watt Mini  . Dual Voltage --  it</t>
  </si>
  <si>
    <t xml:space="preserve"> Professional </t>
  </si>
  <si>
    <t>SOFT BONNET  MOST CONVENIENT FOR ME</t>
  </si>
  <si>
    <t>I  this  .  There are more settings on this  than I have ever had.  It seems to dry my  quicker</t>
  </si>
  <si>
    <t>This unit performs well and was easy to install.  We especially  the magnet &amp;#34;latch&amp;#34; which holds the  into the wall mount.  There are no plastic latch parts to break and you don't have to push the  into the mount to lock it into place.</t>
  </si>
  <si>
    <t>I bought thus  after using it at a hotel and decided I must have it.  I  the way the handle folds for easy packing into my suitcase, the cool button is easy to reach and my  does not get frizzy!  Did I mention the retractable cord, another feature that I !  I highly recommend this !</t>
  </si>
  <si>
    <t xml:space="preserve"> it!  Lighter th!an I thought a  could be.  Lives up to it's reputation...dries my  thick  in record time</t>
  </si>
  <si>
    <t>This   is light and easy to use.  It met my expectations for drying medium length .  Very pleased.</t>
  </si>
  <si>
    <t>I  the ionic conditioning feature of this . It ! Other than that, it's pretty much your average  . I do keep accidentally turning it off because of the way the switch is located, but I expect I'll eventually adapt to that.</t>
  </si>
  <si>
    <t xml:space="preserve">  by Andis</t>
  </si>
  <si>
    <t xml:space="preserve"> professional quality </t>
  </si>
  <si>
    <t xml:space="preserve">Andis RC-2 Ionic 1875W Ceramic  </t>
  </si>
  <si>
    <t>This  was not as small as I expected it to be .  Also was not as light as I wanted.</t>
  </si>
  <si>
    <t>My   of Choice</t>
  </si>
  <si>
    <t>I was so tired of cheap  s breaking and decided to purchase this . I am very pleased with this  . It is much quieter than most s and dries  quickly. I would recommend!</t>
  </si>
  <si>
    <t>Finally found a  !</t>
  </si>
  <si>
    <t>I bought this  because it came with a diffuser and I needed a dual voltage  for travel to Europe. It folds down and is  for travel. It  well on both 110 and 220V. Reviews of other s said that they only worked on high when using 220V, but this has both low and high on both voltages. The diffuser does a decent job of diffusing the air and dried my  well without firzzing it. I only plan to use it for travel and only used it for 2 weeks overseas, so I can't vouch for its durability. At this time, though, I am very satisfied with it.</t>
  </si>
  <si>
    <t>We hung this in our small bathroom.  It's powerful for a small .  The night light is super bright--a little too bright.</t>
  </si>
  <si>
    <t>I d this travel  when I first used it.  However this morning, I plugged it in ready to go and there was no response.  I tried using several outlets in our house and got no action.  My last   lasted 8 years without failing.  This is very disappointing.</t>
  </si>
  <si>
    <t xml:space="preserve">Wife s this  </t>
  </si>
  <si>
    <t>I  the power and feel of this  and the ionic conditioning does leave me with less frizz but the cord is too short.  I use an outlet near the floor and I have to use an extension cord or I can't maneuver above my head (and I'm only 5'5&amp;#34;).  If your outlet is counter height it should be fine.</t>
  </si>
  <si>
    <t>This is a a wonderful , and it didn't cost an arm and a leg. Why didn't I buy it earlier?</t>
  </si>
  <si>
    <t>When I received this  I found it a little heavy and the air flow was too strong. Also the buttons are in a weird location  but since it was the second  I ordered from Amazon I decided to keep it. Big mistake! Last week it ted to eat my . I have long  and the exhaust end of the  grabs my  and rips it off my head. I don't know why this ted after a month but now it is too late to return it. Doesn't matter, I won't use it again.</t>
  </si>
  <si>
    <t>Conair Ion Shine 1875-Watt   - Red</t>
  </si>
  <si>
    <t xml:space="preserve">Efficient  </t>
  </si>
  <si>
    <t xml:space="preserve"> the . A funny thing though. I have short  and the attachment that fluff's up your , I have not mastered using it yet. I am afraid I will knock  myself out. My dresser and friends laugh at me when I tell them about it. Otherwise, easy to handle and quick to dry.</t>
  </si>
  <si>
    <t>I picked this  because of the high reviews on Amazon, and I was not disappointed.  My girlfriend s this .  It feels  a quality item when you hold it in your hands.</t>
  </si>
  <si>
    <t>This  is a  device and  well. It's small and can easily be transported while travelling. It's also powerful and helps to dry  out.</t>
  </si>
  <si>
    <t>I needed a basic, reliable  .  That is what I got, and I did not over-pay for it.&lt;br /&gt;&lt;br /&gt;The option for air-only is convenient - in a pinch I was able to dry out a nearly-ruined paycheck without damaging it.</t>
  </si>
  <si>
    <t>I have very thick, curly  and the power in this  does the job in  time!  Thank you!</t>
  </si>
  <si>
    <t>I  this  .  I  the retractable cord.  The high speed is !  I was surprised by how quiet it is.</t>
  </si>
  <si>
    <t>I  this  .  It fits well in my hand.  Drys my  beautifully and quickly.  I have fine  and this  is not &amp;#34;too much&amp;#34;.  It has several speeds and heat options.  Would definitely recommend.</t>
  </si>
  <si>
    <t xml:space="preserve">  for Short Cuts, But DON'T Buy It If You Have Long </t>
  </si>
  <si>
    <t>The quality of ionized -drying you get with this  is no less than top of the line salon s  CHI. The build quality of this  is better than my CHI that died on me. When I opened the CHI to attempt to repair it, I couldn't believe how cheaply made it was and I was amazed at what the retail markup must be. It's  jewelry, they must be making a fortune...The only reason to buy a CHI over this  is if you are a stylist and you have an image to uphold, i.e. pretentious clientele that would look down on you for using a Remington.</t>
  </si>
  <si>
    <t xml:space="preserve">I  my </t>
  </si>
  <si>
    <t>I  this powerful light weight . It leaves my  shinny with lots of body. My granddaughter recommended it to me. She s her  also.</t>
  </si>
  <si>
    <t xml:space="preserve">Nice Design, but </t>
  </si>
  <si>
    <t xml:space="preserve">i use it to dry my .What a  stupid question or do you have other uses for a wall hanging  </t>
  </si>
  <si>
    <t>I recently bought the HSI flat iron.  I d it so much I bought the .  I  the  just a much.  It is light weight and powerful.  I have long wavy  and this   quickly without adding frizz.</t>
  </si>
  <si>
    <t xml:space="preserve">   for a  price!</t>
  </si>
  <si>
    <t>Very affordable  . Came in on time. Its a very powerful .&lt;br /&gt;&lt;br /&gt;I recommend for everyday use.&lt;br /&gt;&lt;br /&gt;Cons: the color and its a bit heavy.</t>
  </si>
  <si>
    <t xml:space="preserve">No frills  </t>
  </si>
  <si>
    <t>Quality .  if you want a short, retractable cord, but definitely heavy</t>
  </si>
  <si>
    <t xml:space="preserve">Conair Wallmount </t>
  </si>
  <si>
    <t>Powerful   (dries thick  fast) but smells  car engine</t>
  </si>
  <si>
    <t>Don't let the cheap price draw you in. This   is not worth it. I tossed my still working   that I had owned for 8 years when I bought this. 6 months later it caught on fire. Yes caught on fire on the inside was a bright blue flame and a burning smell. Frightening! Do not buy!</t>
  </si>
  <si>
    <t>This   was too heavy, and, although it claims 1875 watt, it was neither as strong or hot as the ION I had been using</t>
  </si>
  <si>
    <t>This   is powerful, quiet by   standards, and has a solid quality feel to it.  I spent a lot of time researching different options and am happy with my purchase.</t>
  </si>
  <si>
    <t xml:space="preserve">  if you don't  the newer types which have gadgets added to them and are very powerful.  This has a powerful setting but not extremely strong so that your  is getting a beating.</t>
  </si>
  <si>
    <t>My wife was tired of have a  on the counter and of dealing with the wire.  She s this.  The night light is too bright.  I put a piece of white vinyl tape over the LED cut to fit.  It is still bright right through the tape.  Made it acceptable, though.</t>
  </si>
  <si>
    <t>Bought this in July 2012, broke after 9 months worth of use. Not sure what the reason was, and I didn't bother to take it to the repair shop so it's going to the recycle bin. There were sparks of fire in the wire inside the   and I did not know what to make of it. Decided to give it up</t>
  </si>
  <si>
    <t>I  THIS  !!</t>
  </si>
  <si>
    <t>revlon rv408 1875 watt full size turbo , black</t>
  </si>
  <si>
    <t xml:space="preserve">Lightweight easy to use </t>
  </si>
  <si>
    <t>For a small, compact   its  for traveling! I have little time and thick, curly  and it does a  job and very powerful. Reasonable price, traveling case and attachments, very happy!</t>
  </si>
  <si>
    <t>professional bonnet style hood 1000 watt salon  , white</t>
  </si>
  <si>
    <t>Very heavy and bulky.  Does dry pretty quickly, but really can't tell a big difference from previous .  Not bad, but just okay.</t>
  </si>
  <si>
    <t>The dual wattage feature saves you from having to use a converter. The unit is very small yet plenty powerful, and way better than the s provided in hotels. For my style, the air concentrator attachment is a must. I'm very pleased with this .</t>
  </si>
  <si>
    <t xml:space="preserve">Compact for a full-sized  </t>
  </si>
  <si>
    <t xml:space="preserve"> basic  </t>
  </si>
  <si>
    <t xml:space="preserve">easy </t>
  </si>
  <si>
    <t>I have thick curly  that I straighten twice a week. This   makes it easy! I highly recommend it!</t>
  </si>
  <si>
    <t>It   a ... :)</t>
  </si>
  <si>
    <t>I am a stylist, and I  this ! It is lightweight, and it dries my  incredibly fast. The cord is a little short for professional use, but I  it for myself!</t>
  </si>
  <si>
    <t xml:space="preserve">   for Long </t>
  </si>
  <si>
    <t>This was  for my trip.  Even when I did not realize I had to turn the dial to a different voltage in Singapore - it just flipped the breaker and did not burn out the .  When I was finally smart enough to realize I needed to select the voltage I could not have been happier.  I have long  and  to dry my  upside down at times.  I hate when my  gets caught in the fan.  This  had the  cover and my  never got caught or tangled.  It folds up for easy packing too.</t>
  </si>
  <si>
    <t>I am very happy with this  . I must agree with others, though, the night light is very bright. I read other reviewers who said it was bright, but I couldn't imagine such a small light being so bright. My  is in a bathroom off the bedroom and it lights up all the bathroom and part of the bedroom. I covered the light with 2 thickness of duck tape and it is still very bright. I  having the night light, but it could be a &amp;#34;bit&amp;#34; dimmer. The   fine and I  having a place to hang the cord on the  so it doesn't lay on the sink. That is a  feature.</t>
  </si>
  <si>
    <t xml:space="preserve"> Travel !</t>
  </si>
  <si>
    <t>Fantastic little   I bought for my trip later this year. I've only been able to work it on the 250 setting here in Australia, but it seems  so far. Make sure if you're Australian and you plug it in with the adapter that you don't put it on high! I didn't read the instructions and nearly blew it up haha. Can only be used on low here, but that's fine as it's for my trip to the US anyways. Was quite powerful and I think it'll be .</t>
  </si>
  <si>
    <t>I use this  3-4 times a week.  power and is quite nice...plus it's in my favorite color, red.</t>
  </si>
  <si>
    <t>I always bought this particular model at Wal Mart.  Wal Mart no longer carries this .  This  lasts much longer then any other   I have used.  That is why I keep buying the Vidal Sassoon Ion .</t>
  </si>
  <si>
    <t xml:space="preserve">It just a regular </t>
  </si>
  <si>
    <t xml:space="preserve">Have had this  since 2005, it's </t>
  </si>
  <si>
    <t xml:space="preserve"> the multiple heat and speed settings.  After 3 months though, I have noticed that some air leak out from the base of the handle, where it meets the cord.  Maybe the plastic fitting became loose from hanging the   on a hook.</t>
  </si>
  <si>
    <t xml:space="preserve">   to reduce frizz and gentle on </t>
  </si>
  <si>
    <t xml:space="preserve">Andis Hangup </t>
  </si>
  <si>
    <t>I was previously using a compact   that did more damage to my .  With the included nozzles, the adjustable temperature and adjustable air power, my  is smoother and dries a lot quicker than before.  The cold air button is also a plus if you're round brushing your .  The non-slip coating on the  makes holding the device very comfortable.  HSI is powerful and  wonderfully.   it.</t>
  </si>
  <si>
    <t>For home use, this  is okay. it  fine. I  the retractable cord. It's bulky and would take up way too much room in a suitcase. The diffuser barely fits in my bathroom drawer with this . I'm either returning it donating it to a homeless shelter.</t>
  </si>
  <si>
    <t>basic ter   i use it to straighten my  and it  for it. i do not use it for much else it does have a very fast dry and a slow dry it also comes with this bowl looking attachment and a this cover looking thing.</t>
  </si>
  <si>
    <t>I never actually thought that a  could be different from any other  s. Unbeknownst to me, I was sorely mistaken. This keeps the static out! And I admit that I have quite a mane of , and this drys it in record speeds. A lot of customization with temp/speed/air flow. Highly recommended.</t>
  </si>
  <si>
    <t xml:space="preserve">Yellowbird  </t>
  </si>
  <si>
    <t>Ok, so we all know that we can't pack a lot of heavy things.&lt;br /&gt;This little  will save a lot of pounds and it  .</t>
  </si>
  <si>
    <t>turbo power twinturbo 2800   314</t>
  </si>
  <si>
    <t>I moved to USA recently, and needed everything for my house. This  was a  combination of price and quality.</t>
  </si>
  <si>
    <t>This    extremely well in all aspects, except that its size is quite large to be used as a travel .</t>
  </si>
  <si>
    <t>This   is awesome! I read many reviews about it online. And I am so glad I listened and bought this. You will not be sorry....it's ! It heats up, has a retractable cord and folds for easy storage.</t>
  </si>
  <si>
    <t xml:space="preserve"> my Conair  </t>
  </si>
  <si>
    <t>This is the type of  I saw in a lot of Marriott hotels.  The cord doesn't completely coil up inside of it, there is some hanging out, so that's something that might annoy people, if they expect it to coil all the way up to the plug end.  The folding handle is nice, too, if you want to travel with it.  My daughters, who have lots of , use it and don't complain about it being low power, which is saying something, coming from dramatic teenagers...</t>
  </si>
  <si>
    <t xml:space="preserve">Babyliss pro ceramix extreme pink  </t>
  </si>
  <si>
    <t xml:space="preserve"> extremely well. Dried my  in a third of the time it takes with my old  . I recommend you spend an extra 20 bucks and buy this   instead of buying a cheap brand. It's a  deal!!!!</t>
  </si>
  <si>
    <t>Would not recommend - the ceramic is peeling all over the .</t>
  </si>
  <si>
    <t>A couple of months after I purchased this  , the ceramic ted peeling all over the  - especially around the handle and the nozzle. Not only is it nasty looking, but the material flakes all over the place, including in my  while I'm drying it. The  still  fine, but I would never recommend it.</t>
  </si>
  <si>
    <t>You can't use this  without a net or curlers. Will not dry natural  styles because it sucks air from the bottom through the top and if your  isn't kept down the fan will suck it upwards? And yes the dingger is loud.</t>
  </si>
  <si>
    <t>s</t>
  </si>
  <si>
    <t>This little   is very light-weight, nice &amp; small for traveling and just as nice for every day use. It is quite powerful for being so small but drys my  in no time at all. I  the travel bag that comes with it.</t>
  </si>
  <si>
    <t xml:space="preserve">Awesome little </t>
  </si>
  <si>
    <t>This is a fast, powerful  . I have medium length, medium thick  and this little number  fast without over-drying. The problem? The plug is too loose in the socket. This is the same socket I've used for several different curling wands, straighteners,  s, battery chargers and even Glad plug-ins over the last eight years. The plugs on all those items fit the outlet just fine. The plug on this  will fall right out of the socket six or seven times in the  or six minutes it takes to dry my . VERY frustrating! I usually sit a heavy book about 8 inches out on the cord to hold it steady then shove a vase against the plug to keep it in the socket. Of course, this leaves very little cord length for raising the  up to my head since the cord is already a bit short.</t>
  </si>
  <si>
    <t>we have a tiny bathroom with no storage.this   is so .it's out of the way when not in use.does not take up drawer space.even has a night light.</t>
  </si>
  <si>
    <t>This    really fast on Turbo and my  feels very soft when it's dry.  I really  it!</t>
  </si>
  <si>
    <t>My  is so soft with this  and it doesnt frizz out.  Also, it isnt as loud as my previous cheaper .</t>
  </si>
  <si>
    <t>I purchased this  in September of 2012. It is now April 2013 and the  is on its last legs. It still runs, but it powers down to a lower setting while trying to use the high setting. I expect it to quit all together soon.</t>
  </si>
  <si>
    <t xml:space="preserve">  and easy to store away</t>
  </si>
  <si>
    <t xml:space="preserve">Hotel </t>
  </si>
  <si>
    <t>This Conair 1875 watt turbo style  really does do a  job ob drying my . Very quick and efficient.</t>
  </si>
  <si>
    <t xml:space="preserve"> , hideous night light</t>
  </si>
  <si>
    <t>The   looks and  , but the bright neon green nightlight is truly ugly.  Thought I would just press the gfci switch to turn it off, but the button has a rubber overlay that is very hard to push.  So I opened up the  and disconnected the light.</t>
  </si>
  <si>
    <t>I  this  .  It has  power and capabilities.  Much better than anything I've found in drug stores.</t>
  </si>
  <si>
    <t xml:space="preserve">Travel convenient  compact  </t>
  </si>
  <si>
    <t xml:space="preserve"> little T3 </t>
  </si>
  <si>
    <t xml:space="preserve">Ok  </t>
  </si>
  <si>
    <t>I've been using this exact same   for 20 years!  There's a reason I keep buying it even though it seems to die after 4-5 yrs of constant use.  The nightlight is  for the master bath.  Now we don't wake each other up in the middle of the night by turning on the normal light.</t>
  </si>
  <si>
    <t>It takes a long time to dry very long, thick   mine, so a  with a heavy duty AC motor is a must.  It might be a bit heavy, but it  well and should last a while.</t>
  </si>
  <si>
    <t>Living in the South, humidity takes it's toll on my  so I was excited to visit Vegas where I'd heard there's &amp;#34;no humidity.&amp;#34; I planned to use the hotel's   (MGM) to lighten the packing. The  s they equip the rooms with were amazing and I kept telling my husband how much I d it and how quick it dried my !! (I wanted to take it home but he wouldn't let me! ha) He told me it was probably just the dry air there and didn't understand my excitement over this  . Long story short, I got on Amazon as soon as we got home and ordered it. I AM IN ! This   cuts your drying time in half and leaves  shiny and smooth (and trust me, I have frizzy, wavy !) I still use the flat iron of course to finish off the job but this   has been a life saver!! HIGHLY RECOMMEND!!</t>
  </si>
  <si>
    <t>I have thin  and this  did an awesome job w giving me lots of volumn. I'm happy to have given it a try. Keeper.</t>
  </si>
  <si>
    <t>enjoyed this  for many cruises and wanted my own, Have not been disappointed!!  Powerful and tiny, delivers as promised</t>
  </si>
  <si>
    <t xml:space="preserve">Twinturbo 3500 Professional  </t>
  </si>
  <si>
    <t>I have very dry  and this little   so quickly, I can already see an improvement.  My  is less frizzy and much softer and shinier.</t>
  </si>
  <si>
    <t xml:space="preserve">ProVersa Wall Mount  </t>
  </si>
  <si>
    <t xml:space="preserve">Grandma's new </t>
  </si>
  <si>
    <t>I wish I saved the box for this  so I can return this . It is so heavy and very difficult to hold when trying to dry my .  Also I don't think it has the ionic drying it claims to have.</t>
  </si>
  <si>
    <t xml:space="preserve"> Little   !</t>
  </si>
  <si>
    <t xml:space="preserve">red  </t>
  </si>
  <si>
    <t>The  has a very powerful motor, I'll give it that. Un some other reviewers, I found that the hot setting was more  a warm. Most significantly, though, it left my  oily-er than usual! It basically left it limp. I'm confused as to the reason for this, but I'm sending it back, regardless.&lt;br /&gt;(Despite hating the condition it left my  in, it did dry it relatively fast.)</t>
  </si>
  <si>
    <t>I purchased this mini  because I travel a lot, and because I have a small bathroom and I don't  taking up a lot of precious counter space. Plus, is it just me, or have regular-sized  s doubled in size over the past few years? They're huge and over-sized, in my opinion. I saw that this came with a travel bag (zebra-striped) as well as a diffuser and concentrator attachment. For the price (around $15), I thought this was a  deal. I was expecting to be let down by this little  , but I was pleasantly surprised with it! It  , and I haven't had any problems with it. The only thing that would make this better would be if they could include a 'cool' setting, but for the price I paid, I'm not complaining.&lt;br /&gt;&lt;br /&gt;If you travel a lot or if you just don't want a huge , this is a  .</t>
  </si>
  <si>
    <t>I'm a stylist. This  fit me  a g.  it. Concentrator attachment is nice and wide, and the  is really quiet, not heavy at ALL. Highly recommend.</t>
  </si>
  <si>
    <t>EVERY TIME I use this to dry my  (most of the time I let it dry naturally, but I use a   occassionally) I receive compliments on my ! GET IT!</t>
  </si>
  <si>
    <t xml:space="preserve"> it. The controls are easy to use but do not get in your way.  It runs much quieter than other  s I've used.</t>
  </si>
  <si>
    <t xml:space="preserve"> needs to be made to last longer</t>
  </si>
  <si>
    <t>My  dresser recommended this .  She saId it would reduce frizzies.  It has and I am pleased.  I  the way it folds up for traveling.  I will get  use of it.</t>
  </si>
  <si>
    <t xml:space="preserve">Quality </t>
  </si>
  <si>
    <t>My 90 year old mother s it the  for she doesn't have to hold it  she had to do with a hand  and it dries her  quickly on the medium setting.  I gave it a 4- for it is difficult for her to get it back in the case and sometimes the hose slips off of the bonnet.</t>
  </si>
  <si>
    <t>It's been almost a year since I purchased this   and I  it.  I  the retractable cord and the different heat settings, as opposed to just having low and high options.   !</t>
  </si>
  <si>
    <t>I returned this   because, from the very beginning, the cord didn't retract. And, as some reviewers noted, it did seem surprisingly heavy for a travel  .</t>
  </si>
  <si>
    <t>The  is not overly powerful but I have long, thin  so it does the trick. I wish the cord was a little longer but I'm sure it will relax over time. I agree with other reviewers that the night light is a little too bright. I just unplug it at night and since I installed it directly over the outlet this has not been a big problem. Overall I am satisfied with my purchase and it keeps it off the counter. I particularly  the little attachment to hang the cord.</t>
  </si>
  <si>
    <t xml:space="preserve">mini  </t>
  </si>
  <si>
    <t>I've always wanted a small   for traveling.  I actually use this everyday.  buy and I would purchase again.</t>
  </si>
  <si>
    <t>Awesome LITTLE !</t>
  </si>
  <si>
    <t>Exactly as described - so small!  When it arrived, I thought it looked  a toy, but this little  !  Just used it traveling and it absolutely beats the standard s found in hotel rooms.  Doesn't weigh a thing, takes up no space and  just as well as full size s.   decision!</t>
  </si>
  <si>
    <t xml:space="preserve">John Frieda  </t>
  </si>
  <si>
    <t>I am very happy with my new  . It drys my  faster and does not heat it up so that it looks frizzy. I recommend this . It is heavy but that is not a problem and the buttons are fine right where they are.</t>
  </si>
  <si>
    <t xml:space="preserve">Revlon Turbo  </t>
  </si>
  <si>
    <t>After continual use, the cord eventuall stops retracting all the way and that is a disappointment.   itself   but we purchased this because of the retracting cord.</t>
  </si>
  <si>
    <t xml:space="preserve"> simple  </t>
  </si>
  <si>
    <t>I choose the  after reading about it in a fashion magazine. I was disappointed as it was not as hot and powerful as I had expected and the large size makes it rather unwieldly. I would have preferred something more compact. It definitley did not live up to its hype.</t>
  </si>
  <si>
    <t>This was my first Tourmaline Ceramic  . I was looking for a   that would cut my drying time because I have thick . What a surprise, it did just that! It cut my drying time to a third of what it used to take with my old  . It proved to be as advertised. It made my  smoother, shinier and less frizzy too!</t>
  </si>
  <si>
    <t>Highly rated .</t>
  </si>
  <si>
    <t>This  if fantastic!  It  very well with my  style and even if I used rollers it would comply.  Set-up is very easy.  There is  heat control from the top of the hood as well as the knob.  Easy to open and close</t>
  </si>
  <si>
    <t xml:space="preserve">would recomend andis </t>
  </si>
  <si>
    <t>I found this  to be sufficiant for my needaa bot a little onn the heavy side. So far it has worked out welll.&lt;br /&gt;Linda</t>
  </si>
  <si>
    <t xml:space="preserve">A fine </t>
  </si>
  <si>
    <t xml:space="preserve">Nice little </t>
  </si>
  <si>
    <t>At less than $8.00 a unit at the time of purchase, I bought 2 pieces for my family. They certainly do the trick and are comparable to any other  purchased in the past costing over $16.00.</t>
  </si>
  <si>
    <t>I bought it for traveling but I use it all the time because it's powerful and lightweight. Definitely recommend the   and the seller.</t>
  </si>
  <si>
    <t>I purchased this for my daughter when her old drugstore   expired. She s it pretty well and said it dries her very long/thick  pretty quickly.</t>
  </si>
  <si>
    <t>This   is  for long .  It is easy to use.  I am very thankful I got it.</t>
  </si>
  <si>
    <t>This   is amazing! It's light weight makes it easier to use. It s your  super fast! I would definitely recommend it.</t>
  </si>
  <si>
    <t>This is a  little   and I  the various settings.  My only complaint is that it's a bit noisy, but that's to be expected with most compact s that put out any volume of air.</t>
  </si>
  <si>
    <t>I got this to put in our guest room and then, comparing it to my vintage model, claimed it for myself. I don't know how much &amp;#34;times&amp;#34; have changed since the last time I bought a , but I was surprised at its slightly reduced output. It's light, though, which is an improvement, and it's easy to operate, so I  it overall.</t>
  </si>
  <si>
    <t>I do  how this  feels as I hold it. There is a lot of air that is coming from the unit. I just wish it were hotter. I have very thick  and it takes forever to dry. It seems as if the hottest setting is the same temperature as &amp;#34;warm&amp;#34; on any other  that I have had.</t>
  </si>
  <si>
    <t>I would  it more if it reached a higher temperature. takes a long time to dry . I have thick  so I need a   that gets hotter.</t>
  </si>
  <si>
    <t>Awesome ! Handles well, dries the  fast, very easy to control. The only negative...its a little heavy.  it and would recommend it to all!</t>
  </si>
  <si>
    <t xml:space="preserve"> , super long cord</t>
  </si>
  <si>
    <t xml:space="preserve">Smart Looking Wall-mounted </t>
  </si>
  <si>
    <t>I very much  the dual power and styling of this .  The lint filter is very nice, too.  Since purchasing it about a month ago it has performed flawlessly.&lt;br /&gt;&lt;br /&gt;A small &amp;#34;con&amp;#34; is that the mounting bracket has &amp;#34;play&amp;#34; and the unit does not feel solidly mounted even though the mounting bracket is very tightly screwed into the wall.  To remedy this, I cut a Styrofoam cup into strips and wedged pieces between the  and the wall.  This tightened up the &amp;#34;play&amp;#34; to where the unit seems solidly mounted and the foam wedges do not show.</t>
  </si>
  <si>
    <t>I  anything that can put away the cord in a snap and dries my  half the time as my other regular   - they are right, ionic technology does work!  I have no regrets buying this item.  It  as advertised!</t>
  </si>
  <si>
    <t>I ordered this   when my   stopped working. I received it in just a couple of days. What I  about this  is that it is dries and allows me to style my  so much quicker than my old . And the price is reasonable.</t>
  </si>
  <si>
    <t xml:space="preserve"> . Nice and light weight so my arms don't get worn out drying my long .  power too.</t>
  </si>
  <si>
    <t>If you use a brush attachment, don't bother with this !  Also, the high, medium and lowsettings only manage heat.  There is no difference in the force of the air flow.  If you have medium to thick , this  won't provide enough power to dry your  in a reasonable lenght of time.  This  is weak.  I would only recommend it for people with fine or short .</t>
  </si>
  <si>
    <t xml:space="preserve">travel  </t>
  </si>
  <si>
    <t xml:space="preserve">Sunbeam/Oster Wall Mounted  </t>
  </si>
  <si>
    <t xml:space="preserve">Fabulous </t>
  </si>
  <si>
    <t>I stayed at a hotel in Chicago that used these in their room, and was so amazed by how much power comes out of this tiny little unit that I googled how much they cost, to learn that they are only around $25!  Now it's my go to travel , and everybody is always so impressed with it.  I will be buying more, and I hope they never stop making these things!</t>
  </si>
  <si>
    <t>Cuddos for Revlon  !</t>
  </si>
  <si>
    <t>This thing is still  even though it has a kinda awkward handle, but that's what allows it to fold, so it is a necessary evil. Never had a device with a retractable cord work so well either. If you want a compact well drying  , this is a no brainer. I would definitely buy it again.</t>
  </si>
  <si>
    <t>I plugged it in Turkey and it blew out right away, so I didn't have a   during my stay there. I am giving it 1 , since I can't seem to be able to choose 0. The only purpose I bought this  for, was to use it in Europe.</t>
  </si>
  <si>
    <t xml:space="preserve">terrible </t>
  </si>
  <si>
    <t>The  had made a strong electric shoot the moment i turned it on, plus i was using it in low tepmreture and it melted the front cover and it was very hot, wont recomend it.</t>
  </si>
  <si>
    <t>I travel all over the place.  This is a  !  It packs well, dries well, and   in all countries.</t>
  </si>
  <si>
    <t>This   is --it's lightweight and dries my  in half the time of all other  s I've used.</t>
  </si>
  <si>
    <t>This   is compact, folds up, has a retractable cord and is powerful.  My husband s the sleek design and the compactability.</t>
  </si>
  <si>
    <t>All I know is I straighten my  almost every day now because instead of the old 8 minutes of drying time, this   gets my  completely dry in 2 1/2 minutes!  I  the retractable cord and it's small, sleek size.   buy for the price!</t>
  </si>
  <si>
    <t>It's about time there's a nice working   that pumps out the heat to dry  quick. I'm a guy with short  and this  does the job in 2-3 minutes. The  has a heavy and solid feel to it. Not  the light plastic feeling s. Also, the retractable cord actually !</t>
  </si>
  <si>
    <t>This is a 1600 watt  with 2 fan speeds!  Heats up quick and is very handy mounted on the bathroom wall, which, was very easy to do with the supplied screws.</t>
  </si>
  <si>
    <t xml:space="preserve">Revlon RVDR5034 1875w Turbo </t>
  </si>
  <si>
    <t>I am very happy with this . I  the fact that it's light weight but does the job. Shipping was very fast. This will be  for traveling.</t>
  </si>
  <si>
    <t xml:space="preserve">solid  </t>
  </si>
  <si>
    <t>This is a bulky and hard to handle . It would get to hot. I sent it back for a refund. I don't recommend it.</t>
  </si>
  <si>
    <t xml:space="preserve">T3 Bespoke Labs 83888-SE Special Edition EvolutionProfessional Iionic Ceramic Tourmaline  </t>
  </si>
  <si>
    <t>This is just a regular  ordered as a second  to have on hand in case I need it</t>
  </si>
  <si>
    <t>I  this  -  value</t>
  </si>
  <si>
    <t>I have had this   for about 6 months now and it  . The night light is still on and  fine.</t>
  </si>
  <si>
    <t xml:space="preserve">Andis RC2 Iconic  </t>
  </si>
  <si>
    <t>As its a lot stronger than Conair's   and can get your  dry in 15 mins (I have waist length thick wavy ). Not very heavy (I am a small person and it doesn't feel heavy in my hand).  all other  s it does dry out your  and damage it. If you use it on the highest setting and for longer duration  25 mins, you will not need to straighten your  too much as this itself would do the job. However, un the straightener, this will keep the volume of your .</t>
  </si>
  <si>
    <t>This unit is no quieter than any other   I've heard except when it's off</t>
  </si>
  <si>
    <t xml:space="preserve">Revlon RVDR5034 Turbo </t>
  </si>
  <si>
    <t xml:space="preserve">Handy travel  </t>
  </si>
  <si>
    <t>The   very well.  Dries  quickly.  the choice of settings  It is rather large so not suitable for travel</t>
  </si>
  <si>
    <t xml:space="preserve">Conair Bonnet  </t>
  </si>
  <si>
    <t>shipped super quick!! the speeds in the  are extremely convenient esp  the cooling button has no heat at all un many s tht even with the cooling button, the air is still sort of warm</t>
  </si>
  <si>
    <t xml:space="preserve">Fabulous  </t>
  </si>
  <si>
    <t>This   is small and powerful, I use it every day. The &amp;#34;hot&amp;#34; setting is definitely hot and I wouldn't necessarily recommend using it often (I'm under the impression that is bad for your !), though I admittedly use it a lot when I'm running late. My only complaint is the length of the cord, it's ridiculously too short!</t>
  </si>
  <si>
    <t>I was actually surprised.  My dresser recommended a home unit since I  to sit under her  and read.  A  treat at home!</t>
  </si>
  <si>
    <t>I d the price of this . It was  during the first 2 weeks but then It blew off and stopped.</t>
  </si>
  <si>
    <t>The only reason I gave it 4  was because I had a better   (which isn't fair because I paid double the price for it). I bought it before moving to London for its dual voltage capabilities. It's quite ly with its folding handle and its cord keeper.</t>
  </si>
  <si>
    <t xml:space="preserve">sunbeam  </t>
  </si>
  <si>
    <t>This    extremely well and folds and stores neatly in a drawer. The retractable cord is easy to use with just a push of the button.</t>
  </si>
  <si>
    <t>I  how light weight this   is, and how quick it gets my  dry!  I have curly  and it does not make it frizz.   it!</t>
  </si>
  <si>
    <t>I had always bought cheap s before...</t>
  </si>
  <si>
    <t>Wall mount   saves space</t>
  </si>
  <si>
    <t xml:space="preserve">  review</t>
  </si>
  <si>
    <t xml:space="preserve">Tourmaline Professional Ionic  </t>
  </si>
  <si>
    <t xml:space="preserve">Amazing </t>
  </si>
  <si>
    <t xml:space="preserve">NIce Professional  </t>
  </si>
  <si>
    <t>The   . Bought this as a present for my wife. Had a rough time assembling it b/c the screws supplied didn't fit or screw nicely in the holes provided for the base. I quick trip to the hardware store to buy some better fitting screws seemed to do the trick nicely.&lt;br /&gt;Other than that everything was as expected.</t>
  </si>
  <si>
    <t>This  means business</t>
  </si>
  <si>
    <t>I have wavy  and had pretty much given up trying to get it straight on a regular basis  When I use this  it not only gets straight, but stays that way for the day.  Now I can at least approximate the look I have coming out of a salon -  it!</t>
  </si>
  <si>
    <t>Easy to use. It is quiet and soft. Not burn your . Cool  option is also  to use.</t>
  </si>
  <si>
    <t>This   well for drying my  type.  It adjusts ly when sitting and it stores very nicely away</t>
  </si>
  <si>
    <t>The  is quiet and calm running, the bonnet is is just the right fit with or without rollers . it has a nice handsome look.  It is sturdy and strong.&lt;br /&gt;&lt;br /&gt; temper control the timer has a slight ticking sound, and the bell rings when time is up awesome, coasters are convent and easily moves where you want it.   for a home beauty aid. Would recommend to all looking for a home style salon look.</t>
  </si>
  <si>
    <t xml:space="preserve">Sunbeam Wall Mount </t>
  </si>
  <si>
    <t xml:space="preserve">Fast acting </t>
  </si>
  <si>
    <t>Andis RC-2 Ionic 1875W Ceramic  .</t>
  </si>
  <si>
    <t>I  the  .  It   but is heavy and a little big.  Did not realize it would be that heavy as I wanted to use it when I trave since it folds up.  Will have to see how well it  to pack it.</t>
  </si>
  <si>
    <t xml:space="preserve">soft bonnet  </t>
  </si>
  <si>
    <t xml:space="preserve">Mini </t>
  </si>
  <si>
    <t>I  this  .  It drys my  real fast and it is easy to store with the folding handle</t>
  </si>
  <si>
    <t>I d the   but after less than 2 years the heat stopped working. The retractable cord didn't really work so well after the first few months. You had to push it in.</t>
  </si>
  <si>
    <t>Nothing wrong yet, had it for a while. Handle is peeling a bit, some people might care, I don't. I'm spoiled by salon quality s so you get what you pay for - wish this was hotter sometimes, wish the peeling didn't happen, but it's not affecting the job it's doing so whatever. It's just a !</t>
  </si>
  <si>
    <t>Shipment is on time just  how it is described.&lt;br /&gt; is little heavy for use, I  compact once.</t>
  </si>
  <si>
    <t xml:space="preserve"> ! I  the multi settings to dry your  and it was exactly what I was looking for as a gift for my daughter.  She wanted the Ion tool so it was  for her. Thanks.</t>
  </si>
  <si>
    <t xml:space="preserve">revelon  </t>
  </si>
  <si>
    <t>hari  was exactly as described . very quick delivery for xmas runs grevery happyat would recomend for purchase very happy</t>
  </si>
  <si>
    <t>The raving reviews about this   are all correct: it dries  faster! its sound isn't as obnoxious as others! it's small! compact! cute! However, it only lasted about 10 months. We used it almost every day, or at least every other day, to dry my 3-year-old's . Typically we used the low setting, and occasionally the high setting. The cool air button was , too, but we rarely used it. It died suddenly, with no warning sign, after about 9-10 months. DISAPPOINTED!</t>
  </si>
  <si>
    <t>Conair Ionic Conditioning 1875 Watt Cord-Keeper   with retractable cord</t>
  </si>
  <si>
    <t>My daughter bought this  first and I kept borrowing hers. Finially decided to buy my own and I am very happy with the . It is a light weight and packs a lot of pwer. Goes from hot to cold in seconds. I am very happy with the  and hope it lasts for years.</t>
  </si>
  <si>
    <t>This is a decent little  for the cost. But from the picture, I thought it would be pink. It's not pink, it's red.</t>
  </si>
  <si>
    <t>I've had this  for only 8 months and the high speed setting no longer . I would have rated this very highly had it continued to function properly, but for the cost of this , lasting less than a year is completely unacceptable.</t>
  </si>
  <si>
    <t>This  is very nice, I have full thick  and it will have it mostly dry in about 2 minutes, I have also managed to drop it about 20 times since I got it and its still running  a  champ.</t>
  </si>
  <si>
    <t>It's a  !</t>
  </si>
  <si>
    <t>It was a   while it lasted.  It died after 2 years.  Electric plug shorted.</t>
  </si>
  <si>
    <t>My daughter s this . She enjoys using all the attachments and says it dries her long  very quickly.</t>
  </si>
  <si>
    <t xml:space="preserve">Leaves  silky and drys fast. It's a bit heavy, but I'd recommend for how much nicer it leaves your  than an average </t>
  </si>
  <si>
    <t>This  does not seem  it has any power</t>
  </si>
  <si>
    <t xml:space="preserve">Even though it is the same wattage it does not seem to have any power.  I am sure that it is every </t>
  </si>
  <si>
    <t xml:space="preserve"> this , I have had it for a long time now.   new.</t>
  </si>
  <si>
    <t>It is a   - what can I say.  It is what I wanted for the price.  I am happy with it.</t>
  </si>
  <si>
    <t xml:space="preserve">est Wall Mount  </t>
  </si>
  <si>
    <t xml:space="preserve">   but the hose is not</t>
  </si>
  <si>
    <t>This   is worth the price.  It drys my  much faster then my Chi ever did and the cuticle on my  stays down more so I don't have the fly away look.  My dresser recommended this  .</t>
  </si>
  <si>
    <t xml:space="preserve">Hello Kitty  </t>
  </si>
  <si>
    <t xml:space="preserve">Vidal Sassoon  </t>
  </si>
  <si>
    <t>We picked a wall mount because she was always leaving her   plugged in, right next to the sink (that's a terrible accident just waiting to happen).  After trying unsuccessfully to get her to unplug it and put it away, I realized her life would be a whole lot easier if I just got her a wall mount   and deliberately mount it next to where she stands in front of the sink rather than mount it right next to the sink itself.  That solves a lot of problems: she doesn't have to use up drawer space for the , I don't have to worry about her putting it away hot, it is always plugged in and ready, the coil cord never drags over the sink (so nothing getting knocked off the sink), and of course the risk of the  falling into the sink is practically eliminated.&lt;br /&gt;&lt;br /&gt;This   is conveniently small so it's easy to handle, even for a young teen with long .  It dries  quickly because it is powerful despite its size.&lt;br /&gt;&lt;br /&gt;Wall mounting was trivially simple -- it took less than  minutes with my hand dandy drill/driver, bits, level, and a hand screwdriver (it is much better to use a manual screwdriver instead of a drill/driver to screw into wall anchors).  It comes with a wall template with a leveling line which makes the job go especially quickly.</t>
  </si>
  <si>
    <t xml:space="preserve"> way to save counter space, well constucted  , high speed is fast and hot, makes for a quick dry.</t>
  </si>
  <si>
    <t xml:space="preserve">Geat </t>
  </si>
  <si>
    <t xml:space="preserve">Powerful small </t>
  </si>
  <si>
    <t>This was a gift for my sister, and it was a  buy for the price. A very well made  .</t>
  </si>
  <si>
    <t xml:space="preserve">Conair </t>
  </si>
  <si>
    <t xml:space="preserve">Hands Free  </t>
  </si>
  <si>
    <t xml:space="preserve">My Wife s the </t>
  </si>
  <si>
    <t>Everything a   should  be!</t>
  </si>
  <si>
    <t>I received this as a gift and  it!  I have naturally curly  and live in an area of high humidity.  This  dries my  and leaves it smooth rather than fly away.</t>
  </si>
  <si>
    <t>I received this   in December of 2012, tried to use it in January of 2013, lifted the hood and a piece snapped off. Now my   hood does not stay in place. I cannot use this item and do not recommend it because it is not durable.</t>
  </si>
  <si>
    <t>It is what it is for a $20 . I didn't notice anything better or worse then most s I have owned except that it does automatically shut off if you use it too long. I guess it overheats? It will pop the circuit and I let it cool a bit and then hit the reset and it  fine again. If you have thick  that takes a while to dry this would not be the  for you.&lt;br /&gt;&lt;br /&gt;UPDATE: So a few months later and this  has turned out to be not so  after all. It overheats quickly if it is on high for more than a minute, even though I have cleaned the dust screen, and it shuts off. Very annoying.</t>
  </si>
  <si>
    <t>I gave it as a Christmas present. It looks pretty nice, but she didn't  it and asked me to exchange it for something else. She d the look of it, confirmed It is less noisy than normal  s, but simply took longer than normal   for her long .</t>
  </si>
  <si>
    <t xml:space="preserve">wall mounted  </t>
  </si>
  <si>
    <t>This ranked second in s in my price range; the first was cited as easy to accidentally change the setting. I  this -  fast, strong flow, retractable cord is a plus, hand weight is comfortable.</t>
  </si>
  <si>
    <t>Nice ....</t>
  </si>
  <si>
    <t>This is a nice  for the price.  Seems a bit heavy, but it  for me.  Dries my thick  thoroughly.</t>
  </si>
  <si>
    <t>Conair Ion Shine 1875-Watt  - Blue</t>
  </si>
  <si>
    <t>This   well for the price. I would buy it again.  dries fairly quickly, but the air stream is not that strong.</t>
  </si>
  <si>
    <t>You can't get excited over a  . It  , it dries and thats all it has to do.</t>
  </si>
  <si>
    <t>I got this   for Christmas, and I  it! The retractable cord is  for the limited space of my bathroom, The attachments work really well and my  dries quickly. The only &amp;#34;iffy&amp;#34; thing about it is it doesn't seem to get as hot as my old , but this may actually be better for my .</t>
  </si>
  <si>
    <t xml:space="preserve"> little   that gives you what you need without being too huge or expensive.   for small spaces, after gym, people that MUST travel with a , and I imagine, people with easy to manage .  This is definitely a no-frills, standard, and simple .  If you're looking for low maintenance, low budget, easy, this is it!</t>
  </si>
  <si>
    <t xml:space="preserve"> , price</t>
  </si>
  <si>
    <t xml:space="preserve">Quieter than my last </t>
  </si>
  <si>
    <t>I would return this but it's been too long. I almost immediately went back to my old  after a couple of times. I have since found another  on Amazon that I just received and it's doing a wonderful job.</t>
  </si>
  <si>
    <t>I have used this for a couple of weeks now and am very pleased with this  .  It was not overly expensive and  very well, quickly drying the .</t>
  </si>
  <si>
    <t>I am picky about s because they always make a very loud sound but I feel  the power and force just isn't there. This Conair I have been very happy with.It is strong and take an adequate time to dry my . If this ever dies, I will buy this same  again.</t>
  </si>
  <si>
    <t xml:space="preserve">  that stores nicely away but easily accessable</t>
  </si>
  <si>
    <t>We use this  when we in Europe.  It is small and packs well, and   a  should.  Nothing negative to say, but it is just a travel , and 5  seemed a bit much.</t>
  </si>
  <si>
    <t xml:space="preserve">  , worth every penny</t>
  </si>
  <si>
    <t xml:space="preserve">Pretty neat little </t>
  </si>
  <si>
    <t>This   was recommended to me by a  stylist at the salon I use. It  beautifully. A little heavier than my former Conair (which lasted 10 years). My diffuser fits on it. Has a cleanable compartment for lint.</t>
  </si>
  <si>
    <t>Worst  .</t>
  </si>
  <si>
    <t>My sister-in-law asked for this  for Christmas. Very handy for all the travel she does. She is very happy with it.</t>
  </si>
  <si>
    <t>This    . It has lots of power and dries super fast. A little more bulky than other travel  s but since the cord retracts into the handle, it still fits in my carry bag.</t>
  </si>
  <si>
    <t>This  is way too bulky,big, heavy. Makes so much noise that it almost sound  airplane propeller. This is going back.</t>
  </si>
  <si>
    <t>I haven't had a  with attachments since high school, but this thing is a life saver! I don't have to straighten my  when I use the small tooth comb and it dries my  very fast. So much of my time has been saved since I got this wonderful gadget.</t>
  </si>
  <si>
    <t>I  my Vidal Sassoon VS547  !</t>
  </si>
  <si>
    <t>I have owned this  previously and was looking to acquire a replacement but had wanted to shop this out sinceit is pricey for a  .  Phenomenal price and even better delivery time.</t>
  </si>
  <si>
    <t xml:space="preserve">WONDERFUL HIGH POWERED </t>
  </si>
  <si>
    <t>THIS  IS EXTREMELY HIGH POWERED. IT IS SOMEWHAT HEAVY, BUT I  THE GRIP OF IT AND ITS PROBABLY SLIGHTLY HEAVY BECAUSE IT REALLY IS HIGH POWERED AND FAST DRYING</t>
  </si>
  <si>
    <t>This  ted sparking and burned my arm</t>
  </si>
  <si>
    <t xml:space="preserve">Infiniti  </t>
  </si>
  <si>
    <t>I'm a little disappointed, Andis.&lt;br /&gt;&lt;br /&gt;I bought this  for trips, and it does what it needs to do - it folds up, it dries my . But it's rather loud, and the cord isn't entirely retractable, and it's frankly a little underpowered - it's slow. Is it fine for trips? Yes. But I've used much better, stronger s that cost far less. Be aware: You're paying for the label, not the performance. (&amp;#34;Ceramic&amp;#34; - oh lord, that is truly up there with &amp;#34;ionic&amp;#34; in the pantheon of absurd &amp;#34;just paint it on there and add another zero to the price&amp;#34; labels!) I don't hate it, but I wouldn't buy it again.</t>
  </si>
  <si>
    <t>We are enjoying this wall mounted   very much. It was a gift but we are both enjoying it.</t>
  </si>
  <si>
    <t xml:space="preserve">   unit</t>
  </si>
  <si>
    <t>I got tired of taking the  out of the cabinet and putting it back and the kids &amp;#34;stealing&amp;#34; mine and not putting it back.  Problems solved!  It's attached to the wall :-)  I only wished it was  a little stronger/hotter.</t>
  </si>
  <si>
    <t xml:space="preserve">  for traveling</t>
  </si>
  <si>
    <t xml:space="preserve">It is very noisy! I was looking for a quiet  . I would recommend to update a description. I have a old   that is much more quiet the Conair 225R Comfort Touch Tourmaline Ceramic 1875-Watt  </t>
  </si>
  <si>
    <t>its a small  !</t>
  </si>
  <si>
    <t>Since we moved south, we have had many guests.  Finally, we decided to just &amp;#34;outfit&amp;#34; the guest bathroom.  All of our friends who use this   comment about how nice it is.  Apparently, it's a hit!</t>
  </si>
  <si>
    <t>This drys my  in  minutes and I have a ton of fine . Much quieter than my last  to the point I wondered if it was working right.   for over a month now and easy to clean the intake on the end of dust.  Not too big to store in our vanity drawers.</t>
  </si>
  <si>
    <t>My husband has used the same travel   for 15 years and had a new  on his wish list.  He wanted a small, easy-to-carry .  Searched Amazon and found the  gift for him.</t>
  </si>
  <si>
    <t>Cheap   with no power</t>
  </si>
  <si>
    <t>The   itself is light weight and easy to handle.  It also dries faster than the average  .   buy!</t>
  </si>
  <si>
    <t xml:space="preserve">Andis 33805 Micro Turbo  </t>
  </si>
  <si>
    <t>Finally a value  with some oomph!</t>
  </si>
  <si>
    <t>I have long  which gets frizzy if I don't use a diffuser with the drying. When I use the diffuser with this , it is not very powerful,   without it.</t>
  </si>
  <si>
    <t xml:space="preserve">Revlon Turbo </t>
  </si>
  <si>
    <t xml:space="preserve">Decent little </t>
  </si>
  <si>
    <t>We needed a   for my baby after getting out of the tub. This little  does the trick. It gets a little hot when on the high speed, but as long as I hold it several inches away from his head, it's fine. Can't beat the price and the size, it fits nicely in a top drawer when we have guests.</t>
  </si>
  <si>
    <t>Bought this  for taveling and for easy storage. I  this  and so glad I bought it. So nice.</t>
  </si>
  <si>
    <t xml:space="preserve">Oster  </t>
  </si>
  <si>
    <t>I bought this because it was cute and other 1875 watt s seemed to do the trick before. This is just awful if you have thick . It is very weak and I can hear things popping inside.</t>
  </si>
  <si>
    <t>Revlon RV408 1875 Watt Full-size Trubo , Black</t>
  </si>
  <si>
    <t>It 's a nice .  It  well.  I don't really use any of the special features, although it has the 3 heat settings and 1 cooling setting.  I just dry my .</t>
  </si>
  <si>
    <t xml:space="preserve">new </t>
  </si>
  <si>
    <t>It  fast, quietly and better than much higher priced  s. I  the shine it leaves with minimal effort and time.</t>
  </si>
  <si>
    <t>I really  this  . My  always looks nice and smooth and silky after using it and it dries my thick  really fast.</t>
  </si>
  <si>
    <t xml:space="preserve">Convenient Wall Mount </t>
  </si>
  <si>
    <t>I had the same   for about six years, then it gave up.  I really didn't want to have to find another kind and change the mounting bracket, etc.  So I ordered the same model number and the bracket was still the same!  Yeah!  I was able to change it out myself!</t>
  </si>
  <si>
    <t xml:space="preserve">Compact   well for fine </t>
  </si>
  <si>
    <t>Really nice   . Is for a gift and I'm sure she will  it. I  the way the handle folds.</t>
  </si>
  <si>
    <t xml:space="preserve">  review change</t>
  </si>
  <si>
    <t>My wife has an abundant, curly head of , and when her  took its last breath, I looked for a replacement with both ionic and heat sink (ceramic) qualities to efficiently dry her  without damaging it.  Because of size and weight, it's not well-suited for travel, and the retractable cord does not fully retract, but from reviews I've read, this type of mechanism is problematic more often than not - you just live with the fickle function when you choose a model with both a retractable cord and a folding handle.  That said, pumpkin seems content with her new .</t>
  </si>
  <si>
    <t>Shipped fast. This  dries my thick long  quite a bit qucker than the  it replaced. I also really  that the cord is extra long.  I don't plan to use the attachmens so I cannot comment on those.</t>
  </si>
  <si>
    <t>Not a bad little  . Seems to work well. If I had any criticism it would be when using the low heat setting, it's a bit windier than I would ideally want, and the handle is a little fatter than it needs to be. But all in all, a nice .</t>
  </si>
  <si>
    <t>I expected more from this   after reading the reviews.  It wasn't as powerful as I  and the opening for the air coming out seems to be larger than my last , so it just goes all over the place instead of being more focused.  The thing I'm most unhappy with is the cord.  I always buy s that have the retractable cord because I can't stand having to deal with the cord getting wrapped around everything in my drawer.  Every other  that I've had the cord goes all the way into the  just leaving the plug hanging out.  This  has about a foot or more of cord still hanging.  It is just a pain deal with the dangling cord while putting it in and out of the drawer every day.  I'm still deciding if I should return it or not.</t>
  </si>
  <si>
    <t xml:space="preserve">Jerdon Wall Mount  </t>
  </si>
  <si>
    <t>Easy to use, very handy, always at your disposal.  It isn't a powerful , but it   on mens .  The wall mount is simple to install, and it's shock protected.   value</t>
  </si>
  <si>
    <t>My wife s this  . It produces very warm air with tremendous air flow. I will say it took 2 months for it to finally come from the time I originally ordered it.</t>
  </si>
  <si>
    <t>I'm a dresser. I bought this  thinking it would last and it broke after only 7 months!!! It was  while it lasted! Now I have to buy a whole new  since FHI won't fix it because I purchased it through amazon!</t>
  </si>
  <si>
    <t>This   is !!  it!!! Small but, Powerful! I have very thick  &amp; it dryes it fast. Exactly what I was looking for.</t>
  </si>
  <si>
    <t>I ordered this  for my sister and she d it, it was exactly as the page and picture described</t>
  </si>
  <si>
    <t>I  this  !  It dries my  in half the time and leaves it feeling very soft and smooth.  I can't believe the  price - I had been looking at it in a local store for $250!!  Glad I didn't spring for that!  It is also much quieter than other  s.  Don't hesitate to buy this - you won't regret it.</t>
  </si>
  <si>
    <t>I  everything about this  , so I am glad I ordered it.  It is lightweight and does a  job.</t>
  </si>
  <si>
    <t xml:space="preserve">Conair 146KRAM 1875 Watt </t>
  </si>
  <si>
    <t>Very nice .</t>
  </si>
  <si>
    <t>No complaints. I have very thick  and this  dries it very quickly. The settings are . The cord is wonderful. The price is awesome.</t>
  </si>
  <si>
    <t>Conair makes   s, and this in no exception. Relatively quiet, and generates sufficient heat to satisfy most customers.</t>
  </si>
  <si>
    <t xml:space="preserve"> price, lightweight, long cord which makes drying my  and shifting the  from hand to hand so much easier, not as noisy as my last  , and it does dry my thick medium length  faster than my past  s. I am able to switch from warm to hot and high, off, low without having to look at the .  I really do  this  !!</t>
  </si>
  <si>
    <t xml:space="preserve">Not a compact </t>
  </si>
  <si>
    <t>I purchased this  because I wanted a compact, easily portable  for travel &amp; the idea of a retractable cord was appealing.  It is NOT compact.  In fact, it's quite large &amp;  I returned it because the high heat level was not hot enough.  It isn't ergonomic &amp; it's heavy.  I ended up buying the Babylisspro TT Tourmaline Titanium Travel  &amp;  I am thrilled with it.  I have shoulder-length fine .</t>
  </si>
  <si>
    <t>This is an awesome   - I never really thought there was much difference between the various kinds until now! My , which is thick, drys super quick and this  eliminates all the frizz - amazing :)</t>
  </si>
  <si>
    <t>My wife s this  . Its easy to use; drys and curls her  nicely. Just make sure your  is damp not real wet before putting it in rollers. Other wise your  really won't dry or curl. The   will work better and you will have a full head of curley .</t>
  </si>
  <si>
    <t>I  this  .  I bought the travel size and a local Ulta.  I immediately d it.  Drys my  fast and doesn't fry it. Would recommend it.</t>
  </si>
  <si>
    <t xml:space="preserve">I  This </t>
  </si>
  <si>
    <t>This is a !  It does not get too hot on the hot setting bit it dries my  in  minutes.  My old  used to take 20 minutes.</t>
  </si>
  <si>
    <t>This  is absolutely awesome. The heat settings are exactly what I needed, and the force and speeds are  for volume and fast drying. Really worth the price.</t>
  </si>
  <si>
    <t>I  this  .  It is very quiet, the retractable cord  well, and it has a cold setting as well as a cold button. It feels solid and is easy to handle.  It's everything I was looking for in a  and at a very reasonable price.</t>
  </si>
  <si>
    <t>d the heat and strength bottons. only &amp;#34;issue&amp;#34; is that the  is a little heavy, if you are using it for straightning</t>
  </si>
  <si>
    <t>I have ordered several of these s and have been happy with them all.  I run a salon and enjoy retailing these s to my clients</t>
  </si>
  <si>
    <t xml:space="preserve"> lightweight . Dries  fast and is so quiet you can actually hear your client talking to you, even in a busy salon.</t>
  </si>
  <si>
    <t>I WISH I BOUGHT THIS - 7 YEARS AGO!</t>
  </si>
  <si>
    <t>I've had this   for about a month, it is very powerfull, I have a lot of  and this   dries my  very very fast</t>
  </si>
  <si>
    <t xml:space="preserve">  is - color is NOT</t>
  </si>
  <si>
    <t>This  has a serious design flaw. There is no &amp;#34;guard&amp;#34; preventing  from being pulled into the fan and ripped from the scalp. It is especially hazardous to those who have fine  that tends to have flyaways. I should have returned it immediately but I decided to continue using it with caution. Mistake! This morning a large clump of my  was pulled into the fan and subsequently torn out! Needless to say, I am quite unhappy about it. I will be contacting the manufacturer.</t>
  </si>
  <si>
    <t>Only had this item for about a week, but so far it seems to work well.  Got it mounted on the wall and it .  The only thing I'm not thrilled with is the night-light built into the base is extremely dim.  Its bordering on the unhelpful level of dimness.  It would be nice if this was just a bit brighter, but thats not why we bought it anyway, we got it for the  .  My 3 ladies of the house have used it and  it so far.  Hopefully it will last a while, but if not, its not an expensive accessory, so we'll have to see how long it lasts.</t>
  </si>
  <si>
    <t xml:space="preserve"> well for an item that cost less than 30.00. Very light and compact. I do apt of road travel so this   well.</t>
  </si>
  <si>
    <t>Delivered on time. This is the only  my wife s. She uses it everyday.</t>
  </si>
  <si>
    <t xml:space="preserve">A very handy  </t>
  </si>
  <si>
    <t xml:space="preserve"> -!</t>
  </si>
  <si>
    <t>Andis 30125 Wall Mounted Hang Up 1600 Watt   with Night Light</t>
  </si>
  <si>
    <t>! Quiet, quick, pretty. Lots of setting options. Dries much quicker than my other .  Less frizz too. Definitely my favorite  I've had. More professional. Also shipped quickly. I'd recommend.</t>
  </si>
  <si>
    <t xml:space="preserve">Oster Professional Wall Mount  </t>
  </si>
  <si>
    <t>I enjoy the compact size and the wall-mount comes in handy when you don't have a lot of counter space for  s.</t>
  </si>
  <si>
    <t>In spite of some of the negative reviews this  does exactly what I need it to do. I'm an African American Natural &amp; I purchased this   to get a better result out of my deep conditioning treatments. I only gave this a 3 because it's not mobile &amp; it's so huge to store.. Other wise it heats just fine, also because I would imagine if my goal were to completely dry my  it'd take a  deal of time but I don't use heat to dry my  so for me this is  with my plastic cap just to activate my conditioning and hot oil treatments. But it adjusts just fine &amp; I'm comfortable under it. You do need to be a bit creative about where to put it I suppose. I sit on the toilet w/it perched on my portable drawers I use for storage. I guess you may need to be creative to use it on a table top or maybe a ocunter of some sort but other than that I'm pleased for my intended purposes.</t>
  </si>
  <si>
    <t>Nice size for storage.  came ready to use, and the cool switch is  as last stage to dry. It would be nice to have a hanger loop.</t>
  </si>
  <si>
    <t>The   really well, but as other reviewers have indicated, the finish on the handle ts bubbling and peeling after about a month of use. It's annoying, but it does work. Too late to send it back and I'm not sending it to Conair with $5 to get it repaired.</t>
  </si>
  <si>
    <t xml:space="preserve">Not enough powerful </t>
  </si>
  <si>
    <t>I used to have a turbo power   which is very powerful but the 3000 is little bit dissappointing because the  is not strong enough and bigger than I thought.</t>
  </si>
  <si>
    <t xml:space="preserve">Terrific </t>
  </si>
  <si>
    <t xml:space="preserve">Infinity by Conair 223XR 1875 Watt Touraline  </t>
  </si>
  <si>
    <t>I  the Infinity Conair .  I especially  that it has the ceramic heater since it doesn't get hot enough to burn my 2 year old  granddaugher when she is in the the bathroom with me.  The Cord Reel  .</t>
  </si>
  <si>
    <t xml:space="preserve">Unusable  </t>
  </si>
  <si>
    <t xml:space="preserve">WALL MOUNTED  </t>
  </si>
  <si>
    <t xml:space="preserve">A  Mid-Sized-Compact  </t>
  </si>
  <si>
    <t xml:space="preserve"> Replaced, Finally</t>
  </si>
  <si>
    <t>my wife has long  and said this didn't dry it as well as her current  . However she will keep this for travelling.&lt;br /&gt;&lt;br /&gt;3/5 .  design will retractable cord and folding handle. poor performance.</t>
  </si>
  <si>
    <t>My daughter hated having her  dried, so we bought her her very own  .  She s Hello Kitty, so she s that it's got the Hello Kitty stuff all over it and that made her comfortable using this item. It  fine.  We don't use it for any high end styles - just to get a toddler's  dry before she goes to bed.</t>
  </si>
  <si>
    <t>Worked better than many of the hotel  s.</t>
  </si>
  <si>
    <t>Decent cheap , no cool air setting</t>
  </si>
  <si>
    <t>This little  is very light, easy to use, with 2 attachments. The controls are easy to use, and there's a button for cooler air so that you can actually set your  using hot then cold air. I'm very happy with the purchase.</t>
  </si>
  <si>
    <t xml:space="preserve">Inexpensive, fast </t>
  </si>
  <si>
    <t>Superior !</t>
  </si>
  <si>
    <t>, basic  ...</t>
  </si>
  <si>
    <t>My only complaint is that there is not a hot/cool option, so it can get pretty hot, especially on the high setting.  Other than that, it's an inexpensive, quality  .</t>
  </si>
  <si>
    <t>This   and is easily portable.&lt;br /&gt;It been taken to many places since I bought it&lt;br /&gt;and my wife - who is fussy about stuff  this -&lt;br /&gt;adores it!</t>
  </si>
  <si>
    <t>Fabulous  !</t>
  </si>
  <si>
    <t>I was disappointed with this  .  I needed a quiet   so I wouldn't wake my family when I get ready early in the morning.  While advertised as being quiet, it is no different than the regular  s we have.  Very disappointing.</t>
  </si>
  <si>
    <t>Overall, this is a very nice  . It is lightweight, which is a big plus in my book. I gave only 4  for 2 issues: 1) noise, and 2) cold-shot button. This is not the noisiest   I've used, but I do wish it was a bit quieter. Not enough of an issue to make me sorry I bought it. I do really wish, however, that the cold-shot button could be set so you don't have to continually hold it down. My previous   allowed the button to be set and left, which I d a lot as I use it frequently. Luckily, the overall lightness of the  allows me to hold the button down fairly comfortably.</t>
  </si>
  <si>
    <t xml:space="preserve"> way too noisy!</t>
  </si>
  <si>
    <t>I bought this   because I d that it came with the attachments and that it was reasonably priced. What I found was in addition to the attachments, this   is very powerful! I recently had to use my old  and kept looking at it to make sure I had it on high, then was looking to see if there was dust blocking the way! What a huge difference.&lt;br /&gt;I highly recommend this . My only complaint would be the buttons on the handle are not in a  place. I had to get used to holding the  and not turning it off by accident. I still give it   though!</t>
  </si>
  <si>
    <t>This  cuts my drying and styling time in half, it  very well and I am very happy to have bought it.</t>
  </si>
  <si>
    <t>Night light quit working after a week. The  itself  fine snd is handy being located on a wall and not in a drawer.</t>
  </si>
  <si>
    <t>I bought this  last year and d it. I bought the new generation this year and it simply shuts off and overheats way too soon.</t>
  </si>
  <si>
    <t>I bought this same  8 years ago and absolutely d it.  When friends would use it, they'd always wanted to know where I got it but it had been so long that I forgot.  When it blew out (because I dropped the power cord hard on the floor for many'o years) I knew I had to replace it.  I searched for it on Amazon and sure enough, they had it and you can't beat the price.  It's quiet and does a  job on long .</t>
  </si>
  <si>
    <t>This   is amazing!  My  is very wavy &amp; @ time very curly,&lt;br /&gt;This  let's me style my  easily.  It makes my  time so much faster.&lt;br /&gt;&lt;br /&gt; it!!&lt;br /&gt;&lt;br /&gt;Maggie, River Vale, NJ</t>
  </si>
  <si>
    <t xml:space="preserve">andis 33700 hangup 1600W wall mount  </t>
  </si>
  <si>
    <t>This  is very cheaply made.  I used it once; did not work second time. I went to Rite Aid and bought a small Conair travel  (which I've had before).  !</t>
  </si>
  <si>
    <t xml:space="preserve">Adis  </t>
  </si>
  <si>
    <t>It lasted a little over a year and a half, which is decent for the $20 I paid. The fan runs, but the housing has separated where the silver part and black part meet, leaving a crack that allows strands of  to be sucked into the fan/heater assembly. I'm looking for something a little more durable, even if it ends up costing a bit more. It does reduce frizz! Travels well domestically within the US, but is not a dual-voltage .</t>
  </si>
  <si>
    <t xml:space="preserve">Strong </t>
  </si>
  <si>
    <t>I've been looking for a powerful   and found this at a resort.  I was happy that I found it online and it was so reasonable.  I  the retraactable cord and hope it lasts.  Some of the reviews were negative on this.  It leaves my  dry in minutes and soft.  More powerful than some of the other larger  s I've purchased.</t>
  </si>
  <si>
    <t>Miracle !</t>
  </si>
  <si>
    <t>Overall, very pleased with my purchase.  The diffuser stays on, which was a problem with my previous  (so much so that my little dog has learned to sit outside the bathroom when the  is on since the previous diffuser constantly jumped off and attacked him).  What I  most about this   is that it is quiet....really quiet...a big plus!  I think my only dis is that the on/off is above the heat setting.  Where you naturally hold it your thumb is closest to the heat setting, so every time I go to shut it off I hit the temp instead.  Sure I will get used to it, but is something that should be fixed in future models.</t>
  </si>
  <si>
    <t>I saw the other reviews and thought this was the  for me. Well not so much. Yes it did make my  less frizzy. But my main disappointment is that it doesn't have enough power nor did it dry my  quicker.</t>
  </si>
  <si>
    <t>Bought this to replace my reliable Sunbeam 1500 wall mount   which lasted over 4 years.  This model is the newer replacement version.  Newer but definitely NOT better. It lasted only 3 months before before it burned out; sparks, smoke and then death. Cheaply made junk!!!</t>
  </si>
  <si>
    <t xml:space="preserve">   for a low price</t>
  </si>
  <si>
    <t>I've been a stylist for 15 yrs and I can tell you nothing compares to this  in terms of closing the cuticle with added shine however I do recommend getting the Twin Turbo/ionic for $30 more it's worth every penny. I couldn't be more happier and it's made in Italy so the finest materials go into construction and you can feel it. The weight and the little kickback when turned on sounds crazy but this this is powerful.</t>
  </si>
  <si>
    <t xml:space="preserve">Mounted </t>
  </si>
  <si>
    <t xml:space="preserve">T3  </t>
  </si>
  <si>
    <t>This is really a   . I  the cool setting after drying my  with the heat.  WOuld not trade it for anything.</t>
  </si>
  <si>
    <t xml:space="preserve">Ladi vs. </t>
  </si>
  <si>
    <t xml:space="preserve">not that happy about this </t>
  </si>
  <si>
    <t>I'm not sure if this   actually dries my  any faster but, it sure makes it shinier.  I also  the shape &amp; placement of the cool button which I use to set the volume.</t>
  </si>
  <si>
    <t>I also found this  at a hotel. d how quickly it dried my very thick ! Was even happier when I found out how inexpensive it is!</t>
  </si>
  <si>
    <t xml:space="preserve"> , but nozzle melting</t>
  </si>
  <si>
    <t>Revlon RV408 1875 Watt Full-Size Turbo , Black</t>
  </si>
  <si>
    <t xml:space="preserve"> this  . The different speeds are  and drys fast Got it fast in the mail  that.</t>
  </si>
  <si>
    <t xml:space="preserve"> this  and price is unbelievable !!</t>
  </si>
  <si>
    <t>I just  my new Conair  ! Very sturdy feeling and the buttons/controls work smoothly- much better   than my Revlon 1875 which was awkward and cheaply constructed. I have always preferred the Conair Ion Shine and am glad to have a new Conair at a pricetag of $13 ???&lt;br /&gt;Motor does seem quieter than my other  s and the 'cool shot' button is an added bonus.&lt;br /&gt;Might just have to get another at this price. :)</t>
  </si>
  <si>
    <t xml:space="preserve"> little ....</t>
  </si>
  <si>
    <t xml:space="preserve">favorite  </t>
  </si>
  <si>
    <t>Powerful !</t>
  </si>
  <si>
    <t xml:space="preserve"> has many uses</t>
  </si>
  <si>
    <t>This  is constructed to be a first class item.   very well for many uses, we used it to remove vinyl letters from  our trailer.  Did a  job.</t>
  </si>
  <si>
    <t>I can't believe you would send me an appliance that uses 110V. I cannot use this  as I cannot plug it in. Australia has 240V. Do you have an adaptor that converts 240V to110V?</t>
  </si>
  <si>
    <t>I did considerable research before choosing the Andis RC-2 Ionic 1875W Ceramic   for my wife.  She wanted a  that was easy to store and that would dry her  quickly.  So far it meets all of her expectations and we're very satisfied.  We are being careful with the retractable cord as others have suggested.</t>
  </si>
  <si>
    <t>It could have been better for the price. It keeps burning my  occasionally, a problem I never had with the previous s. I dont  it for that reason but otherwise it is fine. I bought a different  for primary use now. This is just for emergency use.</t>
  </si>
  <si>
    <t>I just  it. I was looking for a professional   for styling and it's exactly what I was looking for. The heat is just  and it keeps the  shiny.</t>
  </si>
  <si>
    <t>This is a neat little   that has alot of power and does not take up much space. I really  it.</t>
  </si>
  <si>
    <t xml:space="preserve"> this. it's light weight which is nice and easy to use. I have a lot of , and it dries so fast with this  ! would def recommend it!</t>
  </si>
  <si>
    <t xml:space="preserve">Powerful  </t>
  </si>
  <si>
    <t>I have very thick  that is difficult to dry. This   is powerful and dries my  quickly and easily. I  it.</t>
  </si>
  <si>
    <t>I thought it would be stronger. I even leave turbo option on all of the time, but my older, cheaper  definitely dried quicker. I do  the attachments though (diffuser, concentrator). It is heavier  I have read before buying, and the cord must be shorter because it gets pulled out of the wall by accicent at least once with every use. Unfortunately, I wouldn't recommend.</t>
  </si>
  <si>
    <t>Straightforward,  not fancy, but powerful to handle my moisture soaked  quickly. Worth the price and so far is sturdy and  beautifully. Lightweight so styling is easy and the  is easy to handle.</t>
  </si>
  <si>
    <t>I  this . It  well and I  the night light as well. It  well for a small bathroom.</t>
  </si>
  <si>
    <t>I have only used this  once, but it  very well.  My  is fine so it doesn't take long to dry so this  does the job quickly.  All in all, I'm pleased with this purchase and would recommend it to others.</t>
  </si>
  <si>
    <t>I  this  . It is so light weigh and powerful that I am stiling my  a lot faster than before.</t>
  </si>
  <si>
    <t>This   does the job.  I wanted a small  with multiple heat settings and that is what I got.  I knew it had 1600 Watts when I ordered it, I wish it was a little bit more powerful.   for a mans short .  For a woman with long thick  you may want something with more watts.  I have only had the  for several weeks.  So far no quality issues.  The guarantee on the box states 5 years.  We will see.  The price is so low for what you get if I get 2 years out of it I will be happy.</t>
  </si>
  <si>
    <t>The ceramic  made drying my  much easier than ever before. It cut my time down drastically and no more tangles at all. I  this  !</t>
  </si>
  <si>
    <t>this t3 is easy to use and much lighter than other s. it dries faster and leaves the  shiny.</t>
  </si>
  <si>
    <t>T3 Featherweight   Bourmaline Ionic Bespoke 83808</t>
  </si>
  <si>
    <t>Just the   I wanted .. or was it?</t>
  </si>
  <si>
    <t>I am actually pleasantly surprised that this  is as nice as it is.  I was a little concerned about the quality because of the price.  The way the buttons are took a little getting used to.  I  that the handle folds in and the cord winds in.</t>
  </si>
  <si>
    <t xml:space="preserve">TWIN TURBO 3200 CERAMIC AND IONIC PROFESSIONAL  </t>
  </si>
  <si>
    <t>I really  the . I had a previous model of the same wattage by Conair. It dries thick long  quickly, and is not too loud.&lt;br /&gt;The only drawback is that the barrel is too wide for my  holster hook in my bathroom. I can put it in there handle first, but that is less ideal.</t>
  </si>
  <si>
    <t>A   !</t>
  </si>
  <si>
    <t xml:space="preserve">Andis Wall Mounted  </t>
  </si>
  <si>
    <t xml:space="preserve"> this  !  I used it at a hotel recently and couldn't believe the power of this little .  I have long, thick  and my  was dry in no time! Would definately recommend!</t>
  </si>
  <si>
    <t xml:space="preserve">DECENT </t>
  </si>
  <si>
    <t>My wife and I always comment on how nice the  s are in a hotel. This is exactly what we were looking for. It pretty much cuts the drying time in half from our old  .</t>
  </si>
  <si>
    <t>I bought this   having read the wonderful reviews.  It took forever to come and then didn't live up to expectation.  I was hoping to solve my frizz problem and speed up the drying time, but I didn't think this   did either.  I sent it back and was pretty annoyed that they only refunded me $64 of the $88 I spent on it.  They charged me a restocking fee and a shipping fee when I already paid $11 to send it back myself.  All in all, a lousy deal.</t>
  </si>
  <si>
    <t>Buying Second  for Reserve</t>
  </si>
  <si>
    <t>Conair hir  review</t>
  </si>
  <si>
    <t>This   is a very powerful unit that exceeds all my expectations. I am so glad I got this unit from Conair. The  arrived before the specified date and I use it all the time to dry my .</t>
  </si>
  <si>
    <t xml:space="preserve"> Cruising</t>
  </si>
  <si>
    <t xml:space="preserve"> folding   for a  price.  I needed a   to take on the Fantasy carnival cruise.  The Glory had a   in the drawer but unfortunately the Fantasy did not.  It is going on another cruise this Fall on the same Fantasy.</t>
  </si>
  <si>
    <t>Nice  but it is very heavy to hold up for too long.  If you have short fine , you can tolerate the weight, but if your  is thick, mid length to long requiring longer drying times....holding this heavy  up for extended periods will make the job more laborious than it needs to be.  I prefer my old Revlon Ionic Pro Sylist.</t>
  </si>
  <si>
    <t>I've been using this   for over a year and I still  it.  The cord reel is my favorite feature.  It also has high, medium, and low heat seatings and 2 speeds.</t>
  </si>
  <si>
    <t xml:space="preserve"> /Review</t>
  </si>
  <si>
    <t>The  is . I  the tightly coiled cord and the peg to hang it over so&lt;br /&gt;that is doesn't drag in the sink. However, the GREEN nightlight is entirely too bright.&lt;br /&gt;I have to hang a hand towel over it at night to keep it from lighting up my whole&lt;br /&gt;bedroom. It is MUCH brighter than the previous Andis wall-mount  that I had&lt;br /&gt;previously.</t>
  </si>
  <si>
    <t xml:space="preserve">compact POWERFUL </t>
  </si>
  <si>
    <t>Item as advertised claims it comes with a 'concentrator', which is why I chose this particular .  It did not come with the concentrator.  It's going back.</t>
  </si>
  <si>
    <t>I purchased this  a year ago and it has performed very well. I did go onto Amazon and  order the Babybliss tonight because this  has ted sparking. When I am drying my  I hear and see sparks. Crazy so I threw it away and researched reviews on several sites and ordered the Babybliss. I do not want to wait until this  burns my .</t>
  </si>
  <si>
    <t>I was surprised by how heavy and unwieldy this cheery yellow bird is.  I've been spoiled by lighter s and find my arms feeling weary and unwilling to spend time styling.  Not Conair's fault, it was my bad for thinking it would be lighter than it looks.  It's getting shoved to the back of a junk drawer.  Rats.</t>
  </si>
  <si>
    <t>I have really long  but this  dries my  very quickly..it also makes my  a lot smoother! I would definitely recommend to others for its price and quality.</t>
  </si>
  <si>
    <t xml:space="preserve">  until something breaks</t>
  </si>
  <si>
    <t>I have had multiples of this   over the past 5 years or so.  It  well - has a reasonable amount of power - and is  for travel, because it is so compact.  That said, I would not give 5 , because it ALWAYS goes south and inevitably eventually just loses steam and then dies altogether.  I have found that it can be somewhat inconsistent in power delivery - that appears to be a constant feature of this particular design, for whatever reason.  Still, I  and use these and do recommend them with that caveat.</t>
  </si>
  <si>
    <t>Industrial strength  with retractable cord</t>
  </si>
  <si>
    <t>Overall, I  the . The only thing I don't  is that they have changed the design. The newer design is much wider on the wall and it doesn't fit in the same screw holes so you have to drill more holes in the wall!</t>
  </si>
  <si>
    <t>Quiet   wanted</t>
  </si>
  <si>
    <t>The  does not look very sturdy (inferior plastic) also when using  the cap became very soft and felt  it was melting.</t>
  </si>
  <si>
    <t xml:space="preserve">Andis Styler  </t>
  </si>
  <si>
    <t>We have been looking for this style of   for some time.  A similar but different brand  from local store was disappointing; loud, strong vibration, poorly made.  We have been very pleased with the well made Andis  after several weeks of use.  It is quiet, vibration free, well made with a long cord.</t>
  </si>
  <si>
    <t>I'm no  expert, but this fit my needs ly. It folds and retracts nicely and dries my  quickly.</t>
  </si>
  <si>
    <t xml:space="preserve"> lightweight </t>
  </si>
  <si>
    <t>having owned a couple of the predecessors of this , which were always quite satisfactory, I find this newly designed mounting system to be a poor excuse for a mounting bracket.  The screws meant to hold the  to the bracket are totally inadequate..too small to withstand the torsion of removing and replacing the  on the bracket.  I can't imagine how much was saved by changing to this style, but it certainly leaves a bad taste for the overall quality of the .</t>
  </si>
  <si>
    <t xml:space="preserve">T-3  </t>
  </si>
  <si>
    <t xml:space="preserve">Not a bad </t>
  </si>
  <si>
    <t>Nice  for European travel</t>
  </si>
  <si>
    <t>This small and powerful  is  for my bathroom...up and out of the way! Easy to mount! Highly recommend!</t>
  </si>
  <si>
    <t xml:space="preserve"> : worth the price</t>
  </si>
  <si>
    <t>I have a lot of  and have owned a lot of s in my life.  I would have never guessed that owning a professional   could make such a difference. This thing is amazing.  It's  so much faster than any other  I have ever owned.  I originally ted thinking about paying the big bucks for a pro  after reading an article on Jezebel. I had this thing on my wish list for a few months, not quite sure I wanted to spend so much for .  I ended up buying it for myself as a birthday present -- what a  decision.&lt;br /&gt;&lt;br /&gt;If you have long, thick, coarse or difficult to manage , seriously consider stepping up to a professional .</t>
  </si>
  <si>
    <t>Conair Soft Bonnet   a Bust</t>
  </si>
  <si>
    <t xml:space="preserve">Super  </t>
  </si>
  <si>
    <t>This  is . No more hunting for the , it's right there on the wall, just  in a hotel bathroom. I've only had it for a month but so far I am very pleased.</t>
  </si>
  <si>
    <t xml:space="preserve">  this !!!</t>
  </si>
  <si>
    <t>This  can't compare at all to past  s.  It is hard to adjust and very noisy.  It took me a few attempts to finally find a way to sit under this  without it knocking out my rollers or making me sit in very uncomfortable positions.  Hard to adjust on my own, had to have my husband fix it for me.</t>
  </si>
  <si>
    <t xml:space="preserve">Pretty powerful </t>
  </si>
  <si>
    <t>BOUGHT THIS FOR MY AUNT AS A GIFT. SHE WAS VERY EXCITED TO USE IT FOR THE 1ST TIME AND THE DAMN THING NEVER WORKED. SO I HAD TO GET THE  BACK AND MAIL IT FOR A REFUND ...NOT HAPPY AT ALL</t>
  </si>
  <si>
    <t xml:space="preserve"> ...using for almost 3 years now!</t>
  </si>
  <si>
    <t>I bought this   in January of 2010 and it's been just .  However, let me warn you that if it ts to make a low metallic or grinding noise, stop using it!  I tried it once more after hearing that and the thing ted vibrating wildly and made a terrible noise as if it were about to fly apart in my hand.  I unplugged it just in time.  Maybe you won't have this problem if yours doesn't see much travel. Mine was in and out of suitcases so that may have contributed.</t>
  </si>
  <si>
    <t>My favorite  , yet!</t>
  </si>
  <si>
    <t xml:space="preserve">Disappointing even for a cheap </t>
  </si>
  <si>
    <t>I have curly  &amp; I use the   to straighten. The nozzle is too wide &amp; the result is frizzy . They need to make a narrower nozzle for straightening!</t>
  </si>
  <si>
    <t xml:space="preserve"> my new Conair </t>
  </si>
  <si>
    <t>I read a lot of negative reviews on this . I  it! It's lighter  weight than the older model and low noise. Drys my  fast without being so hot that it burns my !!</t>
  </si>
  <si>
    <t>This  was disappointing. Although it folds for travel, the cord attachment increases its overall size, making it clumsy and hard to pack.  The power switch sticks, making it difficult to turn on/off.</t>
  </si>
  <si>
    <t xml:space="preserve">  Review</t>
  </si>
  <si>
    <t>I have thick  that is cut into a bob. This is exactly what I was looking for in a . It has high and low settings and it also has 1400 and 1600 adjustable settings. I chose to keep mine on 1400 and it dries my  in minutes. It is also  for styling my  as i do the final drying. I  the convenience of having it mounted on the wall out of the way. It does have a nice night light that is bright, but I count that as a plus for early morning trips to the bathroom when you aren't ready for a regular light.</t>
  </si>
  <si>
    <t xml:space="preserve">GREWAT </t>
  </si>
  <si>
    <t>I REALLY  THIS . THE FACT THAT IT HAS A RETRACTABLE CORD IS A REAL PLUS. THE HEAT AND SPEED SETTINGS ARE ALSO .</t>
  </si>
  <si>
    <t>I was just using what I thought was my trusty  when it literally BLEW UP in my hand.  Sparks went flying and there were pieces as far as 10 ft away. The entire back of the  exploded.  I have never been so scared of an appliance.  I have contacted the company and have not heard back from them.  Please do not buy this- it's very dangerous!</t>
  </si>
  <si>
    <t xml:space="preserve">Andis 75370 ionic/ceramic , It's OK, not </t>
  </si>
  <si>
    <t>This is the first thing I bought on-line before.  After my  broke and visiting a couple of stores with no success to replace it, I decided to put my amazon prime account to use.  The  arrived on time. The pink was a little different from what I thought it would be, but still nice.  The retracting cord is . No more wrapping the  cord around the unit. This is what sold me on this unit to begin with. My only problem with the unit is the slide buttons.  They are not raised, so it is harder to control the heat settings and also shut on and off.  Overall I am very happy with the unit. The price was  and the retractable cord overrides any button issues.  If you order this, you will be very pleased!! Another plus, it is not as large as you would think it would be, so it will be  for traveling. YOU GO AMAZON!</t>
  </si>
  <si>
    <t xml:space="preserve">Nice 1600 watt  </t>
  </si>
  <si>
    <t>Andis Elevate Professional Lightweight Tourmaline Ceramic Ionic   Review</t>
  </si>
  <si>
    <t xml:space="preserve">Low Noise </t>
  </si>
  <si>
    <t>This   has a lower noise level when in use.  Many s have a very high pitch whine from the fan motor.  Fan was found as the  provided in a Hampton Inn.</t>
  </si>
  <si>
    <t xml:space="preserve"> scam</t>
  </si>
  <si>
    <t xml:space="preserve">  for fine </t>
  </si>
  <si>
    <t xml:space="preserve"> Little  </t>
  </si>
  <si>
    <t>It's a  little  . Small footprint on wall &amp; dries  efficiently. What more could you ask for.</t>
  </si>
  <si>
    <t xml:space="preserve"> it,  it.  I really  how this   on my .  It does not&lt;br /&gt;leave it dry or fly away, but nice, shiny and lively.</t>
  </si>
  <si>
    <t xml:space="preserve">Bespoke </t>
  </si>
  <si>
    <t xml:space="preserve">Don't buy this </t>
  </si>
  <si>
    <t>I bought this  2 months ago, and even with light use, it has now quit working. Don't buy this - it's junk.</t>
  </si>
  <si>
    <t xml:space="preserve">conair 2000 watt   </t>
  </si>
  <si>
    <t xml:space="preserve">Top quality wall mount  </t>
  </si>
  <si>
    <t>I  this  . I  the settings so I have options for how much heat I put on my . I also  the cold shot button so I can dry my  without heat. I  the attachments with give me styling options and the metallic design is really sleek.</t>
  </si>
  <si>
    <t>This is a   .  Drys my  quickly without getting overly hot.  I  the placement of the switches so you can just use your thumb to adjust the heat and flow while you are drying and styling.</t>
  </si>
  <si>
    <t>I am quite dissapointed in this   -- its making a loud noise, &amp; I have only used it 3 times. Its also cumbersome &amp; heavy &amp; too large  &amp; the warm setting is far too hot... its  hot.  I am not a happy customer...</t>
  </si>
  <si>
    <t>I have long  and I'm always in a hurry so when I saw this has twin fans, I bought it.  It really does the drying fast!  It's not too loud &amp; the sound doesn't bother me  some s do.  It is a bit heavy but other than that, I'm very happy with it.</t>
  </si>
  <si>
    <t>Nice  , way more powerful than my old .  Makes my  a bit tangled, though, when I don't dry it right away before my mousse begins to dry and set.  Still a nice  for the price!</t>
  </si>
  <si>
    <t>I've owned 3 of these  s now. They would break after a year or so, but given the low price and quality while it worked, I had no problem replacing it. This newer version is not as impressive. The eco options are  for the environment, but it takes twice as long to dry my . The heat is no where near even the middle option on previous versions. Might be  for those who don't need a quick dry and  the lower temperatures, but it was not what I am looking for.</t>
  </si>
  <si>
    <t xml:space="preserve"> well, does not make my  as fabulous as ionic .</t>
  </si>
  <si>
    <t>A Hurricane !!</t>
  </si>
  <si>
    <t>I was so tired of wimpy s that I had to buy this  after reading the other reviews.  The reviews are CORRECT.  The air that comes out of this  is incredible -- it dries my  quickly, but the nice thing is that it dries your  with air and not by baking it with intense heat-- it is hot, but not scorching.  A  purchase!</t>
  </si>
  <si>
    <t>Zero --Worst  I've Ever Purchased</t>
  </si>
  <si>
    <t>This  /styler is heavy and oxy to hold on to.  Buttons are in a position so that you turn it off when drying . Makes  very dull, big and fly-away. Definitely will not recommend!!</t>
  </si>
  <si>
    <t xml:space="preserve">Uber </t>
  </si>
  <si>
    <t xml:space="preserve">Remington D3710 Ceramic Fast Finish Dual Fan Turbo  </t>
  </si>
  <si>
    <t>Oster Wall Mount   Awesome!</t>
  </si>
  <si>
    <t xml:space="preserve">Remington AC2015  </t>
  </si>
  <si>
    <t>I  this little,lightweight  . I used it at a motel in Point Pleasant, N.J. I could not wait to purchase my own. More powerful than my other  with a lot more voltage.</t>
  </si>
  <si>
    <t>got this for over a month now. It is working . I usually do not dry my , but living in NE there are a lot of snow days in the winter. I need to dry my  before I head out. I am very satisfied with this  .</t>
  </si>
  <si>
    <t>My wife  this. Its very compact with a folding handle. It has an option for warm or normal air. Much more is that it's AUTO-VOLT so you can use it anywhere. A true travel /styler. Highly recommended.</t>
  </si>
  <si>
    <t>Bought this to replace a higher wattage  .  We would keep tripping circuit breakers with the old   (1800W, I think) since it nearly maxed out the 15a circuit.  This lower wattage   still seems to dry  just fine and just as fast (I think fan speed has more to do with drying time than high wattage).  The textured plastic surface is easy to grip and the small size makes it easy to pack for trips.  Hightly recommended.</t>
  </si>
  <si>
    <t xml:space="preserve">Absolutely fantastic  </t>
  </si>
  <si>
    <t>The Remington Ac2015 Tstudio Salon Collection Pearl Ceramic is a wonderful  .  It is very noticeably quieter than any other   I have ever had.  Compared to other s I have used, it leaves my long straight  full of body and never adds static electricity.  It is definitley worth the $33.99 I paid for it.</t>
  </si>
  <si>
    <t>d  !</t>
  </si>
  <si>
    <t>My wife has tried many s and I couldn't believe how satisfied she was with this  ...  Totally worth it!</t>
  </si>
  <si>
    <t>Hang up wall mounted   fit right in the spot the old  was mounted. Powerful enough... i choice this particular  for the little knob that holds the cord up out of the way of countertop clutter.  And the bonus of the Night Lite ,I overlooked in the description online,  is  for nite trips to the potty. Nite lite can be shutoff if needed.  It sits nice and tidy in the room, up and out of the way of countertop.</t>
  </si>
  <si>
    <t>Lightweight and Quick !</t>
  </si>
  <si>
    <t>I ordered this   on Friday, and received it on Monday! Extremely fast shipper. And the   amazing. The air heats up extremely quickly, and it dried my  so fast without damaging it. Overall, I'm pleasantly surprised with how awesome this   is for the price!!!</t>
  </si>
  <si>
    <t xml:space="preserve">And is RC-2 Ionic1875w ceramic  </t>
  </si>
  <si>
    <t>I bought 2 of these because I thought they were very similar to what I had before.  Each lasted about 2 uses before I heard something break inside and they would no longer turn on.  No matter how low the price do not buy this  !</t>
  </si>
  <si>
    <t>My wife needed a new  and bought this because of the reviews. Its on the bigger size compare to the smaller s which we normally use. But its a slightly quieter as it does not struggle for air. The handle do fold to help with storing it everyday. Over all, we  it and hope that it last longer than other Conairs which we used before.</t>
  </si>
  <si>
    <t xml:space="preserve">Andis Micro Turbo  </t>
  </si>
  <si>
    <t>I  this ...it really does take away the frizzies. I'd give it 5  but it is a bit heavy and the cord is super long.</t>
  </si>
  <si>
    <t xml:space="preserve">thanks for still carrying this type of </t>
  </si>
  <si>
    <t>i am grateful to still be able to find this type of .  they are very hard, impossible, to find in a store on the shelf.  so thanks for letting us count on you to find items for us.</t>
  </si>
  <si>
    <t xml:space="preserve">Hang Up  </t>
  </si>
  <si>
    <t xml:space="preserve">  was very easy to install and looks nice on the wall.  The design of base and cord holder keeps everything in its place.  The night light is sufficently bright for late nite visits to the john.  The   sufficently and as expected.</t>
  </si>
  <si>
    <t xml:space="preserve">Andis 40055 Pro Style 1600  </t>
  </si>
  <si>
    <t>This is a  , but its a little too heavy. It dries very quickly and does not harm .</t>
  </si>
  <si>
    <t>I attached this   to my wall in the master bathroom. It is secure and so nice not to have to dig the  out of a drawer or from under the sink. It looks fantastic and  ly.</t>
  </si>
  <si>
    <t>Guess I should condier myself lucky, at least mine is working ... so far anyway! A lot bigger than I had hoped it would be. High speed has lots of volume, but doesn't seem as forceful as my last  . Guess some things require a visit to a real store. Otherwise, it's okay. Just hope it stays working.</t>
  </si>
  <si>
    <t xml:space="preserve">Oster Pro wall mount  </t>
  </si>
  <si>
    <t>More expensive than a regular , but the wall mount took it off the counter.   well. We've had it in operation for about a month now.[[ASIN:B000RZLL38 Oster Professional 76932-710 Wall Mount  ]]</t>
  </si>
  <si>
    <t xml:space="preserve">Andis 75370 Ionic/Ceramic 1875  </t>
  </si>
  <si>
    <t xml:space="preserve">  - Andis 30095 Micro Turbo 1200</t>
  </si>
  <si>
    <t xml:space="preserve">overhead </t>
  </si>
  <si>
    <t xml:space="preserve">Andis 75370  </t>
  </si>
  <si>
    <t>Conair pink  ~Totally worth $20</t>
  </si>
  <si>
    <t xml:space="preserve">Fast </t>
  </si>
  <si>
    <t>This   lives up to the hype that it is faster than other s. And it is very quiet if that is important to you. Overall I  it.</t>
  </si>
  <si>
    <t>I've been using this  for about 3 weeks now and the airflow on the lowest settings is too strong.  Even with the diffuser on, my  frizzes every time.  It doesn't dry my  as fast as I expected it to either.  I also don't really  that the controls are on the back of the handle.  I end up changing the settings without knowing it.  I was using a T3 tourmaline  and d it, but I thought I'd try something different this time.  I'll be going back to the T3 because it's better in every way.  I'm giving the FHI to my niece who straightens her .  I'm sure it would be  for her.</t>
  </si>
  <si>
    <t>nice  !</t>
  </si>
  <si>
    <t>I  this  ! I live in a college dorm and share this  with my roommate and it's working ly!</t>
  </si>
  <si>
    <t>The   ok - nothing special but there was no registration card in the box so I called the manufacturer.  They said the warranty is void since Amazon is not an authorized dealer.  I would  to have known that. So far as I know what I received is a knock off of the real thing.  In addition there was no receipt in the box.</t>
  </si>
  <si>
    <t>This is a very nice .  It is lightweight and I  that the cord is stored inside and the handle folds.  It is not overpowering and dries my  very quickly.  I would highly recommend it.  It is easy to pack if you want to take it with you on a trip.</t>
  </si>
  <si>
    <t>This Conair  is decent. The extension makes it most convenient to use while sitting on the floor, which can be convenient. Also the air only comes from out of the back, and not the front or the sides, and no matter what the setting is you'll need to be under the  for at least an hour. But, for the price, and if you can find some comfortable way to sit, it is worth it for those days when you don't have time to head to the  salon.</t>
  </si>
  <si>
    <t>i think that the   is ok...i just  at picture! is not bad for the cost... is   :D</t>
  </si>
  <si>
    <t>The size and weight make this  very easy to use.    The on-off switch was difficult to turn on and required opening up the handle to move a bunch of wires out of the way that were blocking it.</t>
  </si>
  <si>
    <t xml:space="preserve">Conair Ionic Conditioning Pro Style 1875-Watt  </t>
  </si>
  <si>
    <t>I wanted a  that has warm and cool settings and not just hot and hotter.  I bought it to dry my little Japanese Chin after her bath.  She hates to be wet and the Conair dries her in about 10 minutes.</t>
  </si>
  <si>
    <t>I'm not a   connoisseur, and I have 100% curly  and just wanted it to dry my  before I flat iron it occasionally but it kinda leaves my  frizzy and not smooth  it says ~ I can only compare it to my roommates Conair   that I seemed to get a better result with.</t>
  </si>
  <si>
    <t>Quite a nice ...</t>
  </si>
  <si>
    <t>its been a month and the   stop working, dont know what happen it just stop working and letting me  wet</t>
  </si>
  <si>
    <t>Brilliant  !!</t>
  </si>
  <si>
    <t>This   is much smaller than I expected.  The smaller size makes using the nozzles much easier for those of us that don't have chimpanzee arms!  The machine is also really quiet and efficient.</t>
  </si>
  <si>
    <t>I  how this  is so powerful without being heavy. But i seem to have a problem with the heating coil, it turns a bright red and ts smelling  its burning within 2 minutes of use.</t>
  </si>
  <si>
    <t xml:space="preserve">Oster 1500 W  </t>
  </si>
  <si>
    <t xml:space="preserve">Conair Travel  </t>
  </si>
  <si>
    <t>I really thought the ionic drying system was just tech hype, but this thing really dries quickly!  We use it mainly to dry the dog; just point it at a spot on his fur, and it's dry within seconds.  It's a BIG , and not as quiet as we'd hoped - still scared the dog a little at first.</t>
  </si>
  <si>
    <t>I needed to replace my conair wall mount   since the tab that helps hold the  on the wall broke off.  So fortunately I found this beauty which matches nicely with my black and oil-rubbed bronze fixtures in my bathroom.  I  the LED light also as it makes the bathroom feel very modern.</t>
  </si>
  <si>
    <t>Conair   with Cord Keeper</t>
  </si>
  <si>
    <t>This    well.  The various settings dry soaked  as well as damp .  The price was right.  The cord-keeper is a practical aspect...no more wrapping the cord around the .</t>
  </si>
  <si>
    <t>This   is larger than I expected as reviews led me to believe that it was small and light, but it  very well on both low, medium and high heat and is satisfactory.</t>
  </si>
  <si>
    <t xml:space="preserve"> air flow, but heavier than my previous </t>
  </si>
  <si>
    <t>I  the look of this ; the red is so cool!  And it has a more reasonable airflow than most of the s I've tried.  I don't need that much force, just enough to get my  dry.  It also lets you pick from several different combos of heat/air flow force.  The only con is that it weighs more than my previous ... but not enough to make me send it back.  Overall, I'm pleased with this purchase.</t>
  </si>
  <si>
    <t xml:space="preserve">conair cord reel #223  </t>
  </si>
  <si>
    <t>We used it in a hotel and d it so we bought 2 from Amazon. Various wind speed.  The air is never too hot. The wind is never too powerful. It dries your  quickly.  Light-weight, foldable handle plus retractable cord make it easy to travel.  I paid $20 out the door with Amazon Prime. It's better than s that are much more expensive.  Now we'll just have to see how long they last.</t>
  </si>
  <si>
    <t>I have very thick and corse - curly/wavy  and I  this  !! It's nice and compact but has a lot of power. It dries my  in half the time it used to with other bigger, more expensive s. I first used this in a hotel I stayed at and came on here the minute I got home to order it. For me, it's been so worth it!  this!!</t>
  </si>
  <si>
    <t>The  was  for about 3 weeks.  It was easy to install and had tons of power.  It dried my  faster than my old  and was extremely light weight, however, it DIED!  I was drying my  and it looked  something was on fire inside and about 30 seconds later it shot a streak of fire out and quit.  The heat source still  but the motor won't.  I am really disappointed with this purchase.</t>
  </si>
  <si>
    <t xml:space="preserve">Really   </t>
  </si>
  <si>
    <t xml:space="preserve">Late-in-coming  </t>
  </si>
  <si>
    <t>My wife s this . It has multiple speeds and settings and even the hot setting doesn't get too hot for her. It's lightweight and not too big. Still easy to travel with also.</t>
  </si>
  <si>
    <t>Have used this   for more than 2 weeks. It  pretty well. It has enough heat for the different settings. It seems to have less statics compare to my old  .</t>
  </si>
  <si>
    <t xml:space="preserve">My favorite  </t>
  </si>
  <si>
    <t xml:space="preserve">Elchim  </t>
  </si>
  <si>
    <t>I argued with my lady about buying this  . I told her there were others, others less expensive, that would do the job. It is after all just  drying . After buying and trashing a Conair I finally bought her this Turbo Power . THe complants stopped, the  still  and I am her hero. The rewards were worth the investment.</t>
  </si>
  <si>
    <t>I first found this   while staying at Mariott hotel and D IT.  I always bring my own with me on trips but this time I never used it.   power yet small and with the retractable cord very easy to store.</t>
  </si>
  <si>
    <t>This thing is way to small to be useful. If it were a portable, perhaps, but this is a wall mount! It's  a mini hand . Returned it immediately after receiving it.</t>
  </si>
  <si>
    <t>This is a  little  . I wanted a   to use for both home &amp; travel and the size is .</t>
  </si>
  <si>
    <t>I have super long fine  and this didn't do it for me. It actually made my  feel sticky, for lack of a better word. It is much louder than any other  I've used and it didn't come with the concentrator as advertised... I'll be sending it back.</t>
  </si>
  <si>
    <t>Virgin   purchaser... IT!</t>
  </si>
  <si>
    <t>After years of having a long magnificent mane...I decided that perhaps the bare minimum for the curls wasn't enough. I  this  ...I have nearly more long, curly  than Shakira herself...and this  does the job very well on the low setting and quickly! I recommend the TRESemme Flawless Curls Defining Gel if you have thick curly  and need a   with a fantastic diffuser! The Salon quality at an affordable price with a SOLID DIFFUSER that wouldn't lose grip on the  is what I sought, and it's exactly what I got!</t>
  </si>
  <si>
    <t>Hard Hat  1061</t>
  </si>
  <si>
    <t>I d the , I have thick  so it usually takes forever to dry.  The only complaint I have, I wish the hard hat could be used to lower the  rather than the arm its attached to.</t>
  </si>
  <si>
    <t>This is the second Conair Silver Bird   that I have purchased.  I  it very much, except that its a bit heavy.  It   and is powerful enough to dry any  type.</t>
  </si>
  <si>
    <t>As I had minimal space on our bathroom  counter I needed a   that could hang out of the way.  I was able to attach it to the inside of the cabinet door below.  Thus it is out of sight when not in use and very available when needed.  As far as the function of the , it lives up to my expectations.</t>
  </si>
  <si>
    <t xml:space="preserve"> wall </t>
  </si>
  <si>
    <t>This replaced my old wall . I  the design and the night light is very nice to have. Very quiet when running and I have the option of changing from 1200W to 1600W. I would recommend this .</t>
  </si>
  <si>
    <t>HotTools Salon  - not up to par</t>
  </si>
  <si>
    <t>I would NOT recommend this item, the wall mounting system is poor. The screws utilized to mount  to the wall bracket failed on the first turn. Additionally, the night light stopped working after 1 day.</t>
  </si>
  <si>
    <t>This  is amazing!</t>
  </si>
  <si>
    <t>This   shaved 1-1/2 hours off my  straightening time.  I have curly (or better yet coily)  and this   (with the comb attachment) goes through it  butter! I highly recommend this  !</t>
  </si>
  <si>
    <t>I  the  .  It dries very well and the design is very modern and updated.  It is adjustable and it get really hot with and  it has a ionic straightener that helps your  dry you  straight.</t>
  </si>
  <si>
    <t>My first Jerdon   lasted 10 years and we used it every day.  I bought another brand, and it lasted less than a year.  I just purchased another Jerdon   and I see why I bought it in the first place.  It is a terrific  !  I will buy no other.</t>
  </si>
  <si>
    <t>Had for less than a month before it died.  d the size, retractable cord, folding ability.  It's a bit heavy for a travel , but I didn't buy it for that....just it's compact size and retractable cord.  It just stopped working less than a month after receiving!!!!</t>
  </si>
  <si>
    <t>I wanted something basic, relatively inexpensive, reasonably well made, and sturdy that would dry and style my  quickly.  That is almost exactly what I got.  My only real issues with the  is the flimsy switch and lint trap cover.  The switch doesn't click into a new setting crisply. You have to go slowly and gently with the switch control in order to get any setting other than off or the highest heat/fan position.  The lint trap cover just pops off and takes some careful fussing around to replace securely.  Sometimes even if you think you have it back on correctly it will pop back off a few seconds later.</t>
  </si>
  <si>
    <t xml:space="preserve">Not the usual hotel  </t>
  </si>
  <si>
    <t xml:space="preserve"> dual voltage </t>
  </si>
  <si>
    <t>I was skeptical about paying this much for a  ...but a friend of mine highly recommended it..so I gave it a go.  From my frist drying experience I noticed a huge difference in my !  It is super quiet...did dry my  faster, with less force and no tangling!  I  how light it is...and how shiney it made my !  I got a load of compliments that first day!  Worth the cash!</t>
  </si>
  <si>
    <t xml:space="preserve"> that  </t>
  </si>
  <si>
    <t>I  that Andis 1600W Dual Voltage  !  It's powerful enough for my short , but not too powerful. It's compact so it'll be  for travel.</t>
  </si>
  <si>
    <t>this   , folds up nicely, the only thing is... the handle, it is to big around, and it is to smooth, I had a hard time hanging on to it.If it had some ridges that might have helped. And it was hard trying to hold the cool button down while trying to set my .</t>
  </si>
  <si>
    <t xml:space="preserve">   &amp; quiet!</t>
  </si>
  <si>
    <t xml:space="preserve">  at your finger tips</t>
  </si>
  <si>
    <t xml:space="preserve">wall </t>
  </si>
  <si>
    <t xml:space="preserve"> the look and feel of this  . A little heavier than I thought it would be but much quieter than my old Conair and I am pleased with the results.  Folds and packs well for travel and I  the retractable cord. Would recommend it.</t>
  </si>
  <si>
    <t>The comb attachment consistly flies when trying to dry . The design is flawed as that the comb does not stay securely when using the . Thought that is the comb attachment came with the  it would fit securely!</t>
  </si>
  <si>
    <t>Cute !</t>
  </si>
  <si>
    <t xml:space="preserve">Powerful for a travel  </t>
  </si>
  <si>
    <t>Powerful .  It doesn't have a cool setting, so if that is a concern check out the other Andis s.   the bright night light, it is a soft white!</t>
  </si>
  <si>
    <t xml:space="preserve">Nice  for thin, fine-textured </t>
  </si>
  <si>
    <t xml:space="preserve">  for a Reasonable Price</t>
  </si>
  <si>
    <t>I received the   Nov 15 and by the end of January high had totally quit working.  By the time I was able to get on line the end of February (because of personal issues) to find out how to return it, it was too late to get free shipping and a full refund, so guess I'm stuck with it.</t>
  </si>
  <si>
    <t>Absolutely  this ! I have really thick/coarse  and have always had to flat iron my  after drying; but not anymore!!! 15 minutes and I am ready to go!!! No flat iron necessary!!!</t>
  </si>
  <si>
    <t>This  packs a lot of punch for a small footprint.  Light/small enough to travel.  Haven't tried the 220V option yet.</t>
  </si>
  <si>
    <t>Very nice . It is a little heavy, but you get used to it after a while. Gives a lot of power, so your  dries quickly. Concentrator is included, so it helps prevent frizz. My  does get a little frizzy after this, but it is not as bad as with other  s. There are 3 settings and a Cool Shot button.</t>
  </si>
  <si>
    <t>Don't expect too much of modern  s</t>
  </si>
  <si>
    <t>Serves the purpose excdellent. Easy hand held position compared to other  are awkward to hold. I definitely would recommend this  and seller to a friend.</t>
  </si>
  <si>
    <t>I decided to buy this   after sifting through consumer reports and customer reviews. I couldn't be happier to have the quality of this  at the price I paid. I have VERY thick, longer  that used to take me 10-15 minutes to get completely dry in the past. I have never used this new  for longer than 5 minutes because it dries so quickly without leaving that singed, damaged feel I used to get with my old . The ceramic/ionic features must be doing their jobs because it really lives up to the description.  the retractable cord. I'm very impressed!</t>
  </si>
  <si>
    <t>I've had this  now for about 3 - 4 weeks.  Just  the low heat setting - temperature remains comfortably low even when increasing the speed to high.  It is fairly light and quieter than others I've had.</t>
  </si>
  <si>
    <t>fast !</t>
  </si>
  <si>
    <t xml:space="preserve"> ,,,, Conair, Not So </t>
  </si>
  <si>
    <t>I recieved this   last night and this morning it does not work.  The heating element came on,  but no air.</t>
  </si>
  <si>
    <t xml:space="preserve">Remington D-2012  </t>
  </si>
  <si>
    <t>I am really enjoying the   and enjoy the wall mount so it hangs out of the way nicely.</t>
  </si>
  <si>
    <t xml:space="preserve"> is lightweight and delivers a lot of heat.  Dries and smoothes  quickly. Cuts down drying time down in half.  Wont go back to standard s.</t>
  </si>
  <si>
    <t xml:space="preserve">   for the price.....</t>
  </si>
  <si>
    <t xml:space="preserve"> , slightly heavy, but quiet</t>
  </si>
  <si>
    <t>Puchased November 2010. I d this   but it blew after 6 weeks.  However, I contacted the company and they replaced it within about a week at no cost.</t>
  </si>
  <si>
    <t>Very happy with my new  -  for easy drying natural curls.  the  arrived quickly and in  condition.</t>
  </si>
  <si>
    <t>Andis RC-2  Not Made for the Long Haul</t>
  </si>
  <si>
    <t>This   is AMAZING!</t>
  </si>
  <si>
    <t>After a few weeks of using this wall mount  , I am impressed.  , very functional, nice looking. Some side comments are that the night light is very bright and there doesn't seem to be an option to turn it off. Also, it holds very tight in the mount and you have to pull it rather firmly to get it out. Everytime I do this, the base looks  it wants to come out of the wall, time will only tell - it will probably loosen up over more use.</t>
  </si>
  <si>
    <t>not sure if it's because of the attachment, but even on the highest setting this  just isn't that powerful.  I have a really short pixie cut and it's taking me almost twice as long to dry as my old cheap-y ...humm.</t>
  </si>
  <si>
    <t xml:space="preserve"> full function </t>
  </si>
  <si>
    <t>I have used the Elchim Professional 2001 for several years.  My son's girlfriend needed a   and tried mine.  She was amazed as to how quickly the Elcim dried her long thick .  She had to have this   for Christmas and is loving the ease of use.</t>
  </si>
  <si>
    <t>I was in desperate need of a new  . I read several different reviews on Amazon.com and decided to go with the Remington D-2012. I am very happy with my decision! I have been using the  dyer now for a few weeks now and have definitely noticed a difference in my . The  leaves my  feeling really soft and super shiny.  It would be  if it was a little lighter (weight-wise) but I would not say it is heavy at all.</t>
  </si>
  <si>
    <t>I just bought this  a couple weeks ago, I really  it. It dries my  quickly and it does not leave my  frizzy.  The only thing I would change is the on/off button. I hit that often causing it to shut off.</t>
  </si>
  <si>
    <t>I purchased this item so I could return to styling my granddaughter's  at home. I was very upset that she and her mother had chosen to perm her , because it is falling out terribly. The  functions very well with minimum noise. She does not mind sitting under it. Her  was thoroughly dried. It stores very well out of site in a closet. My grandson tries to use the stand as a coat rack. Overall, I am pleased with my purchase.</t>
  </si>
  <si>
    <t>Plain and simple - this is a   .  I have my cosmetology license and have bought very expensive s in the past, with the same results as I've gotten with (this) Andis' moderately priced version.  I will seek out this brand without hesitation in the future.</t>
  </si>
  <si>
    <t>Revlon   gets an A+</t>
  </si>
  <si>
    <t>I'm a dad so  s are completely foreign to me.  Bought this for my daughter and when her mom saw it I got scolded as it's small enough that  may be able to be sucked in causing some very bad times.    I would say it .  She would say it doesn't work well enough.  3/5  as there are a few glaring issues if it's not only for a last resort.</t>
  </si>
  <si>
    <t>Finally a  that cuts down drying time!</t>
  </si>
  <si>
    <t xml:space="preserve"> to find a 1200 watt  !</t>
  </si>
  <si>
    <t xml:space="preserve">The Ritz  </t>
  </si>
  <si>
    <t>Super easy to mount.  the cord does not coil because it would get tangled easily. A tad-bit noisy but that's what a   is, loud. I recommend to all.</t>
  </si>
  <si>
    <t>Yes, this looks  a   from a hotel and I wouldn't be surprised if a lot of hotels used this.  It's well-built and light-weight.  Nothing fancy - on/off, high/low air and heat.</t>
  </si>
  <si>
    <t>This is a    that styles my  well and reduces frizz/flyaways.  It's 2 heat settings, plus cool blast button enable me to round brush my  even when it's almost dry.  My only complaint is that the buttons are in a weird place so I accidently hit the hot/warm switch or turn it off while drying my .</t>
  </si>
  <si>
    <t xml:space="preserve">Efficient and compact  </t>
  </si>
  <si>
    <t xml:space="preserve">Jerdon Wall-mount  </t>
  </si>
  <si>
    <t>The   has a number of settings and will allow you to have very cool air or very hot air.  It is quite powerful and gets my long  dry in less time than other s I have had in the past.  It is a little heavy and I definitely would not refer to it as compact - it's about the same size as a standard  you might get at a drug store and it's heavier as well.  Overall, I'm very pleased with it and hope it lasts a very long time.</t>
  </si>
  <si>
    <t>I've been using these powerful little s about 15 years because they fit nicely on the side of my vanity under an extended countertop. The only problem is that they only last about 1 1/2 to 2 years with 2 people using them daily - but the price is right.</t>
  </si>
  <si>
    <t xml:space="preserve">Simple and compact  </t>
  </si>
  <si>
    <t>the    very well to dry  fast without harsh heat. you can see the difference in stying compared to a traditional  .</t>
  </si>
  <si>
    <t>I have always had difficulty using the round brush and a normal   to straighten my .  My arms would get so tired.  With the Andis 82105 Ceramic Ionic Styler  , I am able to make my spiral curl  straight in 1/2 the time that it used to.  I have been getting so many compliments on my  since I bought it!</t>
  </si>
  <si>
    <t>This  has an ionic on/off switch.</t>
  </si>
  <si>
    <t>This    it should.    The  has an ionic on/off switch, which was the only reason we bought it.</t>
  </si>
  <si>
    <t>This   is extremely loud and uncomfortable to use. It also makes you sit with your face away from the body of the , so it's impossible to work or write while using it. It would have been nice to know this in advance.  All in all It's terrible</t>
  </si>
  <si>
    <t xml:space="preserve">Soft bonnet  </t>
  </si>
  <si>
    <t>This  is quiet &amp; effective, especially for the price. I'm very happy with it!</t>
  </si>
  <si>
    <t>Not much to say here ... this is a small    for travel; I wanted it to keep in our RV.  I have a lot of  and it's completely dry in 4 minutes with this little guy.  Very happy with the purchase.</t>
  </si>
  <si>
    <t xml:space="preserve">Excelllent </t>
  </si>
  <si>
    <t>light weight, effective .  the folding handle for travel and storage purposes. retractable cord nice feature. wish it had a cool setting or cold shot button. overall,   at a terrific price!</t>
  </si>
  <si>
    <t>I am a flight attendant and this travel  is powerful!  Better than any hotel  .  I  it and it's cheap.</t>
  </si>
  <si>
    <t>I am very happy with this  . Its light weight. poweful, but doesn't burn the . a  buy for any professional.</t>
  </si>
  <si>
    <t>Bought this   for our trip to Italy.   traveling size, but when using the 250 voltage setting - only the high speed worked.  It got way too hot on that setting to use comfortably.  I ended up not being able to use it because it burned my skin and blew my  too hard to style it.  I ted washing my  at night and letting it air dry.  The low and high settings work fine in the states on the other voltage, but it was a waste to buy it specifically for the dual voltage piece and then not be able to use it anyway.</t>
  </si>
  <si>
    <t>T3 Micro Featherweight Luxe   2.9 Pound</t>
  </si>
  <si>
    <t xml:space="preserve"> it.  Keeps counter space clean, but yet the  is handy to use.</t>
  </si>
  <si>
    <t>I  the , but am disappointed in the purchase. It was labeled as new, but when I got it I noticed that the filter already had quite a bit of lint buildup and there were little, cut s stuck to the velcro cord wrap. I got the feeling that maybe this item had been used in a salon. It looked pretty new, so perhaps it was used as a demo. The new description was therefore misleading.</t>
  </si>
  <si>
    <t>Having baby fine  and not a lot of it, I find my  feels more dry and brittle after using this  for the last month.  There are 3 speeds and 3 heat settings, the 1st heat setting being cool. The 1st speed setting is too low even for my . The highest speed and heat settings are way to strong and burning hot for my head. The switch placement is a pain as you have to be careful not to accidently hit them when holding the handle. I don't think this  is worth its higher price.</t>
  </si>
  <si>
    <t xml:space="preserve">it's a   </t>
  </si>
  <si>
    <t>This  is ok.  I  some aspects of it such as being able to adjust the heat and air level, but I don't think that this dries my  any faster than the other cheaper   that I have.  I also feel the weight on my arms that other reviewers were discussing.  I am not sure that it has had any effect on the level of shine or frizz in my  although being able to adjust the level of heat and air has probably helped in terms of being able to prevent heat damage.  I think it is an ok   but I would not buy it again. I did not return it mostly because of the hassle of repackaging and sending it back.</t>
  </si>
  <si>
    <t>Bought this dual voltage drier for my trip to Europe. Dried my  quickly, was compact for travel, used low setting only based on prior reviews.   but LOUD!</t>
  </si>
  <si>
    <t>We have had this  slightly over a month and now it only  at low speed. When it worked, it worked . But just a month before a problem? Unacceptable at any price.</t>
  </si>
  <si>
    <t>If you're looking for a quiet , this is not it!</t>
  </si>
  <si>
    <t>Used this   at a hotel and d it -- had to order --  price --  travel   folds nice.</t>
  </si>
  <si>
    <t>This is a   .  Un most non-commercial  s, it gets hot enough to quickly dry my .  It's weight is typical for s this size.  The buttons on the handle are easily avoided once you use the  a couple of times.  I also  the color.  I would buy this brand again.</t>
  </si>
  <si>
    <t>Adequate , but think twice if you want to use the attachments.</t>
  </si>
  <si>
    <t>This   is wonderful.  Drys my  much more quickly than the Conair  I purchased at Target.  Very sturdy.  Would recommend it as a  investment in  care.</t>
  </si>
  <si>
    <t xml:space="preserve">Andis RC-2 Ionic  </t>
  </si>
  <si>
    <t>I used this   while on vacation and d it. I  everything about it except, I'd  a longer cord. I especially  the way the cord retracts so you don't have it lying around on the counter. I would definitely recommend it.</t>
  </si>
  <si>
    <t>The   well. The attachments stay on very secure and the  is very light weight. The only issue is that the  setting button easily slides into other setting while holding it.</t>
  </si>
  <si>
    <t>Liking this ! Soft heat and light weight!</t>
  </si>
  <si>
    <t xml:space="preserve">Small,   </t>
  </si>
  <si>
    <t xml:space="preserve">Nice features for a hangup  </t>
  </si>
  <si>
    <t>I bought this to bring with me to Europe. The size is  and i have long thick  and this small   dried my  pretty quickly. I would definitely recommend!</t>
  </si>
  <si>
    <t>I ordered this  specifically for the diffuser shown in the picture. Instead of the diffuser, it came with a cheap  brush that you could purchase at a dollar store. :/</t>
  </si>
  <si>
    <t>I was surprised to see how fast this  was shipped. I was looking for a small hand held drier due to haveing RA in both wrists I have a very hard time useing a bigger hand drier. This drier was the  size for me.</t>
  </si>
  <si>
    <t>I've had this  for a little over a year.  Worked well, dried quickly and although not small the  is lightweight for its size. But just had a huge scare this morning while drying my .  The cord literally broke off from the base sending a flare up of fire into the air and exposing the wires! I've had much cheaper 's for years and I've never experienced anything  this. Major safety issue and now i have a $100  thats unusable after a little more then a year.  I have a message into Amazon.com but i suspect since its been a little over a year any warranty that was offered is no longer valid.  I'll update this review when i get a response.  (As far as its use, it was used about 5x per week and although it had a long cord I used it right by the outlet so it wasn't stretch or tugged.  The cord did get twisted up much easier then far cheaper s and other appliances and this may have contributed to the problem.)</t>
  </si>
  <si>
    <t xml:space="preserve">Andis 40055  </t>
  </si>
  <si>
    <t>This   is smaller than I expected however I am impressed. The sound is not that ear pearcing scream small  s make. The air flow and options are ideal.</t>
  </si>
  <si>
    <t>Andis 30970 Hangup 1600W   w/cord</t>
  </si>
  <si>
    <t>This  is a steal!</t>
  </si>
  <si>
    <t>My daughter recently bought this   and let me dry my  with it.  It dryed my thick shoulder length  in  a little over 5 minutes. I  it.  My  has a little wave in it, in the wrong places, and this straightens that out if I use a wide round brush with it. It does get rid of the small amount of frizz I have.  My daughter has long, frizzy, thick  and she found this  to dry quickley and smooth down her .</t>
  </si>
  <si>
    <t xml:space="preserve">HELLO KITTY  </t>
  </si>
  <si>
    <t>gave them to my granddaughters for Easter  they use only HELLO KITTY s in college</t>
  </si>
  <si>
    <t>Excelente! This  is light, strong, it makes  shine, cuts half of the time of drying. I'm a professional and I definetely recomend it for professionals.</t>
  </si>
  <si>
    <t xml:space="preserve">Dissapointing Low quality  </t>
  </si>
  <si>
    <t>I ordered this conair  to replace a different model conair  that was  but had stopped working after 3 years of heavy use.  From the first time I used this model I found the airflow to be weak.  After using it twice, the words next to the settings had smeared and are now almost completely rubbed off.    Do not buy this model.</t>
  </si>
  <si>
    <t>The removable lint screen makes this  a rare find.  I got so tired of trying to clean out my previous s, knowing that the air vation would otherwise cook the insides and cause early failure.  The high air flow is also a plus.</t>
  </si>
  <si>
    <t>I spent over $100 for a .  I used it twice and had to return it because it had no heat.  I wasn't impressed for over $100.</t>
  </si>
  <si>
    <t xml:space="preserve">Impressive </t>
  </si>
  <si>
    <t xml:space="preserve"> for using on kids , all-around </t>
  </si>
  <si>
    <t xml:space="preserve">  burnt out in 9 months</t>
  </si>
  <si>
    <t xml:space="preserve">Andis 1600 w hang-up </t>
  </si>
  <si>
    <t>Fits the bill ly. I sought a small, efficient   that could hang up in my very small bathroom and be unobtrusive but effective.  The cord - hanger is a plus, allows the coiled cord to be placed out of the way.  I disagree with some reviewers who found it very noisy on high setting. This  is just fine.</t>
  </si>
  <si>
    <t xml:space="preserve">weak </t>
  </si>
  <si>
    <t>I bought this , but when I recieved it and try it was not as powerful as i thought it would be . Then when I wanted to returne it they said they will be 15% restucking fee which sounds really sucks. If I did not open to try it how do I know that is work for me or not.I would never ever buy anything frome discount jungle.</t>
  </si>
  <si>
    <t>I had been looking for a small and powerful   that would do the job and I could put away with out taking to much room.  In this Conair Bonnet   I found it. It's small, sleek and powerful.   this   and been using for 3 month and had no problem with it. Plus could not beat the  price I got it here!</t>
  </si>
  <si>
    <t>Beats the heck out of rotary  s</t>
  </si>
  <si>
    <t xml:space="preserve">mounted </t>
  </si>
  <si>
    <t>I got this for my sister. She absolutely s it. She does a lot of traveling and is used to a     this.</t>
  </si>
  <si>
    <t xml:space="preserve">Exceptional  </t>
  </si>
  <si>
    <t>I am very happy with this .  All the settings and attachments let me do almost anything with my .  I have a bad right arm and can't use curlers so this really helped me look presentable!</t>
  </si>
  <si>
    <t xml:space="preserve">andis 82005  </t>
  </si>
  <si>
    <t>I bought this   because I have the larger version that I use at home and I wanted the same quality for when I travel.  This packs well and I  the retrackable cord.</t>
  </si>
  <si>
    <t>The Conair 1875   is powerful and quiet.  I'm very satified with this purchase.</t>
  </si>
  <si>
    <t>Installation may be difficult for you because of the wall anchors that come with the  .  They spin when used, in the wall, and will not grip, and so are useless.  We would have also d to see Robertson head screws used, instead of Phillips.  It was necessary to purchase several different Phillips screwdrivers to grip the screws. The screws were over-tightened in the base at the factory making it very difficult to remove them for use in attaching the  to the base.</t>
  </si>
  <si>
    <t>The  is heavier than expected, and for the wattage, it puts out less air than it should.</t>
  </si>
  <si>
    <t xml:space="preserve">  from Amazon</t>
  </si>
  <si>
    <t>After years of having my   clutter up the vanity, I now have a very nice  attached to the wall.  Be sure to have near plug in as the cord is short.   this for organization, and it  very well.</t>
  </si>
  <si>
    <t>I purchased this rigid cover   for my wife.  She is very pleased with the results.  It  well for her.</t>
  </si>
  <si>
    <t>When my wife first said she wanted me to get her this for her birthday, I though she had lost her mind. $100 for a  ????!!!!!!!    Well, gotta keep her happy so I got it for her. After her using it for about a year, I must say that it really does work better then the cheaper  s she's been using.    Her  tends to get frizzy and this  really does solve that problem a lot better the $25   she was using before. It seems well constructed. MAKE SURE you clean out the filter under the back end cap!! It kept stopping every 5-8 minutes &amp; my wife thought it was overheating. But I noticed that the filter was clogged. After cleaning it, the   was back to normal.    I still have a hard time with paying $100 for a   but I must say that it actually does seem to work better  than normal  s.</t>
  </si>
  <si>
    <t>This   is the boss</t>
  </si>
  <si>
    <t>I've been looking for a new  with a soft bonnet after my last Vidal Sasson  broke.  This  gets very hot on the middle setting but doesn't dry very well. The low setting while cooler doesn't dry your . I  thought the exessive heat would make your   dry in half the time but it doesn't. This  also makes loud straining noises, which I am hoping doesn't mean the motor is about to quit.&lt;br /&gt;&lt;br /&gt;My old  is no longer being manufactured and this was the only alternative I could find. What can you do.</t>
  </si>
  <si>
    <t xml:space="preserve"> travel  at a  price</t>
  </si>
  <si>
    <t xml:space="preserve">T3 Featherweight  </t>
  </si>
  <si>
    <t>I'm sure this   could have been .  I d my Yellowbird but unfortunately, this Blackbird would not power on.  The original   got to me in a matter of days but the replacement was going to weeks so I had to cancel it and get a refund.  Bummer!</t>
  </si>
  <si>
    <t xml:space="preserve">Oster Wall Mount  </t>
  </si>
  <si>
    <t xml:space="preserve">Universal  </t>
  </si>
  <si>
    <t xml:space="preserve">A better  </t>
  </si>
  <si>
    <t>My first expensive  . It really does dry faster, leaves my  in better shape, and is amazingly quiet.</t>
  </si>
  <si>
    <t>This   does leave my  soft, but it's air flow is much too strong for styling my shoulder-length , even on the low setting.  Since air flow control was the primary reason for selecting this particular item, I am disappointed and use the  only occasionally.</t>
  </si>
  <si>
    <t>I  the design of the Jerdon Wall Mount  . It's compact and easy to install on the wall. The double buttons make it easy to use, too. The cons? The  doesn't have a cool setting, only high, med, and low, plus the electrical cord is very short and you must install it very close to the outlet.</t>
  </si>
  <si>
    <t xml:space="preserve">mounted  </t>
  </si>
  <si>
    <t>I tried this   at a hotel and d the fact that it was lightweight yet powerful.  I have problems with my arms and this allowed me to dry my  without the added weight of those other  s.  I d it so much, I bought 2!</t>
  </si>
  <si>
    <t>The  was exactly as advertised and I am extremely satisfied with the    It was shipped without delay.</t>
  </si>
  <si>
    <t>I have thick  and it dries it in a fraction of the time of other s.  Heavy but doesn't bother me esp. since I don't have to hold it as long as others.</t>
  </si>
  <si>
    <t>Convenient wall-mounted  until it failed catastrophically</t>
  </si>
  <si>
    <t xml:space="preserve"> compact travel </t>
  </si>
  <si>
    <t>Don't waste another minute of your life looking at this piece of junk.  I am VERY disappointed.      First, the wall-mount...these screw anchors are the largest I've used on such a small device.  My last mounted  dry used pilot holes almost half the size.  My son's book shelves used smaller holes than these things!  Then, once you get these beasts into the wall, the unit mounts onto the mounting plate with a single turn screw.  So the white plastic unit still wiggles every time you use the  !     Second, this thing only runs for 15 seconds before overheating (yes, I timed it)!  Sure, you could turn it down so the heating coils are off, and the fan still in high, but what's the point?    My wife, with shoulder length , refuses to use it because it turns off so quickly.  Do your self a favor and look somewhere else!</t>
  </si>
  <si>
    <t xml:space="preserve"> . my  is in  shape since switching to it. the only thing that i wish it had was a hot/warm setting in addition to the high/low</t>
  </si>
  <si>
    <t>This was a  deal this is very light weight does get a little bit too hot for me. Only has a high and low not a heat option.   Definetly drys my  in record time. Has a  long cord.   for the price</t>
  </si>
  <si>
    <t xml:space="preserve">T3 Tourmaline </t>
  </si>
  <si>
    <t xml:space="preserve">Powerful Little </t>
  </si>
  <si>
    <t>My  is curly, so I think this  is not so stronger for my .</t>
  </si>
  <si>
    <t xml:space="preserve">  for the Price and Size</t>
  </si>
  <si>
    <t>This is a wonderful   &amp; so  to be out of the way on the counter!    Would have given 5 , but it was somewhat difficult to install.  The screws supplied were too small and the unit wobbled on the wall.  We purchased new, longer screws and fixed the issue.     It is in our quest bedroom and I'm sure will be a wonderful welcome to out of town quests.  Just  a hotel:)</t>
  </si>
  <si>
    <t>Amazingly quick-drying for such a small appliance.  Takes up such little space.  I , ,  this  !</t>
  </si>
  <si>
    <t xml:space="preserve">andis hang up  </t>
  </si>
  <si>
    <t xml:space="preserve">Nice compact  </t>
  </si>
  <si>
    <t xml:space="preserve">Effective Quiet </t>
  </si>
  <si>
    <t xml:space="preserve">wall mount  </t>
  </si>
  <si>
    <t>This little   is fantastic for the price!  It's speedy and I  the fact it hangs up.  The black is priced much less than the white.  Super Bargain!</t>
  </si>
  <si>
    <t>I was expecting more power.  In all fairness, my regular home-use s are larger, very powerful and much more expensive models.  I wanted something lighter and dual voltage.  This did not work for me and I returned it immediately for a refund.</t>
  </si>
  <si>
    <t>The Andis 33805 Micro Turbo is easy to use, moves a lot of air, and packs just as easily as a folding travel  . It's extremely well constructed and in comparison to my previous folding travel  , the quality of everything from the breaker plug to switch in the handle, far exceeds my previous unit. Could be used as a everyday   and takes up very little space.</t>
  </si>
  <si>
    <t>My  feels so soft after I use this , not dry and frizzy. I use it w/the diffuser. I  it!!!</t>
  </si>
  <si>
    <t xml:space="preserve"> This !!!</t>
  </si>
  <si>
    <t>Small  with a lot of kick</t>
  </si>
  <si>
    <t>Thought it was a little heavy when i first used it. I got used to using it and i don't think that now. It's very easy to use. Has 3 different heat settings. Has a low and a high speed. The cord keeper feature is , saves a lot of space. I'd recommend this  .</t>
  </si>
  <si>
    <t xml:space="preserve">Professional  </t>
  </si>
  <si>
    <t xml:space="preserve">Conair 225 </t>
  </si>
  <si>
    <t xml:space="preserve">Elchim </t>
  </si>
  <si>
    <t xml:space="preserve"> is heavier than I'm used to.  Controls are on handle and in the way.  Otherwise, it is just a , no better or worse than others.  Could've spent less with same results.  Was disappointed after reading all the reviews.  Will keep it until it stops working.</t>
  </si>
  <si>
    <t xml:space="preserve">Conair Full Size  </t>
  </si>
  <si>
    <t xml:space="preserve"> .  Easy to use.  Not too noisy.  Ample air flow.  Ionic is a recent buzzboard that proposes this technology reduces frizzies - I don't see a difference compared to old-school  .</t>
  </si>
  <si>
    <t>I bought this for my girlfriend after seeing it advertised on tv.  It sticks well to the mirror but there is a problem with the adjustable arm.  According to my girlfriend, her   is too heavy and pulls the arm down.  I told her to get a smaller  .  That didn't go over well.</t>
  </si>
  <si>
    <t>This   ! It provides a nice heat and it even has a lint collector that can be taken off to clean</t>
  </si>
  <si>
    <t>I tried to  this  .</t>
  </si>
  <si>
    <t xml:space="preserve">No-nonsense </t>
  </si>
  <si>
    <t>With the exception of the hose being a little short - this is a  little   that has 4 temps.  It is light weight - easy to store and easy to travel with - I recommend it!!!</t>
  </si>
  <si>
    <t xml:space="preserve">wall-mounted  </t>
  </si>
  <si>
    <t>If you enjoy the convenience of a wall mounted air  when you travel....why not have the same at home ! This mounted unit keeps my sink area uncluttered. It is attractive... well and out of the way.</t>
  </si>
  <si>
    <t>Have not bought a new   in years and was quite happy with this purchase.</t>
  </si>
  <si>
    <t xml:space="preserve">T 3 Bespoke  </t>
  </si>
  <si>
    <t>Nice full-sized , also folds for travel</t>
  </si>
  <si>
    <t xml:space="preserve">Convenient  </t>
  </si>
  <si>
    <t xml:space="preserve">Powerful little </t>
  </si>
  <si>
    <t xml:space="preserve">T3 Bespoke Labs 83808-SE Featherweight Professional Ionic Ceramic Tourmaline  </t>
  </si>
  <si>
    <t xml:space="preserve">  and  the folding handle!</t>
  </si>
  <si>
    <t xml:space="preserve"> ,  well.  Lots of heat and volume when I need it, nice cooling button.  Dries my  fast.  Amazon got it to me overnight when mine died, so I only went 1 day with bad .  Not bad, because I don't have time to shop at the brick and mortar.</t>
  </si>
  <si>
    <t>This  does exactly what it promises: dries  fast and keeps the  handy but neatly out of the way--all for under $25! The only thing I don't  about it is the noise it creates. I wanted to buy the *quiet* version, but couldn't find it available anywhere.</t>
  </si>
  <si>
    <t>[[ASIN:B0009XH6XC Andis 33700 Hangup Pro Turbo 1600W Wall Mount   with Night Light]]  Replace a nearly decade old unit that just finally wore out.   . Wish the night light was not quite so bright.</t>
  </si>
  <si>
    <t>This is a  . It's light, and dries my  fast. I was worried about frizzy , but the  doesn't make my  frizzy.</t>
  </si>
  <si>
    <t>The item is described as a soft bonnet  .  The  , but the bonnet is not at all soft.  It occasionally irritates the neck because of stiffness where the hose joins the bonnet.  The temperatures can get too hot; low heat is hotter than my previous   ever got on its maximum heat setting. Watch out!</t>
  </si>
  <si>
    <t xml:space="preserve">Oster Wall  </t>
  </si>
  <si>
    <t>This  sucks!</t>
  </si>
  <si>
    <t>This  is much more powerful than the Conair I previously owned as it dries my  in nearly half the time.  It is a tiny bit quieter, but still makes a decent amount of noise (about the same as a powerful hand vacuum).  It is a  size for the bathroom.  The only thing I would change is to make the power cord recoil as it is nice and long, but must be wrapped up after each use or left to hang.  That said, I still highly recommend this  .</t>
  </si>
  <si>
    <t xml:space="preserve">  looks silver in picture but it's actually white</t>
  </si>
  <si>
    <t xml:space="preserve"> LITTLE !</t>
  </si>
  <si>
    <t>I stayed at a hotel that had these  s. I d it so much that I wrote down the name and looked it up. It is small, yet powerful, and not quite as noisy as my previous, powerful . Not disappointed so far.</t>
  </si>
  <si>
    <t>Arrived promptly, packaged well - and  !   heat (doesn't fry your ), nice attachments for directing heat to specific areas (I have very, very thick ),  cord length, and  weight. This is a very simple, easy to use, and effective   at a nice price. I  it!</t>
  </si>
  <si>
    <t xml:space="preserve">Andis    30230 1600W wall mount  </t>
  </si>
  <si>
    <t>I am so pleased with this .    and is so handy in my bathroom.  Now I don't have those cords hanging all over and it doesn't take up counter space.  Very handy.</t>
  </si>
  <si>
    <t>No more mess in the kids bathroom. They  it and so do I. No problem with  strength. Lots of  on both.</t>
  </si>
  <si>
    <t xml:space="preserve">T3 Featherweight Tourmaline  </t>
  </si>
  <si>
    <t>Power-packed !</t>
  </si>
  <si>
    <t>Not bad , especially when all they make are ionics</t>
  </si>
  <si>
    <t>Have no complaints other then it's a bit heavy and the attachments seem to slip off easily.  It  well and dries my  without all the damage of a regular .  This is a salon quality  for a  price..I would recommend it!</t>
  </si>
  <si>
    <t xml:space="preserve">decent </t>
  </si>
  <si>
    <t xml:space="preserve">T3  Bespoke  </t>
  </si>
  <si>
    <t xml:space="preserve">Electric  </t>
  </si>
  <si>
    <t xml:space="preserve">   .&lt;br /&gt;Mounting plate was a little bit tricky to install though / could have a better design.&lt;br /&gt;All-in-all, a satisfactory purchase.</t>
  </si>
  <si>
    <t>Installation is fairly easy.  The convenience of having the  on the wall, along with the cord management, was as hoped for.  However, it failed after a year, with smoke and burning plastic odor. The failure occurred in the wall mount area. Given the nature of the failure, I can't recommend this .&lt;br /&gt;&lt;br /&gt;If you need the convenience, I'd recommend just buying a regular   along with a nice universal wall mount.  I've noticed that many hotels no longer have wall mounted  s, probably to help save on similar maintenance issues.</t>
  </si>
  <si>
    <t xml:space="preserve">Elchim Professional  </t>
  </si>
  <si>
    <t>I do my share of traveling with work and personal.  I noticed that I always used the   that was hanging up in the hotel bathroom.  I rarely used it at home.  I realized the convenience of ready to go made the difference.  No more cords to untangle before plugging in.  I am extremely satisfied with my new Andis 30975.  Plus now there isn't an ion to be found on my head.</t>
  </si>
  <si>
    <t>What is all the fuss about?  This  sucks!</t>
  </si>
  <si>
    <t>Cool little  .</t>
  </si>
  <si>
    <t>I bought this   at a  price and I really  it. It has a lot of power and it folds easily for when I travel. Oh, and it's purple. :)</t>
  </si>
  <si>
    <t>Liking my Orange Hari  :&gt;</t>
  </si>
  <si>
    <t xml:space="preserve">Deep Brilliance  </t>
  </si>
  <si>
    <t>If you value your hearing do not buy this item.  It was so loud that the first time I used it, it was unbearable.  I was excited to have a wall mount , but not worth it at the extreme noise it makes.  I put it into my yard sale box and sold it.</t>
  </si>
  <si>
    <t xml:space="preserve">FAROUK  </t>
  </si>
  <si>
    <t>This is a nice .  It dries  in about half the time as others I have used.  It would have been really nice if it had come with a diffuser though.  I can't find a diffuser that fits this, so I have not gotten to use it on myself yet.  But it dries my nieces  much faster than other s.</t>
  </si>
  <si>
    <t>WOW! Who knew a   could make such a difference!</t>
  </si>
  <si>
    <t>I bought this  based on the user reviews and am very pleased. It has a lot of drying power. It's light. It's quiet. It's nicely balanced. It's not necessary to grip the handle to hold the . It will balance in the crook of your left thumb, so your hand and arm won't get tired from holding it. I can't say for certain, since I don't have carpal tunnel syndrome, but this may be a   for people who suffer from it since there's no need to clinch a fist to hold it. Though I was at first disappointed that I can't remove the screens to clean them (and will need to do it with the vacuum cleaner) I later decided that for price and performance, this is a pretty  .</t>
  </si>
  <si>
    <t>Terrific  , with caveat</t>
  </si>
  <si>
    <t>This is a  .  Dries my  very fast and seems to help with static electricity.  It's a little pricey but if you have long  it's worth it.</t>
  </si>
  <si>
    <t>Who knew that it was possible to  a ?</t>
  </si>
  <si>
    <t xml:space="preserve">Feedback on Jerdon wall mount  </t>
  </si>
  <si>
    <t>Andis 1600W Quiet Hangup   with Night Light</t>
  </si>
  <si>
    <t xml:space="preserve">Andis 82075  </t>
  </si>
  <si>
    <t xml:space="preserve">cute  </t>
  </si>
  <si>
    <t xml:space="preserve">everything you can expect from a  </t>
  </si>
  <si>
    <t>I already own 3 different  s from this brand.  them and will never go for anything less than that quality.</t>
  </si>
  <si>
    <t>I would have given this a better rating, because the  performs just fine. I especially  the variable speeds and heat settings.     CAUTION: Be careful when pushing the cord retraction button as it will fly wildly about causing a risk of getting socked in the face with the oversized safey plug.</t>
  </si>
  <si>
    <t xml:space="preserve">Bonnett  </t>
  </si>
  <si>
    <t>Andis wall hangup   (30975 with nightlight</t>
  </si>
  <si>
    <t>Having recently broken my wrist and also having hand function issues, this is the   for me. I also d the price and it is supposed to be a high quality  that should last for years. So what else could you want? I have never used more than high and never use those cool shots or ionic type s. This fits my needs ly.  it!</t>
  </si>
  <si>
    <t>Hangup   w/ Night Light</t>
  </si>
  <si>
    <t xml:space="preserve">Evolution  </t>
  </si>
  <si>
    <t xml:space="preserve"> little !!</t>
  </si>
  <si>
    <t>hot tools   review</t>
  </si>
  <si>
    <t>Repeat After Me . . . It's a '' !</t>
  </si>
  <si>
    <t>A Retractable -?</t>
  </si>
  <si>
    <t>hot tools bonnet   1051v2</t>
  </si>
  <si>
    <t>For me, this  has been fantastic! I have had it for 3 months and use it 3 or 4 times a week; and, I have no problems with it at all. It is compact, which means it takes up very little space. I would recommend it, based on my experience.</t>
  </si>
  <si>
    <t>I bought this   for a rental condo in a chic downtown community and it fits RIGHT in !</t>
  </si>
  <si>
    <t>Bonnet s Do Work</t>
  </si>
  <si>
    <t xml:space="preserve">  has a nice design</t>
  </si>
  <si>
    <t xml:space="preserve">defective  </t>
  </si>
  <si>
    <t>This   exceptionally well, and dries my  in about half the time (10 minutes).  The only downside is that it is noticeably heavier than a regular .</t>
  </si>
  <si>
    <t>What happened to  Jerdon 1600W ?</t>
  </si>
  <si>
    <t xml:space="preserve">Try a different </t>
  </si>
  <si>
    <t>I purchased this  in July of 2005.  On Feb 1 of 2006 this  sent out sparks and the coils inside were red hot.  I used this once a day almost every day.  I will not be buying another Jerdon  .</t>
  </si>
  <si>
    <t xml:space="preserve">quietER  </t>
  </si>
  <si>
    <t xml:space="preserve"> this  .  My  used to take forever to dry and this does the job in half the time if not less.  My  always feels nice and soft after I am finished drying it and is not frizzy.  A huge improvement over my $20  from Target.</t>
  </si>
  <si>
    <t>The on/off switch on this  needs improvement. I find myself turning the  off constantly while using it.</t>
  </si>
  <si>
    <t>I  this  not only is it QUIET, it really does make my  shiny and silky.  I bought this because I simply needed a  and thought if it could do anything else it would just be a bonus.   I have straight  which tends to be more shiney than layered, I d how my  felt-particularly here where it can be extremely humid. I was pleasantly surprised.  Although another reviewer found the weight a problem, it was no heavier than my old . I  it!!!!</t>
  </si>
  <si>
    <t xml:space="preserve"> buy at this price point!</t>
  </si>
  <si>
    <t>Quiet,  drying, doesn't get dangerously hot.</t>
  </si>
  <si>
    <t xml:space="preserve"> . Light weight also which I  very much.</t>
  </si>
  <si>
    <t xml:space="preserve"> , folds up nicely, haven't had the opportunity to test it on 240V yet, but I'm sure it'll do just fine. Turning the dial on the handle locks you out of putting it on the high setting whenever you're using it with 240V, which is a really user-friendly addition. (You're not suppose to use it on high with 240V according to the manual.)</t>
  </si>
  <si>
    <t xml:space="preserve"> travel .</t>
  </si>
  <si>
    <t xml:space="preserve"> Quality!</t>
  </si>
  <si>
    <t>, we  it</t>
  </si>
  <si>
    <t xml:space="preserve"> ly.  Can easily clean out the air intake grill-work.  Only wish the mounting to the wall plate was more secure.</t>
  </si>
  <si>
    <t xml:space="preserve">  buy</t>
  </si>
  <si>
    <t>Exactly what I wanted.  .</t>
  </si>
  <si>
    <t>I  this small and easy to carry  , ideal for traveling. I will use Amazon for all my shopping in the future because they provide  service.</t>
  </si>
  <si>
    <t xml:space="preserve">   !!!!</t>
  </si>
  <si>
    <t>.  Value</t>
  </si>
  <si>
    <t>.  Value. I  to retractable cord- folding aspects of this . I put I'd away neatly in a drawer / out of sight .</t>
  </si>
  <si>
    <t>! you won't be disappointed!</t>
  </si>
  <si>
    <t xml:space="preserve"> I  it</t>
  </si>
  <si>
    <t xml:space="preserve"> replacement for my 28+ year old favorite</t>
  </si>
  <si>
    <t>, but noisier than I thought.</t>
  </si>
  <si>
    <t>: compact and very powerful.</t>
  </si>
  <si>
    <t>pricey but  . I  quality items.</t>
  </si>
  <si>
    <t xml:space="preserve"> might mouse</t>
  </si>
  <si>
    <t>fast delivery  little travel item for me and use it to seal windows plastic liners in winter. Price is .</t>
  </si>
  <si>
    <t xml:space="preserve"> and efficient.</t>
  </si>
  <si>
    <t xml:space="preserve"> produce</t>
  </si>
  <si>
    <t xml:space="preserve"> buy!!!!!!!!!</t>
  </si>
  <si>
    <t>. Small. No negatives.</t>
  </si>
  <si>
    <t xml:space="preserve"> for wimpy-armed folks  me!</t>
  </si>
  <si>
    <t xml:space="preserve"> power with easy to use temperature change contol.</t>
  </si>
  <si>
    <t xml:space="preserve"> in every way , I really  this.&lt;br /&gt;My favorite by far</t>
  </si>
  <si>
    <t>It's missing a screw to put this together :-( Besides that.....I received it on time; it's the right size, and the price was .......</t>
  </si>
  <si>
    <t xml:space="preserve">I was very satisfy with my order and it was delievery on time as promise.  Excelllent 10 </t>
  </si>
  <si>
    <t>all , recommended 100%</t>
  </si>
  <si>
    <t>1 year and still  !   buy</t>
  </si>
  <si>
    <t xml:space="preserve"> very responsible</t>
  </si>
  <si>
    <t xml:space="preserve"> . My wife s it!</t>
  </si>
  <si>
    <t>This  is  for being so small! Terrific air flow &amp; heat settings, not heavy,  quality, and looks high end. It's a bit noisy, but that doesn't matter much. Loving it!!</t>
  </si>
  <si>
    <t xml:space="preserve"> buy! Dries  quickly and quietly!</t>
  </si>
  <si>
    <t xml:space="preserve"> , light weight and drys  quickly. Speed and heat can be varied to suit whoever is using it.&lt;br /&gt;The only con is the plug does not fit snuggly in the wall outlet, it's a but lose, but that said it stays in! I would definitely buy it again.</t>
  </si>
  <si>
    <t xml:space="preserve">  .  It</t>
  </si>
  <si>
    <t xml:space="preserve"> purchase. If your s are wet and messy, the  makes them quick and easy to manage.</t>
  </si>
  <si>
    <t>Bonnet too tight, otherwise, .</t>
  </si>
  <si>
    <t>An  , but heavier than most. The retractable cord is a  feature, but adds to the weight.</t>
  </si>
  <si>
    <t xml:space="preserve">   for Curly !</t>
  </si>
  <si>
    <t>A   .   features, and very attractive.</t>
  </si>
  <si>
    <t>, powerful motor and it leaves my  very shiny</t>
  </si>
  <si>
    <t>.....</t>
  </si>
  <si>
    <t>! Finally my  is  at the dresser hahaha</t>
  </si>
  <si>
    <t>! will surely buy again. Does the job right.</t>
  </si>
  <si>
    <t>, strong, light weight   for travel and every day. I  it!!</t>
  </si>
  <si>
    <t xml:space="preserve"> portable   with plenty of power.</t>
  </si>
  <si>
    <t>The  is ! Exceeded my expectation.</t>
  </si>
  <si>
    <t>This is an  . Could not ask for anything better.</t>
  </si>
  <si>
    <t xml:space="preserve">  .  Light weight, easy to use and compact.   it!</t>
  </si>
  <si>
    <t>fast shipping from Japan &amp;  for my fine Asian !</t>
  </si>
  <si>
    <t>! I had a conair turbo bird that I bought back in 2004 that has something rattling inside of it so before it goes out on me I wanted to have a backup. The silverbird has delivered the same  results so far. I look forward to using it for another decade before I replace it!</t>
  </si>
  <si>
    <t>Lots of power and is an  addition to our bathrooms.</t>
  </si>
  <si>
    <t>Other than the pink trim [looks silver in photo],  . Solid feel and powerful.</t>
  </si>
  <si>
    <t xml:space="preserve"> purchase. Materials are a little bit cheap, but it seems pretty solid in case it drops.</t>
  </si>
  <si>
    <t xml:space="preserve"> quality and ergonomics</t>
  </si>
  <si>
    <t>, d it</t>
  </si>
  <si>
    <t>WAS CHEEP AND  HOME , LADIES CAN USE IT WITHOUT BURNING THEIR .I RECOMMEND THIS  TO BE USED AT HOME FOR EVERY BODY IN THE FAMILY.</t>
  </si>
  <si>
    <t>This  has adequate heat, but  air flow, which I prefer.  The higher-heat s without the airflow just seem to bake your  dry.  The retractable cord is only 4 ft. long, but again that's adequate in most situations.</t>
  </si>
  <si>
    <t xml:space="preserve"> Performance</t>
  </si>
  <si>
    <t xml:space="preserve"> this   and it provides  results very quiet while drying and I can finally watch tv thank you</t>
  </si>
  <si>
    <t>It is really powerful, my wife  it! It dries real fast your  and the price is ! Recommended!</t>
  </si>
  <si>
    <t>Fantastic  -  quality</t>
  </si>
  <si>
    <t>I don't know what I'll think in six months if the  konks out on me.  But for now, I couldn't be happier.  I use the warm, low setting for my , and the results are --smooth, non frizzy .  My  is fairly straight, but some s manage to make it look a little frizzy, which is a mystery to me.  Anyway, I'm very pleased, and the price was .</t>
  </si>
  <si>
    <t>I  the power this  has.  Cuts drying time by a third.  Nice folding handle if traveling is required as well as the short barrell.  Does not perform  a travel  - .</t>
  </si>
  <si>
    <t xml:space="preserve"> for no-frizz curly </t>
  </si>
  <si>
    <t xml:space="preserve"> for curly 3A --4B type </t>
  </si>
  <si>
    <t xml:space="preserve"> LITTLE   WITH BIG PERFORMANCE!</t>
  </si>
  <si>
    <t xml:space="preserve">  For Fine </t>
  </si>
  <si>
    <t xml:space="preserve">, Versatile  </t>
  </si>
  <si>
    <t xml:space="preserve"> deal for the price.  Only drawback is lack of height adjustment.  This requires only that either the platform it's resting on and/or the seating of the user be adjusted instead.   Winter head warmer and brain circulation stimulator worth upwards of 15 IQ points.</t>
  </si>
  <si>
    <t>! Can't believe how smooth my  is since using this . Dries my  in half the time.  it!</t>
  </si>
  <si>
    <t xml:space="preserve">  ! It takes only a few minutes to dry the . My only negative comment is its a little heavy...</t>
  </si>
  <si>
    <t>Not a lot of power but  in every other way.  Attachments are , and the cord is right length.</t>
  </si>
  <si>
    <t xml:space="preserve"> Variety of Settings and Uses.</t>
  </si>
  <si>
    <t xml:space="preserve"> low cost !   this!</t>
  </si>
  <si>
    <t xml:space="preserve">  --can't be beat</t>
  </si>
  <si>
    <t>!!!!!!!!</t>
  </si>
  <si>
    <t xml:space="preserve"> value.  Item received as advertised.  Compact.  Efficient</t>
  </si>
  <si>
    <t xml:space="preserve"> cutomer service</t>
  </si>
  <si>
    <t xml:space="preserve">    quality price is right</t>
  </si>
  <si>
    <t xml:space="preserve"> performance and quality--heavier than many other s, but with a solid feel and  fan performance.  I  it more than other s I have used.</t>
  </si>
  <si>
    <t xml:space="preserve">  !  Bought this T3 Featherweight Journey Travel  at Amazon.com with  Zadro Next Generation Lighted Travel Mirror &amp; 12 inch Brown Faux Crocodile Pattern 4 Extendable Trays Doctor Style Makeup Bag.  So looking forward to my next trip...  thanks Amazon!</t>
  </si>
  <si>
    <t>... A++.+.+.++++++.</t>
  </si>
  <si>
    <t>... A++.+.+.++++++.  It   and is very hot to dry .   article, very low price and ussesfull. Thanks</t>
  </si>
  <si>
    <t>Powerful ,  value</t>
  </si>
  <si>
    <t xml:space="preserve"> for traveling</t>
  </si>
  <si>
    <t xml:space="preserve">Everything is </t>
  </si>
  <si>
    <t>This is an , compact, easily installed and easy to use .  This is the third of these units we have owned.</t>
  </si>
  <si>
    <t>Brilliant  and  value</t>
  </si>
  <si>
    <t>This  is compact and easily portable.  It does an  job of drying  over event the largest curlers.</t>
  </si>
  <si>
    <t>This newer model is not the folding older model. Both work ly though</t>
  </si>
  <si>
    <t xml:space="preserve"> price with  quality</t>
  </si>
  <si>
    <t xml:space="preserve"> job very satisfied. not too much more to say no problems worked out okie dokie smoky a okay .</t>
  </si>
  <si>
    <t xml:space="preserve"> value warehouse deal.</t>
  </si>
  <si>
    <t xml:space="preserve">Price quality ratio is </t>
  </si>
  <si>
    <t>Bright nightlight, light weight,  heat and air for such a compact  .  A must have, space saver and reasonable price.</t>
  </si>
  <si>
    <t xml:space="preserve"> CHOICE</t>
  </si>
  <si>
    <t>This  is not harsh on my .... all the heat/speed levels!  buy! No more digging in my travel bags with its  new color!!</t>
  </si>
  <si>
    <t xml:space="preserve"> for thick long  , it just take me 15 min to dry , my  now shiny and looks more stylist</t>
  </si>
  <si>
    <t xml:space="preserve"> wall-mount </t>
  </si>
  <si>
    <t>Even when a small problem arose, customer service was so accommodating. Very nice .  customer service and very prompt responses.</t>
  </si>
  <si>
    <t xml:space="preserve"> Wall Mount  with night light</t>
  </si>
  <si>
    <t>Conair Pro Yellowbird  Professional   is  and long lasting</t>
  </si>
  <si>
    <t xml:space="preserve"> purchase experience.</t>
  </si>
  <si>
    <t>Still  after years of use</t>
  </si>
  <si>
    <t>Web site description adequate and accurate. Delivery timely. Mounting straight-forward. Lo-speed &amp; Lo-heat; Hi speed &amp; Hi heat. Both appropriately matched. Insertion into and release from wall mount easy. Noise level comparable to other mfgrs' units I've used at my gym. In service less than 1 month so can't comment on durability. Does an  job of making my lazy crew cut stand up.</t>
  </si>
  <si>
    <t xml:space="preserve">   - Easy to Mount - 5 </t>
  </si>
  <si>
    <t>I installed this little   because I was tired of the   and cord laying on my sink and counter -- it always seemed to be in the way.  My concerns that this   was not powerful enough turned out to be for naught.    , plenty of power and a lower setting for those who  to take twice as long with their  ( my GF).  Easy to mount --  the hook to hang the cord on.</t>
  </si>
  <si>
    <t>I've only had this   about a month but so far it is .  It is very powerful and  dries my long  (complete with styling it) in under 10 minutes!  My only complaint is the location of the on/off switch as it's easy to accidentally turn it off while using it.</t>
  </si>
  <si>
    <t xml:space="preserve">Simple, Solid,   </t>
  </si>
  <si>
    <t xml:space="preserve"> Watch</t>
  </si>
  <si>
    <t xml:space="preserve"> little , but I would caution you that the high setting does not work in Europe.</t>
  </si>
  <si>
    <t>1-  smell&lt;br /&gt;2-  cleaner, even stubborn mascara without irritation&lt;br /&gt;3- reduces pore size&lt;br /&gt;4- makes your moisturizer work better&lt;br /&gt;5- makes your make-up glide on&lt;br /&gt;&lt;br /&gt;Purchase it!</t>
  </si>
  <si>
    <t xml:space="preserve">  ! Lightweight, small  it!</t>
  </si>
  <si>
    <t xml:space="preserve"> compact !</t>
  </si>
  <si>
    <t>A  replacement</t>
  </si>
  <si>
    <t>this is a   with nice attachments...very light and powerful. The only drawback is the switches. If your hand has any mousse or oil on them, forget turning this on without a struggle. The switches have no grip nor heavy grooves on them that make turning on/off easy. But, overall .</t>
  </si>
  <si>
    <t>So far, an   . Not too noisy.  controls. The handle is well contoured. My only nit is that the little plastic attachment that directs the stream of warm or hot air pops off a little too easily.</t>
  </si>
  <si>
    <t xml:space="preserve">not </t>
  </si>
  <si>
    <t>so ..</t>
  </si>
  <si>
    <t>So far, so  ...</t>
  </si>
  <si>
    <t>Bang for the buck very .  quality</t>
  </si>
  <si>
    <t xml:space="preserve">So far so </t>
  </si>
  <si>
    <t>Hot Tools bonnet  is compact &amp;  brand. Remember the  hose clicks into bonnet to stay hooked on.</t>
  </si>
  <si>
    <t>Quality and  looks.</t>
  </si>
  <si>
    <t xml:space="preserve"> experience will order again</t>
  </si>
  <si>
    <t>So far so .</t>
  </si>
  <si>
    <t>Over heated in 2 minute! We had to return it and had to pay bubble rap to sent it back to Amazon.  luck if you want to order this through online.</t>
  </si>
  <si>
    <t>It's . I  3 level of heat.</t>
  </si>
  <si>
    <t xml:space="preserve">  . It can make your  more straight but its kinda heavy compared to other  s.</t>
  </si>
  <si>
    <t>very nice   and  price too!</t>
  </si>
  <si>
    <t xml:space="preserve">Woks </t>
  </si>
  <si>
    <t>I just really  this .  In fact, I purchased this item to replace the exact same , which I had for probably about  years before it finally fizzled out.  It's comfortable to hold, it dries my long, thick  quickly (no easy feat), and leaves my  smooth and shiny.  I initially replaced my old  with a different (more expensive) ionic , and didn't get the same results.  So I looked for an exact replacement on Amazon, and was pleasantly surprised to find it, not to mention at such a  price.  Needless to say, I didn't hesitate to click the &amp;#34;Buy now with 1-Click&amp;#34; button, and I'm glad that I did.&lt;br /&gt;&lt;br /&gt;PROS:&lt;br /&gt;Tourmaline Ceramic technology - emits infrared heat and negative ions, which makes it gentler on  and faster drying&lt;br /&gt;Lightweight, comfortable to hold and use&lt;br /&gt;Long cord&lt;br /&gt;Foldable - packs and stores easily and compactly&lt;br /&gt;&lt;br /&gt;CONS:&lt;br /&gt;Doesn't have separate heat and speed settings&lt;br /&gt;The on/off switch is a little difficult to use&lt;br /&gt;Doesn't have a retractable cord</t>
  </si>
  <si>
    <t xml:space="preserve"> !!!!</t>
  </si>
  <si>
    <t xml:space="preserve"> things come in small packages</t>
  </si>
  <si>
    <t>No !</t>
  </si>
  <si>
    <t>This  leaves my  shiny and soft, has  variety of settings, and that necessary cool shot of air to set my  for the day. Highly recommend! Can't beat the price point.</t>
  </si>
  <si>
    <t xml:space="preserve"> very  for the price but WOW it is very heavy and takes time to get use to</t>
  </si>
  <si>
    <t>Not !! The   is also heavy and ...</t>
  </si>
  <si>
    <t xml:space="preserve">  has a  weight to it and it feels solidly built</t>
  </si>
  <si>
    <t xml:space="preserve">Very </t>
  </si>
  <si>
    <t>Dries my fine curly  quickly.  price, too.</t>
  </si>
  <si>
    <t xml:space="preserve"> use. It's very compact</t>
  </si>
  <si>
    <t xml:space="preserve"> use. It's very compact. Make sure to buy plug head adapters because it is dual voltage use but you still need head adapters to fit the sockets abroad.</t>
  </si>
  <si>
    <t xml:space="preserve">  for me, no problems and I use it damn near everyday</t>
  </si>
  <si>
    <t xml:space="preserve"> functionality but Too heavy!</t>
  </si>
  <si>
    <t>Very  for the  and face.</t>
  </si>
  <si>
    <t>really  to use</t>
  </si>
  <si>
    <t xml:space="preserve"> quality and  performance</t>
  </si>
  <si>
    <t>This is a really  . I have had it for  months</t>
  </si>
  <si>
    <t>This is a really  . I have had it for  months, and it  well. I wish it was higher powered, but I wouldn't return it!</t>
  </si>
  <si>
    <t xml:space="preserve"> unit . a little pricey but i was replacing a 7 or 8 year old  unit so i did not want to change unit or mounting system.</t>
  </si>
  <si>
    <t xml:space="preserve">Not  for kinky natural </t>
  </si>
  <si>
    <t>I've had this for a couple years. It's been very . The cord is a little short. Otherwise, no complaints.</t>
  </si>
  <si>
    <t xml:space="preserve"> stand. Movable. performance for the price I paid. Not as hot as salon s.</t>
  </si>
  <si>
    <t xml:space="preserve"> . Dries quickly,  the different temperature settings. It is a little heavier than I expected, but so far, so !</t>
  </si>
  <si>
    <t>Just as  as a $200</t>
  </si>
  <si>
    <t xml:space="preserve"> well.  Just as  as a $200.00 unit</t>
  </si>
  <si>
    <t>The : For the most part</t>
  </si>
  <si>
    <t xml:space="preserve">   for the price! thank you!</t>
  </si>
  <si>
    <t>My old Con-Air finally bit the dust. I had been impressed with my  stylist's  , but I knew such an expensive unit was out of my budget. However, I was willing to spend a little more than $20 on a drugstore   that, hopefully, would last a bit longer this time. I have very short, very, very fine . When it was longer, I used to require a diffuser since it is naturally wavy; however, with my current pixie cut, I knew I only really needed a unit that came with a concentrator nozzle. Because of the short-length and fineness of my , I also wanted a unit that had a  range of temperatures and speeds. A lot of what's available on the market now is too hot and too powerful for my . I did a bit of research for  s that matched my criteria and finally settled on this. The extremely positive reviews left by other Amazon customers gave me confidence I had made a  decision.&lt;br /&gt;&lt;br /&gt;Happily enough, turns out I was correct! This unit feels solid. It is well-constructed, and doesn't have the &amp;#34;hot spots&amp;#34;  my old Con-Air did that caused its paint to flake off everywhere. It is a touch heavier than my old , but I  the way it feels in my hand. The bit of added weight does not make the unit any more difficult to use. It is also powerful! The motor on this  is of much better quality than any I've used previously, causing an increase of air throughput that allows the unit to dry  very quickly. Paradoxically, this unit performs much better than any 1875 W   I've ever used, and yet it is much, much quieter, and range of airflows gives it finesse. It comes with 3 different temperature settings and 3 different airflow settings, and I have found the medium temperature and medium airflow to be  for my needs. If you use the highest temperature setting, it will get hot! So if you need the high temp and high power, it is definitely there for you. It also comes with a concentrator nozzle, the output width of which in my opinion, is the  length. Some nozzles tend to be exorbitantly wide, which is probably fine if you have a lot of . But the output width of this nozzle is only around 2&amp;#34;,  for a shortie  me.&lt;br /&gt;&lt;br /&gt;What more can I say? I am extremely happy with this purchase. It does arrive in a box that looks  it came straight out of the late 80s/early 90s, which I just found to be humorous. It is very no-muss, no-fuss, and I don't even think mine had packaged instructions with it. But it  just as well as my stylist's professional  and at a terrific price point. I would buy again in a heartbeat (but hopefully I won't have to, at least for a long, long time).</t>
  </si>
  <si>
    <t xml:space="preserve">very </t>
  </si>
  <si>
    <t xml:space="preserve"> But cause  to tangle</t>
  </si>
  <si>
    <t>The bad thing about this is that it has a whirlwind that make it hard to dry  and the (whirlwind causes  to spin and tangle).&lt;br /&gt;The  thing is that it drys quick and is quiet</t>
  </si>
  <si>
    <t xml:space="preserve"> it, very durable. it won't dry your  really quickly but that is  for your .</t>
  </si>
  <si>
    <t>So far so .  Dries my  without any frizz, is lightweight and not noisy.  Comes with a nice 4 year warranty.</t>
  </si>
  <si>
    <t xml:space="preserve">   especially for the price!!</t>
  </si>
  <si>
    <t xml:space="preserve"> , tight fit</t>
  </si>
  <si>
    <t xml:space="preserve"> .  price. Just as described</t>
  </si>
  <si>
    <t xml:space="preserve"> item !</t>
  </si>
  <si>
    <t xml:space="preserve">  but loud</t>
  </si>
  <si>
    <t xml:space="preserve">Plenty </t>
  </si>
  <si>
    <t>The  is . Just wish the attachments stayed in place</t>
  </si>
  <si>
    <t>I use the concentrator every time I dry my . It falls off at least 10 times. It gets really hot too so it's a pain to put back on constantly. The  is . Just wish the attachments stayed in place.</t>
  </si>
  <si>
    <t>Pretty  for a home device</t>
  </si>
  <si>
    <t xml:space="preserve">  and outside stays cool.  Durable and heats and cools quickly.  Turbo mode .  Be aware this  is very large.  The plastic  thingy is a gimmick, but the  is .</t>
  </si>
  <si>
    <t xml:space="preserve">Cheap and </t>
  </si>
  <si>
    <t>, compact , but loud!</t>
  </si>
  <si>
    <t>This little  is really easy to take on the go.  It gets really hot, which is  for my incredibly thick , but it's  to have the cooling button on it.  It is a loud little bugger however!  Anyway, it's a  purchase.  I've used it several dozen times on trips in the States and in Europe and it's served its purpose.</t>
  </si>
  <si>
    <t>It   and has a  nightlite</t>
  </si>
  <si>
    <t xml:space="preserve"> when working.  Cord broke at handle in a few months</t>
  </si>
  <si>
    <t xml:space="preserve">  that isn't too loud</t>
  </si>
  <si>
    <t xml:space="preserve"> most reviews I have the same comments.  A little heavy but doesn't really bother me.  I wish there was a removable grill/screen on the back to prevent  from getting in.  I  that it isn't too loud.  It is a    and a decent price.</t>
  </si>
  <si>
    <t xml:space="preserve"> size for the small suitcase I had to use for a trip to Italy.  It has  power and  well.</t>
  </si>
  <si>
    <t>Nice, sturdy  quality.  Haven't used it yet but plugged it in and waited a while for it to get hot but had to turn it off before it actually produced real heat.</t>
  </si>
  <si>
    <t>and we had  luck with Conair in the past</t>
  </si>
  <si>
    <t xml:space="preserve">  but the buttons aren't easy to move.</t>
  </si>
  <si>
    <t>, but ony lasted a year.  Didn't re-purchase, going back to Remington.</t>
  </si>
  <si>
    <t xml:space="preserve"> power and nicely styled.</t>
  </si>
  <si>
    <t xml:space="preserve"> really well. My  is short but it did what I wanted it to do.   investment.</t>
  </si>
  <si>
    <t xml:space="preserve"> quality and value I  it</t>
  </si>
  <si>
    <t xml:space="preserve">   , lots of power.</t>
  </si>
  <si>
    <t>I have used this for 1.5 years in the salon i  the , actually gets too hot so i rarely use it on high heat, the cold button is placed in a  spot,  tends to be a little heavy when using all the time. but it hasn't given me any trouble, over all it was a  buy.</t>
  </si>
  <si>
    <t>Really  quality, l d it so much l bought 4,</t>
  </si>
  <si>
    <t>Very nice  . My favorite thing is that you push down the on/off button and heat controls, you don't SLIDE it as with my last . Important when you are drying   for several children and may have lotion on your hands etc.... well, looks , nice controls. I am happy with it. I don't think it  any differently than my last Ionic  , in terms of controlling frizz on my naturally curly , but it  equally well at a minimum.</t>
  </si>
  <si>
    <t xml:space="preserve"> power, cord too short</t>
  </si>
  <si>
    <t>Haven't used that often (because it's summer) but the few times that I did there was a burning smell coming from the .  Would not recommend using for long period of time.  Better yet, find another   for better overall quality and purpose.   luck.</t>
  </si>
  <si>
    <t xml:space="preserve">a ly   </t>
  </si>
  <si>
    <t>very   heat control</t>
  </si>
  <si>
    <t xml:space="preserve"> price and  </t>
  </si>
  <si>
    <t xml:space="preserve">    for my </t>
  </si>
  <si>
    <t>Eh not as  as a standard ceramic</t>
  </si>
  <si>
    <t xml:space="preserve">Should be a 4.5  Rating Available - Not  but Very </t>
  </si>
  <si>
    <t>It's as  as my last conair but a bit less powerful ...</t>
  </si>
  <si>
    <t xml:space="preserve">  !  10mins to dry my long  ! I am so happy</t>
  </si>
  <si>
    <t xml:space="preserve"> air force (or whatever you call it)</t>
  </si>
  <si>
    <t>This  does the job, but it's a little loud, and it doesn't seem to get as hot as my last .  It takes a little longer to dry my , but at the price I paid, it was still a  value.  I've had it for many months and it still  fine.</t>
  </si>
  <si>
    <t>Really   but now its seriously overpriced. Bought ours on Amazon in March for only $32. Totally worth every penny, however totally NOT worth $200. Not sure where the price increase came from.....</t>
  </si>
  <si>
    <t xml:space="preserve"> in a pinch</t>
  </si>
  <si>
    <t>Very   . Mounting bracket  very .</t>
  </si>
  <si>
    <t>!  power.</t>
  </si>
  <si>
    <t xml:space="preserve"> but now over priced @ 19.95</t>
  </si>
  <si>
    <t xml:space="preserve"> fine but at their higher price no longer a  buy</t>
  </si>
  <si>
    <t xml:space="preserve"> merchandise for the price. A++</t>
  </si>
  <si>
    <t xml:space="preserve"> value I am very happy.</t>
  </si>
  <si>
    <t>Very  for the price. Gets super hot so you have to be careful.</t>
  </si>
  <si>
    <t xml:space="preserve"> size, power and temperature</t>
  </si>
  <si>
    <t>very  and i  it!</t>
  </si>
  <si>
    <t>So far it is working ly! It dries my  very fast though it does not have the changing voltz feature I  it! Is a little heavy but you can see it is of  quality! Hope electric accident won't happen.</t>
  </si>
  <si>
    <t xml:space="preserve"> for rv's</t>
  </si>
  <si>
    <t>I  the number of options this  gives you as far as heat and intensity. The attachment is smooth and the  is quiet.  purchase.</t>
  </si>
  <si>
    <t>It's a     for the price. It's light weight and you still get the benefits fr om a full side  . The lettering on the handle did rub off within  a week but that's not a big deal for me. Overall I'm pretty happy with my purchase.</t>
  </si>
  <si>
    <t>Very  for travel and very potent.</t>
  </si>
  <si>
    <t>Ive used it about 6 times and it's still in  condition ( also keep in mind that I am ...</t>
  </si>
  <si>
    <t>In a , no, a  way! It is a *little* heavier than some models, but I'm only using it for a max of 15 minutes a day so that doesn't bother me. And I only mention it here because many of the reviewers I read listed that as a con. As for how quiet it is, I would say it's as quiet as the other &amp;#34;quiet&amp;#34; s I've owned made by other companies. It's not a whisper, but it's not a scream. My  looks better than it has in a long time... It's certainly shinier and looks thicker when I use this . The  is also a very sexy looking piece, so if you're going buy based on looks, go for this machine! The only negative I have is the cold shot button. I foresee this button breaking easily and in the near future. I try to avoid using the shot button in favor of the cold setting switch to prolong the inevitable, though.  I truly do  this . I was not compensated for my review. I bought the  after researching. I'm very happy with my purchase!</t>
  </si>
  <si>
    <t>Bargain price for a   - several heat and speed settings, dries your  quickly! Haven't used the diffuser yet but it is looks .</t>
  </si>
  <si>
    <t xml:space="preserve"> well and the power is .</t>
  </si>
  <si>
    <t>Not as heavy as I expected.   well and the power is .</t>
  </si>
  <si>
    <t xml:space="preserve"> Powerful </t>
  </si>
  <si>
    <t xml:space="preserve"> this , ordered with Amazon Prime under 12 , 2 day arrival and use just for my Wonder Wash and Vapper dry system, wash in Wonder Wash, wring, hang on s until near dry and hang inside Vapper last few minutes for warm towels, shirts, light robes, socks etc  laundry system under 90, no more laundry mats!.</t>
  </si>
  <si>
    <t>The  seems to be of  quality and would be easy to use if the ...</t>
  </si>
  <si>
    <t>This is a very  ,I give it 5 .&lt;br /&gt;Thanks</t>
  </si>
  <si>
    <t xml:space="preserve">as expected! </t>
  </si>
  <si>
    <t>really ; especially for the price!</t>
  </si>
  <si>
    <t xml:space="preserve"> it dry so fast , not very  with freez but for the price is .</t>
  </si>
  <si>
    <t xml:space="preserve"> noise levels--very low. Heat control very  as well.   so far, particularly vs. previous Conair models.</t>
  </si>
  <si>
    <t xml:space="preserve">Pro:  lightweight,  power, less frizzies&lt;br /&gt;Con:  have to unplug nightlight in bathroom to accommodate the large GFC plug of </t>
  </si>
  <si>
    <t>, but not what I expected.</t>
  </si>
  <si>
    <t>wonderful   and at a  price</t>
  </si>
  <si>
    <t>Perhaps  for N.A.S.A. Scientific Use.</t>
  </si>
  <si>
    <t>It is  and I am satisfied</t>
  </si>
  <si>
    <t xml:space="preserve">Low noise   </t>
  </si>
  <si>
    <t>very  working and I  me hear after the ions</t>
  </si>
  <si>
    <t xml:space="preserve"> performer</t>
  </si>
  <si>
    <t>Lightweight and efficient. This is a  buy on a solid  that should last for years.</t>
  </si>
  <si>
    <t>It was a  choice for us</t>
  </si>
  <si>
    <t xml:space="preserve"> , weird adjectives</t>
  </si>
  <si>
    <t>but I d how it handled and it did a  job</t>
  </si>
  <si>
    <t xml:space="preserve">It does a  quick job of drying your </t>
  </si>
  <si>
    <t>Very nice, compact, high quality  with  controls - a  value.</t>
  </si>
  <si>
    <t xml:space="preserve"> power, able to dry  quickly</t>
  </si>
  <si>
    <t xml:space="preserve"> well,  power, able to dry  quickly.</t>
  </si>
  <si>
    <t>A  piece of kit</t>
  </si>
  <si>
    <t>A  piece of kit. I chose it for my wife she s it. So powerful that she rarely uses it on full power (2 wiggles)</t>
  </si>
  <si>
    <t xml:space="preserve">the quality is very </t>
  </si>
  <si>
    <t xml:space="preserve"> quality and lasts a long time...</t>
  </si>
  <si>
    <t>! cheap!</t>
  </si>
  <si>
    <t>So far so . Very pleased at the price top</t>
  </si>
  <si>
    <t>Silent, hot, and lightweight! So far so . Very pleased at the price top!</t>
  </si>
  <si>
    <t>Nice velocity and doesn't get too hot.  Cold button a  feature.</t>
  </si>
  <si>
    <t>tlingly small and flimsy looking, with a thin plastic grill over the fan. But does a decent job, with  air on the high setting. I'd never rely on this for every day or for a long trip, but since it's so light and small, will keep it on hand for overnights.</t>
  </si>
  <si>
    <t xml:space="preserve"> ppwer, nice size for travel</t>
  </si>
  <si>
    <t xml:space="preserve"> well,  ppwer, nice size for travel. would recommend it.</t>
  </si>
  <si>
    <t xml:space="preserve"> as any other</t>
  </si>
  <si>
    <t xml:space="preserve">Got a  deal and  </t>
  </si>
  <si>
    <t>Was looking for a family  . Got a  deal and  .  We also  the color.</t>
  </si>
  <si>
    <t xml:space="preserve"> construction, air-flow, and price.</t>
  </si>
  <si>
    <t xml:space="preserve"> air flow. Fairly quiet. Seems   construction. Location of the buttons makes them easy to switch unintentionally. I think this is a winner at around twenty six bucks delivered.</t>
  </si>
  <si>
    <t xml:space="preserve"> size and does a  job. The detachable black diffuser piece is extremely hard to get off (at least mine was) so consider whether you will take it off and on often.</t>
  </si>
  <si>
    <t xml:space="preserve"> ; looks  on wall.</t>
  </si>
  <si>
    <t>so far so . My husband ordered it</t>
  </si>
  <si>
    <t>It is .</t>
  </si>
  <si>
    <t xml:space="preserve"> Stuff</t>
  </si>
  <si>
    <t xml:space="preserve"> but not </t>
  </si>
  <si>
    <t xml:space="preserve"> value -  VERY well!</t>
  </si>
  <si>
    <t xml:space="preserve"> thing it is inexpensive</t>
  </si>
  <si>
    <t xml:space="preserve"> drier for the price</t>
  </si>
  <si>
    <t>For the price this is a  drier. It did get a little heavy while I was drying my . But I did think my  looked shinier after. I would not call it professional quality by any means. I would say it is worth it if you're just looking for a  cheap  .</t>
  </si>
  <si>
    <t xml:space="preserve"> choice</t>
  </si>
  <si>
    <t>So far - So .</t>
  </si>
  <si>
    <t>Have it mounted in the not quite finished bathroom yet.  Looks  so far - But haven't used it yet.</t>
  </si>
  <si>
    <t>Does the job. Dries my . Not fast, but it also doesn't seem to make my   a burnt crisp. So, all .</t>
  </si>
  <si>
    <t>Arrived ahead of schedule,  price.</t>
  </si>
  <si>
    <t>Very . Pleasantly surprise</t>
  </si>
  <si>
    <t xml:space="preserve"> for daily, personal use.</t>
  </si>
  <si>
    <t>but otherwise a  machine.</t>
  </si>
  <si>
    <t>Just with the bonnet was easier to fit over rollers. but otherwise a  machine.</t>
  </si>
  <si>
    <t>but so far so : )</t>
  </si>
  <si>
    <t>I have not had chance to use it allot, but so far so  :)</t>
  </si>
  <si>
    <t>Cons: Too big to be a  travel  Not very powerful, even on the highest setting Takes a long time to dry my , and it芒鈧劉s super short Does not seem very sturdy  Pros: Relatively quiet Decreases frizz</t>
  </si>
  <si>
    <t>I  that this comes with a little diffuser. For a little guy, it does a very  job.</t>
  </si>
  <si>
    <t xml:space="preserve">looking </t>
  </si>
  <si>
    <t xml:space="preserve"> settings nice flow real smooth</t>
  </si>
  <si>
    <t xml:space="preserve"> value,  price!</t>
  </si>
  <si>
    <t>Pretty , not any better than other  s in that price range.</t>
  </si>
  <si>
    <t>Almost as  as full size</t>
  </si>
  <si>
    <t>Seems to work just fine.  price, no problems so far.</t>
  </si>
  <si>
    <t xml:space="preserve"> itself  , however i am already wrapping duct tape around ...</t>
  </si>
  <si>
    <t xml:space="preserve"> itself  , however i am already wrapping duct tape around the twist mechanism that allows the stand to go up and down....its cracked, first day of use, I should send it back but I need the  now</t>
  </si>
  <si>
    <t>it is  drying tool</t>
  </si>
  <si>
    <t>it is  drying tool. I expected it to be a bit better from reading reviews.&lt;br /&gt;It does the job as drying  and it is  quality and well made  .&lt;br /&gt;I recommend.</t>
  </si>
  <si>
    <t xml:space="preserve"> the small size.  Dries my  very quickly and comes with a  travel bag.  It does such a  job that I forget that it is travel size.</t>
  </si>
  <si>
    <t>Lightweight,  air power, multiple settings</t>
  </si>
  <si>
    <t xml:space="preserve"> job</t>
  </si>
  <si>
    <t xml:space="preserve">  is </t>
  </si>
  <si>
    <t xml:space="preserve">    well</t>
  </si>
  <si>
    <t>Pretty . It's been a while</t>
  </si>
  <si>
    <t>Use it every time I wash my . Pretty . It's been a while,  without problem.</t>
  </si>
  <si>
    <t>It's , just what I wanted.</t>
  </si>
  <si>
    <t>This was installed in a RV on the wall of the bathroom area. The unit is plugged into a 110 volt GFCI outlet and the night light and unit power can be turned on/off by pressing the GFCI button. The night light is  - not too bright but ample. The unit appears to offer  air flow and not being too noisy. I am happy with the performance, looks and operation so far.</t>
  </si>
  <si>
    <t xml:space="preserve"> it. Does a . Hot enough. Diffuser is a bonus.</t>
  </si>
  <si>
    <t xml:space="preserve"> quality. Very pretty. Powerful. Only complaint is its kinda heavy so after a while it kinda hurts my hand. But I guess it's not really a problem since it dries my  pretty quick.</t>
  </si>
  <si>
    <t xml:space="preserve"> but damaged</t>
  </si>
  <si>
    <t xml:space="preserve"> . Quality @ low price.</t>
  </si>
  <si>
    <t xml:space="preserve"> , lightweight &amp;  well. 2 speeds.</t>
  </si>
  <si>
    <t>It's a    the attachment just won't stay on 馃槖</t>
  </si>
  <si>
    <t xml:space="preserve"> , could use stronger output on low speed</t>
  </si>
  <si>
    <t xml:space="preserve"> .  Doesn't seem to have the output force on low speed that my previous  had (wattage is the same).  Seems to get the warmest heat it needs to be on high.  I prefer a low speed with high heat.</t>
  </si>
  <si>
    <t>Not  at all</t>
  </si>
  <si>
    <t>Very  article! i have 4C natural  and I ...</t>
  </si>
  <si>
    <t>I got this for the wife. But have to say it's not noticeably lighter than the previous unit we had but it is very sharp looking. The controls are all conveniently placed with a plenty of speed and heat settings. The cord is of very  quality and pretty lengthy. I feel for the price it's a very  buy and would really recommend it.</t>
  </si>
  <si>
    <t>Very  deal for the price</t>
  </si>
  <si>
    <t>A  unit</t>
  </si>
  <si>
    <t>, basic . Liking it a lot.</t>
  </si>
  <si>
    <t>Use it recently n it was ..</t>
  </si>
  <si>
    <t xml:space="preserve"> basic  for the price.</t>
  </si>
  <si>
    <t>Loud  most  s. I  the temperature setting and retractable cord. Air flow very .</t>
  </si>
  <si>
    <t>which is  for extremely  results for styling and drying your ...</t>
  </si>
  <si>
    <t>a lil nosey but is  for drying</t>
  </si>
  <si>
    <t>Exactly as expected.  value.</t>
  </si>
  <si>
    <t xml:space="preserve"> machine</t>
  </si>
  <si>
    <t>Very   welll</t>
  </si>
  <si>
    <t>So far so . Powerful. Does make my thin  look more volumn.</t>
  </si>
  <si>
    <t xml:space="preserve"> it.. small hands and it is very  and lasts a long time.</t>
  </si>
  <si>
    <t>This is a  little unit</t>
  </si>
  <si>
    <t>so ! Much better than my previous Hot Tools that ...</t>
  </si>
  <si>
    <t>So far, so !  Much better than my previous Hot Tools that blew up.  It is heavier, but dries my  faster and with less tangles.</t>
  </si>
  <si>
    <t xml:space="preserve">but </t>
  </si>
  <si>
    <t>It is a very  item. Very easy to switch on</t>
  </si>
  <si>
    <t>It is a very  item . Very easy  to switch on.. .</t>
  </si>
  <si>
    <t>Didn't  the buttons. I've returned it. I'm giving 3  not 1 because I used to have Conair   and it was quite .</t>
  </si>
  <si>
    <t>Shine, fast dry time without burning your , low price but  quality</t>
  </si>
  <si>
    <t xml:space="preserve"> but night light is too bright</t>
  </si>
  <si>
    <t>, compact .  Looks nice and  well.  I have short  so set it on the lower volume.  Also, hardwired it to an outlet.  What I do not  about it is the night light.  It's too bright.  I think I am going to disable it.</t>
  </si>
  <si>
    <t>Not a  choice for me</t>
  </si>
  <si>
    <t xml:space="preserve">light compact </t>
  </si>
  <si>
    <t>5 years for $10... yes... not a styling  -  for quick dry!!!!</t>
  </si>
  <si>
    <t>So far so ...</t>
  </si>
  <si>
    <t xml:space="preserve"> STURDY ECONOMICAL </t>
  </si>
  <si>
    <t xml:space="preserve"> the fact that it really is hands-free, but it is quite a monstrosity! It took me awhile to find the correct height that I wanted it and the right bend, so I feel  I have to leave it up. Thank ness it's not in my way TOO much, but it certainly is an eyesore.</t>
  </si>
  <si>
    <t>Light weight and very  heat control</t>
  </si>
  <si>
    <t>very !!</t>
  </si>
  <si>
    <t>Present for my mom and it's very  quality for price.</t>
  </si>
  <si>
    <t>very  , nice power, not as heavy as the reviews I read previously.</t>
  </si>
  <si>
    <t xml:space="preserve"> drying, hard to work switches.</t>
  </si>
  <si>
    <t xml:space="preserve"> , bonnet a little uncomfortable, but modifiable.</t>
  </si>
  <si>
    <t>This  dries well.  The bonnet is small where it fits around the head. Placing a snall towel near the brow makes it more comfortable. Also restringing it so it fits an adult head.  The bonnet smells  plastic for several uses, but now smells better after I took it out and let it sit without being folded up in the case.   compact drying with  drying power.</t>
  </si>
  <si>
    <t>This a  . I use it as my everyday . It is a bit heavy for packing if weight is an issue.</t>
  </si>
  <si>
    <t xml:space="preserve">A  compact  </t>
  </si>
  <si>
    <t>Can dry  faster than the other of the same voltage I ever used.  A  compact  !</t>
  </si>
  <si>
    <t>Solid, albeit heavy.  if you have shorter , but I imagine the weight would be kind of a pain if you had more to deal with. My wife s it, though! It's hard to find a  retractable cord !</t>
  </si>
  <si>
    <t>This   is quiet, powerful and hot. Looks , easy to handle. Very happy.</t>
  </si>
  <si>
    <t>Must be , she takes it in all the trips</t>
  </si>
  <si>
    <t>Bought for wife.  Must be , she takes it in all the trips</t>
  </si>
  <si>
    <t xml:space="preserve"> price.very pleased</t>
  </si>
  <si>
    <t>Not for a short nozzle - it pops right off, but it's a  bowl and finger design of medium depth.</t>
  </si>
  <si>
    <t>Very  quality ! I  it!</t>
  </si>
  <si>
    <t>The   does well with my thick .  in the hand, the cord is a bit forceful. At times I have to pull it out again to get it to retract fully but this could be attributed to independent factors (angle of handle when activating cord keeper).  Fantastic for saving space.</t>
  </si>
  <si>
    <t>So far, so .  I have found that these  s do not last, so, &amp;#34;time will tell&amp;#34;.&lt;br /&gt; , no complaints.</t>
  </si>
  <si>
    <t xml:space="preserve"> just loudd</t>
  </si>
  <si>
    <t>don't worry.....itr a  ! :)</t>
  </si>
  <si>
    <t xml:space="preserve">   my wife s it.  She says it's as  as her expensive high end model that it replaced and weighs less.</t>
  </si>
  <si>
    <t xml:space="preserve"> dependable  </t>
  </si>
  <si>
    <t xml:space="preserve"> it. Heats up . Fast delivery. Easy set up!</t>
  </si>
  <si>
    <t>The   seems to be of  quality so far</t>
  </si>
  <si>
    <t>The   seems to be of  quality so far, but the color is deceiving by the picture.  I bought it specifically because it looked purple since that is my granddaughter's favorite color, but when it arrived, it was very pink, which was disappointing.  It should have had a better description in the specs.</t>
  </si>
  <si>
    <t>Very  and efficient quiet too.</t>
  </si>
  <si>
    <t>I  it, it's not too heavy, not loud, the cored about 4ft, gives  heat, and leaves my  soft and silky.</t>
  </si>
  <si>
    <t>I  how small it is and has  power makes ...</t>
  </si>
  <si>
    <t>I  how small it is and has  power makes it easy to travel with doesn't take up much room</t>
  </si>
  <si>
    <t>I  investment.</t>
  </si>
  <si>
    <t>It's really  and light weight to carry around But the only ...</t>
  </si>
  <si>
    <t>Ver y  I recomendet</t>
  </si>
  <si>
    <t>Very   for the price.</t>
  </si>
  <si>
    <t>really  in use</t>
  </si>
  <si>
    <t xml:space="preserve"> Job</t>
  </si>
  <si>
    <t xml:space="preserve">Mini but  </t>
  </si>
  <si>
    <t xml:space="preserve"> traveling </t>
  </si>
  <si>
    <t>,but not as powerful as I hoped.  The size is .</t>
  </si>
  <si>
    <t xml:space="preserve"> purchase for me</t>
  </si>
  <si>
    <t>Very nice unit. Heat is  and handles  while using to dry your . Not too sure about the shine thing??</t>
  </si>
  <si>
    <t>She said it  very . She s it</t>
  </si>
  <si>
    <t xml:space="preserve"> , high heat!</t>
  </si>
  <si>
    <t>but nowhere as  as when it was first purchased</t>
  </si>
  <si>
    <t>Ive had this for over 6 months, and the cable retraction is not working as well because the cable is all twisted within the cable (if that makes sense). Still retracts, but nowhere as  as when it was first purchased.</t>
  </si>
  <si>
    <t xml:space="preserve">So far, so </t>
  </si>
  <si>
    <t xml:space="preserve">awesome look,  </t>
  </si>
  <si>
    <t>The most light  I ever had.  quality.</t>
  </si>
  <si>
    <t xml:space="preserve">  --cool, warm and hot settings, plus a cool button.  I d the sparkly finish.  My only complaint is that it is kind of big and hard to store. Fairly priced.</t>
  </si>
  <si>
    <t xml:space="preserve">It's really </t>
  </si>
  <si>
    <t>I  it! Heats up nice it isn't to heavy the only down side is that by the switches I have a little gap and on the other side you can see glue holding it together. Also the item I was sent was clearly a return the box was open and nothing was in a plastic bag. So far so  but I really hope it holds up</t>
  </si>
  <si>
    <t xml:space="preserve">Pretty  </t>
  </si>
  <si>
    <t>Pretty  . My only wish is that it blew a bit hotter on the max heat setting. It's very powerful however.</t>
  </si>
  <si>
    <t xml:space="preserve"> s鈥ecommend it.</t>
  </si>
  <si>
    <t>Marriott Hotels do a  job of equiping their Hotel Rooms with User-Friendly Appliances</t>
  </si>
  <si>
    <t>Very  construction!</t>
  </si>
  <si>
    <t xml:space="preserve">Very  </t>
  </si>
  <si>
    <t xml:space="preserve">This is a  quality lower priced </t>
  </si>
  <si>
    <t>This is a  quality lower priced . If you want better than your average conair at Target, this is it. Definitely a step up. However, I have since moved up to the Babyliss s in the $50-$60 range, and have to say...huge difference and I will never go back! They are amazing. But if you are limited by this price, it is a  .</t>
  </si>
  <si>
    <t xml:space="preserve">  for curly </t>
  </si>
  <si>
    <t xml:space="preserve">NOT VERY </t>
  </si>
  <si>
    <t>so far so ;  as promised, and arrived on time.</t>
  </si>
  <si>
    <t xml:space="preserve">So far so . She's happy with the </t>
  </si>
  <si>
    <t>So far so .  She's happy with the .</t>
  </si>
  <si>
    <t xml:space="preserve"> for teens and people with long </t>
  </si>
  <si>
    <t>So far so , but you do need to be careful so ...</t>
  </si>
  <si>
    <t xml:space="preserve"> ; better price... buy!</t>
  </si>
  <si>
    <t>The  is really  but came with a missing part (diffuser) but as ...</t>
  </si>
  <si>
    <t>The  is really  but came with a missing part (diffuser) but as it is not really needed, am not bothered by it. Arrived early and well packaged. Would recommend it. Very easy to use.</t>
  </si>
  <si>
    <t xml:space="preserve"> this !  Lightweight,  strong air flow, and a long cord!</t>
  </si>
  <si>
    <t>Very  .</t>
  </si>
  <si>
    <t>Exactly what I wanted at a very  price</t>
  </si>
  <si>
    <t>I am so glad I got this little  . I have thick, wavy  and I need a powerful   to dry it. This is very powerful, more so than my at home  . I  the retractable cord. Easy for traveling. I weighed it on my kitchen scale and it weighs just slightly over 1 1/4 pounds. I thought it would weigh more. A  purchase.</t>
  </si>
  <si>
    <t xml:space="preserve">Large and heavy but the heat settings are </t>
  </si>
  <si>
    <t xml:space="preserve"> , heat settings are , but it is very heavy and it's so long.  I had to stretch my arm way out so the heat wasn't too close to my .  Definitely not for travel since it is so big.  But it did dry my .</t>
  </si>
  <si>
    <t xml:space="preserve"> ,  quality</t>
  </si>
  <si>
    <t xml:space="preserve"> but can not use in some Asian countries due to the voltage difference.</t>
  </si>
  <si>
    <t xml:space="preserve"> Buy!!!!</t>
  </si>
  <si>
    <t>I  this   with all of the setting it is  for my .so if you are looking for a    this would be it.</t>
  </si>
  <si>
    <t xml:space="preserve">its </t>
  </si>
  <si>
    <t xml:space="preserve">so far so </t>
  </si>
  <si>
    <t xml:space="preserve"> heat control</t>
  </si>
  <si>
    <t xml:space="preserve"> value but crummy </t>
  </si>
  <si>
    <t xml:space="preserve"> value but crummy . Doesn't get very hot but it isn't too noisy...it was cheap so didn't have super high expectations.</t>
  </si>
  <si>
    <t xml:space="preserve"> for basic  dying needs</t>
  </si>
  <si>
    <t>Searched high and low for a  quality,  stylish and affordable  . This is ....&lt;br /&gt;I've had it a while now (over a year) and I am still happy to have found this.  I really  the folding handle and retracting cable with the push of a button - allows me to pack it away nice and easily.  Everything else  as described.</t>
  </si>
  <si>
    <t xml:space="preserve"> this little guy.   for short to medium , but not for long .  Nightlite is nice touch.</t>
  </si>
  <si>
    <t>Very  for this price</t>
  </si>
  <si>
    <t>I use it quite often..Very  for this price. I hardly used the attachment that came with it..</t>
  </si>
  <si>
    <t>My last   was an Andis and I bought an Andis again because I was so impressed with their quality.  So compact that it fits easily in my suitcase. You feel better when travelling when you know you will be able to look  in all your vacation photos.   as an everyday  for those with small bathrooms!</t>
  </si>
  <si>
    <t>It  , is a little bit heavy but has  ...</t>
  </si>
  <si>
    <t>It  , is a little bit heavy but has  power, it heated very well. I am happy with my purchase</t>
  </si>
  <si>
    <t xml:space="preserve">Everything was very </t>
  </si>
  <si>
    <t>it is the   锛両 will continue use it to see if ...</t>
  </si>
  <si>
    <t>it is the   锛両 will continue use it to see if my  can be better. So far is 锛?11/27/2014</t>
  </si>
  <si>
    <t xml:space="preserve"> does not work  at all</t>
  </si>
  <si>
    <t xml:space="preserve"> Basic</t>
  </si>
  <si>
    <t xml:space="preserve"> basic  .   all the rest prolly won't be handed down to my grandchildren, but serviceable.</t>
  </si>
  <si>
    <t>Folds up ly,  heat and power.</t>
  </si>
  <si>
    <t xml:space="preserve"> little .  Cord running from wall to unit little too short.</t>
  </si>
  <si>
    <t>Amazing design!  power, comfortable to use!</t>
  </si>
  <si>
    <t xml:space="preserve"> quality for price.</t>
  </si>
  <si>
    <t>Does a  job for the price. I  the diffuser.</t>
  </si>
  <si>
    <t>It  very  and really worth its price. Recommended +++</t>
  </si>
  <si>
    <t>Very very  quality</t>
  </si>
  <si>
    <t>Not powerful enough and not a  value for the mney.</t>
  </si>
  <si>
    <t>, work well</t>
  </si>
  <si>
    <t>Super !</t>
  </si>
  <si>
    <t>Wasn't as  as I hoped.</t>
  </si>
  <si>
    <t>This is a  little  . The only problem is the noise it produces. It sounds  a jet engine in the &amp;#34;high&amp;#34; mode.</t>
  </si>
  <si>
    <t xml:space="preserve">its okay but with only 2 heat control is not </t>
  </si>
  <si>
    <t>So far so !</t>
  </si>
  <si>
    <t xml:space="preserve"> size,  power.</t>
  </si>
  <si>
    <t>Really nice find.  Saw this first at a prominent New York hotel and thought 'if it's  enough for them ...'  We've been very happy with it.  How long it'll last?  Who knows.  But so far, so very .</t>
  </si>
  <si>
    <t xml:space="preserve"> is , night light not to </t>
  </si>
  <si>
    <t xml:space="preserve"> is  ,night light not to .</t>
  </si>
  <si>
    <t xml:space="preserve">   but kinda heavy</t>
  </si>
  <si>
    <t>small, light, powerful,  amount of heat.</t>
  </si>
  <si>
    <t xml:space="preserve">does </t>
  </si>
  <si>
    <t>Very !  . It . I  it!</t>
  </si>
  <si>
    <t xml:space="preserve">  so far, heats up fast, and was a  price! No issues so far!</t>
  </si>
  <si>
    <t>I don't know why there are so many negative reviews, other than maybe operator error. This   is , it dries my  much faster than my other Revlon which is about 3 years old and I  the different settings. I wash my  every other day, so it doesn't get daily use, but so far so . The cord will only retract well if you have the handle extended, if you try to fold the handle and then retract it wont work. It is nice and compact to keep folded in my bathroom.</t>
  </si>
  <si>
    <t>, very strong wind</t>
  </si>
  <si>
    <t>Simple   !</t>
  </si>
  <si>
    <t>So far so !  The  is very lightweight, which I .   the pink too!  The price was right as well --- all around a  purchase!</t>
  </si>
  <si>
    <t>it is so far so .</t>
  </si>
  <si>
    <t>For the price, a very  and flexible  . The retractable cord, the many levels of heat and volume add up to a very functional unit.</t>
  </si>
  <si>
    <t>I   and was a  price.</t>
  </si>
  <si>
    <t>So  l  it , drys my  so  and fast lm dominican l have curly thick  . So lm very happy with my turbo</t>
  </si>
  <si>
    <t xml:space="preserve"> Price and Better Performance</t>
  </si>
  <si>
    <t xml:space="preserve"> for travel if you don't mind the noise level</t>
  </si>
  <si>
    <t>Very  Value For The Price...</t>
  </si>
  <si>
    <t>Very  Value For The Price... She really s It because of 2 speeds and 2 heat settings.</t>
  </si>
  <si>
    <t>it does a  job. The only drawback is that I feel ...</t>
  </si>
  <si>
    <t>I have long , and for the price, it does a  job. The only drawback is that I feel the vibration more so than from other  s. Worth what it cost though.</t>
  </si>
  <si>
    <t xml:space="preserve">, quickly dry </t>
  </si>
  <si>
    <t xml:space="preserve"> it! Small and extremely light-weight but packs a  amount of power.</t>
  </si>
  <si>
    <t xml:space="preserve">   with fair price.</t>
  </si>
  <si>
    <t xml:space="preserve"> compact  .</t>
  </si>
  <si>
    <t>This is a wonderful addition to my home.  This  really gets hot and it dries your  evenly!!!!   buy!!!</t>
  </si>
  <si>
    <t>, so !</t>
  </si>
  <si>
    <t xml:space="preserve"> pretty .  I just wish it was a little hotter.</t>
  </si>
  <si>
    <t>Yea. It's .</t>
  </si>
  <si>
    <t xml:space="preserve"> economical  for curly </t>
  </si>
  <si>
    <t>Wanted a bowl diffuser to dry my curly  and this is  at a  price.  Would recommend.</t>
  </si>
  <si>
    <t>Very . Fast shipping and  awesome!</t>
  </si>
  <si>
    <t xml:space="preserve"> in quality, easy to use, quick dry</t>
  </si>
  <si>
    <t>very ! light and very little noise, dual voltage dries your  soon.</t>
  </si>
  <si>
    <t>s looks  its ok but you need to spend some more ...</t>
  </si>
  <si>
    <t>s looks  its ok  but you need to spend some more time to get your  dried.</t>
  </si>
  <si>
    <t>Overall  quality for the price</t>
  </si>
  <si>
    <t>The hose from the base to the bonnet is rather short.  Overall  quality for the price.</t>
  </si>
  <si>
    <t>... unit was exactly what we wanted with a very  price. We would recommend this if you're looking ...</t>
  </si>
  <si>
    <t>This unit was exactly what we wanted with a very  price.  We would recommend this if you're looking for a lightweight, portable .</t>
  </si>
  <si>
    <t>Looks  a  idea though</t>
  </si>
  <si>
    <t>I use it every other day to dry my  because I always wash  at night. It is very useful to me. It has  quality and strong wind. And it looks pretty.</t>
  </si>
  <si>
    <t xml:space="preserve"> quality   with enough power to even satisfy my wife.  You can feel the quality while using.</t>
  </si>
  <si>
    <t xml:space="preserve">Takes  Care of my Fine, Thin </t>
  </si>
  <si>
    <t>Purchased as a replacement.  !</t>
  </si>
  <si>
    <t>The  arrived as pictured......however, the cord is REALLY long and hard to manage.  It would be helpful to know this since a super lengthy cord could be challenging in a small bathroom.......Conair needs to shorten this cord by a  12 inches.</t>
  </si>
  <si>
    <t xml:space="preserve"> running smooth</t>
  </si>
  <si>
    <t>Pretty  value</t>
  </si>
  <si>
    <t>It's been over a year since i bought this. it's working well. Pretty  value!</t>
  </si>
  <si>
    <t>cord is to stiff, hard but it is fine for the price . The   .</t>
  </si>
  <si>
    <t xml:space="preserve"> dual-voltage travel , although a bit larger than expected, and a little weaker than an 1875 should be, IMHO. Still - it  fine.</t>
  </si>
  <si>
    <t>Chord  fine, switches loosen up.  price.</t>
  </si>
  <si>
    <t>it  with the cool wind</t>
  </si>
  <si>
    <t>It is very  and easy to use</t>
  </si>
  <si>
    <t>it is . It came to my home with no damages and it has a   price</t>
  </si>
  <si>
    <t xml:space="preserve"> this .  delivery.</t>
  </si>
  <si>
    <t xml:space="preserve"> it! very  quality for the price / easy to assemble/ the temperature levels are  dries quickly/ silent makes no loud sounds except for the timer button when ready is very loud . over all a   to have at home with salon quality .</t>
  </si>
  <si>
    <t>... for nearly 2 months now and it  just fine.  price for the quality and brand</t>
  </si>
  <si>
    <t>I've had it for nearly 2 months now and it  just fine.  price for the quality and brand!</t>
  </si>
  <si>
    <t>Very  air flow and nice having separate control of heat ...</t>
  </si>
  <si>
    <t>Very  air flow and nice having separate control of heat and fan speed.  A little large and a little heavy compared to others I have had.</t>
  </si>
  <si>
    <t xml:space="preserve"> but Not </t>
  </si>
  <si>
    <t>I absolutely  the settings on this thing. Very adjustable and not as noisy as expected. On top of that it has a very beautiful color, and it also has heat settings for those days that you don't feel  damaging your . Very !</t>
  </si>
  <si>
    <t>It  just as . I have no regrets</t>
  </si>
  <si>
    <t xml:space="preserve"> for about 6 months, then burn out.</t>
  </si>
  <si>
    <t xml:space="preserve"> value but not tons of heat</t>
  </si>
  <si>
    <t>I bought it in May and it blew up in August.  It was used gently on shoulder length  for short period of time.  Up until the point when it stopped working it was a really   .  Relatively quiet, high velocity, and effective.</t>
  </si>
  <si>
    <t>So far so . Light weight for my 87 yr old mom ...</t>
  </si>
  <si>
    <t>So far so .  Light weight for my 87 yr old mom to hold.  Just hope it holds up.</t>
  </si>
  <si>
    <t>very  for my hear,make shaun!!</t>
  </si>
  <si>
    <t xml:space="preserve"> price,  looks !</t>
  </si>
  <si>
    <t>I  this . It is nice and quiet and easy to handle.  So far so !</t>
  </si>
  <si>
    <t>. Just hope it can be cheaper.</t>
  </si>
  <si>
    <t>that is a  thing i guess</t>
  </si>
  <si>
    <t>After a bunch of reviews well read, i choose this  , i have to say its TOO powerful! that is a  thing i guess, for me it was kind of crazy to manage, i have short and thin , it dries my  so fast and powerful that i have no time to make a style on it.&lt;br /&gt;it is dry already with no shape.&lt;br /&gt;Maybe for a professional  with better manage of a drier will be , i am still working on it.</t>
  </si>
  <si>
    <t>Was pretty  for 13 months but now dead</t>
  </si>
  <si>
    <t xml:space="preserve"> price,  Quality.</t>
  </si>
  <si>
    <t>Very  for the price. It used to take me 30 minutes to dry my , its very long and thick - now it only takes 15 minutes or less and there is a cool setting, so i can finish up with that to bring the temp of the  back down and lock in the style.</t>
  </si>
  <si>
    <t xml:space="preserve"> quality for the price!</t>
  </si>
  <si>
    <t>so far so ..</t>
  </si>
  <si>
    <t>Very quiet and strong  , so far so ....but the button sides feel poorly made.  I have a feeling that's the first part to break.</t>
  </si>
  <si>
    <t xml:space="preserve">overall   </t>
  </si>
  <si>
    <t>Dries my  fast...overall   ...I'm not sure that it's worth the price..but I  it.</t>
  </si>
  <si>
    <t>only  in US when you don't have to flip between 110 and 220</t>
  </si>
  <si>
    <t>very !</t>
  </si>
  <si>
    <t>Have had this   for years and  it. Gets nice and hot without burning me, speed is , no complaints.</t>
  </si>
  <si>
    <t>It's    and was just what I needed for traveling</t>
  </si>
  <si>
    <t xml:space="preserve"> price,  light weight.   !</t>
  </si>
  <si>
    <t>Size was  for a travel  and worked well for about ...</t>
  </si>
  <si>
    <t>very  .</t>
  </si>
  <si>
    <t>fast shipping.very  .</t>
  </si>
  <si>
    <t xml:space="preserve"> choice for the right price.</t>
  </si>
  <si>
    <t>the   is , but the brush bristles are too soft</t>
  </si>
  <si>
    <t>the   is ,but the brush bristles are too soft!</t>
  </si>
  <si>
    <t xml:space="preserve">  , especially for the price!</t>
  </si>
  <si>
    <t>Very   ... !!!</t>
  </si>
  <si>
    <t>Very !</t>
  </si>
  <si>
    <t xml:space="preserve"> Value- !</t>
  </si>
  <si>
    <t>So far so . No complaints as such</t>
  </si>
  <si>
    <t>So far so . No complaints as such. The only hassle is the grey plastic knob which is used to increase the heat of the hot air which seems very fragile to work with. Otherwise, no issues with the .  . Easy operation and very simple!</t>
  </si>
  <si>
    <t>make my  style look  all day</t>
  </si>
  <si>
    <t xml:space="preserve">VERY </t>
  </si>
  <si>
    <t>Not  for medium to long .</t>
  </si>
  <si>
    <t>Very  item.</t>
  </si>
  <si>
    <t>The  arrived in  condition due to being carefully wrapped</t>
  </si>
  <si>
    <t>The  arrived in  condition due to being carefully wrapped.  It was exactly as described.  The only thing I found that was&lt;br /&gt;a slight  negative is that it is heavier than I expected.</t>
  </si>
  <si>
    <t xml:space="preserve">  .  weight. I have coarse wavy  that takes a long time to dry. This   does a better than average job of drying my  quickly</t>
  </si>
  <si>
    <t xml:space="preserve">  .  Nice weight, cord  length.  I just had to get used to the button location, it took a while for me to be able to dry my  without accidentally hitting the off button accidentally.</t>
  </si>
  <si>
    <t>very ~</t>
  </si>
  <si>
    <t xml:space="preserve"> price,  </t>
  </si>
  <si>
    <t xml:space="preserve">Not as  as the full sized </t>
  </si>
  <si>
    <t>This    fine.  I bought it for a trip to Europe but the hotels and apartment we stayed in actually had very   s so I didn't need it after all.  But I'm glad I have it for when I go to Europe again and there isn't a   available.  It's very light and compact and fit into the suitcase nicely.</t>
  </si>
  <si>
    <t>I should have paid attention to the negative reviews.&lt;br /&gt;The bonnet is adequate in size but the drawstring on the bonnet is so short that you can't expand the bonnet to a reasonable size to fit over curlers.  The bonnet connection to the hose doesn't fit securely so it is a juggling act to get the too tight bonnet on without disconnecting from the hose.&lt;br /&gt;I will have to go shopping and find a  comparable to the Hot Tools unit that I have had for several yrs.  The bonnet finally tore but I have had 8 yrs of  use and the  unit is still going strong.  Too bad we can't just buy the replacement bonnets.</t>
  </si>
  <si>
    <t xml:space="preserve">   but too heavy</t>
  </si>
  <si>
    <t>Very  for my granddaughter's thick,course,and natural   without putting a perm in it.</t>
  </si>
  <si>
    <t xml:space="preserve"> , but doesn't last as long as it should</t>
  </si>
  <si>
    <t>not as  as i was expecting.</t>
  </si>
  <si>
    <t>I bought it for my wife - but she tells me that it is no . The heat is not strong enough and when used for longer than 2 mins it will just turn off, until it cools off.</t>
  </si>
  <si>
    <t xml:space="preserve"> bang for the buck.   fine.</t>
  </si>
  <si>
    <t>Still  but they don't make em  they used to.</t>
  </si>
  <si>
    <t>Such a  sized   for the price. This is not a mini, it is a full size  . has warm and hot setting, basic and durable.</t>
  </si>
  <si>
    <t xml:space="preserve">  for travel.  Folding handle makes packing much easier as does the retractable cord.  Very   .</t>
  </si>
  <si>
    <t>Getting  usage from it</t>
  </si>
  <si>
    <t>I'm able to straighten my daughter's very kinky  with no problems with the comb attachment. No problems so far, I don't really use it much, but so far so .</t>
  </si>
  <si>
    <t>This is exactly what I was looking for!  I stayed in a hotel in NYC and this is the   they had in the bathroom. It was so  that I wrote down the model so I could order it when I got home.  It dries well, folds up ly to fit in my cabinet, and the cord even pulls in so I can easily store it or pack it.</t>
  </si>
  <si>
    <t>Its .i am using from long time till now there is no issues and easy to handle. I am satisfied</t>
  </si>
  <si>
    <t xml:space="preserve"> temp range, but....</t>
  </si>
  <si>
    <t>So glad to have a   that had a  range of temperatures.  And so much less noisy that my old .  But the location of the buttons make it difficult to hold.  And the high speed does not work unless I press down on the top of that button. I will keep it, but am disappointed.</t>
  </si>
  <si>
    <t>After reading the  to  reviews I purchased the  recently.  The delivery was speedy and all the parts were included.  My adult son, who's  at assembling things, put it together for me.  I'm African-American with long Locs that I roll-up on curlers and my  dried evenly at a comfortable setting.  I had to place thick cushions on my folding c, which is somewhat low,  to sit high enough for my head to be covered under the .  I wasn't able to adjust the height locking knob to lower the hood.  I'll have to call on my son again.  I  the convenience of giving my  a deep heat conditioning, rinsing, rolling it on rollers, then drying it with my own professional bonnet style hood .  My curls were soft and springy.  I've only used it once and so far so  for the price, timer and range of heat settings, size of the hood, ease of use, and aesthetics.</t>
  </si>
  <si>
    <t>The cord is a little short - but this machine is strong sturdy and well built.  So far so .  I'm happy w/the purchase.</t>
  </si>
  <si>
    <t>I ordered this   based on all the  reviews but also a little apprehensive because of of the few negative reviews, but because of the price, I decided to try it. I am glad I bought this  . It's very light and quiet and  I  that there is a cool air button so you don't have to keep your finger on it  most s.   for me!    I am now reviewing after 5 months of use.  WELL......it died on me today:-(  It did perform well while it worked! Disappointed!!!</t>
  </si>
  <si>
    <t>I had a really old Conair that I d but it was quite shabby, so replaced it with what I knew should be a  . The different heat levels are  with the cool down to set the curl</t>
  </si>
  <si>
    <t>The   performance is very .  The cord is a problem.  While the retractable cord is a  idea,  it is not long enough.  Often when I use it, it stalls because of the pulling on the cord at the plug outlet.</t>
  </si>
  <si>
    <t xml:space="preserve">This is a    and a  deal, the price is definitely a steal for a very nice,  working </t>
  </si>
  <si>
    <t>I take this   anytime I travel. It's small, but still has the drying capabilities of a 'normal' sized  . Purchased this through Amazon a few years ago and it's still working as  as the first time I used it.</t>
  </si>
  <si>
    <t xml:space="preserve"> but slightly heavy</t>
  </si>
  <si>
    <t xml:space="preserve"> drier!</t>
  </si>
  <si>
    <t>Does a  job...</t>
  </si>
  <si>
    <t>It's a  , but it am downgrading it for not being brand new. The item we received was an open item, with signs of usage. The package was not sealed and the manual was missing.</t>
  </si>
  <si>
    <t xml:space="preserve"> . Minor complaints.</t>
  </si>
  <si>
    <t>I bought this   just to travel with. I used it in Ireland and it worked . All you need is an adapter. Don't use a converter! The   will zap out the converter. My sister and I were both pleased with the strength of this little   (we both have really thick ). It's light and compact, so it travels well. I haven't used it in the States yet, but I assume it will be just as .</t>
  </si>
  <si>
    <t xml:space="preserve"> Cheap </t>
  </si>
  <si>
    <t>It is ok..But I thought might be more powerful..but does the job for me since my  is not very thick.  has some &lt;br /&gt;attachments also..fairly priced.</t>
  </si>
  <si>
    <t xml:space="preserve"> for deep conditioning.</t>
  </si>
  <si>
    <t>I have purchased a number of Conair  s - they last forever. This  came with a diffuser in the box, which is a  addition. While it does not have a multitude of settings, it has what you need to get your  dry. It is not insanely loud, either. If you are looking for a  work horse   that will last; look no further than this Conair.</t>
  </si>
  <si>
    <t>Bought these for our rental beach house.  The retractable cord was our favorite feature.  A  price for this unit.</t>
  </si>
  <si>
    <t xml:space="preserve"> well,  deal</t>
  </si>
  <si>
    <t>very nice small convenient  for travel. I d this and its a  purchase who need  on travel.</t>
  </si>
  <si>
    <t>It is soooo small and  for travel. It has pretty  power and the travel case was a nice touch.</t>
  </si>
  <si>
    <t>The color is much prettier here on Amazon than in person.  In person it is a much darker red, not as bright and shiny.  The attachments go on hard and the finger diff-user is just so large that it really can't be used effectively.  The back cover comes off for easy cleaning and it does, nicely and the screen is easy to clean.  The angle attachment  .  For the price, it is a  deal.&lt;br /&gt;&lt;br /&gt;Still a  Deal,  my  .  I didn't use the Diffuser, so I sold it on Ebay and the   paid for itself  ;-)</t>
  </si>
  <si>
    <t>Cute but not  in Europe...</t>
  </si>
  <si>
    <t>It is powerful &amp; effective with defuser &amp; concentrator. I wanted something for traveling but too heavy. Folding handle was , but too big for my use.</t>
  </si>
  <si>
    <t>This   is very light, quieter than some, but still pretty loud on high. I think the high fan setting is a bit fast for styling, but is  for drying  quickly. The high / hot heat is hot! Overall I am satisfied with this  and would recommend it.&lt;br /&gt;&lt;br /&gt;It arrived when Amazon said that it would.</t>
  </si>
  <si>
    <t>This is a very nice  . I  the size. It has a high and low heat which is very comfortable.  It's not too noisy which is nice.  It can be cleaned too which is very easy. The price is very  I have bought others at twice the price and only half as ! Very happy with it.</t>
  </si>
  <si>
    <t>This is a quick drying , which is what we all want, lol.  The retractable cord is a little snappy, beware of it flipping the cord against you.  I  the color, very bright and cheerful.  So far so .</t>
  </si>
  <si>
    <t>Pretty  buy!</t>
  </si>
  <si>
    <t>Nice size,  weight,  airflow.  styling my , and it's really thick and fairly long. Retractable cord is a plus.</t>
  </si>
  <si>
    <t>Pretty but not a  fit for me</t>
  </si>
  <si>
    <t xml:space="preserve">It arrive on time I  how it looks and is a    for my  and the price is </t>
  </si>
  <si>
    <t>ORDERED FOR Y WIFE. SHE SAYS IT HAS LOTS OF POWER AND DRIES WELL. THE ADAPTER THING IS TO SMALL. MOTOR IS  AND ALL THAT. SHE WONT ORDER AGAIN DUE TO THE SMALL ADAPTER.</t>
  </si>
  <si>
    <t xml:space="preserve">Very   </t>
  </si>
  <si>
    <t>A  value with  features</t>
  </si>
  <si>
    <t>This  is awesome.  Very sturdy and well made.  Gives my thin s lots of volume.  It would be  if the handle folder after it retracted the cord.  It's a minor complaint for such a   though.</t>
  </si>
  <si>
    <t>We were very pleased with this purchase. The    and it is very convient to have it so close at hand.</t>
  </si>
  <si>
    <t xml:space="preserve">  for a  price</t>
  </si>
  <si>
    <t xml:space="preserve">  - does its job and is  for the price. Not the strongest or hottest  out their, but dries  quickly and easily and has settings to control temp.</t>
  </si>
  <si>
    <t>The hose needs to be a little bit longer. Heat is  and dries  but just too short on hose.</t>
  </si>
  <si>
    <t xml:space="preserve"> .  Not too heavy.  the retractable cord.  Feel  knowing it is ionizing and ceramic for the safety of my .</t>
  </si>
  <si>
    <t xml:space="preserve"> while it lasted.</t>
  </si>
  <si>
    <t xml:space="preserve"> quality, drys quickly without frying your .  Not as noisy as some s.  Light weight, sturdy.  It seems  it will last.  I would recommend it.</t>
  </si>
  <si>
    <t xml:space="preserve"> buy!!</t>
  </si>
  <si>
    <t>its  ..this is my 1st  so donno what to expect n all... for for me..so far so ...using it from almost 1 year for now...no complaints ...</t>
  </si>
  <si>
    <t>Is the  size for my teenage niece.  She d the color, settings and temperatures.  Would be a   for any non-professional.</t>
  </si>
  <si>
    <t>Thank you thank you thank you for making a   with a retractable cord.  I cannot express how wonderful this feature in particular is!  The jury is still out on the  itself as I've not had it long enough to know its durability/reliability, but so far so .</t>
  </si>
  <si>
    <t xml:space="preserve">Still a  </t>
  </si>
  <si>
    <t>Powerful and has a REALLY hot setting, a warm setting and button for &amp;#34;cool&amp;#34; which has no heat at all.  It's very  and I'm very pleased.  My last Conair of a similar model is still going strong after many years and we've used to to defrost the freezer when it was broken for a few months (had to defrost it every week), and I used it as my own  and as a dog grooming --which is now it's exclusive use (I have a dog grooming business).  So these are workhorse machines!</t>
  </si>
  <si>
    <t xml:space="preserve">pretty </t>
  </si>
  <si>
    <t>I've had this  for 2 陆 years. The latch that keeps the hood upright has finally warped and doesn't stand open. Otherwise, it heats nicely and evenly and the Ion feature leaves my  shiny. It was so  that I refuse to buy another. I just rigged it with some flexi-rods to get the hood to stay open and upright. Yep, it's just that .</t>
  </si>
  <si>
    <t xml:space="preserve"> well,  value, but not as quiet as others have stated</t>
  </si>
  <si>
    <t>It is a little noisy, but  well with strong wind. The price is attractive and it has  quality</t>
  </si>
  <si>
    <t>So far so . I've had it about 2 months. Cord still retracts and dries my thick  fast with minimal frizz.</t>
  </si>
  <si>
    <t>Pros:&lt;br /&gt;&lt;br /&gt; amount of drying power considering how small it is&lt;br /&gt; size for travel&lt;br /&gt;Dual voltage  --no explosions when I brought this  to Europe!&lt;br /&gt;&lt;br /&gt;Cons:&lt;br /&gt;&lt;br /&gt;Plastic piece that changes the voltage has fallen out twice! :-(&lt;br /&gt;When using in Europe, the wind is very powerful....but that's  for me because my thick  dries faster.&lt;br /&gt;&lt;br /&gt;Bottom line: I do  everything about the  except for that darn plastic piece that falls out. If that we're not an issue, this would get 5 .</t>
  </si>
  <si>
    <t>So disappointed! Scrutinized the reviews before ordering this and totally disappointed.&lt;br /&gt;Pros: The low, medium and high work fine. The cool shot, when held down  fine.&lt;br /&gt;It does fold without issue.&lt;br /&gt;&lt;br /&gt;Cons: Thank ness I decided to err on the side of caution and test this out as soon as I took it out of the box. The retractable cord DOES NOT RETRACT ALL THE WAY! There is a  7&amp;#34; of cord that can not be retracted because of a stopper that can not be moved or removed. The part that should fully retract did not, after 30 seconds of CAREFUL use.&lt;br /&gt;&lt;br /&gt;There is no diffuser. The little black piece that is shown in the pic does not a diffuser make.&lt;br /&gt;&lt;br /&gt;Ordered yesterday and returning today, enough said.</t>
  </si>
  <si>
    <t>This died about a year after I got it. I wish it lasted longer. It was  while it lasted.</t>
  </si>
  <si>
    <t>The  is a  value for the price.  I purchased this because the cord was retractable and it is easier to pack when traveling.  It is light weight, which is a plus as I have thick long  as my arm doesn't get tired.</t>
  </si>
  <si>
    <t>I am a 27yr old black woman and i use this  to dry my 20in malaysian body wave full sew in. it dried my braids completely so if you're wondering if it  for weave yes. I've only used it once since i bought it and once again to quickly dry my boyfriends boxers last minute and it worked for that too lol so im pretty satisfied. so far so , thanks!</t>
  </si>
  <si>
    <t>I am not very  at styling my  but I find this  seems to be the correct temperature and has the directional stream going in the right direction.  Very easy to use.  I had used the  at my daughters and so decided to purchase it.  I would highly recommend it</t>
  </si>
  <si>
    <t xml:space="preserve">Very  lightweight ionic </t>
  </si>
  <si>
    <t xml:space="preserve">not  for very curly </t>
  </si>
  <si>
    <t>no clue about the bad reviews...this  gets my   and dry. And it dries really fast too! Its a keeper!</t>
  </si>
  <si>
    <t>Seems to be a   . Easy to use, not too heavy. I've had it about a month, no complaints so far. Cord is long enough. And it is a pretty teal.</t>
  </si>
  <si>
    <t>This dries my  so much faster than my old  . It gets hot enough but not to hot and I  that you can change the temp settings on it. The cool blast button also  very . The cord is long enough and it is not to loud. Doesn't seem to dry my  out and make it frizzy at all either. Would definitely buy again, very pleased.</t>
  </si>
  <si>
    <t xml:space="preserve">  but not my favorite.</t>
  </si>
  <si>
    <t>Super awesome.  Dries my  in no time.  Makes it shine and the style lasts for several days. Very .</t>
  </si>
  <si>
    <t>Tiny and portable, , effective</t>
  </si>
  <si>
    <t>I needed a    bad!  I ordered this not really knowing it had a retractable cord.  What an awesome idea!  Just  it.</t>
  </si>
  <si>
    <t xml:space="preserve">It is </t>
  </si>
  <si>
    <t>Haven't used it yet. The packaging is  and compare to the price I have seen for the same make and model it is .</t>
  </si>
  <si>
    <t xml:space="preserve"> Quality - Fast Delivery</t>
  </si>
  <si>
    <t>This  has a  weight to it and the motor sounds quiet and smooth. Drys my  quickly.  the retractable cord.</t>
  </si>
  <si>
    <t>This   is as  as all the reviews say it is. It does give off a gross plastic smell when you use it though. If you can get past that then you'll  it.</t>
  </si>
  <si>
    <t xml:space="preserve"> well so far! I thought I'd give it a try since it was a fairly low price. It was bigger than I thought it would be. So if you're looking for something to travel with, this might be a bit too big. Other than that, this is a really  deal</t>
  </si>
  <si>
    <t xml:space="preserve">   , I have to get used to the rectangle shape of it  rather than being round, it's a little bigger than I would  but   and has 3 heat settings, and 3 comb attachment - Didn't care for the comb too much.</t>
  </si>
  <si>
    <t xml:space="preserve"> quality but returned</t>
  </si>
  <si>
    <t>Extremely  for use in homes</t>
  </si>
  <si>
    <t xml:space="preserve"> but heavy!</t>
  </si>
  <si>
    <t>Its  but its heavy and it will tired you out really fast so be quick and efficient. Also it gets kinda hot too so you wanna be double quick! Or just stop, and wait a few if you're heat conscious  me.</t>
  </si>
  <si>
    <t>it does everything a   should do.  The retractable cord doesn't work as well as it should unfortunately but can be managed.</t>
  </si>
  <si>
    <t>, Handy. Easy to use. Small enough to put in suitcase when traveling. Takes up very little space when storing..</t>
  </si>
  <si>
    <t xml:space="preserve"> Enough</t>
  </si>
  <si>
    <t>Pretty    my dad inlaw sometimes  uses it to dry his clothes if that means anything and it hasn't burnt out yet.</t>
  </si>
  <si>
    <t>I have very curly, color treated  that gets too curly and frizzy when dried with a diffuser. This  is  to dry my  and do deep conditioning treatments. I usually let my  air dry, which can take 2 hours! With the , I put it on cool for about 25-30 minutes while I return emails, and I'm  to go! I  the ability to roll it around as well as the temp and timer dials. Shipping was very fast! I've used it about 3 times per week for a couple of weeks, and so far so !</t>
  </si>
  <si>
    <t>Very ! I use it everyday, and it has worked very well for 5 months. The price is attractive! The protective switch is convenient.</t>
  </si>
  <si>
    <t>Just what we were looking for . Compact light and functional. Haven't used it yet but seems to be what I wanted.   quality of manufacture, just what the Dr. ordered.</t>
  </si>
  <si>
    <t xml:space="preserve">  for the Price</t>
  </si>
  <si>
    <t>I didn't realize it included the retractable cord. It  . The folding handle is also a plus. Also  power</t>
  </si>
  <si>
    <t xml:space="preserve">Not a  </t>
  </si>
  <si>
    <t>it is a  , for the size of it, it has  drying power. It is easy to pack for trips.</t>
  </si>
  <si>
    <t>Powerful  and easy to install, at a  price.  Keeps the cord off the counter and frees up counter space.</t>
  </si>
  <si>
    <t xml:space="preserve"> ,  value</t>
  </si>
  <si>
    <t>Appears well made, has a  fan speed and heats up well for a compact .  Nice to have a hook to hold the cable.</t>
  </si>
  <si>
    <t>The style looks sheik hanging on wall. Looks  and very quiet. I  the nite light that's built into it.</t>
  </si>
  <si>
    <t>So far so !!</t>
  </si>
  <si>
    <t>Very   .</t>
  </si>
  <si>
    <t>Seems  it's of  quality. Low setting takes too long to dry long . Definitely would be better without the night light, or if there was a switch to turn the light off.</t>
  </si>
  <si>
    <t>This replaces a Revlon ionic, ceramic unit that has worked well for several years. This unit is smaller, lighter, just as powerful and much quieter. The only minor gripe is the thumb-slide switches are a little tough to use. Not insurmountable, but if the ribs on the slider were a bit taller, this would be a non-issue. I  the black finish...it is a rubber- non-skid. This helps keep it from slipping off the counter. All in all, a pretty  unit. BTW, this unit does emit ions and they cannot be switched off.</t>
  </si>
  <si>
    <t>With a reasonable price, this conair   is ! Have tried it for couple times, it did perform a  work!</t>
  </si>
  <si>
    <t>solid little  with  power</t>
  </si>
  <si>
    <t>This   makes my  nice and smooth. I always tried to avoid any  , because they all made my  frizzier. This   got my attention in the store, so I went on line at Amazon, found  reviews and  price and I bought it. I couldn鈥檛 believe, when I got such a nice result after the first time I used it. I am using right now for 2 months and I am still happy with it. No regrets.</t>
  </si>
  <si>
    <t xml:space="preserve"> for 6-months to a year</t>
  </si>
  <si>
    <t>For a cheap  drier it does a  job.</t>
  </si>
  <si>
    <t>As I tolld you before.  This item came broken and had to trash it.  Haven't the foggiest if it was any  or not.</t>
  </si>
  <si>
    <t>Not a  buy</t>
  </si>
  <si>
    <t xml:space="preserve"> JOB / NICE WEIGHT</t>
  </si>
  <si>
    <t>This is a   while it lasts. Quiet,  heat, not too heavy. But I have owned it less than six months and yesterday it stopped producing heat, just blew cold air.</t>
  </si>
  <si>
    <t>This is a terrific unit. It has separate heat and power adjustments.  Can be strong or gentle. Dried my thick medium length  in 3 minutes. Every bit as  as units costing 4x as much. Why would you buy anything else? My previous Conair lasted over 10 years.</t>
  </si>
  <si>
    <t>Got this for my mom for her birthday.&lt;br /&gt;&lt;br /&gt;It   and she has given many compliments about it.    apparently!</t>
  </si>
  <si>
    <t>I really don't understand the  reviews. This  feels so cheap and flimsy. Almost break the switch on first use. You have to see it to understand what I am talking about. Don't buy it.</t>
  </si>
  <si>
    <t>Purchased this item for travel and it has proved to be a very  choice!  Would definitely recommend to others</t>
  </si>
  <si>
    <t>it's useful ,but noise is a little bigger.and I do not find the cold air ,&lt;br /&gt;well,I'll give a  review.</t>
  </si>
  <si>
    <t>lightweight and fast drying, just what I wanted,  quality,  settings.  I  the longer cord, no need for an extension cord!</t>
  </si>
  <si>
    <t>Is really , I  it so much, my  is healthy and look natural, You need to try! .</t>
  </si>
  <si>
    <t>Extremely long cord which can be a pain but  is very . Light weight. Reasonable price. I would recommend.</t>
  </si>
  <si>
    <t>Have only used in this country so far but it is small but does  job drying .  It has optional conversion to foreign electrical systems.  Just your standard  for a pretty fair price and without running around in crowds hunting for model on sale.</t>
  </si>
  <si>
    <t>, light weight . Would be  if the attachment would stay in place.  needs a place where you can secure the attachments in place</t>
  </si>
  <si>
    <t>Lightweight, inexpensive, and  for home use. Got it quick, was just as described but a little on the noisy side.</t>
  </si>
  <si>
    <t>This  Is similar to a blue Vidal Sassoon  (that I wrote a review about a few years ago) that seem to Not be available any more which Is easy to repair. This  Is 3 speed so the wiring Is more complicated than In the Vidal Sassoon. I have taken this  apart to clean and lubricate It, I take the back part off which has a metal screen Inside run In under the faucet with hot Water then I spray WD-40 In the motor doing that It will probably last forever. It has of get to burn out the fuse which I have bypassed a few times on the Vidal Sassoon but apparently there seems to be a piece  of plastic under to button to the switch which I lost taking It apart I put It back together and It worked right but had to use a small screw driver to turn In on and off with so I tried to modify It so that I did Not have to use a small screw driver now only high setting . I have taken other s apart and could Not hardly put them back together this  goes back together fairly easy but It being 3 speed If You break some wires I do Not even want to think about It. I use s for many things as thawing out Water lines, defrosting the Freezer, defrosting the windshield on My Truck, pre heating the cab, dry out socks and shoes, putting under blanks when Its very cold this  has a round back which helps keep stuff from blocking off the Air flow and I have had s to burn out because of having a flat back and fall In to a c with a blanket and burn out, and this  has a  automatic heat switch which prevents It from over heating but do Not ever leave a  under the blanket while You are sleeping or Not there.</t>
  </si>
  <si>
    <t xml:space="preserve"> quality, compact, wish it had separate speed &amp; temperature controls</t>
  </si>
  <si>
    <t xml:space="preserve"> . Compact, portable, powerful. So far so . Would purchase again. Purchased to replace an older model of same brand.</t>
  </si>
  <si>
    <t xml:space="preserve"> well.  for travel. Compact, light weight, as  as any full size . Pretty sturdy also. I'd recommend it.</t>
  </si>
  <si>
    <t xml:space="preserve">  , No Need for Light</t>
  </si>
  <si>
    <t xml:space="preserve"> power, long lasting!</t>
  </si>
  <si>
    <t>I took the   to Asia and while there, I put it on the 220 volt setting and plugged it in.  It worked  on the low fan speed, but, when I put it on high, the   smoked and immediately burnt up.  I had tested it in the USA on the 110 setting and it seemed to work fine.  This unit in my mind will not work in Asia without burning up.  It was either defective or not engineered to work on 220 volts.  My friend really needs a   in the morning and was not a happy camper when it burnt up.  I</t>
  </si>
  <si>
    <t xml:space="preserve"> for the price.</t>
  </si>
  <si>
    <t xml:space="preserve">  - cheap, not too big, not too loud and lightweight. dries my  quickly and it is powerful</t>
  </si>
  <si>
    <t xml:space="preserve"> quality  .</t>
  </si>
  <si>
    <t>Very   . Slightly heavier than a DC motor, but we knew that going in.   thus far and hopefully will last a lot longer than other s!</t>
  </si>
  <si>
    <t>This  is not as powerful as most but that is a  thing. Leaves my  soft and shiny, not dried out or frizzy.</t>
  </si>
  <si>
    <t xml:space="preserve">Handy, , but not </t>
  </si>
  <si>
    <t xml:space="preserve">It is a very  </t>
  </si>
  <si>
    <t>It is a very  , my girlfriend d it! Arrived safely in its box with all parts! I highly recommend it!</t>
  </si>
  <si>
    <t xml:space="preserve"> is  but after only having it a short time the retractable cord does not work  it should it only retracts half way.</t>
  </si>
  <si>
    <t xml:space="preserve"> heater and </t>
  </si>
  <si>
    <t xml:space="preserve">Overall   </t>
  </si>
  <si>
    <t>This is a   and I have no complaints with how it dries my .  I am a little surprised by the reviewers that have said this is a light weight  .  I find this   to be a  bit heavier than my previous Conair   that I had to replace.  The controls are easy to operate and it is even easy to change settings while drying my .  I  the color.  It is a pretty vibrant purple.  Overall I am happy with my purchase but I do wish it was a little lighter in weight.</t>
  </si>
  <si>
    <t>Another 5  rating for this  !  I have really thick  with some natural wave that usually takes a long time to dry.  This  gets it dry in about half the time of other s I've used, and dries it straighter.  I don't have to use the flat iron nearly as much to tame the poof.   buy!</t>
  </si>
  <si>
    <t>Wife's favorite color is purple, so this was a must have for her. The   really  and looks  also.</t>
  </si>
  <si>
    <t>Reasonable sound levels, appears  quality, she's happy with the gift!</t>
  </si>
  <si>
    <t>Plugged it in, dried my .&lt;br /&gt;Brilliant!&lt;br /&gt;&lt;br /&gt;Cord is a little short, if your socket is waaaay far away from where you normally sit or stand, but the  itself is  for what it does, not so hot that you feel  you are burning yourself, but effective in drying my thicker .&lt;br /&gt;&lt;br /&gt;I  it!</t>
  </si>
  <si>
    <t>Picture is very deceiving, the   is bigger than the pic. However,  quality for the price, and I get  use out of it.</t>
  </si>
  <si>
    <t>Pretty  ... description is deceiving.</t>
  </si>
  <si>
    <t>Amazingly    at an Amazingly Low Price</t>
  </si>
  <si>
    <t>As  as a commercial , but smaller</t>
  </si>
  <si>
    <t xml:space="preserve"> Styler</t>
  </si>
  <si>
    <t xml:space="preserve">Very   styler. I  that you can buy tools for it if you need them. It has just the right amount of power to easily dry </t>
  </si>
  <si>
    <t xml:space="preserve"> styling tool</t>
  </si>
  <si>
    <t>This is a really nice  .  Handle folds as advertised and cord retract .  Fits nicely into a travel bag.  Price performance is  and recommend as a  value worth the investment.</t>
  </si>
  <si>
    <t>It   but overheats and shuts off for a while.  It  well for what I need. I  the night light.</t>
  </si>
  <si>
    <t>Very !! I bought it for my wife and she s it!! I'v been buying them for a couple of years,  service!</t>
  </si>
  <si>
    <t>Very  buy is what I was looking for gifts, it is in very  condition and I have no complaints, thanks.</t>
  </si>
  <si>
    <t>, dry fast, except for the size! It is too big to take it on travel~ it can't be folded.</t>
  </si>
  <si>
    <t xml:space="preserve"> power. Light weight. Nice long cord. Only drawback is cool shot button is sensitive and in awkward place. Otherwise  !!</t>
  </si>
  <si>
    <t xml:space="preserve">  .  well</t>
  </si>
  <si>
    <t>This  is  enough. Although the switch that controls the power of the wind feels a bit unstable, the wind power is just , and the price is really reasonable.</t>
  </si>
  <si>
    <t>looks ,easy to install fast ship  the fact you can take off vent and clean when its time also cord has not tangled</t>
  </si>
  <si>
    <t xml:space="preserve">   so far.</t>
  </si>
  <si>
    <t>So, we bought this  as a replacement for my wife's old, loud unit.&lt;br /&gt;&lt;br /&gt;Unboxed it, and it felt nice and solidly built. And it was about mid-range, volume wise. Also a  selection of heat and fan-speed adjustments. But, the first morning of use, it ran for about 3-4 minutes, then the breaker-plug began to buzz loudly, and emit smoke.&lt;br /&gt;&lt;br /&gt;All use was discontinued, and was returned for a refund.&lt;br /&gt;&lt;br /&gt;I award it 2  for it being a potentially  unit, but subtract 3 for failing. This seems  a fluke, as most of the reviews are positive, but I'm going to be searching for a different  anyway.</t>
  </si>
  <si>
    <t xml:space="preserve"> !  Does what it is supposed to do and is compact and easy to use with  features too</t>
  </si>
  <si>
    <t xml:space="preserve"> investment - saves time!</t>
  </si>
  <si>
    <t>ly  , but...</t>
  </si>
  <si>
    <t>The    well. I purchased it based on the 5- reviews it had received from the few reviewers available at the time. Light weight... various heat settings... positive and negative ion adjustments... etc. My only disappointment is the price. I've tried better or comparable professional  s that are about $20 less expensive. I thought this  would be better than those, given the price and  reviews. It isn't. Oh well! Still keeping it. Rationalization: It's a ly  .</t>
  </si>
  <si>
    <t>this  is very compact, and has  power for a little .  I purchased it for my travel bag and used it for the first time this weekend.  I was very impressed with how hot it got, how small it was, how well it worked, and how fast it cooled after using it.  I would highly recommend.</t>
  </si>
  <si>
    <t>So far soo !</t>
  </si>
  <si>
    <t>Folding Handle is !</t>
  </si>
  <si>
    <t>I  the folding handle; saves space.  Expected to be smaller but since it folds,&lt;br /&gt;The  is a  quality and dries my thick  pretty fast and gives a&lt;br /&gt;silkier texture.</t>
  </si>
  <si>
    <t xml:space="preserve"> Bonnet  </t>
  </si>
  <si>
    <t xml:space="preserve"> looking but CHEAP!</t>
  </si>
  <si>
    <t>Makes a   for my daughter to take to college with her.... would recommend it again and would buy again.</t>
  </si>
  <si>
    <t>This is a  , especially for travel use.  The only complaint that I have is that it is heavy to hold after a while.</t>
  </si>
  <si>
    <t>A    but it is a very big</t>
  </si>
  <si>
    <t>very  but a little noisey</t>
  </si>
  <si>
    <t>I bought this for my wife - in fact she didn't even know I got it for her until it arrived. The (now previous) unit she had was making me deaf - from halfway across the house!!  This is much, much quieter, and the frequencies it produces are not ear shattering. She hasn't complained, so maybe she was thinking the same or perhaps she just s how it does her  - she looks  to me!!.</t>
  </si>
  <si>
    <t>This is a  . I gave it 4  because it doesn't get as hot as I would  it to, but that's just a personaly thing. Definitely gets hot enough for your .</t>
  </si>
  <si>
    <t xml:space="preserve"> dyer but it's pink</t>
  </si>
  <si>
    <t xml:space="preserve">  with Twin Fans. Does make a scary screeching sound if the power drops. The   is not red, it is pink. also it does NOT have Ionic drying which is a  thing in my case.</t>
  </si>
  <si>
    <t>really  price</t>
  </si>
  <si>
    <t>first the price is really . I've used it frequently several months and it  well. a little loud but just as most s</t>
  </si>
  <si>
    <t>Overall it was a  buy</t>
  </si>
  <si>
    <t>This is small enough to take on the road and is also small enough to keep at home.  The power is very .</t>
  </si>
  <si>
    <t xml:space="preserve"> value, pretty cheap</t>
  </si>
  <si>
    <t>This   is . I have very thick  and it dries my  quickly. Very nice.   price too!</t>
  </si>
  <si>
    <t>Not as  as I hoped.</t>
  </si>
  <si>
    <t>This  very well.  Fits nicely in my hand.   for travel and / or  as your main  .</t>
  </si>
  <si>
    <t>found it to feel heavy,and the buttons change speed and temp easily while drying  .Does dry  quickly is it's  feature</t>
  </si>
  <si>
    <t>It's , bud cheap</t>
  </si>
  <si>
    <t>It  fine, but it has a terrible build quality, it feels chinese. But it's a  buy for the price.</t>
  </si>
  <si>
    <t xml:space="preserve">Pretty   </t>
  </si>
  <si>
    <t>I have really thick  that needs a lot of heat to dry and be styled. I was pretty disappointed right away by the 'hot' setting - didn't feel very hot to me. The only time the air actually felt hot, rather than warm, was when I turned the setting up to 'high' - and then I had to work so fast to dry my  that if I made a mistake, I would have to wet my  and t over again! The 'high' setting is no joke, it really moves the air. But I can't use it every day or else I'd look  I just walked out of a wind tunnel.&lt;br /&gt;&lt;br /&gt;Also, I didn't find the switches very easy to use, especially if my hands were even a little damp - was hard to get a  grip (maybe I'm just a weakling?). I much prefer switches that actually protrude from the handle that can be flipped with your thumb, if that makes sense.&lt;br /&gt;&lt;br /&gt;Anyway, it's not totally useless, I just had some issues with it. I will say the concentrator and diffuser attachments are , but with the heat/speed settings, just not a  match for me.</t>
  </si>
  <si>
    <t>This   has , strong air flow and is conveniently small for traveling.  It is a  bargain for the price and I would recommend it.</t>
  </si>
  <si>
    <t>I bought this specifically to work on repairing my inflatable kayak - heat the fabric when patching.   fine.   value for the $.</t>
  </si>
  <si>
    <t>I d it for performance and hot/cold options. The different speed options are also  but its so big, not convenient for travel or to carry around</t>
  </si>
  <si>
    <t xml:space="preserve">Fully trust in the brand and the model powerful and </t>
  </si>
  <si>
    <t xml:space="preserve"> and powerful. I think it is enough for boys and guys to dry their  within 2 or 3 minutes.</t>
  </si>
  <si>
    <t>I got this  because it was cheaper but still had  reviews. I would agree with some of the reviews in that there is not a very  medium heat, its either too hot or cool, but I still think it  . I  it!</t>
  </si>
  <si>
    <t>Since switching to this , my drying time is significantly less. It has  air power, without over heating your . Plus the attachments are  since I  to switch between curly and straight.</t>
  </si>
  <si>
    <t xml:space="preserve">, not </t>
  </si>
  <si>
    <t>Not a  buy... Nothing  the ion brand!! Doesn't get hot enough to dry thick !!! Only  for short thin  maybe!!!</t>
  </si>
  <si>
    <t xml:space="preserve"> is  if you have thick  - dries your  very quickly.  It is a little heavier and larger in size than I prefer.  I  the attachments that come with it as well.  Very well made and  cord quality.</t>
  </si>
  <si>
    <t>The  is stylish and  well but is on the heavy side and takes some getting used to. Overall a  purchase for the cost.</t>
  </si>
  <si>
    <t xml:space="preserve"> Purchase...</t>
  </si>
  <si>
    <t>I was excited to get a &amp;#34;TURBO&amp;#34; . When I used it for the first time, I was disappointed with the pressure of air flow. I thought it would be more powerful. It is a    but not The ness, I was expecting.</t>
  </si>
  <si>
    <t>This   is a bit heavy and large but has  power and I really  the retractable cord.</t>
  </si>
  <si>
    <t xml:space="preserve">A  </t>
  </si>
  <si>
    <t xml:space="preserve">, Affordable  </t>
  </si>
  <si>
    <t xml:space="preserve">USE TO BE </t>
  </si>
  <si>
    <t xml:space="preserve"> with  amount of settings</t>
  </si>
  <si>
    <t>I have a full sized chi  , which I .  I was looking for a similar  that I could take with me when I traveled -- hotel s were ok, but I missed a better dry...&lt;br /&gt;&lt;br /&gt;This  is fine.  The handle collapses so it is easy enough to stow, and it also comes with its own little cloth bag which is  to keep the cord from getting tangled up during transport.&lt;br /&gt;&lt;br /&gt;My  is dried well, though not as well as my full sized  at home.  No complaints, however.&lt;br /&gt;&lt;br /&gt;I would recommend this for size, easy of use, and the nice added accessory of the bag.</t>
  </si>
  <si>
    <t>I really  that the cord retracts.   force of air.  Nice that you can change speeds and/or heat settings.  I  that you can set it to cool or if you are using a heat you could do a blast of cool with the button.  Slightly heavier than I would  but not unreasonably so.</t>
  </si>
  <si>
    <t>I  this little .....travels well, small, and lightweight.  It is powerful enough for me, and has diffuser, too.  Has 2 settings for temp.   value and easy to handle.</t>
  </si>
  <si>
    <t>I am in hotel industry - I could buy thousands of these. Super cheap, very quiet, with a nice night light, barely use any electricity,  heat, simple to use, VERY comfortable in hand. I've never seen a guest use their own brought -. they ALWAYS elect to use this - and it's obviously installed very conveniently in the bathroom -  screws and installation instructions that come with it. Never falls off, always there when you need your  fluffy.</t>
  </si>
  <si>
    <t>This   has a nice color, and has been working so .&lt;br /&gt;So far so !!!&lt;br /&gt;The turbo velocity is quick drying. Is comfortable to use and easy to handling.</t>
  </si>
  <si>
    <t xml:space="preserve"> how quiet this  is.  It feels  in the hand however it is a bit on the heavy side.  You get used to it after using it for awhile.  Other than the weight issue it is an amazing !</t>
  </si>
  <si>
    <t xml:space="preserve"> for indoors and traveling</t>
  </si>
  <si>
    <t>Its light enough and only takes up a small space from my luggage.  Its  for both 110V and 220 volts, though if you will use it at 220v, you can only use the Low setting ( so make sure you put a tag or you might forget).</t>
  </si>
  <si>
    <t xml:space="preserve">it does a  job in a short amount of time and that it exactly why i bought this.   </t>
  </si>
  <si>
    <t>I'm male with long . This   just fine for me. I read the  reviews on Amazon before I bought it. I feel the  is adequate in every way and a lot better than most I've had. So, why not 5 ? I don't know. Maybe it is the look or the feel. But whatever it is, this  does a  job. For me it is just not easy to  a  .</t>
  </si>
  <si>
    <t>Dries  fast. Quieter than my previous drier. Thought it was a little strange that the drier was just in a box with no packing. But it was in  shape.</t>
  </si>
  <si>
    <t>I bought this for a trip to Italy and it worked  for me.  It's very small but also very powerful.  I have a lot of thick curly  so a need a  .  I also bought the diffuser attachment.  I actually think it's better than the  I use at home!  You will need an adaptor but it has a voltage converter so it  much better than s that don't have a voltage converter.  Worth the extra bucks.</t>
  </si>
  <si>
    <t>I received this   on March 23 and it is already broken!  No heat at all.  Not a  deal.</t>
  </si>
  <si>
    <t>, powerful, adjustable air flow efficiently dries . Easy to mount in bathroom although I put in an extra screw to increase wall mount security.</t>
  </si>
  <si>
    <t>I purchased this   after seeing the raving reviews and it is indeed true. I have long thick  and it certainly dries my  a lot quicker than the other s. In addition, the heat is not too strong and this is helpful as it does not dry out the root too much at the same time dries the  just right with a  flow of air. I'm very satisfied and highly recommend! This is a  buy...</t>
  </si>
  <si>
    <t>This   arrived in  time and worked as advertised. My wife s that it hangs on the wall in our bathroom. She finds it very convenient. Would not hesitate to deal with this company again.</t>
  </si>
  <si>
    <t>, not .</t>
  </si>
  <si>
    <t xml:space="preserve"> basic </t>
  </si>
  <si>
    <t>So far so .  The light weight and speedy dry time help me reduce stress to back and neck muscles.</t>
  </si>
  <si>
    <t>Arrived and   -  power,  price, and arrived in the exact time frame and all intact -  buy.</t>
  </si>
  <si>
    <t>super sleek looking.&lt;br /&gt; !&lt;br /&gt;cold air gives out cold air n hot gives out hot. if you know what i mean. not  those  s that give warm air when you want cold.&lt;br /&gt;&lt;br /&gt; investment</t>
  </si>
  <si>
    <t>I  this .  It is nothing fancy, but it does everything I was looking for.  It is powerful enough to dry my  quickly, as well as lightweight and space-efficient (small bathroom counter).  I  the cool shot feature.  And it was a  value.</t>
  </si>
  <si>
    <t xml:space="preserve"> power with very low noise.  Robust design.  The Night light does the job well. The  was easy to install.</t>
  </si>
  <si>
    <t xml:space="preserve"> enough.</t>
  </si>
  <si>
    <t>I really expected it to dry my  super fast after reading the reviews, but I would say it takes just as long as a normal  . I  it, and it   just not as fast as I had hoped.</t>
  </si>
  <si>
    <t>Would be  if it had a rubberized grip around the handle for better control, but other than that, it's worked  so far.   power, heat on high is pretty .</t>
  </si>
  <si>
    <t>Revlon RV408 1875 Watt Full-Size Turbo  is OK . It is a little bigger than I expected. But it is also . Thank you .</t>
  </si>
  <si>
    <t>Well, I had a Turbo 1500 for a long time until it died. Then I made my research and found this new and powerful version of Twin Turbo 3500. So, I wanted ti invest in something . I do my own  at home, and my  is curly. I finished to dry my  so fast. I just   this Twin Turbo 3500 and it worth the $$$.</t>
  </si>
  <si>
    <t xml:space="preserve"> replacement to my old Vidal Sasson  </t>
  </si>
  <si>
    <t xml:space="preserve"> for what its deseigned to do</t>
  </si>
  <si>
    <t>Very . We recommend it for multiples use for home and traveling when the the hotels do not have .</t>
  </si>
  <si>
    <t xml:space="preserve">   - does make noise</t>
  </si>
  <si>
    <t xml:space="preserve">  aa bb cc dd ee ff gg hh ii jj kk ll mm nn oo pp qq rr</t>
  </si>
  <si>
    <t>I discovered this   at a hotel I was staying in and d it. After I got home, I went on line and found it at&lt;br /&gt;Amazon for a really  price. It is small enough to pack in a suitcase without taking up much room. but heavy duty&lt;br /&gt;enough to handle my thick . I  it.</t>
  </si>
  <si>
    <t xml:space="preserve"> , if you can get at a  price</t>
  </si>
  <si>
    <t xml:space="preserve"> quality at a  price.</t>
  </si>
  <si>
    <t>Arrived when expected and working&lt;br /&gt;&lt;br /&gt;This feed back im providing is  ,. the package arrived when expected and in  shape</t>
  </si>
  <si>
    <t>Met all my expectations--small, compact, plenty of air, heat etc.   for travel since handle retracts and is lightweight for travel.</t>
  </si>
  <si>
    <t>It's very similar to those   you find in hotel rooms! it does what it's supposed to, but it takes a little longer and it only has 2 speeds (which is on the description)! It's a  buy for the price. But it doesn't fold, which would be harder to put in a suitcase. Overall I'm satisfied.</t>
  </si>
  <si>
    <t>We have had this for long long time, my wife uses this almost everyday and still  very , she dropped the other day, and still  very .</t>
  </si>
  <si>
    <t xml:space="preserve"> conditon</t>
  </si>
  <si>
    <t>If you really want to dry your  quickly then this is the  you're looking for. It gets very hot and I  IT! It is  for my  (I have very thick curly and frizzy).</t>
  </si>
  <si>
    <t>this was a  christmas present. the haet adjustment and cord extension were , the gfci was a  addition and the color was cool.</t>
  </si>
  <si>
    <t xml:space="preserve"> price.   value</t>
  </si>
  <si>
    <t>I d the idea of a retractable cord, but that's about the only  thing about this .  It is big and heavy, but the worst part is that it vibrates  crazy - very uncomfortable!</t>
  </si>
  <si>
    <t>it does a  job with the heat ranges, the only thing I replaced a travel  with this and it just seems so big and bulky</t>
  </si>
  <si>
    <t>so far so !</t>
  </si>
  <si>
    <t>If you are looking for a  quality   without too many style requirements.It is a  choice. You have different choices of heat. Anyway, it meets my requirement.</t>
  </si>
  <si>
    <t xml:space="preserve">so far its working </t>
  </si>
  <si>
    <t>It seems to be doing its job so I can't complain. I don't really use a   too often and I'm sure there is a lot better choices out there but for the price and the size ( easy to pack)  it seems it is a  investment. I would recommend.</t>
  </si>
  <si>
    <t>This   has a  weight and feel. Solid consistant heat at different settings... A  buy at a  price.</t>
  </si>
  <si>
    <t>I wash and dry my  everyday.  I used this   in a hotel and d it!  I've been searching for a    that didn't break the bank for years.  My husband also commented that it drys my  quicker. It leaves my  so soft.  My dresser even said I must be doing something right.  The retractable cord is .  And, I  the folding handle for travel.</t>
  </si>
  <si>
    <t>Do not underestimate the size of this . My ness this  is hottttt. I have weave in my  and I decided to wash it and lord this  dried the  within 10-15minutes. I really really really  it and for the price, you can't beat that. What more could you ask for.</t>
  </si>
  <si>
    <t>Exactly what I was looking for.  the retractable cord and the folding handle! Sturdy unit with  power. Would definately recommend!</t>
  </si>
  <si>
    <t>It  pretty  is easy to hold and not heavy  some of those out there.I really  this.</t>
  </si>
  <si>
    <t>I bought it because it's not very expensive and free shipping. It's very  quality and not so so big . Only thing is you can't fold it.</t>
  </si>
  <si>
    <t xml:space="preserve"> little unit</t>
  </si>
  <si>
    <t>I have used this  several times.  I  the settings and also the fact that it isn't too heavy for it's size.  Also, the price was right and it had other  reviews.</t>
  </si>
  <si>
    <t xml:space="preserve"> look,  ly. I don't have any problem with the heavy weight as some users would complain about. However the first time I turned it on I did smell something burning, but it only happended once. I use this   everytime as I wash my , about once a day, so far so  and I'm happy about the purchase. This is not a quiet   though, but I don't think it's a big deal since almost all the s are noisy anyway.</t>
  </si>
  <si>
    <t xml:space="preserve"> WELL AND THE COLOR IS BETTER THEN SHOWN MORE  NEON GREEN!  DEFINITELY A  PURCHASE - GAVE AS A GIFT</t>
  </si>
  <si>
    <t>its , but for some reason the way the buttons are everytime i grab the  to plug it in ive hit the on button and it always is on when plugged in, beyond that its no big deal, and it dries nice and is cute looking, i  the colors!  also i have pretty long  and this dries pretty quickly which I !</t>
  </si>
  <si>
    <t>Just get it! O_O that's how  it is.... no words can explain how well this thing . I  mine! Had my eyes on it for years now and now that I have it.....I'm very pleased and glad that I bought it.</t>
  </si>
  <si>
    <t xml:space="preserve"> , stylish and is a  gift for anybody who tends to take care of their  a lot. Package came right on time, in  condition and holds its worth.</t>
  </si>
  <si>
    <t>It Looks  the Sunbeam 1200 model that we have had forever, &amp; that is found in most hotel rooms, but not near as .  The  doesn't snap in  it should.</t>
  </si>
  <si>
    <t>You know the plug is just to big for most of the outlets. Hangs down too much and hits the counter tops.   power though</t>
  </si>
  <si>
    <t>Bought this for my daughter. Very  buy, put in cart and went back to buy and it was even cheaper</t>
  </si>
  <si>
    <t>This  does a  job and wasn't too expensive. It has several different settings available.  I am pleased with this purchase.</t>
  </si>
  <si>
    <t>i  it  ,work very ,i will recommend it yo my friends,I'm sure they will  it  me+   price.</t>
  </si>
  <si>
    <t>Fast, doesn't burn, doesn't weaken over time.  it! My grandmother is a professional  dresser and she recommended this for personal, at-home use due to a  blend of price and quality.</t>
  </si>
  <si>
    <t>This  was really heavy.&lt;br /&gt;It hurts my arm when I drying my long .&lt;br /&gt;So I am using with  stand.&lt;br /&gt;The strength is  and sometimes it sparks.&lt;br /&gt;Cheap and cute. That's it!!</t>
  </si>
  <si>
    <t xml:space="preserve">Pretty </t>
  </si>
  <si>
    <t>Really , and I  the adjustable features of the . I'm pleased overall. I'd buy if I were you.</t>
  </si>
  <si>
    <t>Have had this for a little over a year now.  It is extremely lightweight and feels very  quality.  Plenty of different settings and all of them work well.   airflow and it is plenty hot or cool enough.</t>
  </si>
  <si>
    <t>This  was a really  buy, and my daughter really d having her own without having to borrow mom's  every day! It is a nice .</t>
  </si>
  <si>
    <t xml:space="preserve"> size,  little traveler</t>
  </si>
  <si>
    <t xml:space="preserve">   and not over priced</t>
  </si>
  <si>
    <t>Worked  while it lasted,  for travel</t>
  </si>
  <si>
    <t xml:space="preserve">Really </t>
  </si>
  <si>
    <t>This   is awesome, The price is  and it has serious power on the top settings, you have to be careful not to burn your face, i have short  and my whole head is dry in under a min on the max settings. Looks  and feels nice in your hands, not to heavy. My girlfriend s it</t>
  </si>
  <si>
    <t>This   is attractive and a   .  My  can sometimes be frizzy, but with this , I can get it nice and smooth.  I dry it all the way and then use the cold blast for smooth .</t>
  </si>
  <si>
    <t>I bought this as a gift for my sister in law for christmas.. she hasent opened it yet so not sure how  it is yet.</t>
  </si>
  <si>
    <t xml:space="preserve"> article</t>
  </si>
  <si>
    <t>to receive and open it seems of  quality wine in a box well protected. The number of  not complete because I have not completely exceeds my expectations</t>
  </si>
  <si>
    <t>Pretty  for people trying to keep their  natural without adding chemicals. Very quick and has different settings to get  dried well.</t>
  </si>
  <si>
    <t>Does a  Job</t>
  </si>
  <si>
    <t>This  is  for the intended purpose which is an efficient, small package at a very resonable price. The air flow and heat settings are  with well marked and designed switches. The folding handle and variable voltage make it ideal for travel as well.&lt;br /&gt;&lt;br /&gt;Would definitely buy again.</t>
  </si>
  <si>
    <t>IT'S  BUT VERY VERY HEAVY AND HARD TO HOLD.  DOES A  JOB BUT IS DIFFICULT TO HANG ON TO</t>
  </si>
  <si>
    <t>which is what it's supposed to do.&lt;br /&gt;loud, but what  isn't?&lt;br /&gt;overall seems to be pretty . I keep it in a suitcase for traveling.</t>
  </si>
  <si>
    <t xml:space="preserve">  with  fan speeds.  Quieter than most without hurting your ears with high pitched noise.  The cool down button lets you customize your heat. Folds up for easy packing. We own 4 of these as they will probably quit making them for something of less quality soon.</t>
  </si>
  <si>
    <t>Dries  really fast as it has  volume of air and the air temperature is just right. Only problem is that it  for 110 V AC (US domestic voltage) only.</t>
  </si>
  <si>
    <t xml:space="preserve">my wife s it and the night light is very nice.  she uses it every day and finds it really  </t>
  </si>
  <si>
    <t>ship very fast,stuff is !~I  it!~ styff ,I  it ,very nice  !~   !~very  !</t>
  </si>
  <si>
    <t>Very   for the price. I  the high speed without having to use high heat. Retractable cord is .</t>
  </si>
  <si>
    <t>So glad I ordered this as recommended by houskeeping Magazine</t>
  </si>
  <si>
    <t>It's just as advertised.  Dries my  quickly, folds up nicely and neatly. The retractable cord is . It's a  purchase.</t>
  </si>
  <si>
    <t xml:space="preserve"> days</t>
  </si>
  <si>
    <t xml:space="preserve">   for use with the big curlers. A longer hose would have been . It holds you hostage while you dry.</t>
  </si>
  <si>
    <t xml:space="preserve"> Value and lots of Power</t>
  </si>
  <si>
    <t>I bought this based on other reviews indicating that it would dry my  faster. They say 40% faster and I suppose that's accurate - 40% faster is really not as big of a difference as you would expect. It's also incredibly heavy considering there's not much difference between this and your usual . If you want a  workout every morning though, then definitely get it!</t>
  </si>
  <si>
    <t>Does the job, seems  so far</t>
  </si>
  <si>
    <t>It's pretty !</t>
  </si>
  <si>
    <t>This looked  a   when I unpacked it, but the hose will not stay attached to the bonnet and if you hold it by hand, the hot air never gets to the front and top of the bonnet.  It's basically useless.</t>
  </si>
  <si>
    <t>Why this  is  for most people</t>
  </si>
  <si>
    <t xml:space="preserve"> HOT Dependable</t>
  </si>
  <si>
    <t>I bought this  bc I was looking for a compact  with a retractable cord and handle. This is exactly what I wanted. The grip is matte so it gives a nice grip, it folds to make the  smaller. The retractable cord  well and makes the  very convenient to use in my small bathroom or if I'm traveling. The settings are also  - 3 varieties that dry my  quickly. The  is not very loud either, it's a reasonable noise level.</t>
  </si>
  <si>
    <t>I was a little hesitant to purchase since it was rather cheap for a  ionic  but it worked . I have 3c type  and it dried my  rather quickly and straight, with minimal frizz BUT it did die out exactly a year later. So I guess you get what you pay for....but it was  while it lasted.</t>
  </si>
  <si>
    <t xml:space="preserve"> deal for the price</t>
  </si>
  <si>
    <t xml:space="preserve"> item with minor flaws</t>
  </si>
  <si>
    <t xml:space="preserve"> lifespan for price</t>
  </si>
  <si>
    <t>Buttons on the  are not user friendly, if you are planning to use often its not a  buy.</t>
  </si>
  <si>
    <t xml:space="preserve">As prescribed it  well sofar will see how long it last. I use it on a daily basis handle pretty </t>
  </si>
  <si>
    <t>This is a very   , especially if you are less accustomed to professional s. If you  myself have been buying Conair or Revlon s since you were a teenager then you'll appreciate a step up from those. This dries my  quickly without an intense level of heat. Better yet much less noise and a longer cord than my previous s. A solid purchase.</t>
  </si>
  <si>
    <t>Not bad, does a  job but feels a little cheap. Description says full size  but could have a little more power. Doesn't look or feel  a real expensive  ... But I guess you can't really expect that for around twenty bucks.</t>
  </si>
  <si>
    <t>It  really  and makes my  smooth, I recommend it! My  has some waves and it makes it straight and doesn't smell  when I iron it.</t>
  </si>
  <si>
    <t>I wouldn't have minded paying this amount for the  but it's really not  for travel after all.  It's much too large and heavy for tucking into a carry-on bag.  The name Featherweight is a bit misleading: it was more  the whole chicken plus the feathers...  Have sent it back to Amazon.</t>
  </si>
  <si>
    <t>This  was a  buy. I sent it to my sister and niece. They both have long, thick, curly  and find the  strong enough to do the job comfortably. They tell me it was a  buy and they find it strong and a  performer.</t>
  </si>
  <si>
    <t>This  costs and weighs twice as much as my  old Conair  that lasted me 15 years, but  no better. I wish I bought something else. It is bulky, heavy and slow. Not sure why does the maker claim that the  becomes shiny and silky because of their . Mine did not get better a single bit.&lt;br /&gt;&lt;br /&gt;Update 5 months later: it slowed down substantially after 5 months in service.</t>
  </si>
  <si>
    <t>Easy to Use-- Results</t>
  </si>
  <si>
    <t xml:space="preserve"> enough</t>
  </si>
  <si>
    <t xml:space="preserve">   at  Price</t>
  </si>
  <si>
    <t xml:space="preserve"> deal!</t>
  </si>
  <si>
    <t>This   does a very  job. It has multiple settings for heat and fan speed. Very  value.</t>
  </si>
  <si>
    <t>Very  design, suspect reliability</t>
  </si>
  <si>
    <t>Pretty  for the price</t>
  </si>
  <si>
    <t>It's definitely not as  as the last Conair 1875-Watt  I had for 4-5 years. The  doesn't feel as powerful and the high setting feels more  the low setting on my old .</t>
  </si>
  <si>
    <t xml:space="preserve"> Portable  </t>
  </si>
  <si>
    <t>I first used this   at Courtyard Marriott. It worked so  and did wonders for my . I was thrilled to see that amazon was selling these. It dries my  fast and gives it a silky smooth look. I highly recommend this  .</t>
  </si>
  <si>
    <t>Why change a  thing?</t>
  </si>
  <si>
    <t xml:space="preserve"> buy!!!</t>
  </si>
  <si>
    <t>This a wonderful little  at a remarkably low price. It is quiet and efficient. This is a very   BUY!!!! Recommended.</t>
  </si>
  <si>
    <t>it is quite  in shape and it is convenient to use as it is not so big. the power of it is really nice</t>
  </si>
  <si>
    <t>As  as expected</t>
  </si>
  <si>
    <t>This   is very convenient. Small and it has a pretty  power.  The item arrived in  conditions.</t>
  </si>
  <si>
    <t>i was so pleased with this , it gave my  a thicker look. The volumizer  really , makes my  even thicker, wish it came with a comb tho, but its , and i  it...</t>
  </si>
  <si>
    <t>This unit is quieter than others I have, and dries my  faster--seems to have  power. I also find it comfortable to hold and the switches work smoothly.</t>
  </si>
  <si>
    <t xml:space="preserve"> base coat</t>
  </si>
  <si>
    <t>Pretty    for Price</t>
  </si>
  <si>
    <t>So far, so .</t>
  </si>
  <si>
    <t>I really  this  !  I have long, fine  that tangles easily so I use the low setting.  The high heat really isnt that hot but seems to dry my  quickly.  The size and weight feels  in my hand.  I  the cold shot!  this is the first  that I have owned where cold shot means cold and not just air temp.  It sets my steam rollers in a second which again saves me time!</t>
  </si>
  <si>
    <t xml:space="preserve">actually makes my  look </t>
  </si>
  <si>
    <t>, but not for thicker than most .</t>
  </si>
  <si>
    <t>I bought this   based on a recommendation from  Housekeeping and other Amazon reviews.  It's powerful, dries and styles my very thick and long  in a fraction of the time my old   did.  Only drawback - it's a bit heavy.</t>
  </si>
  <si>
    <t>No complains, my wife use it every day. (  , Oster Professional 76932-710 Wall Mount   )  !.</t>
  </si>
  <si>
    <t xml:space="preserve">Runs </t>
  </si>
  <si>
    <t>Wife s it, so I'm happy. Anything to keep that nag off my back. Loud, which is a  thing, can't hear the ball and chain complaining about the bathroom walls, sink, toilet, mirrors, lights, outlets, shower. Safe, - unfortunately. :~)</t>
  </si>
  <si>
    <t>This  worked as advertised for about 10 months.   After that point, the fan stopped working and it got really hot and overheated in about a second.  We'll see how  the customer service is.</t>
  </si>
  <si>
    <t xml:space="preserve"> , but cord is NOT retractable</t>
  </si>
  <si>
    <t>The   itself  pretty well, but the retractable cord is completely misleading. It stopped retracting on its own after I used it twice. With that said, the folding handle still makes it easy to store.  buy for the price.</t>
  </si>
  <si>
    <t>It a  bigger .</t>
  </si>
  <si>
    <t>After reading positive reviews, I orderd this dyer.  I had a Braun  that worked  a charm for almost a decade which now needs replacement. I dont want an Ionic   since it leaves my thick  flat.    I was disappointed as soon as I took this out of the box, it's heavier than the Braun I had (too bad they dont sell any  s in the US anymore) and the shape was kind of long.  When I turned it on, I found the  even in the lowest setting to be deafeningly loud and the air speed wasn't very . You have to put it on medium of high to even get the temperature to be very warm but the noise was unbearably loud for me.   I'm hoping I havea defective  and I'm looking forward to trying the replacement Amazon agreed to send me.</t>
  </si>
  <si>
    <t xml:space="preserve"> power but gets hot</t>
  </si>
  <si>
    <t>This is the second version of this  ive had. Almost exactly the same setup as the first.  power as usual. I have a LOT of  so power is essential to speed up my morning routine.  My only complaint, just  the model before, is that the hot air comes out of the separation between the buttons and the frame and can bother my hands. It's manageable, and again I'll take it because of the power. The other thing I should mention is that I had the first version for over 3 years before the motor finally gave in. So  purchase as it lasted a while.</t>
  </si>
  <si>
    <t>The   runs a little hotter than I wanted.  Otherwise it is a   for those who want a less powerful  .</t>
  </si>
  <si>
    <t>My daughter uses it regularly. It does a  job drying and is easy to use. She actually sets up her art table and  while drying her !</t>
  </si>
  <si>
    <t xml:space="preserve">Not  for my curly </t>
  </si>
  <si>
    <t>the   itself is very  &amp; just what i wanted, however,the wall anchors that the  is secured to the wall with are useless. Dont know why a company disregards how important these small things are? another trip to Lowe's!!</t>
  </si>
  <si>
    <t xml:space="preserve">is </t>
  </si>
  <si>
    <t>This is a  addition to a bath room. Especially for short to medium length .Haven't tried it on very long .Not too noisy, easy to handle. Plenty of drying power.E-Z mounting to wall.  Bargain at this price.</t>
  </si>
  <si>
    <t>It is very  fan for the price. I noticed a tremendous difference in my  even with the summer among us. The only thing that is a con is that it is not a light weight fan. Otherwise I am extremely happy with my purchase.</t>
  </si>
  <si>
    <t xml:space="preserve"> pick for servicing scuba gear.  Use it for removing O-rings.  Strong, not really bendable, which is .</t>
  </si>
  <si>
    <t>Not as  as the previous Tourmaline</t>
  </si>
  <si>
    <t>We wanted a wall-mounted  that would fit a narrow space and give us the power for drying male and female . This was , and it looks , too. Only suggestion would be to add a cool setting along with its high and low heat setting. We would recommend this  for space savings, convenience, and  looks.</t>
  </si>
  <si>
    <t xml:space="preserve">Not  for fine </t>
  </si>
  <si>
    <t>Overall,  the . I do wish there was a hook for hanging and ultimately would  to see a medium heat setting. The  really does make my  shine!  deal for the cost and the retractable cord is a a lifesaver.</t>
  </si>
  <si>
    <t>Lightweight,  power</t>
  </si>
  <si>
    <t>Got this Jerdon from Amazon to replace an Oster with the same wattage. This  seems to dry my  a lot faster, but......when doing the sides, it sounds  a jet airplane.  It is VERY noisy, but you don't have to have it on as long, so I guess it evens out the pros and the cons. I would recommend this to a friend, but, I would advise them about the loudness of the .  It is a   for the cost and I am not sorry I bought it.</t>
  </si>
  <si>
    <t>I was not expecting too much since this is your basic  .  The price was  for the item.  It has pretty  power, but the temperature on low and medium settings is not too hot.  This does not bother me, but some may  a warmer temperature on the lower power settings.</t>
  </si>
  <si>
    <t xml:space="preserve"> investment - after several uses I am pleased with performance</t>
  </si>
  <si>
    <t>i  being able to just sit under the  and read while i deep condition my . not too hot, and it covers my entire head. fast shipping and  pricing for hot tools!!</t>
  </si>
  <si>
    <t>not  for people with arthritis or smaller hands</t>
  </si>
  <si>
    <t xml:space="preserve"> purchase  quality</t>
  </si>
  <si>
    <t xml:space="preserve">IT'S , NOT ...JUST </t>
  </si>
  <si>
    <t xml:space="preserve">Smells ,  , looks </t>
  </si>
  <si>
    <t>It smells , is a nice texture (not too thick, not runny), and doesn't weigh down my long, fine .  I rub a bit on the split ends on any stray s - a  grooming creme.  A little goes a long way.  Cool pink pump container, too.</t>
  </si>
  <si>
    <t>The 3 jars are a much better deal and  the foam!! After 4 months  growing in really !!!</t>
  </si>
  <si>
    <t xml:space="preserve"> performer for the price</t>
  </si>
  <si>
    <t>A  , day every day....</t>
  </si>
  <si>
    <t>aT FIRST THEY WERE VERY  BUT NOW THEY DON'T  LAST VERY LONG BEFORE THEY BURN OUT. REPLACEMENTS ARE SENT BUT THE SAME THING HAPPENS, I WOULD NOT RECOMMEND AT THIS POINT.</t>
  </si>
  <si>
    <t xml:space="preserve"> Cover-up</t>
  </si>
  <si>
    <t>It's cheap and it  - what's not to ? Full power is pretty strong and gets my  dry within minutes. The heat is at a  level, not too hot and not cold. There's also a cool button in case you want cool air for a moment. It's also very light, which makes it easier to use and hold, especially if you have crazy   I do. Some people have said it's loud, which is true, but it's not much louder than most other s. I haven't tried the attachments. Overall, it's a   and I would buy it again.</t>
  </si>
  <si>
    <t>Since when did you notice how  the   in your hotel was?  I recently stayed at the Buckhead Ritz-Carlton and the most impressive thing was the  .  I could not believe how different my  was--no friz; smooth and silky.  I actually wrote down the name and info about the   and ordered from Amazon.  The   is .  So  that I ordered the flat iron too!   find--I now have the Ritz of  s!</t>
  </si>
  <si>
    <t>The folding handle and the retractable cord make this a  travel .  Plenty of power and yet easy to store.  Definitely a  buy.  Have used it for about 6 months and  .&lt;br /&gt;2013:  Still going strong; the retractable cord is not retracting as well as it previously did but the  unit  ly.</t>
  </si>
  <si>
    <t>I was looking for something compact and light weight and this was smaller than I expected it to be! Does a  job in drying my  quickly. The high mode is a bit loud but if you don't want to use high, the low option   too.</t>
  </si>
  <si>
    <t>Not a   .</t>
  </si>
  <si>
    <t xml:space="preserve">basically it's </t>
  </si>
  <si>
    <t>I  the simple design and compact size of this  . Only the low heat switch of the  was burned out the first time I turned it on.  The replaced  is working so far so .</t>
  </si>
  <si>
    <t>The heat and power is , but in keeps shutting off in certain outlets of the house.</t>
  </si>
  <si>
    <t xml:space="preserve"> travel    in Europe</t>
  </si>
  <si>
    <t>This    fine.  It has several settings that are  as well.  The only problem that I see with the  is that the switches are located on the handle and as your hand wraps around to hold the , you inadvertently shut it off.  It's annoying but I feel as though it's just something I will get used to in time.  Everything else about it is --- so far, so .</t>
  </si>
  <si>
    <t>Pros:  quality, comfortable to hold in hand.   Cons: the plug is bulky (seems to be true for all  s though) and the switch is a little difficult to operate.</t>
  </si>
  <si>
    <t>Bonnet size is . 20 minutes is enough to get my  dry. It's not noisy. It work very well and never turn off.  Bought it was a  decision. I use it while I watch TV or read.</t>
  </si>
  <si>
    <t xml:space="preserve"> BUY</t>
  </si>
  <si>
    <t xml:space="preserve">Not  for Fine </t>
  </si>
  <si>
    <t>, strong wax</t>
  </si>
  <si>
    <t>I used this on my husband's back, and while yes, it hurt (HELLO, you're pulling the  from the roots, of course it hurts!) it did a  job at getting all of the .  It didn't leave much of anything behind and I never had to redo any spots.  I did my husband's entire back and went through an entire thing of wax (although we had tons of strips leftover), just so you can judge how much you might need.  Oh, and it smells , too!</t>
  </si>
  <si>
    <t>We've only used this a few times but we have not gotten sunburn at all and I can feel pretty  about the ingredients, especially for kids.</t>
  </si>
  <si>
    <t>Not as  as it looks</t>
  </si>
  <si>
    <t>Does a very  job</t>
  </si>
  <si>
    <t>This color is awesome, you won't find any  it. It's a very sweet almost turquoise green. I have had a lot of compliments on it.&lt;br /&gt;The application was a bit streaky so I had to use 3 coats, but the finish was real .&lt;br /&gt;Add a glossy top coat to it and it looks  a jelly bean on your hand!</t>
  </si>
  <si>
    <t xml:space="preserve"> hold and doesn't make your  crunchy.</t>
  </si>
  <si>
    <t xml:space="preserve"> price, ly scent... but don't get too attached</t>
  </si>
  <si>
    <t xml:space="preserve"> but can't take the scent</t>
  </si>
  <si>
    <t>This floss is the kind recommended by my dentist and I can't find it in stores anywhere.  Target used to have it but not recently.  Decently priced online, and  service on delivery.</t>
  </si>
  <si>
    <t xml:space="preserve"> , retractable cord could be better, only lasted 7 months</t>
  </si>
  <si>
    <t>This  is relatively quiet. However, the cord does not retract all the way that it should. I have had other retractable  s that did not have a problem retracting (until I broke off the button...) It's better than not retracting, but there's a  8 inches left after its retracted.  ________________  Jan 2011  The  died on me.  Most s will last a couple years. This only lasted 7 months.</t>
  </si>
  <si>
    <t xml:space="preserve">Small but still </t>
  </si>
  <si>
    <t>I shopped around to compare prices on this Conair  and this was a steal!.  It is pretty  and it is a tourmaline ceramic  with the standard attachments. There might be more efficient more powerful s out there but you will also pay at least 4 times this price.</t>
  </si>
  <si>
    <t xml:space="preserve"> shave</t>
  </si>
  <si>
    <t>I purchased this  for my husband for X-mas it worked well for about 2 months and then ted to spark at the cord. My husband took it apart and the cord inside was black,not . Thank ness it didn't t a fire!!</t>
  </si>
  <si>
    <t>A really   for reasonable price</t>
  </si>
  <si>
    <t>It does everything it says it will - nice drying, not too hot, very even, and the attachments work well.  The heat is very even and it does a  job.  This is kind of a cadillac of  s for people who want to pamper their .  I  it!</t>
  </si>
  <si>
    <t xml:space="preserve">not so </t>
  </si>
  <si>
    <t>I thought these rollers were really cute but I ended up giving them away. I dont know if its that the heat is uneven or, or maybe the rollers are too small, or what, but I never got a  bouncy head of softly curled  out of these.  I dont think they heat up particularly quickly, either. They might be  for a kid.</t>
  </si>
  <si>
    <t xml:space="preserve"> pretty </t>
  </si>
  <si>
    <t>a  deal</t>
  </si>
  <si>
    <t xml:space="preserve"> Price,  Features</t>
  </si>
  <si>
    <t>Wife wanted   .  I know nothing about them.  I poked around on the internet and read lots of reviews.  People were very positive about this brand and version.  It is a professional grade high quality  and she s it.  She was not familiar with the brand previously.  The only thing to consider (and not a big deal) is that the power cord is longer than a typical home cord as it seems to true that this is used by professionals.  Not a big deal, but so you know it does not have a little curled up cord.</t>
  </si>
  <si>
    <t>This is very . I  it. I can select strong, wild, hot and cool style. awesome!</t>
  </si>
  <si>
    <t xml:space="preserve">Not Quite What I Wanted But A  </t>
  </si>
  <si>
    <t xml:space="preserve"> for the proce</t>
  </si>
  <si>
    <t>Just as  the second time around</t>
  </si>
  <si>
    <t>The day I ted using this , I got compliments on how  my  looked - no joke!  People asked me if I'd gotten a cut and I had to tell them no, just a new .  It's a powerful machine for how small and compact it is.  It folds up nicely to fit easily in a gym bag, suitcase or small bathroom drawer.  The cord doesn't retract, which is  in my opinion - my last  almost ted a fire when the retracting cord frayed and sparked.  I'll update if anything goes wrong with this , but I've been using for about 2 months now with no problems.  Highly recommend it for the price, value and functionality!</t>
  </si>
  <si>
    <t xml:space="preserve"> working  </t>
  </si>
  <si>
    <t>I suppose some people are never satisfied. I read all of the reviews and was amazed at the detail some wrote. For the price and  quality of this   I continually am amazed at some of the comments. It drys  better, it doesn't, it's heavy, it's light WTF? The   as well as any my family have had in the last 30 years. It drys --That's it. If you want to spend hundreds well, be my guest. As usual, fast delivery,  price and free shipping in certain cases and always a pleasure to shop on Amazon. Buy it--you'll  it! or don't ?? dang!</t>
  </si>
  <si>
    <t>The  drier is as it was described, the price was really  and my daughter and her long  are very pleased with the drier.&lt;br /&gt;&lt;br /&gt;The United States Parcel Post took 22 days to deliver it.  It would be worth spending an extra bit of change to get a faster delivery.</t>
  </si>
  <si>
    <t xml:space="preserve"> design, but quality could be better.</t>
  </si>
  <si>
    <t>I bought 5 of these (with nightlight) to put in each bathroom of my home.  I find the light is a useful addition and can be turned off by clicking the test button on the power cord.  The  is powerful, not extremely noisy, and appears to be of  quality contruction.</t>
  </si>
  <si>
    <t>, handy little   that I can keep in a drawer at the bathroom sink.  I'm a head shaver so I only needed this for my son (occasionally) and for guests.   .</t>
  </si>
  <si>
    <t xml:space="preserve">  for price</t>
  </si>
  <si>
    <t>This is a simple and effective  for those who are space-conscious and don't want any frills.  The low setting is only useful for people with short  as it is little more than a breeze (which  pretty well for my ).  The high setting is powerful and would dry anything but a wookie in a fairly short time.   for travel as it is light and compact.  It does make a  bit of noise on high.    Not , but definitely worth the price!</t>
  </si>
  <si>
    <t xml:space="preserve"> value/ for travel!</t>
  </si>
  <si>
    <t>this  dries my  in about half the time i used to (5 minutes instead of 10), and i am not drenched in sweat after using it. i use it with the diffuser (T3 83807 Tourmaline Diffuser II), on the high setting, and keep it very close to my head. it was pricey but it was a  buy.</t>
  </si>
  <si>
    <t>I used the same brand   for 2 decades before buying this .  I was very satisfied with it from the moment I turned it on.  It dries my  fast and well.  Nobody knows I really have curly .  I was apprehensive to try a new  but this was a  choice.  I highly recommend it.</t>
  </si>
  <si>
    <t>The Elchim 1800 R/B  performs . I should know because I've had 4 of them.  I keep buying them on average 1/18mos.  This IS NOT .  The systemic problem with them is that the cord breaks a wire internally right near the top just below the rubber protector. I'm thinking the rubber protector may just be the problem. This has happened to me on all 4 Elchims I have purchased. My  stylist confirms what I have found. He said that he constantly has to repair the cords on Elchims. The cord is NOT round as stated in some other reviews.  It is the flat type. Wish the manufacturer would fix this regretable situation.</t>
  </si>
  <si>
    <t xml:space="preserve">Delivered promtly after my order.  as advertised but a bit noisy. Overall rating, </t>
  </si>
  <si>
    <t xml:space="preserve">So Far, So </t>
  </si>
  <si>
    <t>Mounted very quickly in the same holes of the previous .   and a   value. Previous  cost 3 times more and worked the same.</t>
  </si>
  <si>
    <t>A very   ...but a little too loud.</t>
  </si>
  <si>
    <t xml:space="preserve"> and quiet!</t>
  </si>
  <si>
    <t xml:space="preserve">Hard to believe it could be so </t>
  </si>
  <si>
    <t xml:space="preserve"> Value, excelent results!!!!</t>
  </si>
  <si>
    <t>This is a cute   and my 2-year old daughter s it because it's pink and has a kitty on it.  Would be nice if it had a cooler setting on it.  My daughter cries sometimes because it's too hot.  All in all, a  buy because the gimmick of a pink   got her to dry her  with it when she wouldn't let me dry it with my  .</t>
  </si>
  <si>
    <t>Conventient,  power</t>
  </si>
  <si>
    <t xml:space="preserve">  but horrible bonnet</t>
  </si>
  <si>
    <t>This is exactly what I expected and  very . Worth the cost.</t>
  </si>
  <si>
    <t>A  buy - and it lasted 5+ years</t>
  </si>
  <si>
    <t xml:space="preserve"> Purchase but not SUPER quiet.</t>
  </si>
  <si>
    <t xml:space="preserve"> ... and not so </t>
  </si>
  <si>
    <t xml:space="preserve">  and delivered in just  days</t>
  </si>
  <si>
    <t>I bought 3  s at local stores and returned all  -- just not what I wanted.  I kept looking at the Rimini 1800W Tourmaline Ionic Ceramic on Amazon -- it was the color that caught my eye first -- that beautiful blue.  After I returned the third , I came back to the Rimini 1800W.  I d the way the  angled down, the controls looked high enough up so I wouldn't be changing the settings, and I especially d the color!  Well, don't let the color sway you.  I ordered the , and it's fabulous!  It's full-sized, powerful, quiet, and my fingers don't continually change the settings.  It takes me about 4 minutes to completely dry my shoulder-length, straight , and that's at medium heat, high power.  I'm so pleased with this  , and did I mention that I  the beautiful blue color?</t>
  </si>
  <si>
    <t>Blew Up in  Months</t>
  </si>
  <si>
    <t>My trip is in  weeks so I am yet to try it out overseas yet but it arrived quickly and does seem very lightweight and easy</t>
  </si>
  <si>
    <t>The   .  The only reason for not 5  is the cord retraction.  It sometimes takes  times to get the cord to retract fully.</t>
  </si>
  <si>
    <t>We have purchased  of these and they do not last. This last purchased lasted 7 months. Will not purchase this item again.</t>
  </si>
  <si>
    <t>It is small, powerful and came with a carrying case so very useful for traveling.  It is dual voltage rated so easy to use in USA or abroad.  I wish it came with plug adopter that are compatible with the pin arrangements in foreign countries.  For example, I travelled to Dubai and India, there they have  round pin plugs.  Without an adopter, you can not plug in this unit directly into the wall receptacle.  That can become a major problem.</t>
  </si>
  <si>
    <t>I was disappointed once we got these together.  Although they are advertised as having adjustable wind speed, they do not.  There is simply nothing where the diagram says the wind speed button should be.  We ordered  of these and they are all this way.   looking , but will not purchase again.</t>
  </si>
  <si>
    <t xml:space="preserve"> more happy customers! All  have varied thickness of  ...</t>
  </si>
  <si>
    <t>...  for about  months and am overall really pleased. My previous   was about  years ...</t>
  </si>
  <si>
    <t>When it , it a lightweight and powerful  . However, it ted to make weird noises and squeaky sounds after 1 year and  months. Other  s I used usually last more than 2.5 years!</t>
  </si>
  <si>
    <t>I was replacing this unit with another Sunbeam wall mount that my wife had for nearly 10 years. When this arrived first the hi-low setting didn鈥檛 work. Also it isn鈥檛 hard wired so you have a cord dangling off the wall. That was my fault I didn鈥檛 realize it when I ordered it. So I returned it with no hassle and ordered the wall mount hard wire unit with  settings and no cord to tangle. A happy wife is a happy LIFE.</t>
  </si>
  <si>
    <t>Used it  times and it died!</t>
  </si>
  <si>
    <t>This  is very lightweight, quiet and it dries  quickly. The  heat settings are  and the touch is nice</t>
  </si>
  <si>
    <t xml:space="preserve"> as promised! I also looked at it and thought I had received a toy - but it   ! I took it with me on my trip to WA and all  family members used it daily. It is quick! It does not cause fizz or flyaways. The attachments are plastic-but for the price it  wonderfully. Will buy again and recommend it to the ladies :-) PS: The zebra bag was a delight to use for travel and for personal when travel is over :-)</t>
  </si>
  <si>
    <t xml:space="preserve"> this .  Not only does it dry my  quickly, but the  heat settings mean that I don't have to rely on the hottest setting.  And, if you have fine ,  it does not create static  some other  s can do in cold weather.</t>
  </si>
  <si>
    <t>This is a  little  .  I  that it has  heat settings which are useful when wanting my  to be straighter or have more curl.  I was hesitant about the retractable cord, but it   and I have not had any issues with this  at all,  purchase.</t>
  </si>
  <si>
    <t>it is better than what i expect and gives me more than i want. this   has  shifts which are  for me. it also can swithch to the cold model. s it. highly recommend</t>
  </si>
  <si>
    <t>It does what it is supposed to do, and reasonably priced. I don't see any difference from my old  though. Dries  fast enough, has  heat settings and 3 speeds.</t>
  </si>
  <si>
    <t>I d the concept of this portable   so I purchased it before a trip. I'm not sure why, and I could have ended up with a faulty model, but it broke after being used  times. The plastic near the handle broke and got sucked up into the motor, rendering it unusable.</t>
  </si>
  <si>
    <t>The bonnet tore after  uses so that air flow was impeded.  After the tear, the air would not flow to the top of the bonnet.  I could not find a replacement bonnet when I searched online.</t>
  </si>
  <si>
    <t>The   well for the price, but unfortunately after only a few weeks of use, the button that controls whether the  is on/off and the speed came off. I took the  apart and set an interior switch to the &amp;#34;high&amp;#34; position so that whenever I plug the  in it will turn on at the high speed. I'm not sure if that's safe, but it allows me to continue using the . Since the  was so cheap when I bought it (under eight dollars), it's not such a big deal, so I give it  .</t>
  </si>
  <si>
    <t>The  is very quiet, gets hot quickly and has  levels of speed, but the fastest speed still seems a bit slower than other pro s, but I am happy with it and got a lifetime warranty for giving feedback to the site.</t>
  </si>
  <si>
    <t>After reading all the reviews, it seemed as if this  would perform well for my  type. I have thick, coarse, Asian  and a lot of it. This  is nothing special though. It's not that powerful, and nothing worth raving.&lt;br /&gt;&lt;br /&gt;Pro:  heat settings (The fastest speed though is not that powerful)&lt;br /&gt;&lt;br /&gt;Con: Retractable feature makes the cord quite short.&lt;br /&gt;&lt;br /&gt;However, my roommate who has thin  S this   and is even considering getting her own.</t>
  </si>
  <si>
    <t>A nice , it does what we need. We were disappointed that there was no out of the way storage for any  excess power cord and that the power cord was not coiled to reduce the length of usable cord.&lt;br /&gt;It is now  years later, and I must revise this review. I guess that  years is probably not terrible for the life of a  , but for something used less than  minutes a day my wife was expecting better. About a year ago it began making an extra noise when it was infrequently switched to high speed, so she really limited that use. Anyhow, right at the  year anniversary of its first usage, the propeller&lt;br /&gt;blades disintegrated and jammed the motor causing it to begin smoking and smelling really bad before she could get the plug pulled. We certainly will not be replacing it with a  unit.</t>
  </si>
  <si>
    <t>This is a  .  The  settings, low, medium and high allow for more flexibility when styling your .  My   is fine so the low and  medium setting work  for me!</t>
  </si>
  <si>
    <t>Fairly easy to install - lasted  years</t>
  </si>
  <si>
    <t>I have had this  for  years to the day and it died.  years without continuous use doesn't seem very long to me.  Only reason I would purchase the same  again is because the mounting hardware etc is already there. Wish it had more power. Takes longer to dry my .  Others have complained about the green light - I wish it was blue, but it is nice to have that extra nightlight in the bathroom. LED so it doesn't take much electricity. And I don't sleep in my bathroom so it doesn't bother me.</t>
  </si>
  <si>
    <t>This   really well. I have long  and hate having to wait to dry it. this  cut down the amount of time it takes. It also has  speed settings witch is nice.</t>
  </si>
  <si>
    <t>I  this  , however it doesn't last... I have had to replace it  times in  years.</t>
  </si>
  <si>
    <t>It  very well, the  temperatures and speeds give you a  range of options depending on what you intend to do on your . The difusor has a  size and it's a  option for curly . I just didn't see a big result in reducing frizz, which can be  dependent...</t>
  </si>
  <si>
    <t xml:space="preserve"> days of use</t>
  </si>
  <si>
    <t>This   is much more quiet than my previous , which was an adjustable ionic .  It has this interesting grippy material around the outside which is very attractive and comfortable to hold.  It is lightweight and has  temperature and  speed settings. I don't think it gets super hot, which is  for me since I have fine  and do not wish to dry it out.  My  was incredibly soft after using this .</t>
  </si>
  <si>
    <t>Drys quickly, not overly noisy, switches are conveniently placed (where they're not accidentally moved on/off)  The air filter can be removed for cleaning.  I use all  temperature settings, both fan speeds, and the cool-shot button.</t>
  </si>
  <si>
    <t>Worked ...but only for  MONTHS</t>
  </si>
  <si>
    <t>I  this .  It's pretty loud as far as  s go and I  that it has  different heat levels but I find that warm isn't warm enough but hot is pretty darn hot.  So hot I can't use it when I dry my childrens' .  I use it myself but worry that much heat could be damaging my .  Cool shot  well and it's a  weight for a .&lt;br /&gt;&lt;br /&gt;UPDATE 2 YEARS LATER:  I have had this   for almost 2 years and I always noticed that the handle was warm.  Well, this morning, it sparked and caught fire.  Needless to say, I'm less than happy.  I've had plenty of other  s that have lasted for many years and even when they ended up breaking, they just stopped working as opposed to almost causing a fire in my house!!!  This is a huge problem.  I have changed my rating.  DO NOT PURCHASE THIS !</t>
  </si>
  <si>
    <t>I had  of these. They averaged about 6 months each or $42 (3x13.99) for 18 months of use.</t>
  </si>
  <si>
    <t>First worked for  years, second for  seconds</t>
  </si>
  <si>
    <t xml:space="preserve"> travel . small, light and worked well for our  week trip to Italy. only needed the outlet adapter. did not need a heavy converter. still using for travel.</t>
  </si>
  <si>
    <t>I'm just a guy and my needs for a   are the following:&lt;br /&gt; airflow&lt;br /&gt;Quiet&lt;br /&gt;Drys the  quickly&lt;br /&gt;This   meets all , plus the price is right.</t>
  </si>
  <si>
    <t>I used this   while staying at a Marriott hotel and d it.  My  dries in a much shorter amout of time and comes out soft without the frizz.  The folding handle and retractable cord make it easy to transport and store.  I ordered an ionic   from my dresser which was  times more expensive, didn't work nearly as well, and broke within a year.  My daughter-in-law used it recently and couldn't believe how quickly her  dried......</t>
  </si>
  <si>
    <t>I  the  temp. and  levels of air pressure. It makes a big difference I can use it for myself and for my daughter who does not  heat.</t>
  </si>
  <si>
    <t>All  shades are goof proof.</t>
  </si>
  <si>
    <t>I tried these for about  days and found them difficult to tolerate. The bottom strip is especially challenging to get on right, and they make me salivate for the 30 minutes I have them in, and leave goop behind. I have to really motivate myself to use them, and have several times wondered if my teeth aren't already white enough. My dentist recommended them, so they probably do work if you can stick with the regimen. I haven't been able to so far.</t>
  </si>
  <si>
    <t xml:space="preserve"> scent that isn't too sweet but not too woodsy either! Some are turned off by the fact that it's made by the famous womens bridal designer, but in reality, she knows how to make a man smell amazing! I  this scent and have been wearing it for  years. First time to buy it from amazon and the process was a breeze with fast shipping.</t>
  </si>
  <si>
    <t>The Andis 33805 Micro Turbo 1600W Dual Voltage   is  for travel and everyday use, and is lightweight, powerful, small, packable,  .  (I have , oldest of which is 4 years old.)</t>
  </si>
  <si>
    <t xml:space="preserve"> price and it   too.  Keeps bathroom neat and counter clear. It has a very short cord that runs to the outlet which can be  for some and bad for others. I really  the  speeds . I'm going to order another for our other bathroom.</t>
  </si>
  <si>
    <t>I bought this for the retractable cord, used it barely  times a month since I got it, and the cord stopped retracting. Still a decent buy if you get it on sale, since it  as an ionic  should. Would have been  if it came with a diffuser and the retractable cord hadn't stopped retracting in less than a year with limited use.</t>
  </si>
  <si>
    <t>The heating element in this   stopped working after  uses. I am in a protracted effort to get a replacement, although from reading other reviews it does not appear that the replacement will be any better than the original. Do not buy this  ! It is unreliable.</t>
  </si>
  <si>
    <t>I  this  ; the available speeds and temperatures are  and it's the most quiet   I've ever owned.  The only drawback for me is the placement of the on-off switch; it's located at the very bottom of the handle so I have to use  hands to turn it on or off.  A better design would be to reverse the placement of the buttons so it could be turned on/off easily with my thumb; currently, the speed/temperature button is easily reached with my thumb, but I don't change that very often.  That is the only reason I didn't give it  .  Nevertheless, I still highly recommend it and would buy it again.</t>
  </si>
  <si>
    <t>Nice quality, fairly quiet, nice looking and not too big.  I bought .</t>
  </si>
  <si>
    <t>Bought , I d it so much!</t>
  </si>
  <si>
    <t>Im a dude first off. At first I thought it was real heavy then I got used to it however this is my first   as I am growing my  longer. Ladies beware of the weight however it drys my  very quickly its about 4 in all the way around right now and takes about 30sec tops completely dry. When you buy it there is multiple settings you just have to play with the  switches that flip up and down. NOT PICTURED IT COMES WITH A FUNNEL AND THE FUNNEL WITH THE COMB ON BOTH SIDES!!!!!!!!&lt;br /&gt;Im 1 for 1&lt;br /&gt;Take my advice at your own risk.</t>
  </si>
  <si>
    <t>So far I  this  . I was bummed that my old Conair died after 10 years. Yes you read that right. 10 years!! I d that   and I d how quickly it dried my . The new   well so far. It has different speeds and heat levels on  different controls which I really . The cold air button  . I really have no complaints.</t>
  </si>
  <si>
    <t>I  this  .  Using the attached comb makes it very easy to dry my .  thumbs up.</t>
  </si>
  <si>
    <t xml:space="preserve"> it.  I ordered .   , small, lightweight, easy to handle.   the long cord and the cool shot button.</t>
  </si>
  <si>
    <t>I  this . It has a lot of power and I  that it has  heat settings as well as  fan settings .  It is not too loud and not too heavy.</t>
  </si>
  <si>
    <t xml:space="preserve"> speeds and  heat settings.  does not have air only setting.</t>
  </si>
  <si>
    <t>Work so well we bought !</t>
  </si>
  <si>
    <t>Less than  years of use and this thing just stopped working. Aggravating!</t>
  </si>
  <si>
    <t>Does what it is supposed to. A noted design flaw... the hose connector to the bonnet does not couple well, or rather stay connected. I suggest that you shove the male hose part into the female bonnet part, without using the notches. It may permanently attach the tow so you can no longer use the brush or detach them, but it will keep the  secure.  Also it kind of smells weird when on.</t>
  </si>
  <si>
    <t>This is a very decent little  : very inexpensive,  speeds and heats, but it packs punch for its size. I wish it were some other color (not a huge fan of pink), but I am very satisfied with this purchase.</t>
  </si>
  <si>
    <t>I have had  of these over the years. Ionizing  keeps the frizz out of your . Cool setting is nice in addition to the  settings for hot, blasting and normal.   !</t>
  </si>
  <si>
    <t>I purchased this   a couple of months ago after my old Conair died.  I  to use my s on low speed, but high heat.  Although the  settings should be independent, this  is just lukewarm on low speed.  It also made my  fuzzy, and while it was lightweight - it felt cheap.&lt;br /&gt;&lt;br /&gt;I quit using it  months after I ted using it and invested in a better .  I purchased the Elchim 2001 through Amazon, and while it's a bit more expensive ($80), it's worth every penny.  I would not recommend the Conair 1875, unless you want your  to look  a fuzzy mess.</t>
  </si>
  <si>
    <t>I own ;  so much, I purchased  backups!!</t>
  </si>
  <si>
    <t>Spectacular, light-weight, compact and an outstanding price!  I purchased !!</t>
  </si>
  <si>
    <t>I had a Remington  before this that lasted 5 years. I have thick, super long , so I needed something powerful that wouldn't leave my arms sore from an hour's worth of styling. My old   did the job in less than 15 minutes - it was miraculous.&lt;br /&gt;&lt;br /&gt;The new line stinks, period. Instead of staying consistently hot, it cycles through heat settings (including cold). The cord is also much shorter than before - a pain for tall women. The newest development with my  is sparks SHOOTING OUT from the  INTO my . Um, hello?! I've had this for 8 months, and I use it anywhere from 1-3 times a week for 20 minutes or less.&lt;br /&gt;&lt;br /&gt;  because it is still fairly powerful, and drying time isn't insanely long. I want to  this ... I just wish the old version was still available.</t>
  </si>
  <si>
    <t>The  was  while it lasted but has now burnt out. Dead in under  years. I bought it for $26.75  years ago on Amazon Prime and now it seems tripple the price! How is that even possible?</t>
  </si>
  <si>
    <t>We bought  wall mount s to install at a vacation rental.  They work well and are attractive.  They are small, don't take up too much wall space and leaves the counter top clear.  It was a  choice for us.</t>
  </si>
  <si>
    <t xml:space="preserve"> stopped working after  months of bi-weekly use</t>
  </si>
  <si>
    <t xml:space="preserve">it IS all of those things but I have a much nicer travel   that doesn't feel  it is just going to snap in </t>
  </si>
  <si>
    <t xml:space="preserve"> everyday and travel size and has  heat settings.</t>
  </si>
  <si>
    <t>This  lasted maybe  weeks after which time it sounded  something broke internally and was quickly followed by a burning smell.&lt;br /&gt;&lt;br /&gt;I tried taking it apart to see if I could simply try removing whatever piece had gotten caught in the motor/fan to no avail.&lt;br /&gt;&lt;br /&gt;Thus, had to trash it.&lt;br /&gt;&lt;br /&gt;I recommend getting a nicer ...something in the $30 - $40 range which will last a long time.  This was crap and I should have known better :)</t>
  </si>
  <si>
    <t xml:space="preserve"> buttons means you can control the fan speed and temperature -independently- which is a very  thing.  This is a   , better than the discount store cheapies--but it is a  price, and  quality too.  Highly recommended.</t>
  </si>
  <si>
    <t>I  this  because it is so gentle with only  settings. The band on the bonnet is tight at first, but after weekly or biweekly use it gets a bit more comfortable. I cover my ears with Wrapp-it bands when drying. The carrying case is convenient and everything fits ly inside even after several uses.</t>
  </si>
  <si>
    <t>Broke after using it for  weeks</t>
  </si>
  <si>
    <t xml:space="preserve"> this ...for the  levels of intensity no matter what heat level.</t>
  </si>
  <si>
    <t>It . Has only  controls, with the &amp;#34;off&amp;#34; switch located between them. I don't find this very appealing, but I do find it doesn't take very long to dry my  with this machine. My  is thick, straight, and shoulder-length.</t>
  </si>
  <si>
    <t>Adequate, not too loud, but only  temps and  speeds. Since I knew the specs before I purchased, I wasn't surprised, but I did expect the &amp;#34;Hot&amp;#34; setting to be warmer. The &amp;#34;Warm&amp;#34; is barely above cool.</t>
  </si>
  <si>
    <t>We have  of these s at home in Michigan and purchased  more for our new condo in Florida.  Small but plenty powerful.</t>
  </si>
  <si>
    <t>Previously had an OSTER, but the last  I have had didn't last very long.&lt;br /&gt;Trying the Conair, still getting used to the way it hangs. (Sideways)</t>
  </si>
  <si>
    <t xml:space="preserve"> this purchase. The heat is just right, not too hot. It sits easily in the holder. It has  speeds which is nice. It  not to have to dig the   out of drawer,  it's convenient to have it right on the wall.</t>
  </si>
  <si>
    <t xml:space="preserve"> for basic  dying needs. Not for styling so much. But for the price I say  thumbs up</t>
  </si>
  <si>
    <t>This is lightweight and powerful.  I bought  of them so that I could use  as gifts.  I  it.</t>
  </si>
  <si>
    <t>Light weight, not too noisy and plenty of airflow. Not sure it will last a long time, but well worth the cost. Bought  of them.&lt;br /&gt;&lt;br /&gt;Update since reviewing this, both units have failed in the same way, power switch stops working. Too bad, these are cheap, light weight, not too noisy and  airflow.</t>
  </si>
  <si>
    <t>Bought  for guest bathroom and so far it's been . Lots of power in a little size</t>
  </si>
  <si>
    <t>I've used it at least 5 times in the 3 weeks since I bought it! Arrived via FedEx  days after I ordered it, very easy to assemble and operate. Highly recommended styling tool, particularly for natural  wearers, or at home  style mavens. My friend in the military posted overseas swears by hers! Offers high heat or cool temperatures, and has a built in timer. Easy to move around as needed. Would totally buy again!</t>
  </si>
  <si>
    <t>I  the  , but have to get adjusted to the longer gun barrell.  My other model had a smaller barrell and I held it closer to my head.  This barrell is longer and I keep bumping my head if I am not paying attention to what I am doing.  Nice  for the price and  .   temp's and  speeds.</t>
  </si>
  <si>
    <t>Broke after  months. Heat function no longer functions.</t>
  </si>
  <si>
    <t>Seems to be a very well made .  Enough power for me with the  settings.  A little awkward to turn it on and off on the main piece but no big deal. We put it in a cupboard so it is out of the way.</t>
  </si>
  <si>
    <t>I'm an artist and I needed this to help dry my arrk. It   for that! There's a low setting that I use if I have &amp;#34;puddles&amp;#34; in my watercolors, and a high setting if the painting is just soggy.&lt;br /&gt;&lt;br /&gt;I really don't use it as a , so I couldn't tell you how well that , haha. But it's super reliable, compact and I have literally never had any problems with it. Maybe the cord could be longer in future designs- I don't think most people will take issue with that though, because typically there is a plugin right next to bathroom sinks in every house. For an artist though, having a longer cord would be handy. That said, I am totally happy with it the way that it is.</t>
  </si>
  <si>
    <t>I purchased this unit a little over a year ago and had about 10 months of service using once a day for less than 5 minutes. It is an inexpensive unit and frankly did not expect it to last much longer. The unit fell to the floor from counter height 3 times.......on the third, the fan (a fragile clear acrylic plastic part) shattered and lost  blades. It is so imbalanced that it will now not, nor should it, run. I am disappointed at the overall quality as I feel it should have been able to withstand such impact. It is inexpensive however, and the moral holds true.......I'll look for a better unit next time.</t>
  </si>
  <si>
    <t>This  was affordable and has held up very well. I use the flow narrowing attachment and even with daily use, I notice my  is much smoother and shiner, and has less damage, than every before. I've been using this  for over a year without a problem and really  it.&lt;br /&gt;&lt;br /&gt;Edited to add: I have now been using this  for  years and it  just as well as when I first bought it. I would buy again if I needed to replace it.</t>
  </si>
  <si>
    <t>This is a very nice compact (foldable) hand held .  There are  heat settings and the power is just  for my application which is simply to have an on hand portable  to dry clothes when I travel.  I occasionally need to hand wash a few clothing items in hotels when out on the road and this is  for this mission.</t>
  </si>
  <si>
    <t>As is ly with all  s that have the retractible cord, it already quit working and I bought it in October 2013. Eight months later already quit. The   it got is for ease of drying your .</t>
  </si>
  <si>
    <t>I  the travel smart conair 1200 watt for traveling. It is small and packs easily. The wattage is easily changed for travel abroad. It actually had  speeds when I used it in Europe. Often  s have  speeds in the states but when traveling abroad with the change in voltage they do not. I was very happy with the travel smart  and will use it each year when we travel abroad. I would highly recommend it for foreign travel.</t>
  </si>
  <si>
    <t>Easy to use, it has  different attachments and several speeds to choose from. It  well for home use.</t>
  </si>
  <si>
    <t>It is light weight, easy to hold, and it's  levels of power make it  for all  styling.</t>
  </si>
  <si>
    <t>It's definitely cute and Barbie-. It does have an option for 250v or 110v... problem is, when in Europe even tho' it was on the 250v setting, both speeds were the same: HIGH and both temperatures were the same: BOILING HOT. I couldn't put the diffuser close to my scalp as the air was just too hot. When I got back to the states I tried it on 110v and it had  speeds and  temps but still way too warm for a 'low' setting. I wasn't able to return it because I'd passed the deadline by the time I got back from my trip. I will probably donate this... it doesn't really work overseas unless you want to burn your scalp.</t>
  </si>
  <si>
    <t>Overall this  does the job well; its 1875 and powerful will dry  quickly.  I have  issues with this :  1.  the air concentration nossel is wide and does not attach well to the  therefore any slight bump with either your hand or your brush will make it fly off and it does so at least 3 times when I'm drying my ; its really irritating and 2.  the cool shot button is right at the top of the handle where I usually hold the   this makes it akward to hold because I dont want the cool shot button on to I have to hold the  at the bottom of the handle.</t>
  </si>
  <si>
    <t>I have used this, along with another  a few times, and it seems ok. I usually use this and another , both together--I got  different shapes so they can both fit in my hand, together.  My dog wasn't terrified by it when I used it to help dry her.  So, if it's ok with her, it's fine with me.</t>
  </si>
  <si>
    <t>I have used this, along with another  a few times, and it seems ok.  I really can't say that the ionic action it's supposed to do does much for my , since I usually use both together--I got  different shapes so they can both fit in my hand, together.  My dog wasn't terrified by it when I used it to help dry her.  So, if it's ok with her, it's fine with me.</t>
  </si>
  <si>
    <t>This  is very light weight,  heat and air settings, dries  quickly and quietly. Very glad i was able to locate it after using it in a hotel i recently stayed in.</t>
  </si>
  <si>
    <t>I did  this  .  Ordered it in Jul 2013.  It is now March 2014 and only the slow speed .  The other  don't. I know  s are a somewhat disposable item.  But come on, didn't even last a year?</t>
  </si>
  <si>
    <t>I ordered this during the holidays, with the knowledge that my current  weas gonna go anyday, well it did, and I just opened this and used for  days, it makes a terrible, terrible, humming sound......and I can not return due to that I waited to long to open it and try it now my return date is past.</t>
  </si>
  <si>
    <t>Really  deal, working  after -years</t>
  </si>
  <si>
    <t>The price on this was about 30% lower than the same model in the store, so considering the price it was a  choice. My only &amp;#34;complaint&amp;#34; is that the Low setting is a little too low, and the High setting is a little too high for my preference. A speed right between the  would be ideal, but that is a minor issue. It  well for what I need.</t>
  </si>
  <si>
    <t>The   is tiny, yet powerful. It has  speeds and and attachment to extend the . Build quality appears to be similar to big brand name  s.</t>
  </si>
  <si>
    <t>Said it had  speeds but it really only had .  Temperature was either too hot or not hot enough.</t>
  </si>
  <si>
    <t>Purchased based on reviews and  features:  folding handle and retracting cord.  Useful in the home and for travel. Performs as advertised and rated.</t>
  </si>
  <si>
    <t>I have used many many less expensive  s over the course of 30+ years and they often break within a year.  I have had this  about  years now and it is still going strong.</t>
  </si>
  <si>
    <t>This is my second Portofino 6600.  My daughter and I have thick, long, curly .  This  cuts down the drying time by more than half.  The first is still going strong after  years of daily heavy use.  Also very pleased  with the diffusser and concentrating attachments.  This  has by FAR outperformed other well known brands costing  or more times the price.  I would do commercials for this !</t>
  </si>
  <si>
    <t>I used this   while traveling this summer. It was used in the US, Canada and Italy. I was very happy with it. It folds up so it is compact and easy to pack but it is still very powerful for such a little  . I also appreciate the  attachments that come with it. And, the fact that you can switch it between 120V and 220V makes it incredibly convenient.</t>
  </si>
  <si>
    <t>The hand controls seem very flimsy and there are only  heat setting and when I set it at hot, it give me warm air at most.  I'd return it but I aready threw the box away.</t>
  </si>
  <si>
    <t>After 15 minutes of constant operation the connection betwee. The  parts ted melting. Other than that everything else is pretty satisfying.</t>
  </si>
  <si>
    <t>In my small bathroom, space on the vanity counter is at a premium, this wall mounted unit   well to take care of the problem.&lt;br /&gt;&lt;br /&gt;It was easy to mount.  I mounted near the wall electrical plug and had to tie up the excess electrical cord (from the unit to the plug),&lt;br /&gt;&lt;br /&gt;The unit has  heat settings and  speed settings.</t>
  </si>
  <si>
    <t>Easy wall mount.  Plenty of power with  settings.  Easy clean filter.  The cord is a little short so distance from out let to mirror is a consideration.  Overall, I would purchase again.</t>
  </si>
  <si>
    <t>I hotwired this to the wall in guest Bathroom. I am happy and they are too. It has  settings and looks nice on the wall just as a hotel set up. Thanks for a   !</t>
  </si>
  <si>
    <t>I bought  just over a year ago and have had both of them fail after what I think is a short period of time.  My wife s the way it dries her  and she s that they are mounted on the wall.  I ordered  more this time based on, in my opinion, the short length of time before failure only because my wife s it.</t>
  </si>
  <si>
    <t>I ordered this for my craft room to help glue dry.  I wanted something small so it was easy to store.  It is the  size and has  speeds which makes it  when working on crafts.  I do wish it had hook or something from which I could hang it.  it arrived on time in  packaging.  I would even consider buying another for when we travel because of it size and weight.</t>
  </si>
  <si>
    <t>I was so tired of having my   stored in a drawer, with a cord that tangled up in everything.....then I found this little wonder and I'm a happy camper.  It is a little larger than those you find in hotel rooms, but it looks nice, has a nice feel in your hand and most importantly, dries your  ly.  It has  speeds which are  for styling, and a cord that is NEVER in your way.  I really  this  .</t>
  </si>
  <si>
    <t xml:space="preserve"> in the household now</t>
  </si>
  <si>
    <t>I bought this    years ago, and it worked  for its tiny size. However, after flipping the voltage switch to 220 for trips abroad and then back to 120 for domestic trips several times, the switch got misaligned and it was stuck on 220. I figured I'd just have to keep it at that setting, as it still worked okay. But a week later the entire handle fell apart in my hand.</t>
  </si>
  <si>
    <t>We purchased  s and  them. My wife was in a Chicago hotel where she them. After she got home we decided to order this . This a   for the price. We would recommend the Andis  to others!</t>
  </si>
  <si>
    <t>I  it so much, I bought , for  separate bathroom. It is  for the price you pay.</t>
  </si>
  <si>
    <t xml:space="preserve">  causing less frizz and easy to use. Relatively lightweight with   setting. A minute or  on high followed by brief low and shoulder length  looks Fab!</t>
  </si>
  <si>
    <t>Cord won't retract after  months</t>
  </si>
  <si>
    <t>Broken in  weeks</t>
  </si>
  <si>
    <t>This is the third unit I've purchased.  They last  or  years.  It is very convenient and has a nightlight.</t>
  </si>
  <si>
    <t>bought  and 1 was  and other had issues.</t>
  </si>
  <si>
    <t>I  sitting under the  and being able to read or do handwork and getting my  dried hands free. I do wish it had 3 settings instead of just the . It is either hot or cold and I would  to have medium as it does get quite hot but I  being able to do something with my hands rather than holding the .</t>
  </si>
  <si>
    <t>The unit probably does tame friz but it leaves my  totally flat. The cord gets stuck all the time and is too short even all the way out. The unit is heavy to use. Gave it away after  uses.</t>
  </si>
  <si>
    <t>This  appliance  well.  No issues to date.  It came with  (2) attachments, both of which I use intermittently.  It is lightweight and easy to handle.  The button that changes the temperature of the drying air is in a bad spot and every now and then it is easy to switch the drying temperature.  Easy enough to change it back, but it should be in a different area.</t>
  </si>
  <si>
    <t>I was little skepital for spending $70 for a  . I thought there are no difference between $30  and $70 . This   is very quite, light weight, dry quick and well made. I got it for  weeks now so far so !</t>
  </si>
  <si>
    <t>This design with the hook to hang the cord on is , but the  itself only has  modes: &amp;#34;Off&amp;#34; and &amp;#34;Burn your scalp off Hot.&amp;#34;</t>
  </si>
  <si>
    <t>This is the 2nd or 3rd Conair I've owned, and I've found them all to be durable, well-constructed appliances. This --maybe even more than the previous model--leaves my  especially smooth and sleek. It dries  quickly, and the concentrator attachment really  well so that you can put the  right next to your brush. My  complaints are related to the retractable cord function: 1) The  is heavier than a usual  because of the cord reel, and 2) The cord is not very long, maybe only 3&amp;#34;. Neither of these things may be a problem for you. If you specifically WANT a retractable cord, the extra weight is worth it, otherwise, it's just extra weight. And if you don't need a long cord, if your outlet is right next to your mirror for instance, the short cord is no big deal. But just keep these things in mind</t>
  </si>
  <si>
    <t>This  does what it is made for no more, no less. Definitely quieter than my old , although it seems to take a minute or  longer to actually dry my . Neither of the included tips would stay on while in use, but overall I feel I got what I paid for.</t>
  </si>
  <si>
    <t>This is a  . As a male, I don't use all the &amp;#34;fancy&amp;#34; options that this   comes with. I simply use it for 30 seconds after I come out of the shower and it  . The  selling points that I bought this  is because of Amazon Prime and the low price compared to other  s.</t>
  </si>
  <si>
    <t>As other reviewers said, it is light and quiet. These are  things that really impressed me. Plus it does a  job drying my .</t>
  </si>
  <si>
    <t>I  it very much, for  drying, it  very well. The  accessories are not so often used anyway.</t>
  </si>
  <si>
    <t>Didn't last  months</t>
  </si>
  <si>
    <t xml:space="preserve">d It So Much Bought </t>
  </si>
  <si>
    <t>It only has  intensity levels, either too low or too high and loud. The  blew off the electricity in my apartment TWICE!</t>
  </si>
  <si>
    <t>I  this   so much that I purchased  more to give to my daughters for Xmas. It is the most powerful   available with 2000 watts.  It's a professional  with a low price.</t>
  </si>
  <si>
    <t>Bought !</t>
  </si>
  <si>
    <t xml:space="preserve"> words: noisy and dangerous!&lt;br /&gt;It is not necessary to explain noisy...&lt;br /&gt;Dangerous because the inner part is definitely not well protected.&lt;br /&gt;Besides that, it takes too long to dry a  that should had being completely dried in 5 minutes.&lt;br /&gt;I send my back.</t>
  </si>
  <si>
    <t>Really  it. Have been using it for  months and it  . The price is awesome, $7.79 with free shipping using Prime. Light weight, quiet sound and fast speed to dry my . Can't find any problem with it. Highly recommend.</t>
  </si>
  <si>
    <t xml:space="preserve">  Broke After  Months</t>
  </si>
  <si>
    <t>Initially I really d this  .  It worked well and ran quietly, but it suddenly stopped working.  While it worked fine yesterday, when I plugged it in this morning it just wouldn't turn on.  Because I've owned it less than  months, I've requested a replacement through Amazon to give it another a try.</t>
  </si>
  <si>
    <t>Have used it for over  months now and  it.  Easy to install and the cord stays neat on the hook.  Powerful enough to dry my short and in less than 3 minutes. My main reason for purchasing this was to find something I could hang-on the wall for easy access to use daily and to have it stored nicely in our main bathroom when not in use.</t>
  </si>
  <si>
    <t>I was excited about the   and used it less than  weeks and the high speed just quit. High speed is what I use to dry my  so now the  is useless to me. I have never had this happen. I purchased the   because it came highly rated.</t>
  </si>
  <si>
    <t>I just  my new   and gets my  nice and straight without getting to hot. It comes with  attachments and is priced right for me.</t>
  </si>
  <si>
    <t>I purchased this for a trip I was taking to Mexico.  It arrived on time and was exactly as described.  Unfortunately after looking at it and feeling it's weight I decided to return it.  As you know the airlines have strict weight limits on luggage. Given I was traveling for  weeks out of the country I need the room in my luggage for other items.  In order to reduce the weight something had to be left behind and I chose to forgo the .</t>
  </si>
  <si>
    <t>Worked for  years, then ted smoking</t>
  </si>
  <si>
    <t xml:space="preserve"> settings: Too High and Too Low</t>
  </si>
  <si>
    <t>I bought  of these s.  The first popped, sparked and flashed out of the box.  The second developed the same problem within a week.  Frankly, they are dangerous.  Steer clear.</t>
  </si>
  <si>
    <t xml:space="preserve"> settings: low hot or high hot. It's really featherweight. Quick drying time but the motor doesn't sound as  as my old Italian made . I wish I had tested it out in person first before buying I would return it but I got it for a song and don't want to pay the shipping cost and 15% restocking fee. It'll do.</t>
  </si>
  <si>
    <t>The first  times I used this  was ok. Now every time I use it the motors sounds  it is bumpi g something and about to. Low up. I was so excited to get this  but instead I am very disappointed.</t>
  </si>
  <si>
    <t>This    .  My first purchase broke after just  weeks, the heating element became too hot and the  shut off.  My replacement however has been fine.  Drys  quickly and leaves it feeling smooth and silky.  It is light weight and easy to hold while styling with a brush in the other hand.</t>
  </si>
  <si>
    <t>Was  now  have failed in a year</t>
  </si>
  <si>
    <t>I had seen these before in various hotels/motels. Last week I asked the maintenance person at the Place d'Armes about these units, and was told that they were very reliable, my favorite criteria.&lt;br /&gt;&lt;br /&gt;I ordered  on 2 day prime shipping and received them the very next day. They are unbelievably easy to install, and work flawlessly. No more s on the lavatory with the cords catching on the cabinet knobs.&lt;br /&gt;&lt;br /&gt; thumbs up.</t>
  </si>
  <si>
    <t>Hurricane or puff of breath....  extremes</t>
  </si>
  <si>
    <t>I ordered the Andis based on the  speeds, cord holder, and   night light.   After installing, I wanted the higher 1600 W and you need a screwdriver to change the speeds. This is very inconvenient. After finishing the change and using, the cord stretched out and didn't return to it's compact size,leading me to think that's why they may have put the little knob on the side.  The night light is a nice feature.   I am disappointed with the look of the stretched out cord.  I will, leave the  on the high speed as it makes no sense  to keep changing the intensity.  Yes, it's quiet. Priced reasonably.</t>
  </si>
  <si>
    <t>I've used hard hood  s since the 1960s.  This Hot Tools Pro 1061 is so light weight and cheaply made it hardly stays on the table.  The only  settings are HIGH (which almost burns your scalp) and LOW (which takes way too long to dry your ).  Also it's very difficult to dry the lower back of the .  I feel it's disappointing.</t>
  </si>
  <si>
    <t>WHY DIDN'T I BUY ?</t>
  </si>
  <si>
    <t>Bought this item and didnt use it for another  or  weeks after purchase, but when i did!!! OMG I totally  it! Nice price and its a nice soft pink, looks  and feels , that I want to wash and dry my  everyday!! Its quiet, easy to handle and work with! Totally  it!!</t>
  </si>
  <si>
    <t xml:space="preserve"> months old and 2 of the 3 speeds quit!</t>
  </si>
  <si>
    <t>I have had  of these  s, and they last me about  years.  I  the convenience of having them on my bathroom wall.</t>
  </si>
  <si>
    <t>Meh. Not that  and only lasted  years...</t>
  </si>
  <si>
    <t>I first purchased the Wall Mount   for our 5th wheel, and since I have installed them in  bathrooms in our home,    The wife s them!</t>
  </si>
  <si>
    <t>I    this color.&lt;br /&gt;When i put it on it's  Christmas on my fingers. It's a dark red with red very thin glitter, a  match to Dorothy's shoes!&lt;br /&gt;Application was , you only need  coats. I was nicely surprised by the wear and tear, after 5 days I hardly had any tear.&lt;br /&gt;It really is a fabulous color than you can wear on your hands or toes, summer or winter and that I think is safe for work. It's sophisticated with a little surprise.&lt;br /&gt;I highly recommend!</t>
  </si>
  <si>
    <t>Follow-up Review After Almost  Years of Use</t>
  </si>
  <si>
    <t>This drier has been working  for me for the last few months and I'm pretty sure I am using it harder than most.  I have it out at the barn with my horse and use it it dry him off after a workout and a bath.  This means that while it is only working on short , it has a lot of surface area to cover and it holds up the whole time.  Only bad thing I have to say is that the less than ideal environment with lots of dirt has caused me to see a fleck of rust or  on the front grill, but they don't  seem to be spreading and they haven't given me any trouble.</t>
  </si>
  <si>
    <t>Had this for about  years and the bearings have already ted to fail. Makes more noise than when new. It's ok... but not .</t>
  </si>
  <si>
    <t xml:space="preserve"> Quit Working in Less than  Months</t>
  </si>
  <si>
    <t>I  this .  It has improved the texture and whole condition of my .  My (African-American)  is less frizzy, smoother and calmer.  I'm buying  more for my sisters as Christmas presents.</t>
  </si>
  <si>
    <t>It's very . It has  levels viz Low and High. I wish if there was a medium level.  on both 110 and 220 volts AC.</t>
  </si>
  <si>
    <t>My wife s the   (and she is fussy about such appliances) and my little  year old s the retracting cord!    at a  price.</t>
  </si>
  <si>
    <t>We have found the Andis to be comperable to the s found in the more upscale hotels. The hang up cord is a  feature that helps keep cords organized. The night light gives plenty of light for finding your way around the bathroom at night.  speeds supply plenty of drying power. Nice design, easy to mount.</t>
  </si>
  <si>
    <t xml:space="preserve"> this as well as the  I had before.</t>
  </si>
  <si>
    <t xml:space="preserve"> just  the s in the hotels.</t>
  </si>
  <si>
    <t>Well worth the my!</t>
  </si>
  <si>
    <t>Amazing amount of air that comes out of it! My wife and I  it... My waiting time to go out is cut in more than half!! Highly recommended. Feels solid  you are getting your my's worth. Has a nice long cord too..</t>
  </si>
  <si>
    <t>It's a    for the price.  I do find that it smells  it's burning on High/Hot. I use it on warm and low so it's just fine for my needs.&lt;br /&gt;I tried a SalonSalon   at a friends house which was fabulous - turns out it costs $169!  Way out of my budget. This  will probably last a year and then I'll probably buy another Sassoon tourmaline ceramic - helps keep the fly aways from flying away!</t>
  </si>
  <si>
    <t>My purchase of the Hot Tools Tourmaline Ionic Standing   was a  investment. I  the purple and black color. It has  heat settings, high and low.  speed settings, high and low, and it has an on/off ionic knob. It has an adjustable pole which is  when you have more than  person using it. It also has wheels so it is easy for me to roll it around the house. This is much better that the hooded  that I had to sit on the table and find a c low enough so I could fit under the hood. I use my  on a weekly basis. The hood is very roomy and has a flip up front. I can dry my  with large rollers with no problem. Now I can get the salon feel of the   at home.</t>
  </si>
  <si>
    <t>This had terrible reviews but it was the only  I could find with the 3 things I wanted: diffuser, retractable cord, and folding handle. I figured for the price it was with a try. I'm so glad I did because I  it! I don't understand the negative reviews. It dries my  quickly and my very curly  looks !</t>
  </si>
  <si>
    <t>I purchased the  about 9 month ago. It is alway stay at my home in  place. I occasionally used it and never moved it. Now it can not stand anymore. The plastic base and 3 legs are broken. I called the customer service and they said the warranty only for 60 days.</t>
  </si>
  <si>
    <t>I  this little  . I have arthritis and the larger s are hard to manipulate. I also have short, thin  so this little  makes it easier to use a roll brush at the same time. I wouldn't recommend it for some with thicker  as the heat is not as strong or powerful as an 1875 but it's  for me.</t>
  </si>
  <si>
    <t xml:space="preserve">  !   having the   ready to use but out of the way mounted to the wall.  We have  in each bathroom!</t>
  </si>
  <si>
    <t>Gets the job d. Downfall is the bonnet connection keeps popping off so you must keep reattaching it.</t>
  </si>
  <si>
    <t xml:space="preserve">   but be careful with cord. Last  the cord worked free from  and it was shooting sparks out of cord.</t>
  </si>
  <si>
    <t>I want you to send me a new .  After 1.5 years of using this, it blew up on me.  This is the worst   I have ever bought.  Even my conair   from 15 years ago still .  Please contact me to send me a new .</t>
  </si>
  <si>
    <t>I really wanted to  this  as it comes highly recommended by professional stylists.  I used it twice, it dried my  quickly and somewhat smooth using a ceramic ion brush.  I was pleased with the results, after all this was a big step up from the half broken  I purchased from Sally's years ago.  Then I visited my mother who recently purchased a new drier, the rusk w8less.  She told me I should try it.  When I used the rusk I was amazed at how fast it dried my  and how  smooth and silky my  felt.  I was in !!! It was a huge step up from the twinturbo.  I had to have the rusk, so I returned the twinturbo.  I could not be happier w the customer service.  Refund was super smooth.  So for the drier 3  customer service via Amazon and the seller 5 .&lt;br /&gt;&lt;br /&gt;Pros:  Dries fast, smooth results, nice button position.&lt;br /&gt;&lt;br /&gt;Cons: Heavy, the wind screen on the back has no cover, just flimsy screen. On both occasions I used the drier my long  was sucked into the screen, causing it to tangle and burn.  In my opinion this is a design flaw. The hole in the back of the  is the circumference of my fist!&lt;br /&gt;&lt;br /&gt;Look to the rusk w8less!  It's an outstanding !</t>
  </si>
  <si>
    <t>Waste of My</t>
  </si>
  <si>
    <t>It's nice. I thought the cool shot had a locking button, but it doesn't. That was the main reason I bought it. It does work well and it doesn't seem to over heat  me other .</t>
  </si>
  <si>
    <t xml:space="preserve">... of these in a hotel while on vacation and d it so much I came home and ordered </t>
  </si>
  <si>
    <t>I used  of these in a hotel while on vacation and d it so much I came home and ordered .  It  so much faster than my older .</t>
  </si>
  <si>
    <t>Really enjoying this .  really well for my curly . I had a really nice/pricey , similar to this , for years and when it gave out I bought a dept store $30 . I noticed immediately that my  was getting frizzy. I used that for several months and then finally decided to break down and shell out the cash for this . So glad that I did.&lt;br /&gt;&lt;br /&gt;I mostly use it with the curl diffuser on warm heat. I get  curls and less frizz. On occasion I use the directional attachment to straighten my bangs or all of my  and I  that too. Makes my  silky smooth.&lt;br /&gt;&lt;br /&gt;The last time I bathed my dog I used the other nozzle that is supposed to be &amp;#34;quick dry.&amp;#34; That was really amazing. Dried my little dog in no time. I was happy and she seemed to be relieved. I imagine that if you don't need to worry about frizz, this quick dry nozzle would be  if you're in a hurry.&lt;br /&gt;&lt;br /&gt;I've had this for several weeks and I would recommend it. Hoping this  lasts quite a while!</t>
  </si>
  <si>
    <t>We have bought at least 6 of these....and they all inexplicably die within a matter of  year!!  I should have stopped ordering replacements, lazy on our part so we could just use the same wall mounts.  Time to try another brand!!!</t>
  </si>
  <si>
    <t>I  the  - I know this will sound silly but the color in the picture is the reason I chose this  but it is not HOT pink as it looks in the picture it is more  a Peto Bismol color. Other than that it is fine.</t>
  </si>
  <si>
    <t>Was for my mother who has always used .  It worked wonderfully for her.  She d the settings for heat control.  That was a big concern for her.</t>
  </si>
  <si>
    <t xml:space="preserve"> hot !</t>
  </si>
  <si>
    <t>Worth the my</t>
  </si>
  <si>
    <t>I  that this has 3 different heat settings. Cuts drying time in half without using too much heat. If i had to have  complaint, the  itself is a little heavy, other than that it's .</t>
  </si>
  <si>
    <t>I really do  it! It is so handy and drys my  very . I would recommend it to any that needs a  .</t>
  </si>
  <si>
    <t>The accent parts are pink..a light &amp;#34;princess&amp;#34; pink...something that is not totally obvious on a mobile screen. Not a big deal, but I would prefer white or black.   has a  weight to it and it feels solidly built. Hot/cold function  fine. I would  a bit more volume to the air, something that all newer  driers seem to lack. I have  from 1991 that is  a tornado on its highest setting.</t>
  </si>
  <si>
    <t>It gets the job d!</t>
  </si>
  <si>
    <t>Found this gem in a hotel in Savannah and d it so much I took a photo and found it on Amazon.  Bought ,  for each bathroom.</t>
  </si>
  <si>
    <t>I have 3B curly  and the diffuser attachment  amazing, it doesn't make my  frizzy but provides a lift to my roots. The  is super lightweight and is very quite. I keep it on low and the power is still amazing, it cut my  routine by half. I would highly recommend this to any with 3B curly .</t>
  </si>
  <si>
    <t xml:space="preserve"> these for my rentals, but.. had  to quit on me although it's brand new</t>
  </si>
  <si>
    <t>I  the looks of these and have purchased a number of them for the rentals I manage as they mount on the wall. Out of about six I've bought, I have had  that I purchased in May 2015 to quit working, although it's had very little use. But, I am replacing it with the same type.</t>
  </si>
  <si>
    <t>My wife s it (I did  on this )</t>
  </si>
  <si>
    <t>Be wary- lasted just over  year!!!</t>
  </si>
  <si>
    <t>I have had this   for just over a year - 379 days to be exact and this morning when I went to turn it on, no dice. Dead. I have had ConAir  s that have cost $20 last longer than this ,so to say I'm unhappy is an understatement! I don't even use it everyday- maybe 3 times per week AND last summer, I left it while I traveled for over 2 months, so the life of this this thing was seriously short. BEWARE~</t>
  </si>
  <si>
    <t>When I first received this I absolutely d it.   power, the cord was sturdy and extra long, and it worked really well.  However, I am returning it for a refund, because  month after getting it, the &amp;#34;hi - lo&amp;#34; switch stopped working and it would only work on &amp;#34;high&amp;#34;.  I thought I could live with that but this morning when I was using it the switch in the handle ted feeling really hot and smoke ted coming out of it.  So I don't know if it was just a fluke and this particular  was defective, or if it is something that happens often with this model.  I was really disappointed though because I was really pleased with it when it was working as it was supposed to.</t>
  </si>
  <si>
    <t>It  pretty  for the my...</t>
  </si>
  <si>
    <t>Birthday present for the wife after she used  at a hotel. Drys in half the time and stores easily.</t>
  </si>
  <si>
    <t>I got a new  and was pleased to find the design was the same</t>
  </si>
  <si>
    <t>My old  broke down after only about 20 years of hard work. I got a new  and was pleased to find the design was the same. Why get off a winner.  well and easy to pack.</t>
  </si>
  <si>
    <t>My girls say this  .  Much better than their old .  Dries  fast!</t>
  </si>
  <si>
    <t>The i is just ! I really  that is has an ion ...</t>
  </si>
  <si>
    <t>ve been through   s in the past year.  of them broke after a short fall from my hand to the bathroom counter (seriously??), the second  always got too hot and stunk up my bathroom, even on the lowest hear setting (grrrr...) And then there was the i.&lt;br /&gt;&lt;br /&gt;The i is just ! I really  that is has an ion activation switch in the handle. When you turn on the , you can hear it speed and warm up - there isn't that sudden blast of metal smelling heat  the cheaper s I've owned. I definitely recommend the i to any who wants a quality .</t>
  </si>
  <si>
    <t>The string is too tight around the head. I wish they would bring back the gold bonnet  back. I had to settle for this  because I couldn't find that other . But I'm not a real fan of this BUT it still gets the job d.</t>
  </si>
  <si>
    <t>I've had 3 of these  druers and was happy with them because of the folding feature. The last  I purchased through Amazon stopped heating correctly within 2 weeks of use. Thats just poor....</t>
  </si>
  <si>
    <t>... this  for over 3 years and it worked . It just recently died and I bought the ...</t>
  </si>
  <si>
    <t>I had this  for over 3 years and it worked .  It just recently died and I bought the exact same model.  The retractable cord is so nice!</t>
  </si>
  <si>
    <t>My   broke and I needed a replacement.  I keep my   plugged in by my sink and I worried about my grandkids accidentally dropping it in the sink so I bought this wall mounted unit.  I absolutely  it.  So convenient and it's more powerful than my old  .  I may get another  for the other bathroom.</t>
  </si>
  <si>
    <t>Ordered this and upon arrival the  stopped working. It would turn on and work for a few seconds and then overheat. Not pleased with this purchase. I have used similar Andis s in the past without problem, this  was a dud.</t>
  </si>
  <si>
    <t>I bought this  for my girlfriend for her birthday last year because she is always complaining about getting her  d and how much people charge her (which I end up paying for anyway) so I thought what better thing to buy her for her birthday than something she can use and benefit from forever. She s this  , she puts her  in rollers and sits under. It gets very hot too! Thanks for the  buy!</t>
  </si>
  <si>
    <t>Just a really nice   for the my.</t>
  </si>
  <si>
    <t>Used  in a hotel and replaced my huge home .</t>
  </si>
  <si>
    <t>This  replaced the last Remington that I had (and ...</t>
  </si>
  <si>
    <t>This  replaced the last Remington that I had (and d) since 2002! I have very long  that's color treated, and these types of  s are a life saver.  I hope this  lasts 13 years... added bonus... it matches my purple-accented bathroom.  :)</t>
  </si>
  <si>
    <t>This is my third  in 15 years.  They are convenient and very reliable.  A  buy!</t>
  </si>
  <si>
    <t>My favorite so far. Takes less time to dry and is quiet. My original  stopped working after about 1 1/2 year, they sent me a replacement right away. I had the new  in 2 days!</t>
  </si>
  <si>
    <t>Garbage. Had it for a year, the cheap plastic fan is cracked and it's d.</t>
  </si>
  <si>
    <t>The electrical plug was unsteady from day . Now, less than six weeks later the plug won't stay in the outlet at all.  It has been a little over 30 days so I cannot return it to Amazon.  I am very disappointed.</t>
  </si>
  <si>
    <t>I have bought this same or very similar  for each of my last  houses. I  them mounted right next to the bathroom sink. It  well and for the my I think they are of pretty  quality.</t>
  </si>
  <si>
    <t>Second time buying this item because I wore the first  out.  it.</t>
  </si>
  <si>
    <t>Got it for wife to replace old   she had and she s it don't have to sit in  spot.</t>
  </si>
  <si>
    <t xml:space="preserve"> . It is very powerful and gets my  dry much faster than my old .</t>
  </si>
  <si>
    <t>It can tip over if you are not careful and it is a little bit suffocating-feeling when you put down the visor. It is definitely not for some afraid of small spaces!</t>
  </si>
  <si>
    <t>Worth the my!</t>
  </si>
  <si>
    <t xml:space="preserve"> this . I bought  for my daughter because she wanted mine!</t>
  </si>
  <si>
    <t>Lasted about a year.  I'm back to Remington, I used Remington  s for years and they last the longest.  Just bought a new $20.00  at Walmart and even it has a  2 year guarantee on it.</t>
  </si>
  <si>
    <t>First used this  model in a hotel room last fall and d it. My own  finally gave out so I had the opportunity to buy this, very happy with it. Retraction of the cord  very well compared to my previous , and I feel  I have less frizz after drying my  with this , probably because it has the diffuser at the end. Even on the highest setting it's not too hot.</t>
  </si>
  <si>
    <t xml:space="preserve"> travel  for our European trip.  The only downside is that when used with higher voltage you can only use  setting.  The low setting is high at 220V, but it worked well for our purposes.  I recommend this highly.</t>
  </si>
  <si>
    <t>Basic  s for a WM price.  Why stand in line when you can get on Amazon for the same price?  I bought  for each bathroom in a rental property.</t>
  </si>
  <si>
    <t>Does not  last.  Flew apart in pieces  afternoon while using it.  I am a guy and only use it a few minutes a day.  Plus, the new version is built much cheaper.  Not worth $49.  Never had a fan blade split apart  this .</t>
  </si>
  <si>
    <t>This is my second  as the first  got a short in it.  I  not having the  laying out in the way.  It helps keep my bathroom organized</t>
  </si>
  <si>
    <t>Don't waste your my</t>
  </si>
  <si>
    <t>Don't waste your my.  I mounted it and it's terrible - loud and doesn't dry  very well at all..now I have to unmount again.</t>
  </si>
  <si>
    <t xml:space="preserve"> for the my</t>
  </si>
  <si>
    <t>I waited until I used the   for a couple months before writing a review.  I have medium length  and dry my  about 4 days a week.  So far this  drying has held up very well.  It's light weight and is actually a little quieter than my previous Revlon   that died after 10 years of use.  I don't use the diffuser because it doesn't do a thing for my board straight .  For the my this is an  .</t>
  </si>
  <si>
    <t>I bought this item and it shipped on June 9. I bought a place and finally got to putting it up July 12.  It didn't work; it didn't even turn on. I went online to Amazon to exchange it for  that worked, but they said my last date to return it was July 11. So I say don't bother buying this piece of crap; and be careful about buying things thru Amazon.</t>
  </si>
  <si>
    <t>But is definitely better than the s you'd find a Walmart</t>
  </si>
  <si>
    <t>DO NOT BUY! As other reviewers have stated the area of cord where it comes out of the handle wears out and short circuits causing pops, sparks and fire! This happened after 1 year of use almost to the day. I live al and use it once/day mostly on high heat. The problem is obviously a cheap cord that when bent back and forth enough times will wear the wire enough to short out. This is not a fluke but  bad design compnts. When I compare the cord to other s I clearly see the difference in cord. This cord has more of a softer  rubber feel and a dull dark color, where proper cords have a shiny finish and more of a hard vinyl feel. Believe me this will happen to all of these units eventually if you use the high heat settings daily. I would definitely not buy this again.&lt;br /&gt;&lt;br /&gt;and&lt;br /&gt;&lt;br /&gt; I would look for another brand.</t>
  </si>
  <si>
    <t>The hi setting does get very hot. The lo setting  just fine and I have thick, curly . It usually takes my  a long time to dry but I can sit under this  20 minutes. I hate sitting under the ! I have g to the salon and have to sit an hour or more under theirs! Adjusting the height might be an issue for some. If you have a c that can raise up and down, that will be . Overall, I  this . I use it about twice a month for deep conditioning treatments or to set twist styles. I'm glad I made this purchase.</t>
  </si>
  <si>
    <t>The   is smaller than my regular  but bigger than I would have d. It gets the job d and I  that it folds in half.</t>
  </si>
  <si>
    <t>Well worth the my! I'm growing super long  and this makes my  so soft and shiny! I should have discovered this earlier!</t>
  </si>
  <si>
    <t>Truly a  ! I ordered  for my mother, who then ordered  for her sister, so naturally I had to have  of my own! Significantly reduces flat iron time. I took a  because the brush attachment does not stay on properly. It comes off the  once or twice while I'm using it. I have a had an issue in the past with most style s tripping the GFCI outlet, but have not had an issue with this .</t>
  </si>
  <si>
    <t>I wouldn't waste my my on this</t>
  </si>
  <si>
    <t>My first  lasted 20 years. I ordered this to replace it.</t>
  </si>
  <si>
    <t>DON'T WASTE YOUR MY</t>
  </si>
  <si>
    <t xml:space="preserve"> it, very convenient. I was thrilled when I got a hotel room and they had this   in the bathroom. I was very excited when I saw it available on Amazon. I really didn't think it would work as well as the s in the hotel as I figured there's was a commercial grade. I was pleasantly surprised it worked just as well. I get a lot of compliments on it when I have guests, especially those that forgot to pack  or don't want to go digging for their. It is an  idea for bathrooms or teenagers room. My Granddaughter has asked for  to put beside her vanity. Perhaps Santa will provide.</t>
  </si>
  <si>
    <t>I bought this for drying my Miniature Schnauzer furnishings at home and at shows. I picked this  because it has air coming in from both sides for maximum air flow. It  . I've had it for nearly 2 years and use it often as I also groom for a few other owners. It still looks  new and all the switches work just  day . I will buy again if this  ever goes out. I will also buy another  if my personal   (different brand) ever goes out. I've had it for nearly 20 years. LOL</t>
  </si>
  <si>
    <t>I purchased this   after looking without success for  this small in local stores.  I have only been using it for about  weeks, and it is meeting all of my expectations thus far.  The size and weight are  for carrying in my swim bag, taking up much less room that my defunct .  A bonus for me was the low noise level of this appliance.  I anticipated a loud, high pitched scream, due to the compact size, but it operates with quiet efficiency.  I have short , and this  delivers quick drying at a comfortable sound level with no hassle with easy packability.</t>
  </si>
  <si>
    <t>Not thrilled about this . It's cheap and it shows. Heavy to hold and dries the  on the slower side. It doesn't have that hurricane effect as some other cheaper model. I wouldn't recommend it.</t>
  </si>
  <si>
    <t>Has more of the high pitch t that makes it annoying. Otherwise</t>
  </si>
  <si>
    <t>Bit on the noisy side. Has more of the high pitch t that makes it annoying. Otherwise, nice and light weight.</t>
  </si>
  <si>
    <t>This is a replacement for the  I have had for many years.</t>
  </si>
  <si>
    <t>I really  this , ti does the job well,  I have  not used the attachment since I have short , So I have to review just the   al it's really , I recommend this . Plenty of choices for air flow.</t>
  </si>
  <si>
    <t xml:space="preserve"> this .  it's quiet but powerful, and the 'cold' button really  without losing power! (un the last  I had). other reviewers mentid it's weight, and yes it does feel more weighty than some s, but it's not a problem for me, sorta feels  it's more industrial and not cheap.  the outside texture of the  is nice too.  overall I think it was a  buy!</t>
  </si>
  <si>
    <t>I bought this   recently but i ordered a comb attachment and it cannot fit... So i bought another different  that which is bigger and they said was universal an it wont fit either.. They both are too small to fit.. Can any tell me a size comb attachment i can buy that would fit on this   please</t>
  </si>
  <si>
    <t>I bought this   at Target several years ago, and was SOOO impressed with the power, that I would randomly talk to people about my new  !!  I had long  at the time, and it cut drying time down significantly.  Also left my waivy  ly straight and silky smooth.&lt;br /&gt;&lt;br /&gt;I do think after a few years, the Ion ts to lose effectiveness (on all  s I've ever had).  I had it for at least 4 years, before the back filter broke, and then my  ted getting sucked into the back.&lt;br /&gt;&lt;br /&gt;So I tried several different s, even expensive name brand s  Babyliss, n that I really D  this .  I recently chopped my  off, and am using a less powerful .  But after realizing my  for this , I went ahead and bought a second , and have it put up in my closet, to use again once my  grows back out, and I need that 'power' to straighten and dry quickly&lt;br /&gt;&lt;br /&gt;Only CON is that is IS a bit heavy... after having no luck with lighter s, I realize the weight is worth it.</t>
  </si>
  <si>
    <t>In addition to being  third the size and significantly lighter than my old , it did the job in half the time of my more powerful unit with the same technology.   other reviewer said that it burnt out after 2 weeks, but if it lasts I would definitely recommend it.</t>
  </si>
  <si>
    <t>I  this in that it dries my  fast. Hood needs to be deeper - but does the trick.  My  is short - could be hard for some with long .</t>
  </si>
  <si>
    <t>Tooooooo small than that I expected. Can grab in  hand. Really small</t>
  </si>
  <si>
    <t>Pros:  Saves room on the counter, compact size, HI setting is strong.&lt;br /&gt;&lt;br /&gt;Cons:  It only lasted  years and  month.  Had to re-order  again today because we had already installed the metal panel on the wall and didn't want to have to take it off and repaint and redo it all.&lt;br /&gt;&lt;br /&gt;Hopefully this new  will come soon and last longer. We shall see...</t>
  </si>
  <si>
    <t>I usually have to take my full size $$$$   on vacation because the s at hotels are wimpy. I decided to research smaller  s &amp; this  looked . I just tried it today &amp; to my surprise, I d it!  It dried just as fast as my full size .</t>
  </si>
  <si>
    <t>This  is really . It provides a  flow of air and ...</t>
  </si>
  <si>
    <t>I got this   to replace a  I had for several years.  This  is really .  It provides a  flow of air and has 3 different heat settings and speed settings. I would recommend it.</t>
  </si>
  <si>
    <t>I thought I was buying the same  as my old .  This  takes much longer to dry my  and the cord is not as long.</t>
  </si>
  <si>
    <t>My wife and I needed a new  , and we had  luck with Conair in the past, so I thought I would try this new model which was just introduced.   really , and much much quieter than the old , too.  Absolutely would recommend it!  5 .</t>
  </si>
  <si>
    <t>Bought a new   a few years ago and it stopped working. Wow they just don't make them  they used to.&lt;br /&gt;Previous   lasted 10+ years.  But this  is wonderful. Noise level is pleasant. Lightweight for this 110 pound girl.&lt;br /&gt; the heat options. Does a wonderful job. I hope it lasts.</t>
  </si>
  <si>
    <t>Okay for the my, but doesn't last.</t>
  </si>
  <si>
    <t>not 100% as powerful as my old  , but its so compact and gets the job d.  My  feels a lot softer and not burnt, so the lower heat seems to be fine.  Ive only had it a month, so I cant say how long the cord retract .  For $20, if it lasts a year its better than the competition.  I was looking at other  s, and 10$ more, 20$ more-- didnt seem to be much of a difference.  Not until you go to $100+, and when your comparing a 100$   to a 20$ , the 20$  is the  to go with.  Update: retractable cord doesn't always fully retract. Still  fine. I would have d an easier to clean  but this . I use my shop vac to demolish the lint in the rear fan. For the price it's still a  bargain.</t>
  </si>
  <si>
    <t>First discovered this brand of  at a hotel that my husband and I stayed at and d so much that when we got home I went online to find .  It is made very well, a little more expensive than what you would pay for  from walmart but that was okay with me.  I haven't always had  luck in the past with s but I think I'll have this Andis for a long time.</t>
  </si>
  <si>
    <t>Bought this in 2013.  d it, worked .  All of a sudden stopped working.  Contacted seller and they said because it was 2 years ago, they wouldn't replace it.  Not sure I would spend the my again, considering it broke after 2 years.</t>
  </si>
  <si>
    <t>I only got to use it 1.5 times when I was in the middle of using it the second time when it sparked and burned out.... I would  a refund but don't know how to go about it. I used to have  that lasted for 10 years befo re ti burned out</t>
  </si>
  <si>
    <t>The Elchim  is the worst   I have ever owned.  It is loud, controls are not easy to use, heavy and  no filters.  My current  is 10 years old and IS a professional model, much nicer.  I gave this  to our Abused Women's Center.  In asking beauty salons about it I did not find   stylist that was familiar with the name or had used it.  DON'T WASTE your my on this , it is a piece of junk.</t>
  </si>
  <si>
    <t>Worth the my and  quality no issues</t>
  </si>
  <si>
    <t>I bought this   after having it in my hotel room in Disney! I was using it and was really impressed with the speed at which is dried, the fullness of my  and also the weight of the machine.  the retractable cord. My  is very fine and fly-away, especially in the humid weather. My style held even in the Florida heat. So, I came home and ordered .  it!</t>
  </si>
  <si>
    <t xml:space="preserve"> this .  I have been looking for this old-style   my aunt used when she was a stylist.  Always d it  to find   wonderfully.</t>
  </si>
  <si>
    <t xml:space="preserve"> well. Folds easily. Very handy for travel. Had another  for many years and it very stopped working. (Was stolen from our van during a cross country trip.)</t>
  </si>
  <si>
    <t>Would absolutely buy it again! The highest speed is ! Even though I have short  I'm sure any with long  would find this  quick!</t>
  </si>
  <si>
    <t xml:space="preserve">  for the price. Some  s really make my color treated  look dry and frizzy. This   well with my  type to keep it looking smoother than the average .</t>
  </si>
  <si>
    <t>We were looking for a  quality, simple  drier. This  seemed to fit the bill.&lt;br /&gt;It  well, dries  quickly, and seems to help tame the &amp;#34;Frizzies.&amp;#34; We have been using it for quite a while now, and have had absolutely no issues with it.</t>
  </si>
  <si>
    <t>I  this  drywr.  At 1600 watts it dries my  rapidly.  It's compact size makes it lighter and easier to handle than those bulky s that must be held foot away from the head.  This is a real plus for folks with arthritis in the shoulder or neck joints. It fits easily into a drawer in the bathroom and it doesn't take up much room in a suitcase for travel.  This is my second   of this type..  The first  was purchased several years ago, and it still  ly even after 4-5 years of nearly daily use.  This unit was purchased as a replacement for a similar 1200 watt  (different brand) that I kept in my swimming bag but that finally stopped working after 30 years.</t>
  </si>
  <si>
    <t>A huge step up from the  it replaced.  Feels solid and  .</t>
  </si>
  <si>
    <t>I've had this   for almost 4 years now, and to this day I  it. I have dry, frizzy, Hermi Granger-esqe  so I needed something that wouldn't feel  I'm frying it. I highly, highly recommend it to every. It comes with a diffuser which I only used  once or twice but it's ok. I'm gonna have this  for awhile, I  the sleek design too, I don't see it becoming outdated  those pink and green  s from the 70s or something. Thanks scientists at Conair, I salute you.</t>
  </si>
  <si>
    <t>I  this . Purchased it for a trip abroad but my gym  &amp;#34;died&amp;#34; last week so ted using this  and even though it is more compact, it dries my  quickly. The dual voltage is a plus. Very pleased with the purchase.</t>
  </si>
  <si>
    <t>Bought this  about a year ago. When I was using it the other morning, it went on and off and went on fire. Needless to say, I am not recommending it.  Never had this happen with any  I've owned.  No  doesn't seem to be an option, so it gets  by default.</t>
  </si>
  <si>
    <t>It is the 2nd  I have purchased.  it!</t>
  </si>
  <si>
    <t>I thought the button issue that every else wrote about would escape me. Nope. Almost every time I dry my  I hit the temp or speed button... at least 2-3 times. It's does a  job drying but the buttons cause just enough nuance that I would recommend to keep looking. I  it but can't wait for it to break and find a new  .</t>
  </si>
  <si>
    <t>Better than my wife's old . The   that she had was pretty expensive, but it finally died. I read the reviews on this  and decided to purchase it as a replacement. She s it. The new   is quieter and she s the cool dry feature. Can't beat it for the price and how it .</t>
  </si>
  <si>
    <t>This   is worth every penny! I read an article by a top  stylist who recommended this .  So when my over $100 infrared   broke after  year, I decided to give this  a try. I'm so glad I did because not only is it light weight, it cut my drying time down, and it helped smooth out my . I never knew a  could do that, especially when all my other s would leave my natural curly  looking frizzy.</t>
  </si>
  <si>
    <t>Every s it</t>
  </si>
  <si>
    <t>I usually cut corners with this stuff. This is still a cheap , but it's very  quality. The matte look is nice, has  settings for heat and  settings for how much air is pushed. Plus the cool button! It's worked  for half a year now. If it broke I'd buy another !</t>
  </si>
  <si>
    <t xml:space="preserve"> very well on my .  thing that stinks, though, is that the concentrator piece on the end of the  comes off every now and then and it can become very annoying.</t>
  </si>
  <si>
    <t xml:space="preserve"> ! I would recommend it to every</t>
  </si>
  <si>
    <t xml:space="preserve"> !  I would recommend it to every</t>
  </si>
  <si>
    <t xml:space="preserve">Get </t>
  </si>
  <si>
    <t>OMG, I have been looking for this  for at least 5 years!  After my favorite  broke, I looked for   it that is lightweight, has power but not too much power, and most importantly, has the high/low/off switch on the BACK of the  handle, not in the front.  All of the s I have looked at in the past have the switch(es) on the front of the handle.  This is a problem for me, because when I style my  with a  and a round brush, I have to constantly turn the  on and off.  With the buttons on the back of the handle  this , I can turn it on and off with  hand.  When the buttons are on the front of the handle, I have to set my brush down to turn it on and off with  hands.  What a hassle!  This lightweight  with the on/off switch on the back of the handle fits the bill ly.  I will probably buy another  as a back-up for when this  wears out.  I highly recommend this , and you can't beat the price!</t>
  </si>
  <si>
    <t>Replacement  for the original  I broke.  it.</t>
  </si>
  <si>
    <t>I wish this  had the Ionic feature that my other  has, which seems to dry my  a lot faster, but still a  compact  that is a  addition to my bathroom!</t>
  </si>
  <si>
    <t>Not as  as the  I had 10 years ago</t>
  </si>
  <si>
    <t>Not as  as the  I had 10 years ago. The old  was a better quality and this make  a little frizzy</t>
  </si>
  <si>
    <t>Waste of my</t>
  </si>
  <si>
    <t>This   died within 4 months of buying it. Waste of my.</t>
  </si>
  <si>
    <t>, ,  this little  ! I got it because it tucked into my smallish bathroom cabinet but was pleasantly surprised how well it worked. It has at least as much power as the full size  I am replacing. I haven't missed the old  for a minute. Plus, as promised, this has a very compact size that makes storage and travel easy.</t>
  </si>
  <si>
    <t>I know there have been a lot of positive reviews on this  but the  that I purchased just &amp;#34;blew up&amp;#34;.  Purchased in February of 2015 and can no longer use it in the end of May 2015 ( months).  My girlfriend and myself were using it daily for the  months but I would think it would last longer than that.  Trying to reach out to the manufacturer now to get replaced but this is a hassle that I don't want to deal with.&lt;br /&gt;&lt;br /&gt;If we get it replaced, I'll change my rating</t>
  </si>
  <si>
    <t xml:space="preserve"> this , been wanting  for years!</t>
  </si>
  <si>
    <t>Every that comes over comments: 鈥淲HERE did you get a hotel  ! I WANT !!!鈥?it  , I use it every single morning and also with some craft projects. it鈥檚 easy to use and i    how you just shove it in it鈥檚 holster ( slamming an old teleph haha) very satisfying because it turns OFF when you put it in its home.  that about it. I also  the position of the grip.&lt;br /&gt;I mounted mine onto tile with  3M heavy duty adhesive strips so we didn鈥檛 have to drill holes. It鈥檚 holding up well and when it is time to take it off, you just slide the base off it鈥檚 mount and work with it directly.  buy</t>
  </si>
  <si>
    <t xml:space="preserve"> . My wife really d it for Mother's Day. Its dries her  faster than her old .</t>
  </si>
  <si>
    <t>The bonnet is not quite big enough for large rollers, so the heat does not circulate well.  I'm still looking for the old-fashid hat box s that I had in the 60's.</t>
  </si>
  <si>
    <t>I  this  .  I have had 3.  Every time  stops working, I buy another .  It makes my  look and feel .</t>
  </si>
  <si>
    <t>... heat selector buttons are not toggle or rocker switch  other s it seems to wobble when operated and ...</t>
  </si>
  <si>
    <t>The on/off and heat selector buttons are not toggle or rocker switch  other s it seems to wobble when operated and feel it might not last as long as others.  I do not use often but others in family will.  Will have to see how it wears.</t>
  </si>
  <si>
    <t xml:space="preserve"> ! Lighter weight and less damaging than my old . This is being picky, but I wish the switched the positions of the power and heat setting buttons. I hold the  in my left hand and the brush in my right (do other righties do this?). My left thumb is closest to the heat setting button (that I never change) and farther away from the on/off switch (which I use between every section of . The result? Accidentally switching the hear setting to &amp;#34;blast furnace&amp;#34; and burning my scalp. Conair,  little change, please!</t>
  </si>
  <si>
    <t>This  is amazing! It  better than the shop s. It's super quiet besides the timer tick but even the tick is less noisy than the shop ..me and my clients can carry on a conversation and they can enjoy watching t.v. This  exceeded my expectations in all areas and it was also very easy to assemble. The shipping was also awesome it arrived within 3 days from ordering it. I recommend this  to any.</t>
  </si>
  <si>
    <t>I bought this from Amazon warehouse deals, so it was a few dollars cheaper. The only thing it didn't have was a box. Everything else was there, and working. There was no damage to the item itself.&lt;br /&gt;&lt;br /&gt;This   runs a bit quieter and smoother than my previous , and has both the concentrator and diffuser, and cold shot, so I'm set. It's light too, so if you spend a lot of time using it your wrist and hand won't get as tired.&lt;br /&gt;&lt;br /&gt; buy for the price. Better than the $30  I bought at Sally Beauty.</t>
  </si>
  <si>
    <t>INEXPENSIVE  GETS THE JOB D</t>
  </si>
  <si>
    <t>Absolute bargain of the century - superb   for the my!</t>
  </si>
  <si>
    <t>Absolute bargain of the century! My wife had  Chi's break in the course of around  years. While most would argue that 2-3 years is adequate - when  pays $100+ for a , you expect to see many long years of service. Instead of sinking another hundo into what is just a high priced Chinese made  , we took a gamble on the Herstyler Pro. The result? My wife is 101% pleased - really. FIt and finish is as  as the Chi. Logical button placement and function is . Temps are ideal, force is  and the whole  feels  a salon professional. They could double the price and it would still be a steal. VERY well d. I  it so much, we are buying a second to stick on the shelf if the first ever gives up the ghost.</t>
  </si>
  <si>
    <t xml:space="preserve"> it. Not to hot, drys my  quickly and my  looks fab. What more could I ask for. I'm glad I did not get  of the more pricey s.</t>
  </si>
  <si>
    <t>Saves me my long term</t>
  </si>
  <si>
    <t>It dries so fast it is ! I had brought  over from France that my mom had gotten years and years ago but unfortunately I was never able to get the same power due to the voltage difference. I ordered this  and it is the same to the T (except color). Cut down my  routine in half.&lt;br /&gt;It does fume and heats up A LOT so be careful!&lt;br /&gt;(I have black relaxed )</t>
  </si>
  <si>
    <t>Purchased several of these a few years ago. Gave  as a gift and my wife kept . She d hers, so when she recently gave it to our daughter she bought this  as a replacement. My wife s the size, power and temperature of this   and rates it 5 .</t>
  </si>
  <si>
    <t>Dries my  quicker than my older .  A little heavy though</t>
  </si>
  <si>
    <t>My old  was not putting out any heat. That was why I bought this . It does not put out as much air as my old , but it does a  job of drying my .</t>
  </si>
  <si>
    <t xml:space="preserve">Bought a second </t>
  </si>
  <si>
    <t xml:space="preserve"> so  I bought another  when my wife decided to take the first  with her to her exercise class each morning.</t>
  </si>
  <si>
    <t>I'm not completely impressed with the cheap plastic although, Ive used it about 6 times and it's still in  condition ( also keep in mind that I am hispanic and have very long, thick and curly  ). I purchased this because my daughter has  and after using it, I fell in . But, hers is definitely made with better quality materials, you can tell by just holding both of them in your hands the difference in quality.  I thought I was getting a super steal based on the price I paid for it ($25) opposed to what my daughter paid ( she purchased hers directly from Andis for $52) As I previously mentid, mines is still in  condition after using it several times, I'm just waiting to see how many more uses I get out of it. This is a case of you get what you pay for.</t>
  </si>
  <si>
    <t>The wife is very happy with this.  It was a replacement of a similar Conair that lasted many years.  This  has held up for a few months now and looks  it will hold up  the old .  I am pretty sure she will buy a similar Conair if/when this  breaks.</t>
  </si>
  <si>
    <t xml:space="preserve">Worth the my for smooth shiny </t>
  </si>
  <si>
    <t>I have a Conair   that I use at home.  I bought this  for a trip to the UK because of the dual voltage feature and compact size.  My trip is in  weeks so I am yet to try it out overseas yet but it arrived quickly and does seem very lightweight and easy to pack.</t>
  </si>
  <si>
    <t>Favorite model. No longer available in stores. Bought as backup for 3 year old  currently using.</t>
  </si>
  <si>
    <t>Very  easy installation.would recommend to any to try it,saw this in hotel and d it</t>
  </si>
  <si>
    <t xml:space="preserve"> power and gets the job d fast.</t>
  </si>
  <si>
    <t>I don't know much about ionic s because I previously had the same   for over 15 years. I  this  so far. It is sturdy, but I don't consider it heavy. It has enough heat settings in my opinion and also includes a cool setting, similar to a hooded , which I , my last  did not have this.</t>
  </si>
  <si>
    <t>Bonnet is so rediculously small it could not be placed on head of adult, let al dry  on rollers.I can't imagine what the &amp;#34;professional&amp;#34; is, certainly not a  salon with this &amp;#34;quality!&amp;#34;  Disappointing.  Time consuming. Received when I got home 5/7. Diirected by Amazon to be returned by 5/7!  Silly waste.</t>
  </si>
  <si>
    <t>Very pleased with the .  It's a little heavier than my last , but does a  job. I would recommend.</t>
  </si>
  <si>
    <t>The  seems to be of  quality and would be easy to use if the nozzle were shorter.  I  the  itself very much but the nozzle is so long that I can't style the back of my  easily.  I have shorter arms but I have never had this problem with other  s.  Do you have a shorter nozzle to fit this ?  I bought this  because my old  was wearing out and a piece of the nozzle came off - making it difficult to use.</t>
  </si>
  <si>
    <t>I tend to have frizzy .  I hstly haven't noticed a difference between this   or any old regular   making my  less frizzy.  I ordered this  because my old  broke.  I'm not noticing any difference.</t>
  </si>
  <si>
    <t>The Heat guard attachment constantly pops off &amp; there's nothing you can do about it. Don't waste your my</t>
  </si>
  <si>
    <t>This is a  little . I bought it after using  in a hotel and wanting  for myself. It is very basic but does the job without destroying my eardrums. A minor complaint is that the cord is bit on the short side, but I cope with it.</t>
  </si>
  <si>
    <t>It much quieter than my old  and dries my  super fast without feeling dried out</t>
  </si>
  <si>
    <t>I am so excited by this . It much quieter than my old  and dries my  super fast without feeling dried out.</t>
  </si>
  <si>
    <t>OK  .  I  the non-skid rubber thingies on the sides of the  so it doesn't slip off bathroom shelf.  The overall drying could be improved.  My Vidal Sassoon travel  of the same wattage dried my  much faster.  I'm going to buy another  of those again and just keep this  as a backup  in our guest bath.</t>
  </si>
  <si>
    <t>Had  of these in dark blue for years, it finally gave out. This  is alright, but feels lighted and cheaper made then my old .  the retractable cord.</t>
  </si>
  <si>
    <t>This is  powerful  . The heat can be controlled along with the height and hood position.</t>
  </si>
  <si>
    <t>This is a    at a  price.  My wife already had this  and has been using it for several years.. So when my other brand   died, I bought this  and so far so .  I have been using it for about 3 months now.</t>
  </si>
  <si>
    <t>Very powerful for a small  .  Bought this solely to use when I travel, because not all places provide a  .  But the places that do provide a  , the quality is poor.  So...bought  for myself and  it!  Especially the pink color and small little zebra print carrying case.</t>
  </si>
  <si>
    <t>Very light weight, easy to use with  hand as you round brush with the other... and overall was above my expectations!</t>
  </si>
  <si>
    <t>this  buyer is wonderful. My  is seriously pr to being frizzy</t>
  </si>
  <si>
    <t>For the price, this  buyer is wonderful. My  is seriously pr to being frizzy, and with (1) being tourmaline ceramic, (2) having a warm setting as well as a cool and hot, and (3) having a concentrator, my  has ted acting much better. It's also fairly quiet. The lack of   is because it isn't particularly easy to store; it barely fits in the normal-size drawer, and including the diffuser, concentrator, and a brush, it can be challenging to fit it in the drawer. Definitely a wonderful buy, though.</t>
  </si>
  <si>
    <t>It certainly  okay, but !&lt;br /&gt;&lt;br /&gt;It's very big, it's quite heavy and you'll need to have a  memory to remember all of the functions.&lt;br /&gt;I would say this  has been &amp;#34;Over Engineered&amp;#34; in the extreme and I'm sure as I will, many will go back to their lighter and simpler to use unit.&lt;br /&gt;A speed, cool and perhaps  or  heat settings are I'm sure is what most of us need and want and I feel this baby has just got too many functions to be practical.&lt;br /&gt;Luckily, I purchased this on a very special Amazon Deal, but truthfully I will just keep this  as a spare.</t>
  </si>
  <si>
    <t>This i gave as gift &amp; it blew up within  month!!!!</t>
  </si>
  <si>
    <t>I  the convenience of not sitting in  spot</t>
  </si>
  <si>
    <t>I  the convenience of not sitting in  spot. But the front part of my  never dries but the back and sides dries in no time at all.</t>
  </si>
  <si>
    <t xml:space="preserve"> and very durable . This is a heavy quality ; no cheap light-weight plastic here. Comes with 2 attachments. Would be nice if it came with a retractable cord, but my well spent ntheless.</t>
  </si>
  <si>
    <t>Burned out about 4 months after I bought it. Total bummer. I have used Conait  s for years and never had an issue before. This  was a bust :-(</t>
  </si>
  <si>
    <t>Just received, neither of the accessories would fit on the . I would not recommend this to any.</t>
  </si>
  <si>
    <t>This gives  choice of heat and power. It is fast and nice</t>
  </si>
  <si>
    <t>I d the   it. It is  the s at the  salon.</t>
  </si>
  <si>
    <t xml:space="preserve"> with  flaw</t>
  </si>
  <si>
    <t>Hi, would have given it a 5-, as it worked really well and was powerful yet quiet.  Unfortunately, not even a year old and with no warning,  day the on/off switch no longer flicked on and off ( a spring had broken inside or something) and I had to throw it away.  Also, the filter is not easily accessible,  with some  s that have a trap door that opens so you can reach them.  The only way to clean the filter is trying to shove a paper clip or pipe cleaner in between the vent slots and see if you can somehow pick the /dust out of the filter.</t>
  </si>
  <si>
    <t>Received a replacement for this  that exploded about 4-6 months ago and that also blew up yesterday....if you use a  every day this is not the  for you. It would stop half way through drying (and it takes less then ten minutes to dry my ) and I would have to let it cool off before it would ret. Glad I never mounted it.</t>
  </si>
  <si>
    <t>I have always had  luck with Conair  s.  My previous  lasted over  years!  I have been using this  for a week so far and I  it.  It is lightweight and dries your  quickly (without making you feel  you are going through a wind tunnel).  It is a little smaller than my old , so it would also be useful for travel.  Very nice.</t>
  </si>
  <si>
    <t>I bought this because my older Conair caught on fire  morning, after about 6 years of use. I needed something quick and inexpensive. That is what this is. The diffuser is not well conceived, the directional is poorly d. The airflow is slow, and the  doesn't seem to get hot enough. This worked well enough in a pinch, but is not my recommended choice for everyday use.</t>
  </si>
  <si>
    <t>Bought this for $20 on Amazon (sale?).  Nice and quiet compared to the  my wife used to use.  I'm surprised more women don't have hearing loss from all the noise of these things.</t>
  </si>
  <si>
    <t>Gets my  dry. Folds up neatly. But it didn't do anything extra special to my . It's a  ...and it dried my . It gets the job d n fits in my luggage. So it does what it's supposed to do.</t>
  </si>
  <si>
    <t>I'm a professional and have used this  daily for years. Mine recently died so bought another . Reasonable price too.</t>
  </si>
  <si>
    <t xml:space="preserve"> buy for the my.   ly.</t>
  </si>
  <si>
    <t>It's ok but I was expecting it to have more power. Very expensive and same power as the previos model. I kept it because I don't have time to shop around, otherwise, it would had g back.</t>
  </si>
  <si>
    <t>This   worked ly on my recent trip to Holland, Belgium, France, and England.  There was no converter needed, just an outlet adapter when switched on the 250 V mode and used only on the low setting.  To clarify, you can ONLY use it on the LOW setting, however on the low setting it runs  it is on high - very easy, and worked ly.  It is also extremely compact for easy packing, but still worked  a bigger, nice  .  Hope this helps some :)</t>
  </si>
  <si>
    <t>I purchased this   after it was recommended by a friend.  I absolutely  it!  I have long  and have never been able to dry my  as quickly as I can with this  .  I can't say enough  things about it and highly recommend it to any!</t>
  </si>
  <si>
    <t>The   is quiet and powerful enough to dry my , however, the on/off switch stopped working the first day. I did not want to go through taking it off the wall and send it back so I am using this item by plugging and unplugging the   as needed for use. The switch should last years, but didn't even work for  day.</t>
  </si>
  <si>
    <t>So far used only  time, but I d how it handled and it did a  job.</t>
  </si>
  <si>
    <t>I'm so glad that I finally got  of these for home.  really well, not too loud and my  doesn't feel fried  a hand-. My only suggestion is getting a weight to add to the base because it can tip over easier than it should.</t>
  </si>
  <si>
    <t>This is a wonderful  . I would recommend to any.</t>
  </si>
  <si>
    <t>Second  I have owned. They are . Last forever and very sturdy.</t>
  </si>
  <si>
    <t>Value for my</t>
  </si>
  <si>
    <t>I use it daily. It's  and value for my.</t>
  </si>
  <si>
    <t>It's a really  value for the my</t>
  </si>
  <si>
    <t xml:space="preserve">It's a really  value for the my.  It is a bit heavier than I am used to and if just got s bit hotter it would be </t>
  </si>
  <si>
    <t>Amazing !! It has cut my drying time down significantly. I have really curly  &amp; this   very well with my diffuser. I think it is a  value for the my and I'm so happy with my purchase!</t>
  </si>
  <si>
    <t>This  with the brush attachment  very well for drying and straightening out curly . A must for every with these extra curls! It's also quite nice to have the availability of the  currents that  might use built into this  unit. It will be  for traveling to Europe.</t>
  </si>
  <si>
    <t>It only has high and low modes, or off. For the price, the size, and options, it has dried my  faster than that blue Conair from Target. My  is dark black, thick in volume, and takes a long time to dry. You can ask all of my stylists. So this  is  for your my.</t>
  </si>
  <si>
    <t xml:space="preserve"> THIS  .. DRIES MY  FAST AND LEAVES IT SMOOTH W NO NEED TO IRON IT..  DIFFERENT TEMP SETTINGS AND DEFINATELY WORTH EVERY PENNY.. MY  STYLIST OWNS THIS SAME  AND SAID THEY LAST A VERY VERY LONG TIME.  IT..WOULD DEFINATELY BUY IT AGAIN IF I HAD TO.</t>
  </si>
  <si>
    <t>Bought this for limited use to seal windows, having never purchased  before. It worked .</t>
  </si>
  <si>
    <t>I used to spend six hours doing my girls' naturally coily and kinky . Drying time has now been cut to an average if  minutes, which in turns means a styling time of  hours total on the girls. This  gave me my weekends back. Only down side is that the s I've had go out after roughly  years. I'm on my third t3 since 2011.</t>
  </si>
  <si>
    <t>his  replaces my old  which is cumbersome and bulkier.  Does a  job.</t>
  </si>
  <si>
    <t>Was not the red  I wanted, but is sufficient.</t>
  </si>
  <si>
    <t>This  is just cheap.  Cheap, lightweight, plasticky feeling.  Granted, it IS all of those things but I have a much nicer travel   that doesn't feel  it is just going to snap in ...unfortunately my other  doesn't have a diffuser which is the sole reason I got this .  But hey, it's only for travel...</t>
  </si>
  <si>
    <t>I just hate it! I gave away my Babyliss thinking this  is better. What a mistake!!! When I use it my  gets opaque. I'm very disappointment and is too late to return it.</t>
  </si>
  <si>
    <t>This   better than any other professional  I have tried</t>
  </si>
  <si>
    <t>My mom is a cosmetologist &amp; has always supplied me with professional grade s for my thick, heavy . This   better than any other professional  I have tried. The cost was more reasonable too.</t>
  </si>
  <si>
    <t xml:space="preserve"> little   for the my</t>
  </si>
  <si>
    <t xml:space="preserve"> little   for the my. No cool setting and low speed is really low, but I still  it and would recommend it.</t>
  </si>
  <si>
    <t>, ,  this  !  I've been looking (and trying) for months now! I finally found the   for me!  YEAH! It's lightweight, small enough to travel and powerful. So easy to use. Economical, too!  I'm going to buy another  for the guest bath!  It's hard to locate   s when you find  that you  in a hotel. For some reason Conair puts &amp;#34;1875&amp;#34; on most ALL their s, so it's hard to tell the actual model number when you find  that you ...  Glad we were finally able to track this  down!</t>
  </si>
  <si>
    <t>Has a  volume of air on high for a compact unit, but the trade-off is it is a bit noisy too.  Not mention in the listing, but the blue button is a cool air button and  as would be expected.  Un the Revlon Rvdr5033 I had the cool button on this unit just turns the heat off and back on when released and does not change the fan.  It gets very hot on high and so did the Revlon.  Too hot it seems to me but it appears no  makes a 1500 watt model anymore.  I could find nothing but 1875 watt models even in compact.  Not pictured or mentid but this   all of them has the huge block on the cord end with a GFI and AC plug as part of that block.  Even though they tell you not to put  GFI's on the same circuit and there hasn't been a house built in almost 40 years without a GFI covering any outlet in every bathroom the requirement for this still persists.  I  that you can easily take the cover of the fan in the rear for cleaning.  Not many of the compact models seem to have that feature.  Overall a  unit.  Time will tell how durable and long lasting it is.  I can only hope it is as  in that area as the  it replaced.  Update 7/21/15: Well it is NOT very long lasting.  About 4 months in it suddenly ted smoking and got very hot very fast did some nice sparking and arcing, then quit.  We will see if they honor the warranty.</t>
  </si>
  <si>
    <t>it didn't fit me , I WAS NOT TALL  TO FIT UNDER IT SO I HAD TO SIT ON A BIG C COUTON  TO FIT MY HEAD UNDER IT .  I HAD  BEFOR THAT THE NECK PART WENT UP OR DOWN AND I though this  did it too .</t>
  </si>
  <si>
    <t>I've been looking for a  deal on a   for weeks and finally came across this .  purchase.</t>
  </si>
  <si>
    <t>this is a  little  - I ordered it for travel.  It's a little heavy and large for a travel  but most travel s are loud and cheap and take forever to dry your .  This  is as powerful as a full size .  If suitcase space isn't an issue, this is the  for you.</t>
  </si>
  <si>
    <t>I had  before and I  it. It's off the counter and out of ...</t>
  </si>
  <si>
    <t>I had  before and I  it.  It's off the counter and out of the way.</t>
  </si>
  <si>
    <t>spend the extra my on this model</t>
  </si>
  <si>
    <t>I have long curly  3b. I bought this dyer thinking it would work wonders on my . First, I think it does a  job and dries my  very fast. However, I would prefer to have the teeth longer and better way to cup the  so to speak. My  gets caught in the back and ends up with tge burning  smell. Secondly, I bought this dyer 6 weeks ago and it's already broken. Amazon is amazing and agreed to refund my my. I think this would work better for women with short curly  more than anything.</t>
  </si>
  <si>
    <t>Bought  of these for a spare bedroom when we have guests. Took a shower in there  day and D this so much I threw mine away and bought  for myself too.</t>
  </si>
  <si>
    <t>so far so .  My husband ordered it, but we both use it.  Have had a similar   before and used it for years.&lt;br /&gt;Hoping this  last as long.</t>
  </si>
  <si>
    <t>I hope it last long than the  I got last year</t>
  </si>
  <si>
    <t>I am so glad that I went with this  because it is ...</t>
  </si>
  <si>
    <t>As always, the Oster Wall   is convenient and I am satisfied. Although, my previous s from many years ago were somewhat smaller.</t>
  </si>
  <si>
    <t>I needed a small   that would fit in a guest bathroom vanity drawer, and this  not only fit but also  well.  With 1875 Watts, it dries even thick  quickly when used on the high setting.  The handle folds to make it more compact for storage.&lt;br /&gt;&lt;br /&gt;This is a basic   wiith only  speeds, high and low, and  temperature unless you hold down the &amp;#34;cool&amp;#34; button at the top of the handle.  It doesn't have the bells and whistles of more expensive models -- no ceramic coils or diffuser or ionic upgrades.  The handle has a switch to convert from 125 V to 250 V, and you MUST know the voltage of the country you're visiting and manually change the setting or else risk ting a fire.  Remember to change it back when you get home.  A few countries, however, use lower voltages than 125: many Caribbean countries, Japan, Taiwan, and a few South American countries.  Check your destination before you go.  The   would be completely universal if the power pack handled a range between 100-250 V.  It would also be more useful if it converted automatically the way computer chargers do; however, I've never seen an automatic conversion on a  .&lt;br /&gt;&lt;br /&gt;On American current, this is a powerful little  .  Although most hotels supply  s these days, it  well for those times when either you're not sure you'll find  and when you want to depend on something you know.&lt;br /&gt;&lt;br /&gt;-- Debbie Lee Wesselmann</t>
  </si>
  <si>
    <t>I  it's compact design and it ly dries my  within minutes. My 4  review is due to the concentrator,it fells off atleast once in your 5 minute use which is a pain. If that doesn't bother you then this is the   which doesn't occupy a lot of space  other fancy s.</t>
  </si>
  <si>
    <t xml:space="preserve"> it just as well as my older  and ...</t>
  </si>
  <si>
    <t>This item died after maybe the 10th time i used it.  thing it is inexpensive. Save your my and dont buy this, keep looking.</t>
  </si>
  <si>
    <t xml:space="preserve"> Hand....Yes!</t>
  </si>
  <si>
    <t xml:space="preserve"> it. Drys my  fast and now I can dry with  hand instead of  hands. It gets really hot . Only use the small comb attachment. I wish it had a thicker brush attachment.</t>
  </si>
  <si>
    <t xml:space="preserve"> word: AMAZING!!!</t>
  </si>
  <si>
    <t>Why wasn't I using a remington before. These are way better than the  I was using before from Revlon.&lt;br /&gt;&lt;br /&gt;10 .</t>
  </si>
  <si>
    <t>This  , but not as  as my old  ...</t>
  </si>
  <si>
    <t>A very  value for the my.  The on/off switch is a little hard for arthritic hands to use, but not a deal breaker.  Dries my wifes curly  very quickly.</t>
  </si>
  <si>
    <t>This  is a definite upgrade from my old Conair .  It is fast, and seems to leave my  nice and shiny. My  still seems a bit frizzy on top, but that could just be my  or that fact that I live in a very humid climate.  The volume is pretty .  I don't know if I would necessarily call it &amp;#34;quiet&amp;#34; though. The weight is also decent, but I would not say it is extremely light or anything. I read on at least  of the other reviews that the power cord was just a regualr plug, but mine was  of those safety kinds.  Overall, it is a   for the price!</t>
  </si>
  <si>
    <t>I had 2 originals of these  s they worked  for years.  I still have  but  the other  broke I reordered this  must have cheaper parts it completely broke in 5 months</t>
  </si>
  <si>
    <t>It's an ok drier but there are so many better options out there with a stronger motor. The airflow is weak even on the highest setting. It says its a 1875w drier but it dries the  more  a 1200w . Also it is quite bulky. It does reduce frizz and improve the shine.&lt;br /&gt;&lt;br /&gt;I recommend it to a person with short and fine . If you have coarse or curly , I wouldn't pick this .</t>
  </si>
  <si>
    <t>is kind of different to the picture , but the stylish on my  it was as expected</t>
  </si>
  <si>
    <t>I gave it   because there are n lower.  It did not work in Israel even though we had top of the line converters.  In America, it was wimpy and hard to hold.  The voltage switcher on the  did not really exist.  Find another .</t>
  </si>
  <si>
    <t xml:space="preserve"> power.  I shouldn't have waited so long to purchase it.  Dries  more quickly than any other  - by far!  Worth the extra my.</t>
  </si>
  <si>
    <t>My previous  finally died.  I really  this .  It doesn't collapse, but that was  of the breaking points on my previous .  I  the  variation in temperatures &amp; speed.  I took off the nozzle because it seemed to concentrate the air too much... I don't really  to spend too much time on my , just the minimum to make it look .  The diffuser seems pretty , but I haven't tried to dry my  curly yet.  I really  that the back vent can be cleaned.</t>
  </si>
  <si>
    <t>I decided to purchase this   after using it during a recent hotel stay.  I was drawn to the fact that it does not emanate the same high-pitched t that my prior Conair makes (which is also an 1875 but has added features such as cool air and turbo settings).  I'm very happy with my purchase.  The   is VERY lightweight, cheap, and hot enough to get the job d.  Most importantly to me, I don't feel  I'm damaging my hearing when I use it.  I highly recommend it.</t>
  </si>
  <si>
    <t>Way better than my previous . I was cheap. I was trying to save my for a while... in the worst ways possible. I ended up buying this $11  because it was cheap.  And for a year, I went around with wet . I tried to tell myself that it was okay because of all the my I was saving. But it did not feel okay. I finally ended up getting this  though and it was  night and day. This   so quickly. It makes you save time and time is the most precious resource of all. It will dry  quickly and efficiently.  I do not use any of the attachments that come with it. But if you style your , just know, those are options too.</t>
  </si>
  <si>
    <t>I  it, I have been trying to find  for  years.</t>
  </si>
  <si>
    <t>i had a &amp;#34;professional&amp;#34;   and it broke, i picked this  based on the reviews and the price and i  it. it takes me 15 min to dry my medium  and it doesnt cause a lot of frizz.</t>
  </si>
  <si>
    <t>I  the silky feel this   gives my .  I bought the same kind to replace an old .</t>
  </si>
  <si>
    <t>Happy I purchased, gets the job d.</t>
  </si>
  <si>
    <t>I had on of these for 12 years.  It finally gave up the ghost.   ly and is so convenient to have right on the bathroom wall.  Added bonus - more wattage with the new !</t>
  </si>
  <si>
    <t xml:space="preserve">Find a Different </t>
  </si>
  <si>
    <t>I needed a new   as my girlfriend borrowed my BaByliss Pro TT.  The Remington  .  Everything  as it should and it puts out a bunch of air and cools down quickly when you are through using it.  Easy to regulate the temperature and the unit has  fit and finish.  The  item worth noting is that the Remington is about a quarter pound heavier than the BaByliss which may be an issue if you use it for long periods of time.  I highly recommend this  .</t>
  </si>
  <si>
    <t>Just pyrchased this, but it  well.  Low is hot enough for thin .  Med is hor and Hot is super hot!  My old  similar to this lasted years.  We'll see about this .</t>
  </si>
  <si>
    <t>Dries my extremely thick, long  quickly.  I use leave-in conditir, brush out with my Wet Brush and then use the comb attachment to dry.  It takes &amp;#60;10 min.  This is unheard of for me.  Its also fairly quiet.  My friends are sick or hearing about it so, I thought I'd tell Amazonians... I really  this  !</t>
  </si>
  <si>
    <t>This is a   .  It's the 4th  that I've bought over several years.</t>
  </si>
  <si>
    <t>Second  i purchased for wife and daughter</t>
  </si>
  <si>
    <t xml:space="preserve">  except that the retractable cord stops completely retracting.  I replaced the first  under warranty after about 9 months.  Within about another 9 months the second 's retractable cord would not retract completely.  I followed the directions as to how to retract the cord.  The warranty only covers 12 months from original purchase date so I am now out of luck as far as getting a new .</t>
  </si>
  <si>
    <t>Not as  as mentid.</t>
  </si>
  <si>
    <t>First Amazon Review... So I bought this   as my main  at home. I typically use the WARM setting. Overall,  finish and  very well. Despite me using the warm (not hot) setting, the thin film of plastic over the barrel and handle slowly ted to peel off. Not a big deal, but definitely worth noting, in case that bothers you. It's doesn't look so pretty now, and I've had it for about a year.&lt;br /&gt;&lt;br /&gt;Overall,  value for the my and  results, but the packaging I'd give a 4/10, they could have d better.</t>
  </si>
  <si>
    <t>My Revlon   ted sparking and died in January, a few days after the -year warranty expired (yay! not.) so I needed to find a quick replacement. I've been pleasantly surprised with this  so far! I have very thick  that usually takes forever to dry, even with a , but this  is nice and light and doesn't make my arm feel  it's going to snap off after holding it for a few minutes. Probably the smartest part of the design is the hycomb pattern over the back--it's pretty much impossible for my  to get through it and get stuck in the blades. That makes drying much easier, since I can move the  through my  without worrying about sudden-onset baldness and pain.&lt;br /&gt;&lt;br /&gt;It's not too loud, and it's definitely quieter than my old . My only minor complaint is that the nozzle (is that what it's called? the duckbill-looking thing that concentrates air) will occasionally fly off in the middle of drying. I'm not sure if that's force from the air, or from moving the  around, but it's not quite as secure as it could be. Other than that, I'm completely satisfied with this --and the fun color is a plus, too!</t>
  </si>
  <si>
    <t xml:space="preserve">It is beautiful, I ordered a white </t>
  </si>
  <si>
    <t>It is beautiful, I ordered a white , I really  this color!  The size is  and it has really nice design. I got it on time. I  it so much. It is easy to take!</t>
  </si>
  <si>
    <t>Strong and powerful, however, it's a little too powerful for me. I was looking for a light  and this  , it's not super light but it's also not too heavy and I didnt want to go through the hassle of returning.</t>
  </si>
  <si>
    <t xml:space="preserve"> little travel .  almost as  as a full size .</t>
  </si>
  <si>
    <t>This is the second  we have mine is still ...</t>
  </si>
  <si>
    <t>This is the second  we have mine is still going strong after  and a half years...and my daughters bombed out after 2 months and we have to get it replaced</t>
  </si>
  <si>
    <t>So this  to me is awesome!! It's not too noisy and it dries ...</t>
  </si>
  <si>
    <t>I had a really old  .  So this  to me is awesome!!  It's not too noisy and it dries my  quickly.</t>
  </si>
  <si>
    <t>Worked well and as described.  Motor ted to sound  a lawn mower,  week after it's  year warranty.&lt;br /&gt;Not happy.</t>
  </si>
  <si>
    <t>For the price paid, it is an   buy.  I bought 3 so I would not worry about having a bad  day without a  .  This   is simple and get the job d.  Either hot or cold.  Would be  if a third option available for hotter air.</t>
  </si>
  <si>
    <t>Although the package was damaged on arrival the contents were intact.  This was replacement for an identical Conair unit that my Bride has used continually for several years.  We expect the new Conair to be as serviceable as the previous .</t>
  </si>
  <si>
    <t>I  this !  purchase. It drys my  super fast!</t>
  </si>
  <si>
    <t>I  this  !  The power it delivers is  and it seems to dry my  in half the time of my old . The speed and heat buttons are 'user friendly' and the heavy cord is nice and long. Altho it's not quite as light as I'd imagined and maybe even a little bigger than my old , I wouldn't consider it to be heavy or bulky and it's still quiet and powerful.   value for the my.</t>
  </si>
  <si>
    <t xml:space="preserve"> this ,, it is my second , but wish it lasted longer- first  was less than 2 yrs</t>
  </si>
  <si>
    <t>I absolutely  this  . With long thick  I'd gotten used to spending 15-20 minutes just drying my  enough to allow me to style it. This  is not only lightweight and quieter than any  I've ever had but it also dries my  in 5-6 min. That's from dripping just out of the shower wet to nearly b dry in less than half the time. I don't even need to use the highest heat settings so my frizz is much more contained. With myself and  thick ed daughters using it a fast  is a must. So excited to finally have found something that actually is a  as it claims to be.</t>
  </si>
  <si>
    <t>I've been very happy with this so far.  It's very light, and I  that it has  heat ( being no heat) settings and  speed settings, which is more than most s have.  The airflow is pretty strong on the high setting.  The setting labels are already wearing off though, after only a few months of regular use.</t>
  </si>
  <si>
    <t>My old (Revlon)   went kaput, and I went to a local store and bought another Revlon to replace it.  Yikes!  While it did dry my very straight, fine  quickly, the air flow was so strong that when I put my  in velcro curlers, the Revlon   blew the curlers out of my !  So I went looking on my bed Amazon to find a better   with lots of positive reviews, and ended up ordering this for about the same price I paid for the Revlon .  This  is --so much more substantial and quality feeling and noticeably quieter and less shrill sounding than the Revlon.&lt;br /&gt;&lt;br /&gt;My single complaint is that the toggle switches on the handle that control the air flow and heat settings are a little too easy to accidentally change when drying your .  But I still  this   a lot.</t>
  </si>
  <si>
    <t xml:space="preserve">   , have been using them for years.  Nice wall hung means out of the way not laying on the counter or having to unplug and put away each time it is used.  My last  lasted about 5 years.  Bought  more .</t>
  </si>
  <si>
    <t xml:space="preserve"> this. I dropped my previous </t>
  </si>
  <si>
    <t xml:space="preserve"> this.  I dropped my previous , different brand, and had to replace it.  The cord-keeper part is the main feature for me.  The   itself  fine, a little louder than most but is also more lightweight than most.   it!</t>
  </si>
  <si>
    <t>Decent heat temperature and air flows.  A    for the price.  Lighter weight than the last silver model I had.  That  lasted for nearly 10 years with every other daily use.</t>
  </si>
  <si>
    <t>I have owned  of these s in the past, and found it  many others.. in a hotel bathroom.  . Very affordable. I accidentally broke mine dropping it down an entire flight of stairs. Just replaced even cheaper than I purchased it for 5 years ago.</t>
  </si>
  <si>
    <t xml:space="preserve">  , nicely balanced,  air flow, and not too loud. This is  appliance I hate having to replace, as you get so accustomed to , but this  is if anything an improvement over my old favorite. Dual heat &amp; speed controls are a must for me. Nice inclusion of the extra drying attachments.</t>
  </si>
  <si>
    <t>I couldn't find  for my  any. Only this  I use about 2-3 years already, and still have it as a gift for my mom.&lt;br /&gt;Highly recommended item!</t>
  </si>
  <si>
    <t>just  another reviewer wrote - the bonnet's elastic is so tight that it hurt my head and I didn't have very large rollers on. I took her advice and took out the elastic and put in a long shoe lace which was a very time consuming and frustrating job but it worked. Plus I don't know how any could sit there with the setting on high. The medium setting is almost too hot. If I hadn't read the her review about replacing the elastic, I would of sent it back.</t>
  </si>
  <si>
    <t>Just  my old .  I  it.</t>
  </si>
  <si>
    <t xml:space="preserve"> replaced old  I was very pleased with.</t>
  </si>
  <si>
    <t>Quiet and quick. My old  was a screamer and I got this  because I was developing tinnitus and everything I read suggested controlling decibels was important.  The buttons are right where you grip the handle, so it takes a little getting used to placing fingers so you're not changing your settings.  My  is smoother.</t>
  </si>
  <si>
    <t xml:space="preserve"> as well as the expensive s. Super price.</t>
  </si>
  <si>
    <t xml:space="preserve"> this  .  Had an older  for years, it finally died so I replaced it with this newer version.</t>
  </si>
  <si>
    <t>Can't imagine why every doesn't have !</t>
  </si>
  <si>
    <t>After 12 years, my old (exactly the same)  died - it didn't owe me a thing.  I was pleased to find the same design still available.  We have a small bathroom so I don't have the space to leave a  on a counter, and I'm certainly not going to take  out each morning and put it away after use.  This is so darn convenient!</t>
  </si>
  <si>
    <t xml:space="preserve"> value for my</t>
  </si>
  <si>
    <t>Nothing fancy.  well for the price.  value for my.</t>
  </si>
  <si>
    <t>Pretty average. Just what I needed, though. About what I expected, for the my.</t>
  </si>
  <si>
    <t xml:space="preserve"> this ! I've had maybe 5 or 6 of them. Mostly they only die when I drop them on the floor. I  the fact that the new  fits the wall mount from the last  and I didn't have to make new holes in my wallpaper! It's a  little  and not expensive.</t>
  </si>
  <si>
    <t>Purchased because I needed a  , but didn't want to spend a lot of my. I  it. If you want something that gets the job d and doesn't cost a fortune, it's a  option for you. I've used it several times now and I've had no issues.</t>
  </si>
  <si>
    <t>I have been using this brand and  for 10 years now.  They last a long time and makes my job as a stylist satisfying.  Its gets the job d  for keratin treatments too</t>
  </si>
  <si>
    <t>High heat is very high.   the .  This is the second  I have bought.</t>
  </si>
  <si>
    <t>What can you say about a ? It dries my  nicely lol. It doesn't get as hot as I expected,  my last  did. But it's a nice  for the price!</t>
  </si>
  <si>
    <t>Seems  at first, but it's not  for long  unless your unnaturally careful while using it. It's always a possibility that long  can get sucked into the back end of a  , but because of the extremely small size, it happens extremely easily with this . Especially if you flip your head upside down to dry it, you lose even more control. The first time it sucked some  up, it lost significant drying force. The second time, it stopped working altogether. Not to mention the  loss. It is, however, without a doubt, the most adorable   I've ever seen.</t>
  </si>
  <si>
    <t>Have used this  in hotels and when my old  died, I purchased this .  Have had it a few months now and absolutely  it.  It is the only  I have used that has both a low and a high fan volume on the cool setting in addition to the heat settings. It's mounted in the guest bathroom and every who has stayed with us have commented how  it is and how nice it looks.</t>
  </si>
  <si>
    <t>her old  is going bad, she was so happy when i got it ...</t>
  </si>
  <si>
    <t xml:space="preserve"> this  so much I have an extra  in my guest bathroom!</t>
  </si>
  <si>
    <t>Only last for  year.</t>
  </si>
  <si>
    <t>Can't bla the company but this item does not work. It falls off with the suction cups and can cause issues. Save your my.</t>
  </si>
  <si>
    <t>The  looks  and . I ordered this because a friend's recommendation. Hstly, I feel it is a bit overly expensive. I was hoping my  would be smooth and shiny after use but the outcome was not that . Plus, there is no English manual, only Japanese . A bit frustrated.</t>
  </si>
  <si>
    <t>I purchased this unit when the more expensive   I had purchased from Staples online had a bonnet that would not have fit the head of a tiny baby....let al an adult with curlers in her !&lt;br /&gt;  this  is very lightweight and doesn't put out very hot air but it is sufficient to dry your  (just takes a little longer) and the price was .</t>
  </si>
  <si>
    <t>I did my research before buying a new  and this  fits the bill without having to spend $1-200.  It  well</t>
  </si>
  <si>
    <t>save time and my! do it yourself</t>
  </si>
  <si>
    <t>the quality of this  is outstanding! I will save alot of my and time doing my  with this equipment without the need of the salons...A+馃槈</t>
  </si>
  <si>
    <t>Second  of this week,  .</t>
  </si>
  <si>
    <t>This  is light yet powerful.  My first  lasted over 15 years, I'm hoping this  lasts as long or longer!</t>
  </si>
  <si>
    <t xml:space="preserve">Fast . a lil nosey but is  for drying.  recommend it to any looking for a portable  </t>
  </si>
  <si>
    <t xml:space="preserve">I really needed a new  and I'm glad I picked this </t>
  </si>
  <si>
    <t>I really needed a new  and I'm glad I picked this ! It has  power and I  the folding handle.</t>
  </si>
  <si>
    <t>This  is . I bought it because we recently moved and I couldn't find my  in the sea of boxes. ( I've had mine a long time so it was also a  excuse to get a new .) I have fine thin . This  not only dries my  very quickly but it gives it a lot of volume that I really need. I'm very happy with my purchase. I realize now how lousy my old  is.</t>
  </si>
  <si>
    <t>My's worth!</t>
  </si>
  <si>
    <t>This is a fine  ... I am sorry it is so large however as I have a tender shoulder...  That makes it hard to use at times... The  however is a  .</t>
  </si>
  <si>
    <t xml:space="preserve"> , gets the job d</t>
  </si>
  <si>
    <t>The  is ;  temperature control too and very quiet. This is very important since I live in an apartment.  My only complaint is that the timer should also be quiet. It is constantly ticking (it's not loud but you notice) when in use so you hear it especially when you're in the . When the  is finished it &amp;#34;dings&amp;#34; that it's d and it can tle you if you are not expecting it. I just have to get used to the ticking timer but in general I am very happy with the .</t>
  </si>
  <si>
    <t>So far this   is . Last year I purchased a conair  similar to this, and it seemed to over heat easily. I  the fact that this  has a low,medium, and high setting. The attachments that came with it are pretty . I know a lot of people were complaining about the brush being too soft,  and I can see why they say that. Fortunately my  isn't that thick, so the soft brush  fine for me.</t>
  </si>
  <si>
    <t>This   is quieter than my old  and definitely dries my  pretty fast. My only problem with it is that ...</t>
  </si>
  <si>
    <t>I am very picky with my . I've only used  s $100+ so buying this  was a huge risk for me! I have very long, straight  that without any heat comes out wavy and sometimes frizzy. This   is quieter than my old  and definitely dries my  pretty fast. My only problem with it is that the attachment falls off occasionally and the cord is insanely short.</t>
  </si>
  <si>
    <t>It never worked. Not dual voltage as it is said to be. Will never buy any electric item from Amazon again. Epic waste of my my</t>
  </si>
  <si>
    <t>I've only had to replace  of these units and everybody seems to  them.</t>
  </si>
  <si>
    <t>I have a vacation rental close to a nationally known hike/bike trail and many of my guests are here for recreational activity.  In 3 years, I've only had to replace  of these units and everybody seems to  them.</t>
  </si>
  <si>
    <t>I  this ! It dries my  in well over HALF the time my old  did. The removable back allows you to clean all the lent and stuff that gets in there over time. It's , and it comes with a ton of attachments.</t>
  </si>
  <si>
    <t>I am very happy with my new  from Xtava...my previous s were revlon (both the same model)...the first  got pitched because the cord was becoming severed from the ...the second because it ted making a horrible noise and sparked at me!  As long as this new  doesn't do that, I will be happy!! I hope it lasts a long time!  It's a cute design, I have the blue flower.</t>
  </si>
  <si>
    <t>I used this  while at a Renaissance Suites and d it. When I returned home, I looked it up online and ordered it. I'm just as pleased with it as I was with the  at Renaissance Suites because it is lightweight, quiet, and efficient.</t>
  </si>
  <si>
    <t>Wife s it and says its  of the better s that she has used..</t>
  </si>
  <si>
    <t xml:space="preserve"> this ! I have very thick  and lots of it so it takes a long time to dry. But it takes less than  minutes with this . There's  attachment that comes with it which diffuses the air wide and i use it to give more volume. I realized how miserable my drying experience was before this purchase. Well deserve 5  rating!</t>
  </si>
  <si>
    <t>I bought this  ...twice ...for the retractable cord.  On the  first  I received the cord didn'tretract at all so I returned it and asked for a replacement. I  figured it was a fluke. Replacement was only slightly better. Cord retraction was rough and sporactic. So I returned for a refund. Amazon arranged for the free return and pickup of both  s. So I may have unhappy with the purchases but the return process was a very  experience! It is just a defective design...My husband picked up  at Target and the retractable cord didn't work on it either!</t>
  </si>
  <si>
    <t>I spent a lot of time researching various s and was willing to pay around $100 to get a &amp;#34;&amp;#34; .  I was intrigued by this  because of the Tourmaline, Ceramic and promise to boost shine.  I was also drawn to this particular diffuser because of the long prongs.  I was turned off by the low price because I assumed it would be poor quality.  I was pleasantly surprised by the quality.  The  is light weight, quieter than my former  and much more efficient.  I have long, curly and very thick .  This dries my entire head in 15 minutes without burning my .  My former  took 30 to 35 minutes and didn't give me the shine this  does.</t>
  </si>
  <si>
    <t xml:space="preserve">  , light-weight &amp; easy to hold. My  complaint is that the diffuser was quite difficult to attach &amp; the instructions did not mention how to attach it. I had to read other reviewer comments for advice.</t>
  </si>
  <si>
    <t>i bought this item and got it today and i did my rollers and all and i just eee the way it ! its small &amp; the hood is really big to put rollers . i feel  i just came out of the salon. my well spent !</t>
  </si>
  <si>
    <t>Pro: it has a very fast Cool cycle - something I've always wished for in other s. Cons: The controls are very difficult for me to work with the machine running - the placement is maybe made for a bigger hand, but I can't reach the cool button comfortably when I'm using my right hand. The diffusor is very hard to attach, and even harder to detach.  And this  is my fault - I just assumed that all s came with a concentrator, but this  doesn't. I tried attaching the concentrator  from my Revlon  that just stopped working, and it doesn't fit. (Shouldn't they be universal?) Unfortunately I threw out all the packaging after I checked to make sure it worked upon delivery. Otherwise I would return it.</t>
  </si>
  <si>
    <t>There's a lot of low reviews for this   and most are because it's loud. Yes, it is loud. I don't use a   to style my  I just want it to dry it as quickly as possible. I have long  to my lower back, its (mostly) straight and very fine . I part my  in the middle. Then turn it on to the highest speend and hot. I dry my left side in 5 mins then my right side- another 5 mins. This is the 3rd time I've bought this  drier. The 1st  died when I dropped it. R.I.P. The second  just died after 5 years... It wouldn't heat up. 5 years for $20.. That's a  deal to me. If you're looking for a fancy   to carfeully and (apparently) silently... continue looking. If you're looking for a   that will dry your hear in 10-15 mins (if you have thick ) then this  could be it.</t>
  </si>
  <si>
    <t>Plastic junk.  The speed and heat setting buttons are flimsy and hard to operate. Also the smell of the motor is awful.  On most s the smell abates after a few uses.  This  smells as if it's burning.</t>
  </si>
  <si>
    <t>A  . It seems to get my   faster than s I've used in the past. The color is pretty too.</t>
  </si>
  <si>
    <t>This  replaced our old , which finally gave up the ghost.  It is powerful and easy to control with the dual thumb-controlled switch which regulates heat and fan speed.</t>
  </si>
  <si>
    <t>This  worked OK for me but did not last too long.  It runs very hot on the high setting; I sometimes worried it might explode because it was soooooo hot.  Therefore, I mostly used the 2 lower settings.   day, it quit altogether.  The   thing about it: it was quieter than any other  I've ever owned.</t>
  </si>
  <si>
    <t>I have very long thick  that is chemically straightened and high lighted. Usually I go through 2-3  s a year and never get my  completely dry.... Until this . It is AMAZING!!! Normally it takes 30-45 minutes for it to be somewhat dry -but not with this . My  was COMPLETELY dry in 15 minutes. Save yourself time and my and buy this . My only regret is not buying it sor!  price and will definitely buy another to have as a spare.</t>
  </si>
  <si>
    <t xml:space="preserve"> THIS! I have 4c  with a tendency to shrink almost 75%! This gets the job d! I also use this on my  daughters' , we all have 4a-4c with high shrinkage, and this is  tough ! The attachments hold on for dear life and still have not broken!</t>
  </si>
  <si>
    <t>My second .  it but only hope it lasts a lot longer than the first  I bought. First  slowly died. ted to shut off sor and sor during dryings. Took it apart and found that the fan was rubbing on the housing inside and wore and cracked the fan. Became unbalanced inside and the fan speed slowed down causing it to overheat and shut down constantly.  If I could have bought a new fan blade I could have fixed it.</t>
  </si>
  <si>
    <t>Compact, folds,  and has  power. This is my second , I purchased it to leave at the beach condo.</t>
  </si>
  <si>
    <t>I  it but the lady of the house would  a smaller  easier to manuver</t>
  </si>
  <si>
    <t>DO NOT BUY THIS  .  I have very thick, strong, long , and this  BURNED OFF MY .  It is way too powerful and gets way way way too hot. I now have a giant chuck out my  on  side. It also burned the plastic tips of my round brush. Disaster.</t>
  </si>
  <si>
    <t>This is AMAZING!  Dries my  very fast and it's so shiny when I'm d.  The only negative is that it's pretty heavy, but I'll just chalk that up to an arm workout!  :)</t>
  </si>
  <si>
    <t>Nice and compact. It's a bit noisy, but I think that's a function of its size. The cord and plug are not as large as some, so it's footprint is small, which is exactly what I was looking for to travel to the UK. It's not lighter than my larger  but it will work just fine.</t>
  </si>
  <si>
    <t xml:space="preserve"> speed and heat. Gets the job d.</t>
  </si>
  <si>
    <t xml:space="preserve"> the convenience of having it on the wall and it  .  It's the second  I've owned and I would buy an Oster again.</t>
  </si>
  <si>
    <t>Absolutely worth the my!</t>
  </si>
  <si>
    <t>This  is ! Yay</t>
  </si>
  <si>
    <t>Third time is a charm!  I was looking to replace my   and the last  I tried were so loud.  This  is ! Yay!</t>
  </si>
  <si>
    <t>I researched a LOT of  s, wanting  that wasn't too noisy and that had BOTH temperature and fan settings-- Found it!! This is the !! It wasn't as expensive as some that just seemed  more than I needed. It does the job I need it to, in a short amount of time, w/o frying my !  It's not the Large size so it fits easily in my suitcase and travels well. I  the matte finish, which keeps it from sliding off the counter-- just feels solid in my hand without being heavy!</t>
  </si>
  <si>
    <t>Wasted my!</t>
  </si>
  <si>
    <t>If you  the s in the hotels...</t>
  </si>
  <si>
    <t>The plug broke after  month.  Now I have to fiddle with the plug in the outlet to get it to come on, then it keeps turning off.  An electrician checked the electrical circuit, which is OK. It is definitely the plug on the  .  If I move it around in the outlet, the   will turn on and off and on...  It was a Christmas present I bought it early December, so now the return policy just ran out (missed it by a few days).&lt;br /&gt;&lt;br /&gt;Do NOT buy this  !!!!  Cheap piece of junk.</t>
  </si>
  <si>
    <t>... just ordered another  for my daughter- She has super thick long  and doesn't  to dry her ...</t>
  </si>
  <si>
    <t>it's functional for a 20 dollar item.  complaint ...</t>
  </si>
  <si>
    <t>. It's very easy to put together, it's not too loud actually I'm watching jeopardy while under the  right now! The bell is not too loud when the timer is d. The only annoying thing is you hear the timer ticking but I'm used to that from going to the beauty salon it goes unnoticeable. Delivery was quick and swiftly and customer service was . My  dried very quick and I didn't even put it on the max heat. I'm African American with shoulder length  4c and I never had a perm. I'm glad I purchased this  because it is an reasonable price</t>
  </si>
  <si>
    <t>Doest hold my   at all no matter how I try to get it in.  Would return but not worth the time or my.  Don't waste your my. Get the handless  stand they work!</t>
  </si>
  <si>
    <t xml:space="preserve"> this ! Well worth the my!!  So glad I finally bought it!! :)</t>
  </si>
  <si>
    <t>This   fine, is light to handle and not too loud.  It does, however, have a burst-of-cold-air button which is difficult to use.  It's positid in such a way that you feel it should be pushed UP instead of IN. This button is rectangular and flat, again making it look and feel  it should be pushed up and not in.  Trying to push this button IN is often somewhat difficult (too thin; too highly set) and takes several tries.  If it weren't for that button, which I seem to use a lot, I'd have given it 5  instead of 4.  Other than that, I do  this .</t>
  </si>
  <si>
    <t>I initially d this  but it is heavy and all the teeth in my comb broke. Now I cannot find a replacement comb. If any knows where I can get , I would appreciate it</t>
  </si>
  <si>
    <t>I have very thick, very curly  that typically takes a LONG time to dry. The little mini--driers that you find in most hotels these days just won't do the job for me and n of them have a diffuser or will fit a travel-diffuser attachment (which us curly-girls require). But with this -drier, I found the answer!!! It has  air-power, 2 heat settings, and dual voltage so you can take it on overseas trips as well. Barely adds any weight to your luggage (so important these days now that airlines charge a hefty fee for non-carry-on luggage or baggage that exceeds their weight limit) and the handle folds up for compact packing. The diffuser attachment  quite well -- maybe not quite as effective as my full-size diffuser with my full-size drier, but pretty darned . It's  for travel and will have your tresses looking gorgeous in no time. Highly recommended!</t>
  </si>
  <si>
    <t>This was my second  to own. It lasted for years. I hope this  will be the same. I recommend this  . Thanks Amazon. 馃榾</t>
  </si>
  <si>
    <t>I d this   well enough until sparks ted shooting out where the cord is attached! I only use this  3x a week and it didn't even last 8 MONTHS! That's ridiculous. I d the length of the cord and that it had attachments. I smelled burning and sparks ted shooting from my , I throw it on the floor and quickly unplugged it. When I picked it up, the entire unit was very hot to the touch and the cord had completely severed  of the wires. That was not  that before I ted. Is it too much to ask for a safe  ?</t>
  </si>
  <si>
    <t>It's  very . We had the same  that lasted for ...</t>
  </si>
  <si>
    <t>It's  very . We had the same  that lasted for 7 years. It is pretty noisy. I thought maybe they had made them to be less noisy now.</t>
  </si>
  <si>
    <t xml:space="preserve"> .  First used it at a hotel and was finally able to locate  online.</t>
  </si>
  <si>
    <t>I know you get what you pay for but this was ridiculous.  I d the retractable cord and the folding handle so much that I purchased another  when my first shorted out.  This morning my second  was completely dead.  And I had a soaking wet head and 20 minutes to get ready for work.  It doesn't get much worse.  I'm not rough with it and each lasted less than a year.&lt;br /&gt;This thing is simply not reliable.  I shouldn't have tried it twice.&lt;br /&gt;Do not recommend.</t>
  </si>
  <si>
    <t>I  it very much.I recommend for any who is looking for a   .  Roseli</t>
  </si>
  <si>
    <t>Very nice .  It's not as powerful as s I've had in the past but I have short . I don't think it would be powerful enough for long . It was my mistake not to realize the power level that was posted in the ad.</t>
  </si>
  <si>
    <t>It still   the first day i had it, but the retractable cord takes a little finagling to get it all the way back in.  Ntheless, it's much better than having all these cords all over the place!</t>
  </si>
  <si>
    <t>This is the third house we have put these into our master baths.  I even have  installed in our RV!  So handy and so much neater in appearance.</t>
  </si>
  <si>
    <t>Connectors always comes off. Overheats. Put on medium setting and it gets the job d. Not 100% what I wanted but it .</t>
  </si>
  <si>
    <t>TINY! Not the same size as the usual s ...</t>
  </si>
  <si>
    <t>I  this  .  I bought it based on reviews.  It is slightly heavier than my old , but it's well balanced and is smaller, which I .  As far as the placement of the buttons, I find that my thumb goes right between both buttons so when it's on, I don't move either button during use.  Quite happy with this purchase.</t>
  </si>
  <si>
    <t>I'm not sure if I had low expectations going in or what but very pleasantly surprised with the results. Not too loud, fits my head properly and will dry your  ( obviously you're probably going to sit under there for awhile.. Took me about 2hr30mins ). My well spent ( especially considering the $$$ spent at the salon).</t>
  </si>
  <si>
    <t>This  is . It is so much better than the cheap 25 dollars  s I used to get from the store. No frizz (and I live in Florida where we have tons of humidity) and it dries my  in half the time. The cord is not retractable, but that is my only quirk with the . If you are looking to step up and not pay 100 dollars for a  this  is awesome. I'm truly impressed.</t>
  </si>
  <si>
    <t>Felt weaker than my other 1875w  . That said, it is affordable and compact. If  uses it for travel and not daily use, it is probably fine.</t>
  </si>
  <si>
    <t>Nice , although heavy. Cord was no longer retractable after only 2 mos. of use. Disappointing to say the least as that was  of the reasons I chose this  in particular. Drat!</t>
  </si>
  <si>
    <t>It said nothing about ions in description..  of the questions said not ionic but the box says IONIC. i sent it back as it was not what I wanted for my fine ..</t>
  </si>
  <si>
    <t>The Conair Soft Bonnet   is exactly what I was looking.  I had an old  that I d but I used it so much, I had to get a new .   thing I can say is that my old  last a very long time.  I know that I will enjoy my Soft Bonnet  Bonnet  for years to come.  I highly recommend this   to every who s to relax while getting their  dry.</t>
  </si>
  <si>
    <t>If you need dual-voltage, spend your my elsewhere</t>
  </si>
  <si>
    <t>Super    for very little cost.  I own a $200   and  this  a lot better.</t>
  </si>
  <si>
    <t>I know some other reviewers have raved about this  . For me, it's just okay. It gets the job d. I've got fine, thin , so most s will do that. And it does keep the static down a bit. I find it heavier and more awkward than my previous Sassoon  that used to have an ionizer function but does not now. The switches on this  are more difficult to work. They're sliders that are only slightly elevated from the underlying plastic layer and have a narrow slightly elevated lip at on end that I suppose is designed to make them easier to move but doesn't do much for me. It , and I'm keeping it. But I'm not sure I'd buy it again.</t>
  </si>
  <si>
    <t>It's really  and light weight to carry around&lt;br /&gt;But the only drawback I feel is the souf which makes my lil  run away</t>
  </si>
  <si>
    <t>I've tried them all.  Buy this !</t>
  </si>
  <si>
    <t>This is now the third unit in the last 4 months. #1 bought as a replacement for a 2 year old unit burned up in just a few days. #2 to replace #1 lasted about 2 weeks we are now working on #3 lets see how long it will last. Although I  the convenience of a wall mounted unit if this  burns up I will opt for my back and try another brand.</t>
  </si>
  <si>
    <t>The only  i'll use</t>
  </si>
  <si>
    <t>You get what you pay for with this item.  It  with no issue,  but has very minimal power.  My  is average thickness and shoulder length and it takes about ten to fifteen minutes to dry.  It's also not particularly hot.  It does get the job d though which is why I'm giving it  .  Spend a few extra bucks and get a better .</t>
  </si>
  <si>
    <t>I have had 4 of these and  them. This last  ted burning up in ...</t>
  </si>
  <si>
    <t>I have had 4 of these and  them. This last  ted burning up in my hand!!! I got my new  in  days, in time for another shampoo. I  Amazon!!</t>
  </si>
  <si>
    <t>I wanted to  it, but the first time plugging it in and pressing the switch up, i heard a snap and the switch was no longer workin. Sent it back.&lt;br /&gt;&lt;br /&gt;Gave it   for the benefit of the doubt: Sometimes these things just happen. That, and the item despite being lemon, it felt  decent quality, especially for the price.&lt;br /&gt;&lt;br /&gt;Might try another  in the future, maybe there was a batch batch.</t>
  </si>
  <si>
    <t>I had the   stored away to use when the remodeling was d in my bathroom i would say at least 8 months. I did not even use it 6 times and it just died. I was heart broken. Had i known i would not have stored it away, I would have used it right away. :(</t>
  </si>
  <si>
    <t xml:space="preserve">The  my wife Had to Have when she broke her old </t>
  </si>
  <si>
    <t xml:space="preserve">I got the wrong </t>
  </si>
  <si>
    <t>I bought this in order to smooth out the wrinkles of the 3M Indoor Window Insulator Kit, and it worked ly for that purpose, especially at the highest setting and with the concentrator nozzle attachment. It did not get super hot (which was  for the window kit), though I have no idea if that's  or bad from a  drying perspective. I could have bought a cheaper  , but I chose this  because it is tourmaline ceramic, ionic, has several attachments, and multiple settings including a cool breeze setting -- all with the idea that after I was d using it on the window kit, I could provide it to female guests. This turned out to be a  idea, since my housemate's younger sister is currently visiting, and she was happy that I had a   for her to use. I asked for her opinion, and she says, &amp;#34;It's .&amp;#34; Pressed for more details, she says, &amp;#34;I  that it has a lot of different settings.&amp;#34; As it turns out, this is in fact the first   she has ever used. So I might also recommend reading some of the other reviews... :)</t>
  </si>
  <si>
    <t>I bought for my wife.&lt;br /&gt;My wife choose this .&lt;br /&gt;She said it  very .&lt;br /&gt;She s it.&lt;br /&gt;But little heavy.</t>
  </si>
  <si>
    <t>The velvety outer coating on the  ted to peel off after about  weeks. It rubbed off around the handle and nozzle, flinging bits of the paint (or whatever that was) into my  and on my floor--  day I tried to just rub all of it off but it just made a bigger mess.&lt;br /&gt;&lt;br /&gt;The  itself was just fine, just that damn clear coating paint looked awful and got all over the place. The only thing I can n it to is  of those clear facial masks that you can peel off. I ended up having to buy a new  a month after buying this .&lt;br /&gt;&lt;br /&gt;Buy another model.</t>
  </si>
  <si>
    <t>I d my first  so much that I wore it ...</t>
  </si>
  <si>
    <t>Can I just say that this is my SECOND   by Remington? I d my first  so much that I wore it out! (A  to many drops on the floor after a few years)</t>
  </si>
  <si>
    <t>and this  is just as  as mine</t>
  </si>
  <si>
    <t>This was bought for my daughter. Mine is about 7 years old, and this  is just as  as mine.</t>
  </si>
  <si>
    <t>This could be my own incorrect expectations, but when they say it diffuses it REALLY diffuses. I feel  I'm not getting enough heat in any  place to dry my , so I don't use it at all. It's well made and clearly does what it says, but since it's effectively useless to me   is the most I can do.</t>
  </si>
  <si>
    <t>These are nice  s.  I bought  for myself and  for my husband - they're .  Every time a guest has used mine they comment on how nice it is.  Feels  your at the salon.</t>
  </si>
  <si>
    <t>After  failures we're d purchasing.</t>
  </si>
  <si>
    <t>This  is very heavy and difficult to hold with  hand. I didn't notice anything special about the way it dries my . Other, cheaper s work just as well or better.</t>
  </si>
  <si>
    <t>Bought it for my wife because her cheap  was extremely loud and woke me up.  This  is awesome.  Super quiet and she s it.  It is quiet enough that we can actually talk while she drys her .  That would never have happened with the old .  She says it takes about 5 minutes longer to dry her , but that is because she only uses it on medium heat.  High heat is very hot and she is afraid it will hurt her .</t>
  </si>
  <si>
    <t>Wow.  This thing is !&lt;br /&gt;&lt;br /&gt;No, it's not as powerful or capable as a &amp;#34;full-sized&amp;#34; .  But, what do you expect from something that literally fits in the palm of your hand?  I, myself, expect a lot less than this  delivers.&lt;br /&gt;&lt;br /&gt;Un a lot of travel  s, this  locates the fan at the back of the barrel and has some barrel length to it.  This lines the airflow up giving a useful stream of air instead of the every-which-way mess of air that most travel s produce.  It's not as directional as a full-sized  with a longer barrel, but it's better than most travel s.&lt;br /&gt;&lt;br /&gt; reviewer reported that the controls are not labeled.  This is not true on the  I received.  The Low/Off/High switch and the voltage selector are clearly marked.&lt;br /&gt;&lt;br /&gt;Several reviewers have complained of it making a very high-pitched motor noise, getting very hot, smelling bad, and then dying.  The unit is shipped set for 125V (USA) power.  While it is true that many modern electronic devices have &amp;#34;auto-ranging&amp;#34; or &amp;#34;universal&amp;#34; AC inputs and work properly on any line voltage anywhere, this little  isn't  of them.  If you plug this  into 250V (European) power without manually changing the voltage selector switch to the 250V setting, the  will quickly fail exactly as described.  And that will be your fault, misuse, and not cause for a poor review.&lt;br /&gt;&lt;br /&gt;Mine has worked fine.  It drys my  almost as fast as my &amp;#34;professional&amp;#34;  at home.  Its size, weight, and performance make this an easy choice for travel.</t>
  </si>
  <si>
    <t>I've had it for 7 months and it's all but dead. Makes funny noises, smells  burning, changes strength. I've kept s for years and years before this  and have never had this problem. I feel  I'm going to be electrocuted!</t>
  </si>
  <si>
    <t>I What a waste of my</t>
  </si>
  <si>
    <t>I used this  only a couple of times. Then when I turned it on it made a strange humming noise, ted smoking, and there were flames firing up inside the unit. Yikes! I What a waste of my.</t>
  </si>
  <si>
    <t>Has no power  my old .. Would not purchase again.</t>
  </si>
  <si>
    <t xml:space="preserve"> well enough, and hot enough to use for installing ph/tablet skins</t>
  </si>
  <si>
    <t>Use it as a cheap heat gun for installing skins and such on tablets and phs.   well enough.</t>
  </si>
  <si>
    <t>Better than the  I use usually at</t>
  </si>
  <si>
    <t>Petit, cute, powerful! Better than the  I use usually at home</t>
  </si>
  <si>
    <t xml:space="preserve"> better than the large  I have and is so small</t>
  </si>
  <si>
    <t>I was looking for a wall mount  similar to my sunbeam that I have had for years. This  was similar in size and has a few more features.  The cord storage is wonderful as is the extra wattage. The handle is more comfortable than my old  also. Would definitely buy again.</t>
  </si>
  <si>
    <t>My previous Remington  (which I d) died after a few years, so it was time for a new .  The  reviews seemed legit for this  &amp; I have the matching Remington Pearl Straightener, so I went for it.  BACKROUND:  I have long, thick, wavy, blonde  that I wash &amp; straighten every 3 days or so.  PROS:  I  the looks of this  &amp; it dries my .  Other than that, this  is horrible!  CONS:  It is the heaviest  I have ever owned, the buttons are so awkwardly placed that it is difficult to get a  grip w/out changing a setting, &amp; it takes a long time to dry my  (much longer than my last few s).&lt;br /&gt;&lt;br /&gt;Why did so many people rave about this?  I don't get it.  I would return this if I could, but I already demolished the box.  Booooo!</t>
  </si>
  <si>
    <t>Basic  that folds.  It doesn't seem  it is strong, but dries our long  fast.  Downside is that our  gets sucked into it and that isn't fun! Need a better guard on it, but hey for the price I just hope it lasts longer than our last &lt;br /&gt;UPDATE&lt;br /&gt;Don't bother buying this brand.  We bought 2 of them and they both died within a couple weeks of each other.  I wish some made something that lasted longer than 6 months! I know it wasn't much my, but they shouldn't build them to fail in such a short time!</t>
  </si>
  <si>
    <t>Very well made, and  . I have really thick  and it gets the job d in about 5 min.</t>
  </si>
  <si>
    <t>This was a  replacement unit for the  my wife wore out.</t>
  </si>
  <si>
    <t>This is the second  I've purchased.  The first just wore out.  Need to be careful to make sure the tubing is not crunched up, but otherwise have had no problem with it.   .</t>
  </si>
  <si>
    <t>We were very satisfied with this  . We put  in our home in Va and  of them we took to Fl and put them in both of our bathrooms there.  I use them often and when guests come they are so handy because they are right there on the wall . We are replacing the  in Va that was put in 6 years ago . That  went right in the plate that was already there.</t>
  </si>
  <si>
    <t>My favorite   ever!! Why any wants  where the cord is all over I don't know.    and is reasonably priced.  Highly recommend!</t>
  </si>
  <si>
    <t>I did a LOT of research for a trip to England/Scotland I was using this for. I had no problems at all with this, it was light and compact,  to cram into an already full suitcase. PLEASE NOTE- this  is necessary to have dual voltage (they use other voltage there) BUT you still need an actual wall converter so it will fit into their plugs!! This only allows you to change the voltage so that the normal   you use in the States won't fry your head or die on you, a wall converter is very cheap (about $8 and can be bought almost anywhere). I used the wall converter for multiple appliances (ph charger, etc.) but you need to check voltage on other appliances as well.</t>
  </si>
  <si>
    <t>Hst Truth</t>
  </si>
  <si>
    <t>My daughter s it because it takes up little space in her drawer.  It is light and dries almost as fast a her precious large heavy .</t>
  </si>
  <si>
    <t>This is a newer model of the  that we already had that finally stopped working. We d the older model and are glad that we were able to replace it with this . It is just what we wanted.</t>
  </si>
  <si>
    <t>Wifey had  for 8 years, w/o big issues ...</t>
  </si>
  <si>
    <t>Wifey had  for 8 years, w/o big issues; until it died.&lt;br /&gt;She s it, and as a professional stylist she knows a thing ot  about the topic.&lt;br /&gt;I bought her another  for Christmas, so hopefully manufacture haven't change specs dated as previous .</t>
  </si>
  <si>
    <t>This   just fine and could have gotten  , except for  awful design blunder. The switch to turn off the heat is momentary, and if you don't want heat, you have to keep your finger pressing it in the entire time. What kind of design is that?</t>
  </si>
  <si>
    <t>I got this to replace my gold 'n hot  that I'd had for years. The brush attachment is very thin and pretty much useless in my thick . The gold n hot brush had way more bristles that were sturdier. Other than that, it hets hot and dries my , but not as straight as the gold n hot.</t>
  </si>
  <si>
    <t>I have wanted this for Christmas  years in a row and finally some in my family purchased it, NOW they want !</t>
  </si>
  <si>
    <t>Purchased to replace same  we have had in out bathroom for the last 10 years. That should say everything.  The old  lasted 10 years and the fact I purchased the exact same model again tells you how happy I am with it.</t>
  </si>
  <si>
    <t xml:space="preserve">  and does the job</t>
  </si>
  <si>
    <t xml:space="preserve"> ! As advertised and  price, doubt there's a cheaper better  out there!</t>
  </si>
  <si>
    <t>I have personally g through about 15 different  s to find the  . I discovered the Remington Jet Dry Turbo</t>
  </si>
  <si>
    <t>Daughter s it.   just as reviews stated.  Well worth the my.</t>
  </si>
  <si>
    <t>First used  of these in a hotel, and d it.. the retractable cord gets stuck , but still  it</t>
  </si>
  <si>
    <t>My husband put it together and got to use it twice. So far so , but you do need to be careful so it won' tip over. It is a really quiet machine and the ticking of the clock is really not that bad. If I did not hear the ticking I would not know if it was on or not. I can have a conversation with the person sitting under it that's how quiet it is and it gets really hot. My husband is thinking of placing more weight on the feet so it would be more stable. For the amount of my I think it is worth it.</t>
  </si>
  <si>
    <t>... tried to replace my old Conair Dual Voltage Travel Smart . Unfortunately this  was not very much ...</t>
  </si>
  <si>
    <t>I tried to replace my old Conair Dual Voltage Travel Smart .  Unfortunately this  was not very much  the old .  This  is bigger and bulker, weighs quite a bit more, does not come with a carrying case, and does not have a built-in loop with which to hang from a hook. Also, it is supposed to be  speed, but the low speed is too weak and delivers a stream of coolish air.  The high speed is too powerful and delivers an excessively hot stream of air.&lt;br /&gt;What a disappointment!!!</t>
  </si>
  <si>
    <t>I was extremely disappointed in this  .  The button on it didn't work properly and I was unable to change amps from 250 to 125 when needed.  It was a total waste of my.</t>
  </si>
  <si>
    <t>Does it's job nicely. I dropped   because the  I ...</t>
  </si>
  <si>
    <t>Does it's job nicely.  I dropped   because the  I had before did it's job but was smaller, lighter weight, and the  never got too warm to put away immediately after use.  This  needs to be turned off and left sit for a few minutes.</t>
  </si>
  <si>
    <t xml:space="preserve">... already had  of these as my grown children recommended this   </t>
  </si>
  <si>
    <t>I already had  of these as my grown children recommended this   .  I just bought  more to have in our condo for vacation rentals.  It is so nice to stay in a place that has a decent  .  This is the !</t>
  </si>
  <si>
    <t>Terrific, inexpensive  .  As  as s costing 2, 3, 4 even 5 times this .  Gets hot quickly, stays hot,  well, light weight, easy to maneuver.  better for travel than most s designed specifically for travel.  We  it!</t>
  </si>
  <si>
    <t>OK, so I got this based on the other reviews I saw.  Let me say that I went from a $150 Chi  to this.  All in all, it seems to dry my  in about the same time (I have a lot of ).  In my opinion, the main difference between inexpensive and expensive s is how long they last.  I've had the expensive  for about 3 years or more, no issues.  The  thing about this Revlon (in addition to the price) is that it is much lighter weight.  So, I'll keep using it until it breaks.   other thing to note, the cool burst button is really easy to accidentally trigger when you're drying your . Not a big deal other than it annoys me when I'm trying to dry my  and the cold air ts flowing and I have to adjust.</t>
  </si>
  <si>
    <t>I bought this for my wife after her old  broke.&lt;br /&gt;My wife seemed to think that price and quality were correlated with  s, but after seeing the price of some of the &amp;#34;high end&amp;#34;  s, I decided to do a bit more research.  I bought this  because it it highly rated and reasonably priced.  I'm happy to say that my wife enjoys it and noticed no difference from her previous device which was probably over $100.</t>
  </si>
  <si>
    <t>I bought this item from 2012 and it is still going strong. It is well worth the my. The only downside to it is that just before the timer goes off, you gotta get up from underneath it because it has a loud sound when the time runs out.</t>
  </si>
  <si>
    <t>I have been using this Remington   for several years now. I think the  I am currently using is my 3rd, and this recent purchase is my backup for when the current  runs its course.  I am particular in wanting a   with oomph. I  s with big bursts of  - basically that are loud and fast.  I grow impatient with many other models.  This  fits the bill just right.  I also  the look and feel.</t>
  </si>
  <si>
    <t>This   is defective and dangerous. The   did not work on the low setting, the fan did not spin. I turned it on for only 30 seconds and it quickly overheated and turned bright orange inside and could potentially have caught on fire. The construction of this   is very cheap and even if the  I received was just a defect, I don't think it would last very long if it did work at all.</t>
  </si>
  <si>
    <t>This baby is powerful. Several folks have complimented me on getting my  fixed, but I did it myself with this  recommended by my  stylist. The only drawback for me is it heavy, but I am getting used to it. Unless it breaks soon, it's worth the my. My  dried before getting the frizzies.</t>
  </si>
  <si>
    <t>I've had this  for a little less than a year and a half and it just burnt out and stopped working a week ago.  I was drying my  and heard the  suddenly get quieter. Then I smelled burning... And it just died. I'm a little disappointed with this as I had an older model that thankfully, I kept as a spare for travel. The older model of this  is still working 10 years later, sans a missing temp button that fell off just before I purchased this newer .</t>
  </si>
  <si>
    <t>Gentle on my . Quicker to dry my extraordinarily thick !  Compact and convenient.  I have 3 grown daughters who upon visiting have asked where I got it.  Guess what?  more happy customers!  All  have varied thickness of  too.   is extremely think,  average thickness,  very thick and mine as stated extraordinarily thick.  this !</t>
  </si>
  <si>
    <t xml:space="preserve"> IT.  well. I don't think I'd have paid the original price. Glad I got a deep discount. I does dry my  faster and it hstly does seem smoother.</t>
  </si>
  <si>
    <t xml:space="preserve">there is Spark fire come from inside I think this is defective </t>
  </si>
  <si>
    <t>An   for alot less my than other top dollar ...</t>
  </si>
  <si>
    <t>I bought this for my daughter for Christmas..... she absolutely s it!!!  An   for alot less my than other top dollar s.  Dries fast, and much quieter than other s.</t>
  </si>
  <si>
    <t>It's a fine, but loud . You can find a ceramic  in Kmart for a lower price.</t>
  </si>
  <si>
    <t>Get the more expensive Conair , not this !</t>
  </si>
  <si>
    <t>I agree with all the criticisms of this  plus  more. Adjustable? Huh? You can adjust your height under it but no instructions and no intuitive way to adjust the hight of the . I have the more expensive Conair model as well and made the mistake of buying this  to keep at my kids' house for when I visit.</t>
  </si>
  <si>
    <t>I returned mine. I got it to take with me to the gym to dry my  after a sweaty workout and it was not powerful enough for my thick . I get it, its a travel size so it wont be as powerful as the regular  but still, it was useless for me.</t>
  </si>
  <si>
    <t>I've bought this   for international travel.  It is very small, cute and light as shown in the picture.  However, it has  big problem which is that it overheats and completely stops working after a few minutes which makes it useless.... I guess it overheats but I can only partially dry my  which is not why I bought it.</t>
  </si>
  <si>
    <t>Very noisy!!! Not comfortable to sit under. Was trying to replace  the was 30 to 40 years old. We all know they dont make things  they use to.</t>
  </si>
  <si>
    <t>Bought my first  with a gift card and d at it at first</t>
  </si>
  <si>
    <t>Un another Conair I bought from Amazon years ago, this  has a cheap plastic smell that makes you worried that you might be touching something toxic. To add insult to injury, the purple plastic of the iron is not the slick metallic looking plastic from the packaging, but rather a gaudy-looking pageant queen light purple.</t>
  </si>
  <si>
    <t>I was really excited about this  and it's retractable cord, but it really hasn't lived up to the original excitement. As a , it's just okay. It's no better than the  I used before, but it does, of course, serve its purpose. Although the cord does retract, sometimes it doesn't retract all the way. Overall, it's not a bad . I was just hoping for more.</t>
  </si>
  <si>
    <t xml:space="preserve">Get This </t>
  </si>
  <si>
    <t>This is an    and really feels  it will last a long time.  Very high quality and well worth the my.  Only gripe is the toggle switches are a tiny bit too short/small for me to hit with  handed operation but thats just me. This is a must buy if you are in the market for a decent   that isn't too expensive. MM</t>
  </si>
  <si>
    <t>Purchased another  of these  s as the older  was dying.  So far so  but the life of these things seems to be around 12 months.</t>
  </si>
  <si>
    <t>So convenient on the wall!!! This is my second , I  it!</t>
  </si>
  <si>
    <t>Bonnet too tight, otherwise, . The bonnet has an adjustable elastic, but it is so tight that there is no way that  would adjust it even further. It hurt my forehead, because it was so tight. What I did was cut the elastic, and then just set the bonnet on my head loosely, and it  ly. Nice steady hot and warm options. and high and low. So, had the bonnet not been an issue, I woudl have given this 5 . Must have been tiny, tiny heads when they designed it!</t>
  </si>
  <si>
    <t>I've always d soft bonnet  s, the flexibility and convenience is fantastic. I enjoy being able to sit on my bed, use my smartph while my  is drying. It's really  and awesome engineering.</t>
  </si>
  <si>
    <t>The   is just what I wanted!!!  Could not believe the improvements made to  s since I purchased the last  15 or so years ago.</t>
  </si>
  <si>
    <t>The Oster  came early and was exactly what I had ordered.  I can not live without a wall mounted , because they are so convenient and handy to use.  I have had several of the s, but I wish they would last longer than  year.  Perhaps I use mine more than normal.</t>
  </si>
  <si>
    <t>This  is compact and worked fine for the first  months. After that the motor ted going really slowly and essentially it can only be used on the High setting now, which barely goes as fast as the Low setting used to. Of course, Amazon only allows refunds for the first month. A waste of my, since I  drying my  on High. It hasn't completely died yet (6 months later), but I'm not optimistic. Also, I took this to Europe, since it's adaptable to both 125 and 250 volts, and it was extremely difficult to change the setting from  to the other. When I turned it on in England, after changing the voltage indicator, it shorted out our US/UK plug adapter and didn't work at all. So I'm not convinced that it actually does change between voltages.&lt;br /&gt;&lt;br /&gt;UPDATE: 12/18/14: It's dead, Jim. :-(</t>
  </si>
  <si>
    <t>I  the folding handle, retractable cord and compact design. However, mine was a rare anomaly because it overheated and the opening ted to contort slightly  it was melting. Had to return, but I will buy another , because I don't think this was the norm.</t>
  </si>
  <si>
    <t xml:space="preserve">My daughter will grow with this </t>
  </si>
  <si>
    <t>I ordered more than !</t>
  </si>
  <si>
    <t>My other Conair 1875 was ting to turn itself off (shorting out?) during use so I hunted Amazon reviews for a   with Prime shipping. This  came up with the most reviews in this price range. I know I shouldn't but I wash and dry my  every day. I needed something reliable but under $30.&lt;br /&gt;&lt;br /&gt;The first thing that bothered me was that I received an obvious return which doesn't bode well. I've tried this for a couple days so the jury's still out but right away here's what I  and don't  about it:&lt;br /&gt;&lt;br /&gt;PROS&lt;br /&gt;-very quiet&lt;br /&gt;-lightweight&lt;br /&gt;-useful attachments&lt;br /&gt;-multiple speed options&lt;br /&gt;-cool shot&lt;br /&gt;-ability to clean filter&lt;br /&gt;&lt;br /&gt;CONS&lt;br /&gt;-nozzle is longer&lt;br /&gt;-matte finish makes it slippery to hold&lt;br /&gt;-cool shot button is much shorter than older Conair&lt;br /&gt;-easy to accidentally press/hold cool shot when you don't want it&lt;br /&gt;-speed/heat button sliders very cheaply made&lt;br /&gt;-filter is hinged and doesn't open all the way&lt;br /&gt;&lt;br /&gt;For price and value, okay buy. If you have short arms  I do, the longer barrel makes for an awkward morning ritual. Also, since it's slippery to hold, you have to learn how to hold it differently which can be problem, if  me, you have arthritis issues. With the old Conair, I could lazily hold it however I want. I could rest my thumb below the cool shot button since it protruded at least 1/2&amp;#34; and you really had to push it down to use it. The cool shot on this  is flimsy and depresses quite easily. I'm also worried about the settings buttons. It does not seem very secure and/or there is only a small attachment in the middle. In other words, as you slide them, the top and bottom of the buttons are not attached in any way to the unit. They actually stick out a little bit (are not completely flushed against the handle). Whether this will be a problem should they come off remains to be seen.&lt;br /&gt;&lt;br /&gt;Overall a mixed bag but it was priced fairly cheap. Will update rating if it does not frizz my  (anymore than I'm already drying it out by repeated washings).f it does not frizz my  (anymore than I'm already drying it out by repeated washings).</t>
  </si>
  <si>
    <t>I have several of these  s. I keep  as a back-up in case my other  breaks. It  well, puts out  heat and I  the colors.</t>
  </si>
  <si>
    <t xml:space="preserve"> .  that it folds. A bit heavy for some who has to round brush a lot of   I do.</t>
  </si>
  <si>
    <t>This is  no other  I've ever owned.  My 5 year old  caught fire . After a few quick looks around my rural&lt;br /&gt;town for  any kind of ,  (s are s. Right?), and coming up empty,  I just went online and with little consideration except price, in 5 minutes I just clicked  the buy button &amp; forgot about it.  When it arrived and I used it , it was a force!  My  dryed  practically instantly and with added volume.  It has many buttons.  Not sure what all are for.  Can't read them without my glasses.&lt;br /&gt;Just pushed them all until I get fastest &amp; hotest.  I can use my round brush &amp; this  and dry &amp; style my  faster than with any of my specialty   stylers. Just a few minutes. ( I have shortish )  I've got the &amp;#34;Instyler&amp;#34; $100+  &amp; The Pefecter Fusion Styler $100+  &amp; others.  I can't pinpoint why this   better in lightening speed.... (  I think it was $20 or $30.)....  but it does.  Do yourself a big favor &amp; look no further.  It's no gamble at all. With Amazon you can return it.</t>
  </si>
  <si>
    <t>This   is just alright. I have fine wavy , but a lot of it, and needed a   with a diffuser. After looking through reviews I decided to purchase this  over some cheaper models or buying the same Vidal Sassoon model I've owned for many years.&lt;br /&gt;My first impression was that I was shocked by how heavy it was, because it's ceramic. It can be sort of awkward to use before you get used to it. Secondly, the difference between the &amp;#34;warm&amp;#34; to the &amp;#34;hot&amp;#34; setting is pretty big. The &amp;#34;warm&amp;#34; on mine has barely more heat than the &amp;#34;cool&amp;#34; setting and the &amp;#34;hot&amp;#34; setting is too hot to use for more than a minute or . The &amp;#34;hot&amp;#34; also makes my  super frizzy, but that's fixed by blasting it on the &amp;#34;cool&amp;#34; setting after the heat. But I do worry that it damages my . I would use the &amp;#34;warm&amp;#34; setting if it didn't take so long.&lt;br /&gt;This   is kept at my boyfriend's and I only use it to dry the roots of my  with the diffuser to give them lift, so it doesn't see much use. Because I don't use it often I can get over the negatives of the  and it is alright for me. If I had to use it every day or dried more than the roots of my  I would return it.</t>
  </si>
  <si>
    <t xml:space="preserve"> value for the my. Faster drying without overheating 's , when compared to our previous  .</t>
  </si>
  <si>
    <t>I bought this for my wife because she borrowed   this while staying with a friend and d it.   power, multiple heat settings, and doesn't have that motor wind that some put out that drive you crazy.  The vent poece on the back is removeable for cleaning out lint that gets trapped in there... this is a  feature and should improve the life expectancy of this  .</t>
  </si>
  <si>
    <t xml:space="preserve">   and the as s used in the salon I go to.</t>
  </si>
  <si>
    <t>It's a nice  , has a cool setting 3 diff temp settings and 2 diff speed settings. I knock off   because after a month  of the points broke off on the diffuser.</t>
  </si>
  <si>
    <t>Gets the job d and it is cheap.</t>
  </si>
  <si>
    <t>Cute little  . My younger daughter wanted her own  so I got this . she s it and so does my older daughter.  , has alot of power for a little thing  pretty color also</t>
  </si>
  <si>
    <t xml:space="preserve"> does not work  at all! The high setting is more  using the low setting No power! I have another Revlon Travel version I bought at Walmart for 12 dollars and  so much better than this. Very disappointed and waste of my. DO NOT BUY!</t>
  </si>
  <si>
    <t>Just  the s in hotel.</t>
  </si>
  <si>
    <t>I  this  because it's small, and lightweight, yet quite powerful, both in heat and flow.  The switch is very easy to use, and I prefer a small white  to be accidentally seen on the bathroom counter, instead of a huge heavy clunky black and chrome model that doesn't fit in a drawer when I need to tidy up.  This  is also small enough for travel.</t>
  </si>
  <si>
    <t>Our old   has seen better days,so my niece picked this  because pink is her favorite color. Revlon is a name that's been involved with ,so I said why not. The  seems to dry  well,and my niece s the color,so it's a win-win!</t>
  </si>
  <si>
    <t>We d the convenience so well that we bought  for the guest bathroom too.</t>
  </si>
  <si>
    <t>I got the leopard print and it's beautiful!!!&lt;br /&gt;this model is a little bit heavier than the Babyliss TT tourmaline titanium (the white ), but it does dry the  in HALF the time!!! I have long  around the middle of my back and I dried it completely in 4m25s. With the Babyliss TT it would take about 8-9 minutes. Do this is completely worth it!!!!</t>
  </si>
  <si>
    <t xml:space="preserve"> this  ! It is  for drying curly , which needs intense heat in  area. Light weight and not overly bulky, this   has a nice handle that is easy to grip and use when you have to dry  for awhile. Curly  sure can take time to dry and this  does not make your arm or grip ache, due to the long use. I recommend for any who wants a , affordable lighter  that has concentrated heat!</t>
  </si>
  <si>
    <t>Just received it; yesterday; delivered on time, no problem.  It's so cute and improbable,  a Barbie-doll toy  in very pink plastic, just  its picture online in its box, complete with miniature pink plastic diffuser &amp; concentrator. But it  as well as a larger , certainly far, far better than a hotel wall , and better than some full-sized s, too. And it is extremely light, not tiring on the arms. The diffuser successfully brought out waves in my ; the concentrator straightened my bangs.  I bought it to fit in my carry-on luggage, which it does nicely. What's not to ?</t>
  </si>
  <si>
    <t xml:space="preserve"> many people, I have been buying the very cheap s sold at consumer retail stores  KMart and Walmart. I assumed they were  enough but they never last very long. I finally decided to get a pro model. This  is what my  stylist has so I decided to try it. I am sorry I waited so long to treat myself to such a nice experience. The quality of the air flow, the  sound and the overall feel is well worth the cost. I hope it will last many years.&lt;br /&gt;&lt;br /&gt;I do wish the diffuser had come with it. However I have  on order. Also I took off a  because I would  high heat on low fan to be just a little hotter.</t>
  </si>
  <si>
    <t xml:space="preserve"> solid unit.  Feels super well constructed.  I am an electrical engineer and appreciate the solid heavy motor.  This ly means it will last.  It moves a bunch of air.  It heats quickly and strongly without odor.  Does a terrific job on .  Noise level is quite low for the amount of air its moving.  The surface finish remains  after 6 months of heavy use.  My wife s it.  The buttons are placed such that neither  of us inadvertently changes the settings during use.  Neither of use uses the attachments so no help there.&lt;br /&gt;&lt;br /&gt;While I stress the solid feel of the unit as a  thing, I don't feel it is too heavy and neither does my wife.  I guess it depends on your expectations.  It will probably strike some as too heavy.  Not us.</t>
  </si>
  <si>
    <t>This is a really   . Most other models either have low airflow or are very loud and hurt my ears. This  is hot, has high airflow and the sound is soft and easy on my sensitive ears.</t>
  </si>
  <si>
    <t>WASTE of my &amp; effort</t>
  </si>
  <si>
    <t>Very high powered drying with 3 heat settings, and 3 power settings.  Really  the way it streamlines the air.  Have not tried the diffuser yet but I am sure it  well.  Got it to replace a 20 year old  that was on its last leg.  Only  coil was working.  Dries my  in about a third of the time.  Would recommend to a friend.</t>
  </si>
  <si>
    <t>yes you must get .</t>
  </si>
  <si>
    <t>Purchased in February 2014 and quit working in November 2014.  I should have heeded the other negative reviews.  And if Amazon were brick and mortar or had a ph number where I could contact them, then possibly we could have at least discussed, and/or they could have offered to replace the  with a working .  It only worked for nine months; come on....</t>
  </si>
  <si>
    <t>Be careful that you are selecting what you want.  I didn't read the description closely and thought it was the kind of  I was replacing that wired into the wall.  This  plugs in to an outlet and it has been a challenge to mount since the footprint of the base is smaller than the  I had previously.  My fault, not theirs, but the image looks exactly  what I had.  We eventully bought a picture frame, put scrapbook paper in it and bolted the  mounting to the frame and the frame to the wall to cover the previous 's footprint.  A bit of a challenge, but the result looks OK.</t>
  </si>
  <si>
    <t xml:space="preserve"> professional  .  The only reason I'd dock it a  is the noise.  I'm thinking about buying the silencer to see if that will help.  Otherwise it really gets the job d!</t>
  </si>
  <si>
    <t>We  it, we put it in our RV because an RV that we owned had  and I think that they should be a standard feature in all RV's</t>
  </si>
  <si>
    <t>I had used it once in a hotel.  I  it getting my  dry as faster as my old , and a big plus is it didn't sound loudly as my old .  Yes, it's just as what I want.  Then I rushed online, and ordered it.  It's been 4 months since, it's still working .   it.</t>
  </si>
  <si>
    <t>I would recommend it to every</t>
  </si>
  <si>
    <t>This  replaced my  of 4 years and has a lot of power. I would recommend it to every!</t>
  </si>
  <si>
    <t>Don't waste your my!</t>
  </si>
  <si>
    <t>I used this  for the first time at a resort that we were staying at and just d it.  I d the idea of the retractable cord and folding head,  it just seemed to dry my  so much easier and better that what I had used previously.  Before I left the resort I went to my computer and looked it up and was amazed at how reasonably priced it was and ordered  right then.  I highly recommend this !</t>
  </si>
  <si>
    <t>It's a nice  . Dries  . Has different options to chose wether you want to dry it with cold, warm or hot air. During my life I had different kind of  s, and this  is as  as my other s. Did not really noticed the difference. But it does what any  drier suppose to do. And yes, it's made in Thailand.</t>
  </si>
  <si>
    <t>We are extremely please with the design and the white night light is a nice feature and not too bright as was mentid in ...</t>
  </si>
  <si>
    <t>The only negative reviews I read about this (and all other s) is that some die too early. Hopefully this  will not suffer from early death syndrome. It is ideal for bathrooms with limited counter space. We are extremely please with the design and the white night light is a nice feature and not too bright as was mentid in reviews of alternative models. Chose this  after analyzing reviews of all models. It is a little more expensive but well worth it.</t>
  </si>
  <si>
    <t xml:space="preserve"> for any. I use  of these in a rental condo with zero problems.</t>
  </si>
  <si>
    <t>Wonderful  .  I bought this  for my camper and after using it I put my more expensive  in the camper and brought this  in the house. It dries my long  much faster and somehow leaves it less frizzy.  I was skeptical of the ionic feature but after using it I will not use anything else.  I  it!</t>
  </si>
  <si>
    <t>More my makes for a better upgrade.</t>
  </si>
  <si>
    <t>Was easy to install (instructions made installation seem more complicated that it was) and  well (no louder than your average ).  I  not having to unplug my , wrap the cord up, and place it in a drawer.  What can I say, a minute saved is a minute earned, and I reclaimed much needed drawer space by replacing my old, bulky, heavyweight  with this wall mounted .  I only wish I had purchased it earlier.  It is also very lightweight so my arm doesn't get tired when I'm drying my .</t>
  </si>
  <si>
    <t>Would  it to have more power but  that it is more quite than most!  This    well and I always use it on high as anything lower is not very strong at all.  Its a  price for the quality.&lt;br /&gt; I bought it to replace  that was screaming loud and it is so much more quiet than my old ! I appreciate that it will not make me loose my hearing while helping me have a   day!</t>
  </si>
  <si>
    <t>I had been using something similar for years.  It had belonged to my 95 year old mother and lasted through her life and most of mine and  morning I turned it on and zilch, it had died.  Since I am pretty much housebound I wondered what to do next.   ole amazon came to the rescue.  It arrived much sor than originally planned and I was delighted.  The equipment  extremely well with various speeds and protective gear for a bathroom switch.  The only fault I found was that there were other pieces for directing air flow that came with no explanation of how to connect them.  I don't use them anyway but it would have been nice to have had some directions especially for the mechanically impaired  myself.  Otherwise a wonderful   for a cheap price.</t>
  </si>
  <si>
    <t xml:space="preserve"> value. not a professional </t>
  </si>
  <si>
    <t xml:space="preserve"> value.  not a professional , but  for home use.</t>
  </si>
  <si>
    <t>I think I should give this  a   cuz for the price and the size, it's definitely a satisfactory for me. Would be  if it could bent but what the heck.&lt;br /&gt;It does the job really  with 1200W. The nozzle of course helps a lot.&lt;br /&gt;I got the older blue Conair travel , can't remember the name and I d it, but this  is way better.</t>
  </si>
  <si>
    <t xml:space="preserve"> this . I have ...  ant home and  at the lake place!</t>
  </si>
  <si>
    <t>It was a nice  , came highly recommended by several sites. Unfortunately, it only lasted about 10 uses before the power began to surge and there was a distinct oz odor coming from it. For safety I shut it off immediately. I don't use a   that often, so I had already had it past the time I could return it. I don't know if mine was a dud or not or if it perhaps was damaged some way in shipping, but I hesitate to buy the same model. It was to replace a  that had lasted me over 10 years, so I am very disappointed.</t>
  </si>
  <si>
    <t>Small but powerful. Dual voltage,  for travel, easy to pack. Very light, so much easierr to work with, than the larger, heavy s.</t>
  </si>
  <si>
    <t>I am very happy with the   so far. It  ly. My  gets dry quickly and it is so easy to use. I mostly bought this   for my daughters. They have longer  and it costs me so much my and time to bring them to the salon. So now I have my own salon at home. I couldn't be happier.</t>
  </si>
  <si>
    <t>I  THIS !!! Salon worthy rollersets every time!  Gets nice and hot and drys my  quickly. Quite enough that you can hear the tv and have a conversation on the ph. Fits my large head lol and purple and black rollers okay. Its a tight fit BUT it DOES fit.</t>
  </si>
  <si>
    <t>I , ,  this !! It dries my in half the time my old  did. And it doesn't get hot to the touch  my old  did. My only complaint is that it's heavier than I expected but not so heavy that it's unmaneuverable.</t>
  </si>
  <si>
    <t>glad I purchased 2  for each bathroom they're  ...</t>
  </si>
  <si>
    <t xml:space="preserve">glad I purchased 2  for each bathroom they're  no more looking through drawers to find the  </t>
  </si>
  <si>
    <t>Awesome!  dries faster and looks smooth and shiny!  I took   off is because of the cost.  I even didn't mention to my hobby how much this thing cost.</t>
  </si>
  <si>
    <t>It is an   . This is the second  we have purchased!</t>
  </si>
  <si>
    <t>DO NOT waste your my!</t>
  </si>
  <si>
    <t>I have a mini pro and thought the  I ...</t>
  </si>
  <si>
    <t xml:space="preserve"> but could have  option faster</t>
  </si>
  <si>
    <t xml:space="preserve"> but could have  option faster, but the rest work  for person how doesn't has a lot of .</t>
  </si>
  <si>
    <t xml:space="preserve">  as expected...and my wife using it....she is happy to use it....</t>
  </si>
  <si>
    <t>I  this  . It really does leave my  shiny and softer than my old .</t>
  </si>
  <si>
    <t>only  speed HOT Burnt my ends Had to get rid of it</t>
  </si>
  <si>
    <t>Impressed!  At first I thought 1000 watt wouldn't do much, but this Bonnet Hood  packs a punch.  I've used it twice so far and  my results!  This  will pay for itself after another 3 uses - so hstly, I feel  I got it for free as I don't have to go the salon to get my  d!  I'm not saying I won't get my  d professionally but this will definately keep my  groomed until I do.&lt;br /&gt;&lt;br /&gt; IT!</t>
  </si>
  <si>
    <t xml:space="preserve">  when it worked.  I purchased this   in January 2014.  Only used it twice a week on the low heat setting up until now.  Yesterday while using the  on the low setting the motor speed suddenly became very low and the thermal switch inside kicked the heating element off.  This is the second Vidal Sassoon of this kind I've purchased.  The first  lasted six years.</t>
  </si>
  <si>
    <t>I  this . I ordered it for college and it  . It's not only small but it also packs a big punch. It warms up quickly and gets the job d. I go home and I hate using my mother's  because mine is so much better than her expensive, bulky .</t>
  </si>
  <si>
    <t>Nice .....</t>
  </si>
  <si>
    <t>Don't waste your my on the cheap s</t>
  </si>
  <si>
    <t>This is worth the my.  Don't waste your my on the cheap s, spend a little extra and get   this that is  for your .</t>
  </si>
  <si>
    <t>Easy mounting but very little power. I recommend you get  that has 1800 or more watts.</t>
  </si>
  <si>
    <t>Powerful, well-designed and worth the my.</t>
  </si>
  <si>
    <t>Don't waste your my on this</t>
  </si>
  <si>
    <t>with  arm cut off due to and accident it does the job</t>
  </si>
  <si>
    <t>haven't used mine yet but my girlfriend has  and she s it :)</t>
  </si>
  <si>
    <t>Very nice little   for the my.  reviews are what sold me, and I wasn't disappointed.</t>
  </si>
  <si>
    <t>A decent  for the price. However, I was expecting more air flow and quicker drying for 1875 watts. My previous Conair , which cost more than this  but was also 1875 watts, put out more air. Still, for the price, this  gets the job d.</t>
  </si>
  <si>
    <t xml:space="preserve"> . No shut off  others have said. Well worth my my.</t>
  </si>
  <si>
    <t xml:space="preserve">after too many drops it finally stop working. I am surprised it took so long! def. buying another </t>
  </si>
  <si>
    <t>I used an Andis    in a nice hotel in Wichita, Kansas.  When I found  on Amazon, I knew I had to have .  As usual, my order came quickly and I am loving this  .  The smaller size plus the plug does better in my receptacle in the bathroom.  It fits nicely in my drawer.  It exceeds my expectations.  I am loving it!</t>
  </si>
  <si>
    <t>It's a  value for my.&lt;br /&gt;The  is very light, it doesn't heat up too much and  .&lt;br /&gt;A little con is that it doesn't come with a diffuser. But for this price you can pass over it.</t>
  </si>
  <si>
    <t>This is exactly the   I wanted - light and comfortable enough to grip and operate with  hand while steadying a wet dog in the other.  It produces the  temperature to dry doggy fur. And it's got an easy-to-use heat-release button that's very handy if you worry you might be crisping your dog and want a moment of cooler air. I'm sure it would be  for people, too. but I've never tried it so can't comment on that.&lt;br /&gt;&lt;br /&gt; bit of advice - the appliance comes with a safety feature on the cord.  Until certain steps are taken, the   won't work.  Don't try to figure it out on your own, just read the instructions that come in the box.  Once you've followed them, you'll be able to turn on your appliance.  It isn't necessary to do this EVERY time, just the first time, and I'm glad to have the extra safety feature.</t>
  </si>
  <si>
    <t>WASTE OF MY</t>
  </si>
  <si>
    <t>I just received this in the Mail yesterday and there is a short in the wire and it sparks...WASTE OF MY!!!!!!!!!!!!</t>
  </si>
  <si>
    <t xml:space="preserve"> this .  Replaced my old Sedu  that finally bit the dust.  Leaves  shiny and silky.  Dries in half the time.  Use on my pet on low setting.  They  it.</t>
  </si>
  <si>
    <t>Have had this less than a year and it's ted to take much longer to dry my - the air isn't coming out as hot or a fast as it used to. And most recently it ted throwing out green sparks. I'm getting a new  but won't be purchasing this again.</t>
  </si>
  <si>
    <t>It's roughly the size of a 5 inch sub from Subway.&lt;br /&gt;&lt;br /&gt;It dries my  on  different settings.&lt;br /&gt;&lt;br /&gt;It feels solid, looks nice with it's black/white colour scheme, and it's now mine.&lt;br /&gt;&lt;br /&gt;You should buy  too.</t>
  </si>
  <si>
    <t>Came in a beat up box, clearly used even though listed as new. Different watt then listed. Then exploded while I was using it within the first month, luckily I didn't get hurt. Worst   I have ever bought. Absolute waste of my.</t>
  </si>
  <si>
    <t xml:space="preserve">  at a very reasonable price!  Has more than enough power to get the job d quickly and is very convenient by being always accessible.  I would definitely recommend this to my friends and family.</t>
  </si>
  <si>
    <t>I bought this to replace my ancient Conair . This  is much quieter and dries a lot quicker.  *Edit &amp; Update 01/31/2017  I am still using this  and it still  .</t>
  </si>
  <si>
    <t>You know this WILL actually dry your  pretty quickly. CONSIDERING IT RIPS IT OUT WHEN IT GETS STUCK IN THE BACK OF IT! Who designed this thing-Marques De Sade- seriously I wasn't even trying to dry my  - I was using for shrinkwrapping the windows , when BAM! the damn thing sucks in my  in a whirlwind of pain. That's when it is actually working , I know that its normal for it to go between hi and low power, but after less than 20 seconds its &amp;#34; can I take a break now?, Drying and ripping  out is HARD!&amp;#34; - it sucks- literally - maybe buy it for some you secretly hate and would  to see bald.</t>
  </si>
  <si>
    <t>Not worth the my</t>
  </si>
  <si>
    <t>It's hard to believe this fair  really gas 1875 watts. It doesn't get hot at all you can hold it directly towards your scalp and it's only warm. Definitely not worth the my.</t>
  </si>
  <si>
    <t>My wife says it  . I had to order it online. The  she had for several years was not performing  it did when she first purchased it (over  years ago.). She would not buy a different type at a store. She would olny accept this . I am glad I found it for her.</t>
  </si>
  <si>
    <t xml:space="preserve"> . I've added a diffuser, and it's  for my curly (and therefore frizz-pr) .</t>
  </si>
  <si>
    <t xml:space="preserve"> this  .  Purchased the same model August 2013.  It only lasted a year and a month before it ted making a weird noise.  Ordered another  anyway.  The problem with my new  is the straightening attachment won't fit.  I'm using it without it.  Seems to work out okay.</t>
  </si>
  <si>
    <t>I am a professional and have tried many s. My personal  blew up so I got this . It's not that . Be prepared to dry your  for 30 minutes.</t>
  </si>
  <si>
    <t>I had to send  back.  They both were broke.   ran for about 30 seconds.  :(!!!!</t>
  </si>
  <si>
    <t>A gift to  of my daughters for Christmas and she has been using it for almost a year every day and still  fine!</t>
  </si>
  <si>
    <t>This  is definitely lightweight  people have said.  It feels really cheap.  The  I ordered wouldn't get hot enough (certainly not as hot as most  s with this wattage), and the heat would go off and back on while using it. Took forever to dry my .  I'm sending it back.</t>
  </si>
  <si>
    <t>I waste my my on it</t>
  </si>
  <si>
    <t>I waste my my on it! I have thin  and this  doesn't work with me, not hot at all! 馃憥</t>
  </si>
  <si>
    <t>As strong as a big . This is my 2nd . The old  still  . And I've had it 8 years!  for traveling.</t>
  </si>
  <si>
    <t>Lasted 9 months ... purchased December 14, 2013 .. Died September 25 2014.  What happened to the  s that used to go for 10 years?  This  the cord ted heating up and then it just stopped working.  Probably the 4th   I've bought my wife in 5 years ... I guess they are just a disposable item now.</t>
  </si>
  <si>
    <t>N available.</t>
  </si>
  <si>
    <t>This is a nice, lightweight .  Use this  over my old  all the time now even though I specifically bought it for travel.   the feel of it in my hand, and puts out less heat than my other .  I recommend this .  Does a  job on my short, thick  and dries quickly.</t>
  </si>
  <si>
    <t xml:space="preserve">... new   in many years and I just  this </t>
  </si>
  <si>
    <t>Haven't had a new   in many years and I just  this .  It's light enough for me to handle and yet strong enough to do the job.  Thank you, Conair.</t>
  </si>
  <si>
    <t>guess i brought a bad !</t>
  </si>
  <si>
    <t>Didnt last long maybe a month. Made a weird noise. And knocked the electric out, guess i brought a bad !!!</t>
  </si>
  <si>
    <t>My mother really s a Conair 225R Comfort Touch Tourmaline Ceramic 1875-Watt   that I got about a year ago, so I decided to let her have it and try a different . I went with the Remington Ac2015 based on reviews. My   rating is based on speed and ability to keep my  sleek and unburned, since I have plenty of  and live in a humid place year-round. I have to say that while both the Remington and the Conair perform quite well, the Conair wins for me: it's noticeably lighter, and its sliding buttons are friendlier than the Remington's flipping s.</t>
  </si>
  <si>
    <t>Disappointed that 2 years have g by and it died</t>
  </si>
  <si>
    <t>Disappointed that 2 years have g by and it died.  Seems to be the life of these  s as this  was my 2nd.  Not sure that I am buying a 3rd as I don't feel  buying a new   every 2 years.</t>
  </si>
  <si>
    <t>I have always used Conair  s but I am not fond of this  at all. Sub-par for their usual quality.</t>
  </si>
  <si>
    <t>The  is the worst  I ever had it ted falling apart on ...</t>
  </si>
  <si>
    <t>The  is the worst  I ever had it ted falling apart on the first day of using it, don't loose your my on junk.</t>
  </si>
  <si>
    <t>My wife says that is faster do her  with this . And I can tell LOL</t>
  </si>
  <si>
    <t xml:space="preserve">Super happy I bought this </t>
  </si>
  <si>
    <t xml:space="preserve"> it, nice size now I need  with dual voltage for traveling overseas.</t>
  </si>
  <si>
    <t>Took this  to Europe and it worked . Make SURE you switch it from 110 to ...</t>
  </si>
  <si>
    <t>Took this  to Europe and it worked . Make SURE you switch it from 110 to 220 when you travel to a country with 220 voltage!</t>
  </si>
  <si>
    <t>This is my second purchase of this Model  ..  The first  lasted about 15 years using  times a day!! So, I was happy to find that they still make this model,  very powerful and doesn't clutter  up the bathroom with the wall mount and the way the cord is attached.     FOR SURE!!!!!!</t>
  </si>
  <si>
    <t>It get's very hot already but I've never had  burn out  other brands</t>
  </si>
  <si>
    <t>I've been using this little powerhouse since 2002 and just now on my third Conair. It Last's a long time and was thankful it was still around so I purchased  this time. Just make sure you turn the air intake cap counterclock wise to clean out the lint that's caught on the grate or it becomes to hot. It get's very hot already but I've never had  burn out  other brands.</t>
  </si>
  <si>
    <t xml:space="preserve"> it! What a  price and it  ! Used it in a hotel a few years ago and when my current drier died I got this ! Even if this  doesn't last long I will probably buy it again! The power is !</t>
  </si>
  <si>
    <t>I was looking for something to travel with, that is why I was attracted to the fold down and retractable cord.  I tested it and it seemed to work fine but it's too big for travel, even with the handle folded.  The price was  so I may keep it as a back up to my regular   but now I need to look for a smaller  for my suitcase.</t>
  </si>
  <si>
    <t>I too bought this   in November 2013 wanting something that would last longer but it quit working  weeks ago.  the  but I don't think it's worth the my if it doesn't last.</t>
  </si>
  <si>
    <t>Never worked right...waste of my</t>
  </si>
  <si>
    <t>I bought this   in May and ever since I got it, when I turn it on it runs for a while and then it just shuts off , I have to wait between 10 and 15 minutes for it to come back on.  I would really  an exchange and I have not figured out how to contct you.  This   is still under warranty.  Please advise me what I am supposed to do as this was a pretty expensive   and it has been cutting out since I got it.  I could not find a way to reach you.  Hoping some will contact me soon.  Thank you</t>
  </si>
  <si>
    <t>So far this  . I read some complaints about it not being powerful enough, but that's to be expected with a QUIET  . I live in a townhouse so I would prefer a quiet  over a powerful , so it   for me. It is also really convenient having it hang on the wall. Hanging it up was a little annoying, primarily because a screwdriver that uses bits is too wide to fit in the holes, but once I borrowed a regular screwdriver from work it went okay. I would say the high on this  is a little more powerful than the low on a regular , but it still only takes me about 3-4 minutes to dry my waist long thin .</t>
  </si>
  <si>
    <t>ted making strange noises and burnt out just a few months after purchase (we bought it in April, it's now September). Pro Beauty Tools offers an exchange but you have to pay to ship the damaged item to them AND pay a return shipping &amp; handling fee. And from the other reviews here I expect another  would ly just burn out again in a few months... would have been nice otherwise.</t>
  </si>
  <si>
    <t>I used this  for the first time yesterday for my deep conditioning treatment and let me say, AWESOME! It distributes heat so evenly that when I took the cap off the conditir penetrated really well! I  it!</t>
  </si>
  <si>
    <t>I  it!&lt;br /&gt;I used this  when I stayed at the Hyatt and decided to order  for myself</t>
  </si>
  <si>
    <t>Even though I paid more for this  than others I've owned, it died suddenly after just 10 months even though I only used it 2-3 times/week. When it did work, the long cord got terribly tangled and was a pain, so be sure you want that if you buy this. But my advice is to buy a different brand. I've bought many brands of  s over the years and never had  die after less than 2 years use! Theoretically this was still under warranty, but it didn't seem worth the hassle to replace it (esp as I didn't want another ) so I chalked it up to experience and bought a Conair for less $.</t>
  </si>
  <si>
    <t xml:space="preserve"> ! Options for speeds &amp; options for heat settings - exactly what I wanted. And quieter than my last , which was a bonus! And a fun red, sparkly color too!</t>
  </si>
  <si>
    <t>This  is the  combination of small size, power and quick drying.  I purchased  several years ago and when it finally died I tried to replace it with a more expensive and larger , but wasn't as happy with that  so I bought another  of these.  Is it ? No, but pretty close.  I haven't had the problems that others have had.  If it were redesigned I would suggest making the switch a bit easier to move and make the focus attachment stay in position more securely (it spins around too easily).</t>
  </si>
  <si>
    <t>Hope This  Lasts Another 12 Years</t>
  </si>
  <si>
    <t xml:space="preserve"> this . Had another  I bought ten years ago that finally gave out. Immediately purchased this and hung it right up. Gives the luxury of a hotel right in my bathroom</t>
  </si>
  <si>
    <t>I  this  ! After using so many wall hanging s while traveling when I saw this  on Amazon it was mine!!! It's quieter than my expensive old . I plan to put  in my 2 guest bathrooms. So simply to hang I did it myself!. The night light is a nice feature. I've seen some reviews that says the light is too bright. It's not. I'm going to give family and friends this   for Christmas presents! Thanks again Amazon I can find anything here and I  my Prime Membership my Husband suggested. He has his own Prime account!</t>
  </si>
  <si>
    <t>This is just  the  I have</t>
  </si>
  <si>
    <t>This is just  the  I have. According to the discription in the ad by Amazon, it was suppose to be light weight. But I was disappointed when it arrived, because it weighed more it was discribed.</t>
  </si>
  <si>
    <t>I have had a few Conair  s, but this  with the folding handle really saves space in my bag!</t>
  </si>
  <si>
    <t>I  this  . I bought it 4 years or so ago and just recently bought another  because I am living between 2 cities and wanted  in each of my bathrooms.</t>
  </si>
  <si>
    <t xml:space="preserve"> it...only have  problem...bonnet isn't large enough.  For most people it would work  but I use very large rollers and the fit is tight..but it dries so fast and is very compact... for traveling.</t>
  </si>
  <si>
    <t xml:space="preserve"> price of course but my wife had  of these for 8 years and it finally went craps. This was its replacment and I will say it's pretty cheaply made. Hoping it will last as long as the other.</t>
  </si>
  <si>
    <t xml:space="preserve"> this  . Heats up nicely. Light weight can sit anywhere comfortably.   a charm. I definitely recommend this particular   to any . The bonnet is very large, durable and adjustable. Will probably never purchase the hard   again. It has a. Compartment for the bonnet and the power cord. Real easy to use.</t>
  </si>
  <si>
    <t>Can't tell you how much d this ...for 2 weeks. The first  I bought burnt out on me in less than a week..shipped it back and gave it another try. I've not had my replacement  for 5 weeks and now the cool button is stuck. Sending this  back too..don't buy!!!!</t>
  </si>
  <si>
    <t>Has everything I need. It does just what it says.Now that's what I call &amp;#34;spending your my wisely&amp;#34;</t>
  </si>
  <si>
    <t xml:space="preserve"> for personal use and for  person using daily. It's got a more quiet engine but still dries fast and I  the retractable cord. I recommend s  this though for households where it is only being used once or twice daily, because the engines aren't super powerful for professional use and the retractable cord does have a shelf life. Of course I've had my  for months now and it's all working  still, but if you have daughters or some sharing it and they aren't careful when using it, or just using it too much, it will break eventually. Also-  tip for using the retractable cord- always pull the cord down at a casual pace, don't just yank it. Also, when pressing the button for it to go back in, what I do is grab the plugin and hold it really close to wear the retractable entry is and then hold down the button. It keeps from the plugin slapping everything in the area.</t>
  </si>
  <si>
    <t>Just amazing! easy set up,,and it is just absolutely just amazing it gets very hot  seting. And its quite . I was using it  day and my husband came in from work and said &amp;#34; why are you just sitting under that aren't you goning  to turn it on&amp;#34;</t>
  </si>
  <si>
    <t xml:space="preserve">  it is so light and  so well.  This is my second  the first  quit working because I wrapped the cord around the  and broke the wires at the end that goes into the .  My own fault and I am being very careful not to make the same mistake again.  Lost without it while I waited to get the replacement.  settings for low and high heat and slow and fast speeds plus the cool button. You really can't go wrong with this  . I am now on my third  and the same thing happened to this  the cord broke just past the reinforced cord portion. I will continue to purchase this   because of all of the other features because it is so light weight and the heat and drying speed controls. Just wish the cord would stop breaking.  I was care not to twist it around the  this time but it still broke.</t>
  </si>
  <si>
    <t>I bought this  for an upcoming trip and wanted something compact yet efficient.  After several uses, the cord stopped retracting all the way, and instead, only goes in about 2/3 of the total length.  I expected this to happen eventually although I was hoping that it would be later rather than sor.  So now I have a  that still folds but only retracts most of the cord, leaving about 1/3 hanging out.  Other than the cord retraction issue, it is a  .</t>
  </si>
  <si>
    <t>I have had this  for  month now and it is performing beautifully.  It dries my  faster than my other  and it is much quieter even though they both have 1875 watts of power.  Only con is its length.  Just a little too long to fit in my overnight carrier.  Otherwise I would rate it with 5 .</t>
  </si>
  <si>
    <t>Waste of My + No  for my trip!!!!</t>
  </si>
  <si>
    <t>Burned out the first time I used it with 220 voltage!  Worse than wasting my my, I was without a  /diffuser for my entire 3-week trip.  I was furious because the reason I bought it to begin with was that I NEEDED it to dry and style my curly !  It was beyond the 30 day return window, so it was a total waste of $50+!!</t>
  </si>
  <si>
    <t>Tiny and light, just right for carryon air travel. This is my second ; first  lasted for several years with DAILY use. Can't live without it.</t>
  </si>
  <si>
    <t>I  it.  the retractable cord. My husband says it's too loud when he's still asleep in the next room, so I took away  .</t>
  </si>
  <si>
    <t>The   is lightweight and dries my  quicker than my old .  The price was very reasonable. Overall I am pleased with the performance although I have only had it for about six weeks.  Its durability remains a question.</t>
  </si>
  <si>
    <t xml:space="preserve"> for its price. There's no heat setting, but it gets the job d.&lt;br /&gt;&lt;br /&gt;However, I had some technical issues in the beginning.&lt;br /&gt;Some metal shavings blew out when I first used it. I was scared to use it again b/c I didn't want it getting in my eyes. But afterwards, it hasn't been a problem.</t>
  </si>
  <si>
    <t xml:space="preserve"> !  Used  for several days in a hotel in Canada and d it so much I ordered it when I got home.  Sort of rubberized handle makes it non-slip, has 2 speeds for both heat and air flow, very lightweight so my arm does not get as tired, not as loud as so many others are, does a  job.</t>
  </si>
  <si>
    <t>I had this   for a couple of years and the plug went bad, so I tried replacing it with several different brands.  I ended up returning every  I bought and then decided to look at Amazon to see if it was even possible to buy the same model again.  I was thrilled to find it and immediately bought it.  For whatever reason the air does not get as hot as the original and the low setting is a little bit strong for a low setting.  Compared to the numerous brands I just tried this was still my favorite and am happy to have it!</t>
  </si>
  <si>
    <t xml:space="preserve"> this little . I want  for my bathroom. Using in my daughters bathroom but do plan to travel with it.</t>
  </si>
  <si>
    <t>Please do not waste your my  I did. It lasted me exactly  3 minutes. First it heated up and turned off automatically within a minute or so. I reted it, but it immediately turned off again and this time for . I tried to return it for a refund, but the status kept reading : we are waiting for your return or something similar. It is not the end of the world, but I certainly am a very unhappy customer.</t>
  </si>
  <si>
    <t xml:space="preserve">I got this to replace  just  it, because I  the  </t>
  </si>
  <si>
    <t>I got this to replace  just  it, because I  the  .  The only reason I didn't give it 5  is that the first  I had only lasted about 2 years and I feel  it should have lasted longer.  Maybe this  will.</t>
  </si>
  <si>
    <t xml:space="preserve"> as described but not the strongest  we have had.   for the my but don't expect tons of heat.</t>
  </si>
  <si>
    <t>The attachments are  and the frizz is g</t>
  </si>
  <si>
    <t>Dries my  in half the time.  The attachments are  and the frizz is g!</t>
  </si>
  <si>
    <t>At first I thought that the light would be a negative but it   as a night  when we have to get up at night.  And the  has more power than my old  so it doesn't take as long to dry my .  Thank you for your prompt service.</t>
  </si>
  <si>
    <t>I had to have  for my natural  style, and it doesn't disappoint</t>
  </si>
  <si>
    <t>Junk Don't Waste Your My</t>
  </si>
  <si>
    <t>Most people would call this a travel  .  I don't travel, but I have short arms and don't  most  s that have a long nozzle on the front.  When my last  died, I couldn't find anything  it locally.  I finally tried looking for Andis online and was thrilled to find this.  I hope it lasts as long as the last  did.</t>
  </si>
  <si>
    <t>This is a back up for the  just  it, only a different color. Lots of power.</t>
  </si>
  <si>
    <t>Really  the results so I decided to order  for ...</t>
  </si>
  <si>
    <t>I travel for work a lot and many of the hotels where I stay provide the Andis Ionic ceramic   in the rooms.  Really  the results so I decided to order  for home.  Light weight, not too loud and easy on the .  For the price, I highly recommend this .</t>
  </si>
  <si>
    <t xml:space="preserve">It  much better than the last , really professional </t>
  </si>
  <si>
    <t>Item came missing the connecting screw. Still waiting for some to get back to me.  more business day and I'm going to request a refund and return.</t>
  </si>
  <si>
    <t>This is the only brand I trust. I tried many many s, and they all stop working as soon as returning is not an option. This  is the last  you will ever need. It has  settings high/low, and it just .</t>
  </si>
  <si>
    <t xml:space="preserve"> &amp;  color,very string. It's my 2nd . Second because I lost 1st  due to my house burning.</t>
  </si>
  <si>
    <t>Shipment took a while to get to its destination.  I was expecting a professional mini  specially the air difussor... bummer.. this is just  the s that i could purchase in any department store.</t>
  </si>
  <si>
    <t>200% value for my</t>
  </si>
  <si>
    <t>This  is smaller and lighter than I had expected.  I can travel with it easily, saving myself the hassle of getting a smaller, less functional travel .  It also dries your  in 5 minutes flat and does all the other  things other people have mentid.</t>
  </si>
  <si>
    <t>The i MK-II   is an  way to reduce frizz when drying while styling.  I would totally recommend it to any looking for a   .</t>
  </si>
  <si>
    <t>This worked , with the appropriate adaptor, when I used it in Italy.  In fact, it worked better than the  in the hotel bathroom that was made for use in Europe.</t>
  </si>
  <si>
    <t>Wife had to have  also...</t>
  </si>
  <si>
    <t>The  dries my  quickly and has a  length cord.  My only disappointment is that the speed and heat settings are not separate i.e they are controlled with  sliding switch, low speed=low heat, high speed=high heat.  I was very pleased that even though I ordered 2 items separately on the same say, they both arrived as promised and in  box.</t>
  </si>
  <si>
    <t>Absolutely d it! Ordered a second  I d it ...</t>
  </si>
  <si>
    <t>Absolutely d it!  Ordered a second   I d it so well.</t>
  </si>
  <si>
    <t>I have relatively thin  and this took forever to dry it! I wound up returning it after  use!</t>
  </si>
  <si>
    <t xml:space="preserve">  for the my</t>
  </si>
  <si>
    <t>Size was  for a travel  and worked well for about 6 months until the handle literally ted melting from the inside. I noticed that it was slowly getting hot and over a matter of weeks there was a melted hole in the handle. I live in the US so there's no issue of changing voltage, etc. Worst and most dangerous purchase of my life. Pay a little more my and try something else.</t>
  </si>
  <si>
    <t xml:space="preserve"> drying power in a small, very packable .  Delighted to find it here.  Bought  for my daughter as well.</t>
  </si>
  <si>
    <t>Read the reviews and some mentid the cord is too short.  I agree.  It's doable but I have to watch that I don't turn around or move too far from the outlet.    is much heavier than my older model - I believe it's because of the reel inside the  for the cord.  The cord hiding in the   seems  a waste - I prefer the lighter model.  My sister has the same  and after a while the button to reel the cord in broke.</t>
  </si>
  <si>
    <t>I ordered this   for my sister and wasn't sure it would be a  . It seemed cheap but I ended liking it better than mine, which cost twice as much! It's very light weight and not very loud at all. Since it isn't very loud, I didn't expect it to be very powerful but it dries my  much faster than most  dyers I've used. We've had it for over 6 months now and it's still working ! It's definitely a    at a  price!</t>
  </si>
  <si>
    <t>This  replaced  exactly  it which the handle would no longer lock in ...</t>
  </si>
  <si>
    <t>This  replaced  exactly  it which the handle would no longer lock in place.  The new  has an issue that you have to fight the cord to get it to retract.  The  part of both work fine.  The bells and whistles neither chime or whistle.</t>
  </si>
  <si>
    <t>We have long thick  in this family, and it's way too weak to do the job without taking forever. So,  I ordered the  Babyliss Pro   Ceramix Xtreme Pink Edition - BABBPK2000, and it dries our  in 2 or 3 minutes completely.  We'll put this  in our travel bag and use it when we travel.  It would be fine for some with short , or thin  that doesn't take too much time to dry.  It's nice and quiet, too.</t>
  </si>
  <si>
    <t>Always  Conair brand but this  is very annoying and maybe has a defect.</t>
  </si>
  <si>
    <t>Always  Conair brand but this  is very annoying because it powers itself down to the lower speed for a few seconds every minute or so as you are using it.  It does this for about 15 seconds and then goes back to high.  This may be a defect because as I said I have never had a Conair that did this but wow it is sure frustrating.</t>
  </si>
  <si>
    <t>I'm super happy with this purchase (already bought 2) and might get another .  The price is right and it  really well.</t>
  </si>
  <si>
    <t>... bought her this  and she is a very happy camper.</t>
  </si>
  <si>
    <t>My wife wanted an &amp;#34;old fashid&amp;#34;   so I bought her this  and she is a very happy camper.</t>
  </si>
  <si>
    <t>This  super heats, smells  it is burning and gets so hot on the handle you cannot hold it. It is a fire hazard and should not be sold.&lt;br /&gt;Some is going to get hurt. Since I cannot return it i will put it in the trash. It could burn your  off or scar you for life.&lt;br /&gt;DONT USE IT</t>
  </si>
  <si>
    <t>Amazing for a small  .  Folds up nicely and is just as strong as an average  .  Has lasted about 6 months and feels just as solid and powerful as it did when I first got it.&lt;br /&gt;&lt;br /&gt;Also has a safety GFCI breaker on the plug, which is just more of a testament to quality, but can also save your life if you're using this somewhere that doesn't have .</t>
  </si>
  <si>
    <t>I have a   with higher wattage than this .  It keeps overheating and switching to cold air.  When it cools down, it goes back to hot.  It takes forever to dry my  as cold air does nothing.  I was in a hotel that had this  .  It's lower wattage, but it took less time to dry my  because it did not overheat.  When I got home from vacation, I decided to see if I could find the same   on Amazon.  This is exactly the same  as in the hotel.  I ordered it.  I received it quickly.  I  IT.  I  that it's mounted on the wall.  I  everything about this .  Don't let the lower wattage fool you.  This seems as hot as my other .  It must be a little less, because it never overheats, but you wouldn't notice it.  I can dry my  faster with this .</t>
  </si>
  <si>
    <t>Exceptional ...I  this  !&lt;br /&gt;It is quiet, really quiet for a powerful .  It's comfortable to use/hold.&lt;br /&gt;I am really glad I chose this .  There is nothing negative for me to say.&lt;br /&gt;I am very happy with this purchase and highly recommend the Ovente X3.</t>
  </si>
  <si>
    <t>I've used this band of  s of 15 years now. They are well made and do last a long time. I'm on my third . They are very easy to replace. Just remove the   and cord from the new  and place on the wall holder and plug in. No need to pull the unit base from the wall and mar your paint or paper.</t>
  </si>
  <si>
    <t xml:space="preserve"> major flaw</t>
  </si>
  <si>
    <t>This is a    with  major flaw from my standpoint. It does a  job of drying my thick, coarse and frizzy  in a short period of time and without as much frizz as other  s, even my previous Conair. I was pleasantly surprised that it is quite lightweight. My major concern with it is that the finger control to turn it on and to high, low and off is very cheaply constructed and designed. My previous Conair  was easy to maneuver with my thumb but this has been redesigned to look sleek but not have enough gripping surface, especially when you have  produce on your hands. I often find myself using my opposite hand to try to nudge it upward and have almost broken the control off with my (short) fingernail in the process. I much preferred the lever control of my old  and will be interested in seeing how well this control stands the test of time.</t>
  </si>
  <si>
    <t>I bought this after trying a Remington  at a friend's house.  I was so impressed with the speed and fluffiness of my  that I just had to have .  It was then that I learned that all  s are not the same.&lt;br /&gt;&lt;br /&gt;This Remington  dries my  twice as fast as my old  and the attachment allows me to concentrate heat where I want it, so I don't get the frizzies.&lt;br /&gt;&lt;br /&gt;This is the professional version of my friend's .  It is noticeably heavier, and probably not necessary for a 2-person household.  On the other hand, it will probably last forever.&lt;br /&gt;&lt;br /&gt;It's dark brown with light pink buttons, which is aesthetically pleasing, but had no real impact on my choosing this model.</t>
  </si>
  <si>
    <t>Worth the my unless you're looking for quiet</t>
  </si>
  <si>
    <t>This thing is .  I mounted it in our bathroom and my wife quit using her   at her make-up station and ting using this  instead.  the nightlight is a nice bonus feature.  There are no heat settings.  The default heat setting I would say is medium.  It is not quiet, but I don't think it is louder than other  s.  I think it is a bit higher pitched probably from the compact design.  Nothing is removable so I don't think we'll be needing to replace any parts.  I would buy another  if I needed .</t>
  </si>
  <si>
    <t>I wasn't expecting too much from the price but I definitely got my my's worth. I had an old  and this was much lighter and more quiet. It also has dried my  faster, even on the low heat setting.  the rubberized exterior which makes handling easier.  purchase and would recommend it to a friend.</t>
  </si>
  <si>
    <t>I really  everything about this  .  It is fast, has lots of settings, and black with PINK TRIM.  It is a little heavy, but it  so well I don't care.  I am thinking my old, cheaper s were too light and could not get the job d.  This cost a little more, but I am totally happy with it.  Get !</t>
  </si>
  <si>
    <t>when it didn't roar  my old  I thought I had bought a ...</t>
  </si>
  <si>
    <t>In with the new, out with the old! At first, when it didn't roar  my old  I thought I had bought a dud, but then it worked faster, with less heat, and less air. I  it. I only wish it had a retractable cord.</t>
  </si>
  <si>
    <t>This is a  little  .  It is the third  I have purchased.  I use it at home as my regular   due to the light weight yet  power.  I gave  to a family member for their guest bathroom and recently gave  to a friend for her guest bathroom.&lt;br /&gt;&lt;br /&gt;It is compact and  sturdy, light in weight yet powerful at 1600 watts.  It has a low and a high setting.  It is a very  size to pack for travel, and even has dual voltage.&lt;br /&gt;&lt;br /&gt;I really  this little   and recommend it.</t>
  </si>
  <si>
    <t>The 5  reviews are a bit of a stretch. I've had a Vidal Sassoon  for almost 15 years now and I thought maybe I should step into the 21st century. Hstly this tourmaline stuff didn't make a difference in my . My  is usually very shiny but this  dulled it for some reason. I do  the gripy texture and the color scheme is cute, it's much darker in person.  It would've been better as a grey color.  I'll probably air dry my  mostly and finish up the rest of the moisture with this.  The worst part about this  really is the switch. I mean they seriously couldn't see this design flaw and couldn't make it more basic and sturdy? The switch shakes around and feels  it's about to break off. Anyway, I was going to return it but didn't want to go through all the trouble.</t>
  </si>
  <si>
    <t>Totally !  the heat settings and I can dry my  with a light Heat Protectant without my  drying out! I plan to buy another  in a few months just in case they raise the price, discontinue ,change it or mine stops working. It is SUCH a   at a WONDERFUL PRICE!</t>
  </si>
  <si>
    <t>These seem to work up until a couple of months after warrantee expires in  year. .am ordering my third so I don't have to fix the holes in my tile wall for a new backplate that may not cover it.</t>
  </si>
  <si>
    <t>Basic  ,no expectations beyond the  you had previously</t>
  </si>
  <si>
    <t>I had a   with a retractable cord back in the mid 80s and I've been looking for a replacement to  as much as I d that  ever since it died after 7 years of service. This is an    that gives a  flow of air. I don't  a  that gets too hot, and I was pleased that even the high setting doesn't get so hot that I feel  it's trying to bake my  rather than dry it. The low setting is  for setting my wavy  during the final moments of drying. It has a  weight that is substantial without being cumbersome and a -sized grip. My  is pr to static and this unit doesn't induce that unpleasant state. I had high expectations for the Andis RC-2 Ionic1875W Ceramic   with Folding Handle and Retractable Cord and it didn't disappoint me.</t>
  </si>
  <si>
    <t>I don't care for the toggle switch that goes between low and high.  It's right next to another  and is really flat, just hard to use.  Also, there is a big difference between low and high.  I wish there was something more in-between.</t>
  </si>
  <si>
    <t>Cheap, but powerful enough to get the job d! It is smaller than a regular-sized   that most people use at home, but it is larger than those super-compact travel  s. However, I will be using this on my travels instead of those compact s because of its power and multiple settings.</t>
  </si>
  <si>
    <t>Totally not worth the my.  Nothing special about it.</t>
  </si>
  <si>
    <t>I d it so much ... The size is small and very  materials .. I strongly advice any  who is looking for   to buy it   貙...</t>
  </si>
  <si>
    <t xml:space="preserve"> . We actually used this in a hotel and d it so much we wrote down exactly what it was and ordered  for home. Very happy...and the price is !</t>
  </si>
  <si>
    <t>ALL WOMEN SHOULD HAVE . EASY TO CARRY ON VACATION OR JUST FOR AN OVERNIGHT VISIT.   :)</t>
  </si>
  <si>
    <t xml:space="preserve">  ! The stores do not carry a compact folding retractable   this !</t>
  </si>
  <si>
    <t>DON'T BUY THIS  !!!!!  Buy $11 worth of lottery tickets, donate the $11 to charity, buy ice cream, anything else.... just don't waste your my on this junk!!!!!&lt;br /&gt;&lt;br /&gt;Hstly, I D this little  for 6 weeks (just after the return period ended), now i have to throw it in the garbage!  The only issue i had with it (when it was working) was actually just an inconvenience/design flaw - as another reviewer said:  The buttons are on the inside of the handle and are the toggle style. You have to hold it just right so you don't turn it off or change the heat setting.&lt;br /&gt;&lt;br /&gt;THEN IT DIED - - -  DEAD, DEAD, DEAD!&lt;br /&gt;&lt;br /&gt;I was amazed that this   could sell for $11, it even comes with a diffuser and other accessories. I only used the  every other day for 6 weeks (so about 21 times) for about 5 - 10 minutes (max) each time...  I thought i was getting a cheap , but overall it was VERY expensive:  If I bought a new $11  every six weeks, that would be over $100/year - I could spend half that on a really nice   that would last years!&lt;br /&gt;&lt;br /&gt;The return policy expired but i could mail it to Conair ($12 postage) along with a check for $7.00 and then wait weeks for them to decide if they wanted to repair it or replace it (maybe they would, maybe they wouldn't).  So, then i would have $30 into a   that, if they choose to replace it, would be replaced with the same junk that would last another few weeks?????  I am not that stupid, I will cut my losses at $11.&lt;br /&gt;&lt;br /&gt;I know that so many other people have had the same problem with the short lifespan of this  -  i wish i had taken the time to read all the reviews.&lt;br /&gt;&lt;br /&gt;Conair &amp; Amazon should stop selling these items, they know they are junk - that's why they offer them so cheap &amp; that people are going to buy them because they are so cheap.  Conair doesn't have to worry that any would be stupid enough to take them up on their warranty (and flushanother $20 down the toilet) and Amazon, must figure that most of the s will work long enough that it isn't their problem!</t>
  </si>
  <si>
    <t>I  this powerful little  but the  drawback is ...</t>
  </si>
  <si>
    <t>I  this powerful little  but the  drawback is the warm setting can only be used on low.</t>
  </si>
  <si>
    <t>I bought this to replace the exact same  I had purchased 15 years ago. The old  just stopped working on the high setting, but still  on low. Very handy, nice design with the night light feature, keeps the   out of the way. I was happy to find the exact same item - I got a  15 years worth of use out of the old , so I can't complain.</t>
  </si>
  <si>
    <t>Its not as  as the s in the  salons but it does the job. I have long curly  and I'm under the  for about 70 minutes. Only negative is that its very loud. I get banished to another room when drying my  as to not disturb the rest of my family.</t>
  </si>
  <si>
    <t>Seems to dry her  fast (way faster than the  we replaced) and all the various settings makes it  for other uses (lik</t>
  </si>
  <si>
    <t>My wife really s this  . Seems to dry her  fast (way faster than the  we replaced) and all the various settings makes it  for other uses ( spot drying clothes, drying off the kid, etc.).</t>
  </si>
  <si>
    <t>I needed a new .  The report on this  was very accurate.  It does a  job, is easy to use and dependable.  I can also take it to shows and vacations</t>
  </si>
  <si>
    <t>BUYER BEWARE...... I purchased this March 2014 &amp; originally gave it 5  review; however, in less than 4 months the fan in the unit broke into many pieces causing the  to almost catch fire.  I reached out to the seller but received no response.  I had purchased this  because I had had a wall mount similar that lasted for years.  I have since ordered a Conair from some else.</t>
  </si>
  <si>
    <t>The cord does not retract. I've bought this blue  for years in the store and the first  I buy online doesn't work the same. Pretty disappointing since the retractable cord is the reason I buy it in the first place.</t>
  </si>
  <si>
    <t>This is my third  and have been pleased with the units in the past.  This unit has been  dramatically changed from the previous units.  The other s had sturdy mounting hardware and the design was much better.  This new unit looks to be constructed rather cheap.&lt;br /&gt;We  the light in the units but the last  didn't last near as long as the first .  I have yet to hang and use this new  due to the fact I will need to plug holes and paint before I install it since the mounting is totally different.&lt;br /&gt;I intend to keep the unit and will hang it in another bathroom but in the future I doubt if I buy another Andis.</t>
  </si>
  <si>
    <t>It's cheap, not that . Not professional but it will work for probably  a year or .  The buttons are not  because they are plastic sliders, and will probably break first.  I notice no anti frizz with this versus what I had with a professional  that broke before.</t>
  </si>
  <si>
    <t>Was looking for a cheap, decent   for occasional guests. Did quite a bit of research before settling on this . It fits the bill. Recommended.</t>
  </si>
  <si>
    <t>Got it super fast! Gets the job d. Left my  smooth and shiny!!</t>
  </si>
  <si>
    <t>Fast, smooth and easy!  The wall mount saves time in the daily routine of drying .  I should buy  for each bathroom!</t>
  </si>
  <si>
    <t>This was a replacement, I had the same  since at least 2005. It is very light weight with lots of power. Easy to use to style with.</t>
  </si>
  <si>
    <t>Very quiet as advertised, a huge improvement over the last  my wife had that certainly was bad for her hearing.  Also produces  air speed and heat, both of which my wife was nervous about ahead of time.</t>
  </si>
  <si>
    <t>Really  this.  I used in a hotel and seen that it was really handy.  Got  for my spare bath.  So when I have company they no longer have to pack as much stuff.  Trying to give company that hotel guess feel.  Very nice that it includes a night lite.  No longer having to turn on the big light, blinding yourself at night.  I would for sure recommend.</t>
  </si>
  <si>
    <t>I've used this style of  for decades, and this is my favorite model ever! It gets the job d quickly and efficiently, and it is kinder to my . To top it off, it is the most reasonably priced  I've bought in many years. I bought an extra , just in case!</t>
  </si>
  <si>
    <t>I purchased this Conair   several months ago. I have been very pleased with my purchase. My previous   was also a Conair and I had used it for several years. There are a few improvements on the new  that the old  didn't have, and I am very happy to have them because they were things I didn't  about the old . This  has a &amp;#34;Cool&amp;#34; button, a feature I haven't had before and I wasn't sure if I even needed it. It does come in handy when finishing styling, holding your style in place.There are  attachments; a flow director and a defuser. These attachments easily snap into place and are easy to remove, un the old attachments which were a struggle to get on and off. This  fulfills all my needs. Thanks for the improvements Conair. The  shipped quickly and was in  shape when delivered. Fulfilled as promised by Amazon.</t>
  </si>
  <si>
    <t>very well constructed  .. it's  of the heavy duty built that you can get for little price...</t>
  </si>
  <si>
    <t>Quieter than most!  Dries quickly. The cord storage is  but does have issues once in awhile.  Never had  that didn't.</t>
  </si>
  <si>
    <t xml:space="preserve"> this ! It's small, quiet, and quick to dry your ! I haven't really used s in the past so I don't have much to compare it with but when I used my sister's for the first time, I knew I had to have  of my own! I also give it points for being sturdy since I'm a super clumsy person and have dropped it on the floor a ridiculous amount of times without any resulting damage.</t>
  </si>
  <si>
    <t>The first  broke down before I thought it should but I  the compactness on the wall and night light and the  speeds r just right for me.  This is my second.</t>
  </si>
  <si>
    <t>The first  I received was DOA.  No biggie - Amazon had a replacement at my doorstep in a few days!  Small and  well ( most other reviews state).  I'm probably going to order another  at this price just to keep for a back up!</t>
  </si>
  <si>
    <t>It melted the first time I used it in Europe despite being on the right setting. Complete waste of my.</t>
  </si>
  <si>
    <t xml:space="preserve"> quality and ergonomics.  the green light.  temperature and air flow. Installed 2 of them. Easy to install with wall mollys from local Walmart as the s that came with the unit were not suitable.</t>
  </si>
  <si>
    <t xml:space="preserve"> for the price. came back for the second .</t>
  </si>
  <si>
    <t>I always buy Conair  s!  This  is lightweight...I  the different settings of the ..for me it  ...I have very short  and it is fine, but you would think my  was thicker because of this  and the small round brush I use.  Extremely happy with this purchase!</t>
  </si>
  <si>
    <t>I had  of these for ... 7? 8? years and it finally died. As in sparks flew out of it!! I ordered a newer version of the same . Very pleased with it. Saw no reason to change.</t>
  </si>
  <si>
    <t>It gets the job d quickly and effectively, for an old man who has little  left.</t>
  </si>
  <si>
    <t>A very    for the my</t>
  </si>
  <si>
    <t xml:space="preserve"> it. It's more comfortable that the   I previously had. Easy to use. At least I can lay down.</t>
  </si>
  <si>
    <t>It  magic for my gf thats why I bought  for myself too. My  is thick so it doesnt work as well as I expected but if you are medium or thin  it is definitely the  for you</t>
  </si>
  <si>
    <t>This  did a  job to dry my  on the go</t>
  </si>
  <si>
    <t>I went on a trip where I wasn't sure there would be  s.  This  did a  job to dry my  on the go.</t>
  </si>
  <si>
    <t>It's nice. I usually use it for deep conditions or if i'm doing dreads on some else I will put them under when I'm d re-twisting. It's handy to have in the house for situations  that. I've never had issues with it and I've had it about 5 months. I wish I had time to use it for different styles on myself but i'm sure it would work for a plethora of different things.</t>
  </si>
  <si>
    <t>I bought this for my sister, to replace her ancient conair  . She has super thick long  and the old  did her well for years and years, so when it finally died, it only seemed natural to ty and find  by the same brand. Well, she s this thing, it is super light and powerful. The diffuser makes all the difference in the world. Don't be afraid to buy this, you will be happy</t>
  </si>
  <si>
    <t>This small compact  is so  for my wash and go  do and does just what I want it to do to my .  I really  it and get my  d in less than  minutes. I'm sure the cut has a lot to do with it as well, so they go hand in hand.</t>
  </si>
  <si>
    <t>I needed a  with a very long cord and this  fit the bill ly.  Light weight, powerful and easy to use.</t>
  </si>
  <si>
    <t xml:space="preserve"> little  . It's so hard to find  in this style. It's not too big, and its settings are pretty basic.&lt;br /&gt;&lt;br /&gt;I gave it 4  because the barrel of this gets incredibly hot (the coils make up almost the entire barrel), so it can be hard to handle when you're d and want to wrap things up and put it away. It has to cool off first in order to do so.&lt;br /&gt;&lt;br /&gt;Other than that, it does the job and I do  it.  replacement for my old  that died on me randomly  night.</t>
  </si>
  <si>
    <t>2nd  in 2 years broke</t>
  </si>
  <si>
    <t>I got tired of cheaper  s burning out on me, so I bought this   in February 2009 - over 5 years ago.  I use it every day and it's still working .&lt;br /&gt;&lt;br /&gt;The switches for off/low/high and low/medium/high heat are on the handle of the  , and yet luckily I don't accidentally hit the switches when I'm holding it.&lt;br /&gt;&lt;br /&gt;This isn't lightweight and it takes up room when traveling, but I still insist on bringing this with me on trips.  Very happy I spent the extra my for it because it's saved me my - I don't have to replace a burned out   every year.</t>
  </si>
  <si>
    <t>Used this   in an expensive hotel and had to buy  for home.  retractable cord.  power. Fits nicely in drawer since it folds.</t>
  </si>
  <si>
    <t>Yes, buy this .</t>
  </si>
  <si>
    <t>Wonderful . Really gets my  dry quickly. I d it so much that I bought another  for my daughter.</t>
  </si>
  <si>
    <t>cost more than in regular store....should have check around other place instead on  store before I bought this &lt;br /&gt;&lt;br /&gt;</t>
  </si>
  <si>
    <t>I ordered this when the cord on the same exact  I had became damaged. I had it for about 5 years and didn't want to experiment with other models or brands. Old reliable wins for me!</t>
  </si>
  <si>
    <t>i bought this for my wife because i broke her other .  she s it, it   her other .</t>
  </si>
  <si>
    <t>If you are looking for a dual voltage travel this is not the . I'm not sure if it  well, I returned it because it wasn't dual.</t>
  </si>
  <si>
    <t>It is soooo light, it's more powerful than expected! I have medium length  and it dried quickly even on the lower setting. This is my 1st tourmaline ceramic   and I'm very impressed. I plan to replace my daily  with this  or maybe another tourmaline ceramic  because it has definitely improved the smoothness of my . Also comes with black/white storage bag which is kinda nice. It does not fold, which I knew when I purchased it but it's not necessary feature since it's so small! Highly recommend!</t>
  </si>
  <si>
    <t>Did not  it at all. It gets way too hot and the piece does not stay on. Save your my and buy a better . There are no heat settings so you are stuck with the hot  that eventually will dry out your . I had to return it :(</t>
  </si>
  <si>
    <t>Lightweight and  fine so far.  I've had it about a week now.  Longer barrel than the  I had before it.  No cool shot button, only high heat and low heat, which is a little cooler but not much than the high heat.  My  dries pretty fast with it.  It's a pretty  buy in my opinion.  My  is long and fine and breaks easily is the reason I got it since ionic lower wattage s are suppose to be better for my  type.</t>
  </si>
  <si>
    <t>Finally found ...</t>
  </si>
  <si>
    <t>This is the third time I have purchased this  over the last 10+ years.  They have each had a different name, but the same features.  I have fairly long thick , and need the multiple speeds and heat settings available on this model. (OFF is NOT a speed!) The first 2 each lasted 5 years or more, and for an inexpensive  that gets used every day, I think that's pretty darn amazing.  Only  tiny complaint: the cord needs to be a bit longer...  I was going to purchase a second  to leave at the beach house, but 2 weeks after the original purchase, the price had almost doubled.  Boooooooo...</t>
  </si>
  <si>
    <t>Although compact it delivers!  My  dries pretty quickly.  It does a  job.  I use this  more than my regular size expensive .</t>
  </si>
  <si>
    <t>This is an incredibly powerful   for the size.  For years I have run across this exact   at 5  hotels all across the country &amp; Caribbean.  I have really long, thick  &amp; always dreaded using the cheaply hotel s because they took FOREVER to dry my . This  worked  a charm time &amp; time again.&lt;br /&gt;&lt;br /&gt;Finally, I looked it up &amp; couldn't believe how inexpensive it was. I ordered 1 for my house &amp; 2 for my beach house. Had them almost 2 years now &amp; they still work !!&lt;br /&gt;&lt;br /&gt;My only issue is that the retractable cord gets where it won't retract sometimes, but the  is still powerful &amp;   a charm!</t>
  </si>
  <si>
    <t>It is quite larger and heavier than I anticipated. I know that the cord retracts into the handle but if the handle were a little narrower, it would make gripping it easier for some with smallish hands  myself.  Other than that it is a   .</t>
  </si>
  <si>
    <t>I  this  . My friend had it and I d it so much that I bought  for myself. It comes with the  attachments and the different heat settings are  if you need to dry your  quickly or if you are taking your time to style.</t>
  </si>
  <si>
    <t>I  this  ! It's super quiet and doesn't get too hot on the Medium setting as with many other  s. I highly recommend this .</t>
  </si>
  <si>
    <t>My old   was a Conair that I had for about 30 years, so when replacing I felt confident in buying this brand. I did not have an Ionic  before, so this  is a big improvement. My  turns out much better and it takes much less time to dry than my old . I am very happy with this selection. I have not tried the attachments yet, but plan on it soon.</t>
  </si>
  <si>
    <t>If I knew this   was this . (more than just ), I wouldn't spend to buy many  s in the past. This  is very quiet and powerful. The  is still cool after use it. Buy . You won't regret.</t>
  </si>
  <si>
    <t>I  this  . It is quiet, but powerful. I used it to replace a Remington   that only lasted me a couple years. I'm hoping this  last much longer</t>
  </si>
  <si>
    <t>If you're extremely sensitive to sound and are looking for a quiet , this is not for you.  Still had to wear earplugs during use; I wasn't expecting a whisper-quiet operation for the price, but this is NOT QUIET. It still woke up some sleeping in the next room.&lt;br /&gt;&lt;br /&gt;Even using the  as far as I could reach from my head, while using a round ceramic brush, this thing managed to tangle and damage my fine . I now have tons of split ends that I did not have while using (what I thought was) an inferior .  The $15 cheapo  I picked up at a big box store worked better at about the same noise level.</t>
  </si>
  <si>
    <t>I was looking to replace my   but didn't want to spend over a hundred dollars for it.  I checked with Amazon and the i MK-II   was featured for less than half that price.  I figured if it wasn't that  I would keep it as a back up.  I am happy to report that this is a wonderful  . It  without the heat burning your scalp and it is more quiet than most  s. My  retains water and usually takes a long time to dry but this   does it faster.  I use this   every day and will order another for my beach house.  Another  quality is that for a full-size  , it is lighter than most.</t>
  </si>
  <si>
    <t>Read the other positive reviews and decided to purchase this model.&lt;br /&gt;Have not been disappointed.&lt;br /&gt; as promised and although no   is truly &amp;#34;quiet&amp;#34;, this  comes close.&lt;br /&gt;Highly recommend!</t>
  </si>
  <si>
    <t>After years with my old , I found that the new, cheaper s were just that, cheap.  This is  .  It actually makes my  look better -- gives my short  more body.  It is very quiet -- my dogs don't run out of the bathroom!    and feels  it should last...</t>
  </si>
  <si>
    <t>I first used this   in a hotel after that I had to have . I found it on Amazon, made the purchase and I am very pleased with my purchase.</t>
  </si>
  <si>
    <t xml:space="preserve">I wasted so much my on a few  s, I wish I would have ordered this  first, its a really   </t>
  </si>
  <si>
    <t>This is the third time I have bought this model. I  that it mounts on the wall so I don't have it in a drawer or on the counter. The night light is a bonus. Each  lasts about 5 years before the plastic breaks or wears out.</t>
  </si>
  <si>
    <t>So, I  quiet, powerful driers. My last  broke, and I ordered this . It does what it needs to.</t>
  </si>
  <si>
    <t xml:space="preserve"> of the cheaper options for a  . I  the color and the diffuser  well for those with curly !</t>
  </si>
  <si>
    <t>This thing is amazing. I was tired of using the crappy cheap  my mom bought for me and my sisters. This thing i hav seen all over youtube and can't get enough of it!</t>
  </si>
  <si>
    <t>Very  buy for the price my only complaint is the timer is also the power knob.  When the  is on it ticks the entire time which gets annoying after awhile especially that  of the awesome feature is the  itself is very quiet.</t>
  </si>
  <si>
    <t xml:space="preserve"> this  . Used this model for about 8 years. Yes the give out  all  s and I have to buy a new , but quality is always the same when I have to get a new . Very powerful and dries  quickley!</t>
  </si>
  <si>
    <t>Don't know why I didn't get  sor</t>
  </si>
  <si>
    <t>This  replaced  which disappeared when my daughter went home.  It should last until it disappears  the last .</t>
  </si>
  <si>
    <t>This is my third 1875 Watt Hard Hat   by Conair Pro Style.  They are well worth the my and last!  I bought this  so it could be sent to my summer vacation rental.</t>
  </si>
  <si>
    <t>Its been a week I received this   and so far I am satisfied with its performance. It is very light and small, infact smaller than a fold-able  .  for traveling. It heats up instantly and dries  faster. I intend to use it outside the country and hoping it will keep up in its performance.&lt;br /&gt;However, I think changing the voltage is not easy. have to figure it out.&lt;br /&gt; of the reason I am giving it 5  is for Amazon's service. The price of this item reduced by $5 since the time I purchased it. I happened to notice it and called Amazon. they swiftly refunded my my. Couldn't be happier.</t>
  </si>
  <si>
    <t>I bought this for an upcoming trip.  It is super lightweight and easy to use.  It doesn't have a cold shot but I don't need .  It also doesn't have a folding handle, but it is still super small.  My 2 year old can handle it as it is lighter than her toy .  It is also  for her  on low.  I do recommend this to any especially those with mobility and dexterity issues.  It is super lightweight, super small, about the size of a female's hand spread out, dries almost/ as fast as my Babyliss Toniro full sized .  It is also cheap and comes with a little bag to put it in, though my baby has took it as her own along with the !&lt;br /&gt;&lt;br /&gt;Edited: It does include a concentrator and a diffuser, though that diffuser is so small.  I don't have curly , so I don't' use it.</t>
  </si>
  <si>
    <t>What you see is what you get. I've been wanting  for a very long time. I am very satisfied with my new  dyer.</t>
  </si>
  <si>
    <t>I  this little   from Andis.  I have had  for years and it  , does not take up much room in my suit case when I travel and does not cost much.  I would recommend this   to any.</t>
  </si>
  <si>
    <t>Make your life happy (happy wife happy life) and hang  of these by the bathroom mirror!</t>
  </si>
  <si>
    <t>We ended up buying  of these.  for each bathroom.   , not too loud, multi speed and compact out of the way.  the s in nice hotels it has it's own GFCI protector so it can be installed by the sink. Save a drawer in the vanity, or get the counter cleaned off.</t>
  </si>
  <si>
    <t>Replaced another   it</t>
  </si>
  <si>
    <t>We had  of these before and  it. This  is basically the same. It does have a funny sound to it that I don't think is normal which has me a little worried, but it still  fine I think.</t>
  </si>
  <si>
    <t>This is my second Conair 1875. Purchased this  as a replacement because my previous  was on the verge of kicking the proverbial bucket (I had that  for about 6 years).&lt;br /&gt;&lt;br /&gt;There isn't anything fancy about this , but it's also pretty damn cheap so  shouldn't really be expecting bells and whistles.&lt;br /&gt;&lt;br /&gt;It does the job, and in my experience holds up very well.</t>
  </si>
  <si>
    <t>This is very cheap, and has a lower wattage than most of the s on the market.  I needed less power, because I have curly  and use this on the low setting with a diffuser.  Worth the price, but don't be surprised if it dies after a year or so.  I'm on my 3rd .  The price is still worth it, though, so I keep buying more.</t>
  </si>
  <si>
    <t>Not enough heat , take long time for long  drying, have to buy  another  which is more powerful</t>
  </si>
  <si>
    <t>I have been using this for for a few weeks and am impressed.  It replaced a 10 year old  and has made a difference in my morning routine.  It seems a bit heavier than my old  but the speed of drying is worth it.</t>
  </si>
  <si>
    <t>After receiving a Conair cordkeeper for Christmas and only using it about 8 times, it died. Lucky I was able to get my my back at Walmart. So I decided to read lots of Amazon reviews on s in the $20-$30 price range and chose this .&lt;br /&gt;I d it the first time I used it! It's a bit heavier but not bothersome at all, and I even have tennis elbow which prevents me from lifting things a certain way, if they weigh over 3# or so. This is very comfortable in the hands, has enough settings, a cold shot button, and most importantly, a diffuser for when I want to go from stick straight  to beachy waves. The quality seems  and sturdy, I  the pink on it, and whatever the coating is is also pretty cool.&lt;br /&gt;After my Conair experience, I don't have much faith in new s. I was using an old folding travel  I have (from 2007) that still   and I plan on using for traveling, so my intent was to use the Remington for the diffuser. However, I think I will use it everyday, as it dries my  fast and keeps it shiny and is just fun to use!</t>
  </si>
  <si>
    <t xml:space="preserve">I've had Andis  s before and they've always served their purpose well. I particularly  this  because it has an off switch. It is a tad heavier than another Andis I had. The night light does not bother me in fact it really is a  night light, although the green needs a bit of getting used to.   </t>
  </si>
  <si>
    <t>Replacement  Cool Shot button broke just  the first .</t>
  </si>
  <si>
    <t>I reordered this   because I had  just  it for about 10 years.</t>
  </si>
  <si>
    <t>I have used this model for many years. When  wares out I buy another. It does not last supper long, but  well for me at a very reasonable price. From experience, it  as well as anything else in this style and price range. I hope they never stop making this model.</t>
  </si>
  <si>
    <t>Nice , If only it lasted more than  year</t>
  </si>
  <si>
    <t>I've been using this  for a couple weeks and I feel  about my purchase. I'm not seeing dramatic frizz reduction or anything but it does seem to have helped  a bit with my flyaway pr . I can definitely say that it is faster than my old , and I'm amazed at how quiet it is!  I wish it was a bit smaller as it is sort of hard to store but other than that I am very happy.</t>
  </si>
  <si>
    <t>I agree with the comments that this    even better than the  I regularly use and is regular size!  I haven't used it for travel yet as I am still planning my trip to Italy -- I look forward to using the dual voltage feature.  And this isn't too large for packing as some have indicated.  The handle folds nicely and will take up far less room in my suitcase over my regular .</t>
  </si>
  <si>
    <t>The quality of  s are all over the map, just  the pricing. I've had cheap s that have been outstanding, and expensive s that have been horrible. This unit falls in between. While it is an 1875 watt Ionic, the heating/thermostat seems to be too variable. Even on the hottest setting it stays lukewarm unless you keep it on for longer then 5 minutes. I reminds me of a car warming up, in that it doesn't just t right away, you have to wait to get it right.&lt;br /&gt;It is also a little bulkier than I imagined. I do not  the tiny s, but I was looking for something that had some space considerations regarding storage. It is very large. Combine that with the heating issue and I could not recommend this, even at the price I paid.</t>
  </si>
  <si>
    <t>This  replaced the  I bought in College years ago also a conair. It folds up to fit in your luggage, it has  heat settings and cold air as blasts. My Dog s it, and runs when he sees me taking it out. I haven't had any issues.</t>
  </si>
  <si>
    <t>Can't help but to brag about this to every. This    so  and dries  super fast. It is heavy though so don't drop it on your toe  I did!  all the settings it has.</t>
  </si>
  <si>
    <t>I have been using it for 3 weeks now, every morning to dry my  and I  it. The color is nice (red, not pink), it is not too loud, there are 2 speeds and 3 temperatures. I use high speed and medium temperature and it dries my medium length  in a few minutes. If I use the high temperature, the drying time is about half. There is  feature that I totally  - the RETRACTING CORD - no more wrapping the cord around the  .  IT!</t>
  </si>
  <si>
    <t>This  shuts off after a few minutes because it gets so hot.  It was  disappointing because I was in Hawaii for a wedding and I couldn't use it. I had to find another .  Never again.  Waste of my.</t>
  </si>
  <si>
    <t>My last  bit the dust and I was looking for something powerful and inexpensive to replace it.  It was also a Conair 1875, perhaps 5 years old.&lt;br /&gt;&lt;br /&gt;This Conair is quite a bit lighter and quieter but just as powerful.  My  is very thick and I was concerned it would take too long to dry my .  It actually dries a little faster.  I also have been using the Cool button to finish off drying a section and it seems to reduce frizziness and makes my  look a little smoother.&lt;br /&gt;&lt;br /&gt;My biggest complaint is the location of the switches.  They are toggle switches, placed on the handle right where you grip the handle with your palm.  It is quite awkward to grip this and not flip the switches.  Quite a pain.  I wonder if any actually tested the design of this  before putting it on the market?  Its pretty annoying.  I have been able to hold it at an awkward angle to get my  drying d.</t>
  </si>
  <si>
    <t>We bought this for our rental property and it  very well.  I would highly recommend it to any for your home or rental property.</t>
  </si>
  <si>
    <t>Used this   at a hotel and had to have !  It's light weight, retract cord and high powered.</t>
  </si>
  <si>
    <t>My old Conair was . This  is weak and the attachments fall off mid-use.  Will be replacing soon! Don't recommend.</t>
  </si>
  <si>
    <t xml:space="preserve"> the  I used as a kid</t>
  </si>
  <si>
    <t>There aren't a lot of hard hat  s around any more. This  is not too expensive and gets the job d. My only complaint about it is the plastic smell which was overpowering the first few times I used it. I'm happy to say that did subside. Would buy again.</t>
  </si>
  <si>
    <t>Originally purchased elsewhere for $10 more! Returned that  and got it here cheaper! Been using for a few weeks and loving it. Definitely needed an upgrade and this is a  buy.</t>
  </si>
  <si>
    <t>Cheep in price means bad performence. A little better than air dry. Not hot enough and no air force. I should have not been such a cheep skate and bought the more exspensive .</t>
  </si>
  <si>
    <t>seems different then the  i had before</t>
  </si>
  <si>
    <t>i had this exact model for  3 years. my husband bought this for me online bc it was finally dying on me. but this ...idk its not as powerful as my old . and im literally in the bathroom ten minutes longer trying to get my  dry.</t>
  </si>
  <si>
    <t xml:space="preserve"> as expected--however, perpetual nightlight is too bright, this was a replacement item, so hopefully it lasts longer than the previous </t>
  </si>
  <si>
    <t>I got this   for mom because her carpel tunnel syndrome had been acting up and her   had become too heavy for her. This   is TINY! Don't be fooled by it's size though, very powerful for a low-watt . It's actually kept her  healthier from the low watts, though her drying time has remained the same. It's also the  travel size  . Heck, it fits in her purse! I d it so much I bought  for myself as well. It does not come with a 'cool shot' setting, which I thought would make achieving curls more difficult. The attachments are tiny as well, so the air does not diffuse much as a regular size   does. However, because the size is so tiny and light weight it makes styling so much easier and therefore our  looks better than ever!  I don't have to use hot rollers anymore because I can more readily control the direction of air on my  with each stroke much  my dresser.</t>
  </si>
  <si>
    <t xml:space="preserve"> power, variety of settings,  price! Difuser is  for curly . If you need a  , choose this .</t>
  </si>
  <si>
    <t>My old Conair burnt out after about 10 years of use. I debated spending more my on a pricier model, but saw the reviews for more costly  s were hit or total miss. I decided on this , it came with a concentrator nozzle and a diffuser. I've used both and I  this . It gets the job d. I just wish that the cord was retractable ( my old Conair ).</t>
  </si>
  <si>
    <t>For the price I paid, I have no complaints. It  for me &amp; gets the job d.. ... ...</t>
  </si>
  <si>
    <t>This is the second  I bought... because my daughter stole my first !!! The ease to travel with it is amazing, but I use it every single day!! I  that it dries so fast and is so light weight!!! N of the clunky other driers would ever do now!! I am spoiled!</t>
  </si>
  <si>
    <t>Fast shipping,  was exactly  the picture.  Easy to put together and it's quiet you can barely hear it running.  Mines did come without the screw but I contacted the seller and they quickly sent the parts. So overall it's a pretty   and  ! Gets the job d, very  buy!</t>
  </si>
  <si>
    <t>Very nice  . I first got to try this in a hotel in New York. I was amazed at how quickly it dried my . I knew I had to get  when I got home! It dries your  nicely without cooking your head! My old  got so hot it was uncomfortable. Not this . I'm very happy with my purchase.  price too!</t>
  </si>
  <si>
    <t>As a man I take pride in always being ready at a moments notice, but if you have a girlfriend you know that's not always true and sitting around waiting for her to get ready can be a pain when all you want to do is get to the party and have a few beers with your friends, with this bad boy she can dry/do her  in 20mins or less (not including shower time, make up time and dress up time) Imagine waiting only an hour instead of 3! This has saved me time, my on the electric bill, and my relationship, plus chicks  leopard print, and it   on my dogs (don't tell my gf)</t>
  </si>
  <si>
    <t>The  does an adequate job, but doesn't seem to generate the same level of heat that my previous 1875 watt  did. The attachment to direct the air flow also doesn't seem to work as well. I have been using this  for about six months, so I think I have had it plenty of time to get used to, but still I don't  it as well as my previous .</t>
  </si>
  <si>
    <t>I have only used it a few times but so far I  it. It heats up and  as  as the  in the beauty shop that I go to. I just hope it will last a long time. I would give it a 5  if I had it longer than I have.</t>
  </si>
  <si>
    <t>Bought this for a 2-week trip to Chile.  Worked well on their 220 volt system though it cannot be used on High Heat and High Fan when operating on 220.  Once I got home to the US I moved my current   to the guest bathroom and am using this  now.  It has a strong fan and the heat options are accurate.&lt;br /&gt;&lt;br /&gt;The retractable cord and folding handle make it less cumbersome in the suitcase and it's easier to store at home too.</t>
  </si>
  <si>
    <t>I really need  of these that goes from 1/4-1 inch barrel as I have very short layered  I need to and volume and height to and turn curlers to soft waves.  I do not want it straight.</t>
  </si>
  <si>
    <t>d old  better</t>
  </si>
  <si>
    <t>While the  did work well, it lasted only a year before the fan on the motor broke, rendering the   useless.  In my opinion, this is shoddy workmanship and not worth the my spent.  So, I would recommend finding another   to purchase rather than this model.</t>
  </si>
  <si>
    <t>I Received This  In A Few Days After Ordering It....And Im So Glad That I Did!!! My  Takes A Long Time To Dry Typically; But Not W This .My  Is Very Thick &amp; To Dry It Usually Is A Process. I  This  Simply Because It Dries My  In Record Time.!!! I Would Recommend This  To Any.For The Price; This  Is Amazing!!!</t>
  </si>
  <si>
    <t>I have  portable  s with foldable handles....... I keep in the bathroom at home and  in the roll-aboard.  I  this little  for every day use.  It's strong enough to do the job on short  and doesn't take up much space.</t>
  </si>
  <si>
    <t>We had  of these over 18yrs old and it finally gave out!  The new  outdoes the previous model!</t>
  </si>
  <si>
    <t>The only   manufactured with the vents on the side.  This is essential for my work, the newer backk vent s are worthless to me.</t>
  </si>
  <si>
    <t xml:space="preserve"> value at ~14 bucks for the white </t>
  </si>
  <si>
    <t>I would really  the hose to be longer.  If you are standing up doing your makeup you have to be really careful to not pull the hose out of the bonnet.  You also need to be careful to not pull the whole thing onto the floor.  The  on hot gets way too hot.  Even on medium it gets very hot.  I've wound up using it on the cool setting.    thing- the bonnet really is a nice big .</t>
  </si>
  <si>
    <t xml:space="preserve">i MK-II Air Ionique  </t>
  </si>
  <si>
    <t>Seems  a  top of the line  , well built. I would recommend to any, beats the department store models hands down.</t>
  </si>
  <si>
    <t>This is a little , but for the price, it should offer more. For example, the air flow seems to come out of the unit at a strange angle. I've used the  for several weeks and I still haven't figured out how to make the most of the air. The temperature of the air is fine, and velocity is as expected for a 1600 watt unit, the direction is off. I was a bit disappointed by the knob to switch the voltage. You need a coin to turn the selection, and the plastic is so cheap that it was immediately, and permanently, gouged. If this unit cost $10,  some at Target, I would expect that, but this is priced in a way that  expects better quality. I don't think I'd buy this unit again.</t>
  </si>
  <si>
    <t>Quiet  - Completely Worth the My!!</t>
  </si>
  <si>
    <t>Difficult to find a   with a brush anymore.  Very well made but much larger and clumsy to hold than the  it replaced.</t>
  </si>
  <si>
    <t>So convenient for me to do other things while drying my  without having to lug  of the self standing s around</t>
  </si>
  <si>
    <t>So convenient for me to do other things while drying my  without having to lug  of the self standing  around</t>
  </si>
  <si>
    <t>THIS  JUST STOPPED WORKING  DAY.  I GUESS I WILL NEVER KNOW WHY, NOT WORTH IT AT ALL URGH</t>
  </si>
  <si>
    <t>I needed new  s for upstairs and downstairs bathrooms and didn't want to pay too much. I don't do a lot of styling, mostly just wash and dry, so I didn't need a lot of attachments. This  suited me ly. It dries my  quickly and leaves it smooth.&lt;br /&gt;My old  was a Conair and worked well for years. I hope this  lasts as long.&lt;br /&gt;To any looking for a nice simple  , reasonably priced, I would recommend this .</t>
  </si>
  <si>
    <t>I had purchased this  before and absolutely d it until it died. I have been very disappointed with the  I received and would have sent it back if I had not thrown out all the packaging. The attachment it comes with- which directs the air and was  of the main reasons I d it- will not stay on. :(</t>
  </si>
  <si>
    <t>I have fine  (but a lot of it) that is very pr to frizzing.  This  really helps keep it straight without frying it.  I was using a chi rocket, and this is much easier for me to use.</t>
  </si>
  <si>
    <t>This is a   for this price range!! I owned  that died (didn't know about the 3 yr warranty, so I tossed it. Bummer!) and bought a Rusk Speed Freak (retail $120) after several of my friends raved about it.  However, after only a week of using that  - I've returned it and ordered another  of these. This is BETTER than teh Speed Freak and only costs a fraction of the price!</t>
  </si>
  <si>
    <t>Got this  becos of ritz carlton</t>
  </si>
  <si>
    <t>I have many fancy and expensive   but I fell in  with this  when I was staying in the ritz carlton hotel. I notice that it is foldable, drys fast, and not too hot--just everything i needed for a  . So I ordered this  from amazon and I have been using this for years, still  !</t>
  </si>
  <si>
    <t>Makes my  nice and soft, glad I ordered it and would recommend it to any who has curly unruly . thanks Kathy</t>
  </si>
  <si>
    <t>Bought this combination  / hit air curler for use when I am in Japan.  It worked ly for my fine .  Maybe I did pay a premium for buying it in the US, but I did not have take time out of my business or pleasure schedule to find  when I got to Japan.  I Highly recommend this for any woman who plans to travel in Japan and wants a combinatuion   and  curler</t>
  </si>
  <si>
    <t>We have owned  of these  s and each of them functid for just over a year (coincidentally, a few months past the return window).  We d the fact that these fit nicely on the wall, are easy to access and keep the bathroom organized.  However, both  s shorted out and you could see sparks inside the barrell when turned on.  The second  had smoke rising from it and continued to emit noises after we unplugged it.  These s were only lightly used by adults and were not dropped or mishandled.  The first time it happened, we figured it was just bad luck, but not the 2nd time.  There are several other reviews for s from this company that report similar malfunctions.  We won't be buying a 3rd time and will try another wall mount brand that hopefully isn't as hazardous.</t>
  </si>
  <si>
    <t>I have been using this  for the last year and  it! I have thick, long , and the high heat settings make drying/straightening my  super quick. It also doesn't singe/burn   other s I've used in the past. And as an added bonus, it is lightweight so no tiring morning  routine. The attachments have also held up well over the last year, though I wish the small attachment was a little more narrow than it is. I'm buying  for my mother today.</t>
  </si>
  <si>
    <t>I  this . This is my third . I have purchased more expensive s and this  is still better. The air flow is more directed so I get smooth  without fly-aways  so many new s. It has a  temp as well.</t>
  </si>
  <si>
    <t>I have VERY thick , and this really did cut down on my drying time.  I use the cold button when I'm d and it seems to make my  a little more manageable.</t>
  </si>
  <si>
    <t>Does a  job and can't beat the price.  I can't believe the difference it makes between my old   and this .</t>
  </si>
  <si>
    <t>I bought this to replace  that burnt out on me. This  is much bulkier and longer than previous  so I'm constantly hitting myself in the head. It will take some time to get use to.</t>
  </si>
  <si>
    <t>I have purchased these over the years and  the fact that this  had a nite lite. I am still using this particular  and still have  I bought previously without a nite lite.</t>
  </si>
  <si>
    <t>The   delivered all that it promises. The  problem I had was that it shut down for 5-10mins when it overheated...I have long, thick  so I was patient but it was a bit frustrating. It shut off 3 times during the  drying process.&lt;br /&gt;Any with short/med length fine  should have no issues. Remember to change the voltage on  to whatever the requirements are in the country you're visiting.</t>
  </si>
  <si>
    <t>My old 1500 watt  gave up after 10 years of extreme use; I was working at that time so it got daily use and it was a super . I looked for another  just  it but to no avail.  I found this 1600 watt  and since the low wattage in this style with the long barrel are difficult to find, I purchased 2. I no longer work outside the home and only use this every 2 days, (and my  is shorter) SO I expected it to last longer than 9 months. Today when I turned on the unit and dried my  all was okay but when I went to turn off the unit, the on/off switch locked up and then smoke came billowing out of that area. I quickly unplugged it and tossed it out the door should flames t coming out of the unit. Now I am apprehensive on using the second  I purchased. For 25.00 each, I would have expected it to last longer.&lt;br /&gt;&lt;br /&gt;As for drying my , it was a   .</t>
  </si>
  <si>
    <t>I had this  for years and they don't sell it in the stores around me any more so I was so happy when I found it on Amazon!   this  it does such a nice job with my curls! I ordered an extra  for the future, my daughters  died so she took my extra to use until she could replace hers. Well she s it so much she just ordered  more  for me and a backup for herself!</t>
  </si>
  <si>
    <t>it's a pleasure hold this  in your hands, powerful yet elegant. I have had many of different s, this  is worth more than the price.</t>
  </si>
  <si>
    <t>Was on a business trip and this was the   in my room at the JW Marriott in Indianapolis.  d it so I got on Amazon and ordered . It was waiting on my porch after I got home!  Small, yet powerful and I  that I can control both the heat level and the air flow level.  A   for travelling.</t>
  </si>
  <si>
    <t>Really small, but does a  job of drying. I just wish there was a diffuser -my other Conair  kinda fits so I use it, but it falls on the floor sometimes.</t>
  </si>
  <si>
    <t>PACKS ENOUGH POWER NICE &amp; COMPACT. I WOULD RECOMEND THIS   TO ANY  ESPECIALLLY IF THEY TRAVEL !!</t>
  </si>
  <si>
    <t>Bought this to replace an old  that finally expired after about 4 years. There are were a few minor issues. First the power cord is much shorter than the previous  which necessitated remounting to a different wall location. Had to paint the wall to cover the repaired area. Second, there needs to be a way to dim or turn off the night lite. It is so bright you can make moves with it. A 4 1/2  unit, 5 with light control and going back to a longer cord.</t>
  </si>
  <si>
    <t>I had read all the reviews for this  and was super excited to try it out. Sadly, I don't see what all the hype is about. While it gets the job d (i.e. dries my ), I did not notice any substantial reduction in drying time. Nor did my  become shinier from the tourmaline. I'll continue to use this until it dies, but will not repurchase as a $40 conair   just as well.</t>
  </si>
  <si>
    <t>I ordered this  for the simple task of quickly drying my short . I did not use it for styling or anything complicated, just simply for drying. At first it worked fine.  months later, the hot setting clicks off  minute into running the , and when that happens, there is a flash of light inside the . The cold setting is not warm enough to dry my , so essentially, it is now useless. I should probably need to stop using it anyways, because the flash indicates the there is something wrong with the wiring and it is not safe to use anymore. I went back to return it, but it is too late. Mind you, the  they sent me could have been just a fluke, but for me, it ended up being a waste of my.</t>
  </si>
  <si>
    <t>This is the second  of these I have purchased because I dropped my other  and broke it. This   seriously does make my  smoother, and when you use the concentrating attachment, it really !</t>
  </si>
  <si>
    <t>May be old style but   it should!  Finally  that won't die every 16 months! I  it</t>
  </si>
  <si>
    <t>Gets the job d ;D</t>
  </si>
  <si>
    <t>I bought this  after reading the reviews. I was going to buy a more expensive  but after reading the reviews decided to give this a try. It was worth it! It  better than a more expensive  I had prior to this . It dries my  very quickly and gives it a nice full body look. I highly recommend this  - for the price you can't beat it.</t>
  </si>
  <si>
    <t>cord disappears, this  is just fine.  My sister was visiting and said &amp;#34;That's the shortest   cord I've ever seen.&amp;#34; until I showed her how it retracks and pulls out at will.  Decent /decent price.</t>
  </si>
  <si>
    <t>I  this because of the  speed settings and  heat settings.  I just  having the options.  I also  that the cord is fairly long.  Some are just too short and you have to stay so close to the outlet.  I will say, though, if you  your  to get super HOT this may not be the  for you.  It does get really warm but not &amp;#34;burn your skin&amp;#34; hot  some of them!  I'm happy with it.</t>
  </si>
  <si>
    <t>until it stopped working (the nightlight still worked but the   would not turn on again) after a year of use. couldn't get through to any on the ph. finally had to return it and try another brand...</t>
  </si>
  <si>
    <t>You kept telling me you were preparing it for shipment, and that I would get it on the estimated date.  I did receive it on that date, but it would have been nice is you had promptly sent it out--I could have had it sor.  My old  quit working---so had to wait for you to prepare shipment--whatever that is!!!</t>
  </si>
  <si>
    <t>I  it more than the  I have.  I wish it had 6 settings through low/med/high and cool/warm/hot; that would make it better. Then I would  it. To be fair, I knew it didn't have all of those settings when I bought it. I have not g to Europe with it yet, I'll see if the electricity conversion truly  then.</t>
  </si>
  <si>
    <t>First discovered this at a hotel we were staying at and was impressed by the output so much that we ordered  before we checked out.</t>
  </si>
  <si>
    <t>This was a purchase to replace my old  - which was the exact same brand/type - of nearly 10 years.  morning it just stopped heating up, so I hurried to the store for another, but couldn't find anywhere! Thank ness for Amazon ^_^ My old  was boring gray, so I really enjoy the new bright colorful look. And I did try other brands, which I returned, as no other  ever got hot enough to straighten my frizzy , so I'm really glad I was able to find an exact match here.</t>
  </si>
  <si>
    <t>I hate weak  s. But this  is AMAAAZING!!! It's got A LOT of power!! I don't really use a lot of the cool setting on it  ..but it feels  an  air conditir because of how cold it gets. If you want a    for cheap this is absolutely worth it. The only thing I could say that would be a con is the cord. I wish it was retractable.</t>
  </si>
  <si>
    <t>I absolutely  this little , it is so manageable to use.  I did buy it because of an injury to my arm, only allowing me a limited range of motion.  I was concerned as to how I could possibly use a  .  This  certainly fit the bill.  It is lightweight, and dries my  in such a short time.  It also comes with attachments and a nice little case. For me, it  better than any heavy, bulky  I have used before.</t>
  </si>
  <si>
    <t>My second .</t>
  </si>
  <si>
    <t>I had this exact same   - purchased at a retail store - for years.  When looking for a new , I bought this  again on Amazon.</t>
  </si>
  <si>
    <t xml:space="preserve"> my new . Much better that the s I've had before. I  that you can adjust the temperature.</t>
  </si>
  <si>
    <t>I don't put a lot of fuss into my , but recently we moved to a much different climate (hot and humid). Since I didn't want to wait all day for my  to mostly dry, I wanted to pick up a cheap  . For the price, this  is fantastic. The hot setting is a bit hot (but aren't they all?) but the cool setting is really strong, so I use that most often. For all the power it puts out, the  is small too, which is .&lt;br /&gt;If I had to make a complaint, it would be that the cord could be longer, and it isn't coiled so it doesn't stretch at all.</t>
  </si>
  <si>
    <t>I used this in Kinshasa, Democratic Republic of Congo, where electricity is very poorly d and is very weak. I never blew a fuse and was absolutely amazed!</t>
  </si>
  <si>
    <t>Its a little heavy but  , the heat settings work well and I believe this will last a long time as compared to the discount s that don't last long.</t>
  </si>
  <si>
    <t>Stops Working After Exactly  Year</t>
  </si>
  <si>
    <t>I had a   this and after 4 years it died. Hard to find   it, but Amazon had it.  for drying thick wavy . This  so much better for me than the 2000 watt ion s. They frizz my . Hard to find a &amp;#34;regular&amp;#34; . Thank younAmazon:)</t>
  </si>
  <si>
    <t>Our first Conair lasted 7 years of daily rigorous use. This replacement is a cl in every respect and fits the bill, compact, lightweight and powerful. The price is right as well.</t>
  </si>
  <si>
    <t>I was looking for a quiet   that worked well &amp; this  is .  A little difficult to work the buttons  handed at first, but I'm sure that I just have to get used to it  -- i recommend it without reservation.</t>
  </si>
  <si>
    <t>Thie texture on this  feels nice, but it's much heavier than my last . It hasn't gotten &amp;#34;sticky&amp;#34; as some have noted, but I've only used it for a few weeks. It comes with a tiny diffuser, which was , because my diffuser doesn't fit it. I wish I could get a larger , but I'll have to look at an after market  - I'll probably have to take the  with me to make sure it will stay on. The  is pretty quiet and powerful, which is nice.&lt;br /&gt;&lt;br /&gt; of the things I would change is the location of the buttons. I never fail to change the speed or heat when I'm using it. I use a stronger grip on it due to the weight, so it's easier for me to hit a button on accident.&lt;br /&gt;&lt;br /&gt;I wouldn't &amp;#34;not&amp;#34; recommend it, but I would suggest to keep looking a little bit more.</t>
  </si>
  <si>
    <t>I use this as my home , not just when I'm traveling although the bag it comes with makes it  for that too. It doesn't have a lot of power but my  is really fine so a lot of s seem a little bit of overkill for me. I wouldn't recommend it for some with really thick  though as it might take a lot longer to dry.</t>
  </si>
  <si>
    <t>I discovered this   at an upscale hotel in  Boston and took a photo of it with my ph to remember to research it. I am pleased with my purchase, it is lightweight and travels well.</t>
  </si>
  <si>
    <t xml:space="preserve"> just fine, and has a heavier, quality &amp;#34;feel&amp;#34; than the cheaper s. Mounts easy, and looks fine on the wall.</t>
  </si>
  <si>
    <t>This is the second time I've purchased this   as I d the first  so much.  It gets hot enough to straighten as it dries.  Would recommend highly.</t>
  </si>
  <si>
    <t>I joked that at $10, this   will be lucky to last  year. It lasted a month. By the time I checked to return it, I had missed the deadline to do so - by  day. Yup. This baby died quickly. Sometimes, you indeed get what you pay for.</t>
  </si>
  <si>
    <t>Compact for travel and very powerful.can't beat it for the price. Recommend it for any looking for a travel  or enen  for home use.</t>
  </si>
  <si>
    <t>Curly  here. I think it does dry faster, but my old machine was pretty worn out.&lt;br /&gt;&lt;br /&gt;I  that there is an actual setting for cool air plus the button for a shot of it.&lt;br /&gt;&lt;br /&gt;My finger always ached after using my last , which only had that blue button and not the addt'l setting.</t>
  </si>
  <si>
    <t>The cord was hanging down and my puppies chewed it to pieces. Used  time what a was of my my</t>
  </si>
  <si>
    <t>Whom ever designed this   had to be std! They put the power switch buy your pinky finger so your constantly turning the  off every time you grip the handle. The &amp;#34;High&amp;#34; heat is ok, could be better. But as the old saying goes...&amp;#34;You get what you pay for!!&amp;#34; So true.</t>
  </si>
  <si>
    <t>I  AND IT WAS VERY AFFORDABLE.I USED IT TODAY FOR THE FIRST TIME AND I WAS PLEASED.I WAS SKEPTICAL ABOUT IT BUT IT SAVED ME MY:-)</t>
  </si>
  <si>
    <t>would recommend this for any,  , runs fine and is  for what I needed it for. Don't hesitate to buy this nice piece</t>
  </si>
  <si>
    <t>I've used this  for less than 4 months and it's already acting up.  I keep it clean and store it in a holder (so it doesn't drop to the floor) and it's still acting up.  The power level drops.  The heat comes and goes.  The manufacturer wants me to ship it back to them....and then they'll send me a new  in 10 days.  How am I supposed to live without a  for that long?!?!?!  I don't recommend this at all.</t>
  </si>
  <si>
    <t>I am a flight attendant and many hotels I stay in have this   and I  it! I had to order  for home!!</t>
  </si>
  <si>
    <t>Had a similar  before and missed it when it finally died. I probably had it ten years or more.</t>
  </si>
  <si>
    <t>Very affordable, reviews were accurate.  It is quieter than my old  and quick.  No need to spend a lot of my on a  when you have the quality with Conair.</t>
  </si>
  <si>
    <t>I had an older model of this same   for several years (5-7?) and it was . Recently, it ted making some funny sounds while in use, so I decided it was about time to upgrade. For the price, there's really no better option than this  - it's relatively lightweight, easy to maneuver, and makes quick work of drying my long, thick . I've never had an expensive, fancy  , so I can't speak to whether this is better or not, but I'd say you can't beat the price for the quality.</t>
  </si>
  <si>
    <t xml:space="preserve">   for traveling, or for the gym, or for some who doesn't have a large space for storage</t>
  </si>
  <si>
    <t xml:space="preserve">  for the My</t>
  </si>
  <si>
    <t xml:space="preserve">2nd </t>
  </si>
  <si>
    <t>I chose this  based on the  ratings it got. I am highly pleased with it.  well, has all the temp. settings needed. I was looking at much more expensive s, and I really don't think  of them would have been better. Highly  recommend!</t>
  </si>
  <si>
    <t>Today,( 3/14/14) that I used my  dyer, I have to say I just  it. My  is naturally curly but takes so, long too dry. I have a hand held dyer with the diffueser attchatment an it makes my  puffy.  I ted to look for this type of  dyer that was quick an sufficient an when looking they were really expensive as well as shipping and handling but when I compared on amazon your company caught my eye because on the head of the dyer was elongated and there was zero shipping so, all I paid was 104.00 and other companies wanted more my and  shipping and handling. I also colored my  an I use a heating cap an it does not color my head completely so, this will make for a better job on my color. Thank you so so so so so much......</t>
  </si>
  <si>
    <t>This thing  at spewing hot, warm and cool air.  It's not terribly big or terribly loud.  I have not used the accessories, but it's built pretty  and it has a nice hook on it for hanging it up.  No complaints so far. Get you !</t>
  </si>
  <si>
    <t>This   was to replace my wife's previous Conair travel  . This  is a little noisier than her old , but is by no means a problem noise-wise. It still is much quieter than many she has used in the past.'&lt;br /&gt;&lt;br /&gt;The  drys her  well and quickly. Plus it was a  price on Amazon.</t>
  </si>
  <si>
    <t>I have used this  for years and I  it. Being a stylist ...we are rough on s and this  takes it to the bank!</t>
  </si>
  <si>
    <t>A  .  Always handy, but not in the way.  This is our second  and the first  lasted a long time.</t>
  </si>
  <si>
    <t>Few problems with this .&lt;br /&gt;First: I've had this  before. It was , but after using it in the salon for a couple years it stopped working, as they do.&lt;br /&gt;Second: The FIRST time I plugged this  in the low blast setting did not work (as in, no air came out). I contacted the seller and I've received no response. The  is not working, and I just want a different .&lt;br /&gt;Third: This seller is a complete scam! They send a piece of paper with the  that says they'll give you a  year warrantee if you leave a 5  review. Complete extortion. I can't believe Amazon  with these guys. Mind you, since they are not an authorized retailer it is very ly the manufacturer's warrantee is void. This creates a problem.&lt;br /&gt;&lt;br /&gt;Bottom line: buy this from a different seller.</t>
  </si>
  <si>
    <t xml:space="preserve">   this  .  This is my 3rd  over the course of many years.  I not only use in my home but in my RV.   power and the size is just right .  Hangs on wall and that is a plus because it's at you fingertips when needed.  This  just purchased replace  I have had for 10 years........they last a  long while. Highly recommend!</t>
  </si>
  <si>
    <t>Once again something I couldn't find on store shelves when my old  finally burned out, and once again a seller on Amazon came to the rescue, ordered 2 so I have a back up, nothing worse than your old   going on the fritz half way thru the job and no back back up, talk about bad  day. Shipper got them to me quickly.</t>
  </si>
  <si>
    <t>Bought it because I've always d the s in the hotel rooms.  Has  power and lightweight.  Helps to organize my bathroom.</t>
  </si>
  <si>
    <t>Both my daughter and myself were looking for a  that didn't go in the drawer.  I read all the reviews and choose this .&lt;br /&gt;&lt;br /&gt;I really  the simplicity of the .  It dries my  with ease and I have thick and long .&lt;br /&gt;&lt;br /&gt;The only drawback to this  is the length of the cord.  Make sure you can place close to the edge of your counter top.</t>
  </si>
  <si>
    <t>I broke my wife's Babyliss TT 3000  (guess they don't bounce), so I had to buy her a replacement.  She has fine  that lacks body.  As I researched s I read that people with fine  will get better volume &amp; body if they don't use NEGATIVE Ion s but instead use NEUTRAL Ion s.  The price on the MK-II was about $30 more than the TT3000 (which she d) but I thought that with all the 5  comments (i.e. lighter weight, quieter, 4 yr warranty, etc.) it was worth it, especially since it had a Negative/Neutral Ion switch.  When it came I mentid all of its advantages to her.  I was crushed when her first comments were:&lt;br /&gt;1. Yes, its quieter than the TT3000 but that's because on high fan the air volume was equal to the low fan speed of the TT3000.&lt;br /&gt;2. No, the neutral Ion setting didn't give her any more body/volume than the TT3000 did.&lt;br /&gt;&lt;br /&gt;It is 2.5 ounces lighter than the TT3000 (according to our digital postage scale) and she's OK with it's performance so I'm not sending it back but I wished I'd just gotten another TT3000 and saved the $30.  Maybe a $180 unit with neutral Ion's would give her more volume but I do know that if this  breaks I'm not buying another MK-II.  Sure wished some would have posted a comment  this  so I didn't waste my my.  Personally, I  the build quality of the TT3000 also.</t>
  </si>
  <si>
    <t>If you're looking for a retractable cord, don't buy this !</t>
  </si>
  <si>
    <t>I have VERY thick  and needed a  that wouldn't take forever to dry my .  This  is a bit loud, but it does the job and doesn't make my  too frizzy.</t>
  </si>
  <si>
    <t>I bought this  specifically because the handle could collapse and the cord was retractable, which I thought would make it fit in my drawer.  Both features work well but, it still wouldn't fit in the drawer.  This  does not get very hot so it takes longer to dry my  than my previous .  However, it was a  price and you get what you pay for.  I'll keep it but I would try another model before I bought this again.</t>
  </si>
  <si>
    <t>used  time!</t>
  </si>
  <si>
    <t>I  the retractable cord feature, except when the retract button sticks in place only a few weeks after purchase.  I guess I will do it the old fashid way and wrap the cord :(</t>
  </si>
  <si>
    <t>I  it. It's working very well.  the heat a lot, get things d faster. It's strong too. Definitely a  deal.</t>
  </si>
  <si>
    <t>While using it  day it all of a sudden sounded  it went on low, but it just lost its oomph and it never came back.  The next time I turned it on it ran for a few seconds then stopped working at all.  It had hardly been used, but I had it long enough that I couldn't return it.  Bummer.  I d the idea of having it hang on the wall.  I hadn't even gotten around to hanging it yet.</t>
  </si>
  <si>
    <t>I  this item!!!! Not only is pink my favorite color but  of my close friends is fighting cancer, so it serves 2 purposes but it also work !!!! thank u!!!!</t>
  </si>
  <si>
    <t>This is the second  I've purchased (still using the first  which I purchased at Bed Bath &amp; Beyond).  I  its features so much that I bought this second  as a back-up in case the first  quits, but it's still going strong at about  years old.</t>
  </si>
  <si>
    <t>I received the   today.  I used it on my daughters  and it worked just as promised.  I am African American and this is the first   that I have purchased that has actually lived up to its claims.  My daughter has thick  and this  literally cut the drying time in half.  The handle is comfortable to hold and the attachments work ly.  Also this   is much quieter than older models similar to this .  I would definitely recommend this   to any who hates long drying times.  It gets the job d and it gives your  a natural shine.</t>
  </si>
  <si>
    <t>My conair   decided to bite the dust on me and the following day I was having a medical procedure d.  I was pressed for time so I ordered this  and have  day shipping.  I must say that I  this .  It is pretty in color and looks exactly  it does online.  It is not too heavy and comes with  extensions.  I  the choices between low, medium and high and also low, warm, hot and cool.  I highly recommend this item.  It is not too noisy either.</t>
  </si>
  <si>
    <t>I have used this  for many years and decided to purchase another  for travel.  Lightweight and a  airflow!</t>
  </si>
  <si>
    <t>I really  this  and am enjoying using it.  My other  had bit the dust after about 7 years.</t>
  </si>
  <si>
    <t>I researched various black on-wall s and I d that this  was compact and a cord that seemed  it would stay out of the way. I mostly purchased this for when the girls are at the house and need a , but it's actually come in handy for me as well. Anyway, mount and forget this thing. The cord for how I mounted it does slop around on the counter top a bit, but you really need that to have a comfortable amount of distance to use it.&lt;br /&gt;&lt;br /&gt;Anyway, I'm very into more modern looking gadgets and the compactness of this and sleek black made it a  fit. After -years, it's still working  and gets a decent amount of use. No problems whatsoever.</t>
  </si>
  <si>
    <t xml:space="preserve">   for a low price;  I have 2 of these s;  They easily fit into a gym bag, get the job d and is very simple to operate;  You can't go wrong with this </t>
  </si>
  <si>
    <t>The ground fault circuit interrupter (the little red button) never worked and so the  never worked either. It was designed so that the GFCI couldn't be opened or repaired.&lt;br /&gt;This was a total waste of my. Of course we never used it until the day AFTER the return date expired.</t>
  </si>
  <si>
    <t>Second  I've purchased....</t>
  </si>
  <si>
    <t>The first  lasted me ten years and passed down to my son still working. I really  the retractable cord, prevents clutter.</t>
  </si>
  <si>
    <t>My new Conair 1875-Watt Pro Style    just fine, but my previous  (same brand and same wattage) was much lighter to hold. I'm getting used to it but was hoping when I ordered it that it would be exactly  the  I had, since it lasted for years.</t>
  </si>
  <si>
    <t>I ordered this   for my wife.  Shipping was right on the my and packaged superbly with no damage.&lt;br /&gt;My wife s it.  If she s it then I plumb tickled!</t>
  </si>
  <si>
    <t>This was a gift to my Mrs.&lt;br /&gt;Decent .&lt;br /&gt;All the features of her expiring .&lt;br /&gt;Very  price.&lt;br /&gt;Arrived on time for Christmas.&lt;br /&gt; packing and shipping.&lt;br /&gt;Runs every day without a blip.</t>
  </si>
  <si>
    <t>I chose a less expensive  because I have no need for a powerful .  It serves my needs well with just the basic functions.</t>
  </si>
  <si>
    <t>This   is awesome. Dries my  in 10 min. and leaves it smooth! Other s I've tried either overheat before I'm d drying, or take at least double the time.&lt;br /&gt;&lt;br /&gt;I actually had to order  for my mother after she tried mine.</t>
  </si>
  <si>
    <t xml:space="preserve">   for the my</t>
  </si>
  <si>
    <t>This is a  ceramic   for the my.  The retractable cord is a bonus.  Don't expect a $20  to last forever so treat it gently and it will last a long time.</t>
  </si>
  <si>
    <t>I really d this  so much that I bought a second .  The problem with both s is that after about 18 months of use both have ted shotting sparks out once they get heated up.  if you have your receipt you can ship back for a refund.  Seems it is a known issue and they should stop selling or fix the issue.</t>
  </si>
  <si>
    <t>I bought this to replace an older model of the same. Not as  as my older  but a  little  ntheless.</t>
  </si>
  <si>
    <t>Mine was getting quite old and cranky and I decided time for a new , this has hot and cold setting,  power and is not terribly noisy.</t>
  </si>
  <si>
    <t>This  well and easy for me to hold over my head when drying my .  The night light is almost too bright and there is no off/on switch for it, so I unplug the unit when I don't want the light in.  If I needed a  for the gym or RV, I would choose a model with the  and holder as separate units so I could pack only the  al.  As the unit is installed in my bathroom, it  well for me but not easy to take anywhere else.</t>
  </si>
  <si>
    <t>Bought  of these,  for each bathroom.  I  the controls on the handle and the ability to adjust the temperature and the power while you're using it.  My husband, however, doesn't particularly  that feature -- I guess with larger hands he finds himself inadvertently changing the settings while he's gripping the .  I also   temperature settings, high, medium, and cool.  Too many s I've used before just have high or no heat.  I really  it; husband is just OK with it.</t>
  </si>
  <si>
    <t>this is a quality  , no doubt about that. But in my search to replace an old and cheap , i didn't consider the size and weight of these newer, salon quality s. Very impressed when i received it, but found it quite heavy and loud, due to a more powerful motor w/ multiple features. The mid-heat setting, which i was really looking forward to ( having only 'unbearably hot' on my prior ) was actually pretty cool and the warm setting not really that warm. maybe that's something to get used to, but didn't seem to dry my  that fast. the other issue for me was simply that the  was so much larger that it wouldn't fit in my vanity drawer, and with no other storage option, had to find a model that fit.</t>
  </si>
  <si>
    <t>I installed these in the bathrooms of our house.  No more s on the counters, tangled cords, etc.  No replacing the portable units every year.  Only wish is I had d this 10 years ago.</t>
  </si>
  <si>
    <t>This thing really pack a punch. Perhaps they have to make the outlet diameter larger than others so the wind pressure isn't too  on the head and . This thing isn't slim but not too big nor too heavy. My just turn teen daughter  it and find it not too big or heavy.&lt;br /&gt;&lt;br /&gt;From out many broken  s ceramic is certainly heat more even than non-ceramic s. But since we mainly use it to dry rather than style, I'm not sure fancy ceramic is really better than ceramic. There is only  rocker button for cool / turbo. The other buttons are large slide buttons so you can't accidentally change the settings. The finish is quality hard glossy plastic. I will not buy non-slip rubbery finishes again as they degenerate in no time.&lt;br /&gt;&lt;br /&gt;So far so  for a couple of months. But I think they realized that they made a big mistake by not marketing it only to salons, with a price to match. I would  to have another  to replace my daughter's broken  but now it sells for 10 times the price I paid.</t>
  </si>
  <si>
    <t>Gets the job d quickly..</t>
  </si>
  <si>
    <t>My old ionic  was dying- I d that this  featured an &amp;#34;on demand&amp;#34; ion option, and other reviewers vouched for its quiet. I am using it now for a few months, and it is really a  .  It is light, balanced, and easy to handle.  I  that you can switch the ion on/off, and that heat/air settings are completely adjustable.  And it really, really is quiet. It does what is says it does, and it is worth the $$.  Also shipped quickly. Makes you  shiny and fires very quickly.</t>
  </si>
  <si>
    <t>This is a very nice .  I had  and when my daughter in law used it, she wanted  too.  We are both very satisfied.</t>
  </si>
  <si>
    <t>This is a very nice  and actually the second  we have had.  We wore out the first  after many years of daily use.  My only complaint, and it is a small , is the night light is too bright.  It needs to be td down a little.  Other that that this is a   .</t>
  </si>
  <si>
    <t>I buy cheap. I don't need anything fancy, just something that gets the job d. This  ! Gets at right temperature comes with attachments. It's better than a $30  my sister bought.</t>
  </si>
  <si>
    <t>I ordered this  to replace a &amp;#34;Vidal Sassoon&amp;#34; branded hot comb/ that had served me well for many years.  I wanted it because I really  the &amp;#34;hot comb&amp;#34; style.  After receiving it and noting the similarities with my old unit I would bet that Andis manufactured the  for Vidal Sassoon.  Not only was the design almost identical, but the comb and brush attachments were identical and, in fact, would interchange ly with my old unit.  If that is the case, this  should also last for many trouble free years.  It does have  design feature that caused some initial confusion.  The unit has  heat settings but there are only  fan speeds.  The fan operates at the same speed on both medium and high heat settings which makes it appear that the switch is not doing anything.  A check with my ammeter revealed, however, that the electrical load does increase a few amps and the air does get hotter in the high position.  I am not saying that this is any kind of a problem, but I just thought it unusual since my old  had  fan speeds.&lt;br /&gt;&lt;br /&gt;I would personally question the part about the &amp;#34;ionic&amp;#34; feature &amp;#34;breaking up water molecules&amp;#34; to accelerate drying but the ad writers gotta have something to do.&lt;br /&gt;&lt;br /&gt;At any rate, it was just what I was looking for and does a  job.</t>
  </si>
  <si>
    <t>This just arrived and I've used it only once but my first impression was .  It dried my  (which has natural waves and can be difficult to dry/style) quickly and seemed more powerful than my last .</t>
  </si>
  <si>
    <t>Had surgery on my hand so I needed something light weight, yet powerful enough to dry my very long thick . Took a chance and was surprised that the  was both !  price as well. I am buying another  for my daughter in law.</t>
  </si>
  <si>
    <t>This is my second  of these each of my daughters wanted .  My daughters and their mother say they get  results everytime.</t>
  </si>
  <si>
    <t>I purchased this  after the last  (which was just  this  died.)  I  that it is a wall mount and is out of the way and not a  laying on the counter.  I also  that it is quieter than most s.  It is not a &amp;#34;Turbo&amp;#34; type .  I have shorter  so it is  well but if I had really long  I might would consider a stronger .  I also  the night light on it.  It is not a really bright light, but just enough to shed light to walk into the bathroom without bumping into things and not have to turn a light on.</t>
  </si>
  <si>
    <t xml:space="preserve">  with a lot of power.  Quick drying .  I  it and would recommend to any.  Very satisfied.</t>
  </si>
  <si>
    <t>This thing is SO fantastic, seriously. I'm tempted to buy another and just stash it in the closet in case it discontinues before I need a new . It dries my  so quickly and leaves it smoother than I've ever experienced from a . I'm notorious for showering at night simply so that I don't have to bother with drying my  because it takes too much time in the mornings, but this  makes what is generally a lengthy and annoying process a quick, simple thing. The retractable cord is a huge plus, the folding neck is a plus, I really just can't say enough  things about this . Especially for the price! BUY IT.</t>
  </si>
  <si>
    <t>This  is average size nothing compact about it.. And it's not as warm as my normal  but it does fold up and I  the cord I usually turn it on high for a few seconds just so it will warm up a bit but the high is to strong to dry my bangs and  so I turn it down to med.</t>
  </si>
  <si>
    <t>I was pleased when I first received this .  But after struggling with it I now realize it is a bust.  The flexible tube fits into the bonnet with such a tiny turn that it is impossible to keep the tube there.  You must hold onto the tube or it falls out.  And it gets so hot it is difficult to hold.  I thought it  would get easier to use after a few tries but it is hopeless.  I hope no  else gets conned into buying this.  If it hadn't been for struggling with some surgery I would have returned this long ago.</t>
  </si>
  <si>
    <t xml:space="preserve"> really .. Thought it was bigger though.. It has a small nozzle. But it definitely gets the job d.</t>
  </si>
  <si>
    <t>This  has  air velocity, but the air isn't as warm as I would  it to be. Also it has a higher pitch whine than I would have expected for a  of this size. I have a little portable  and this  sounds almost identical. I do  the retractable cord. It's nice not having a bunch of loose cord everywhere. I also  that it folds down to a smaller size for packing away.</t>
  </si>
  <si>
    <t>I defrost my freezer with it, I thawed out my car doors with itr.  I live in a humid part of the country where a towel doesn't quite get the job d so I use it for that.  I even dey my  with it</t>
  </si>
  <si>
    <t>I've using this  for 2 months and decided to get  for my sis and my mom too. It's different than the regular  cuz it comes w/ multi-functions. You can choose &amp;#34;scalp mode&amp;#34; for sensitive scalp and &amp;#34;skin mode&amp;#34; when applying face mask. Its a bit pricey but the my is all worth it!!</t>
  </si>
  <si>
    <t>I bought this well over a year ago but wanted to write a review since I enjoy this   so much. What I  about it most is the retractable cord--awesome invention. I also  that you can remove and clean the filter. Noise level is standard for a  , maybe even slightly quieter than average. My only criticism is that it is the heaviest   I have owned. So glad I bought this and not a super cheap .</t>
  </si>
  <si>
    <t>Bang for the buck. Bought this for my wife, since she was struggling with a spaced out   that she's been using for many years. This worked ly, would recommend for any who doesn't  a change, although it long overdue. Lives up to the expectations</t>
  </si>
  <si>
    <t>I first bought this   because of the positive reviews left by other reviewers with thick . In the morning, I don't want to spend 20 minutes just making sure my  is dry before I leave. I want some time to style, too.&lt;br /&gt;&lt;br /&gt;This   has a professional quality motor (1875 watt AC motor) which translates to stronger air flow, hotter air, and less drying time. That's exactly what I wanted and that's what I got. This , with the airflow concentrator attachment, dried my  in under 7 minutes, which is unheard of for me. It has 3 heat settings, 2 fan speeds, and a cool air shot button.&lt;br /&gt;&lt;br /&gt;BONUS: This   is quieter than a lot of others I've owned. It's still a  , so it'll make noise, but this 's noises are hushed.&lt;br /&gt;&lt;br /&gt;Besides its speedy drying, it's just a really pretty  . It's got an attractive black matte finish that's soft to the touch. It also features pretty pink pearlescent buttons and accents.&lt;br /&gt;&lt;br /&gt;CONCLUSION: I recommend this   to those who are looking for a quiet, yet powerful   to streamline their morning routine.</t>
  </si>
  <si>
    <t>Easy to install and use. Did whish they came in diferent colors.Would reccomend to use in any bathroom. I think I might get  for my shop. to heat materials prior to gluing.&lt;br /&gt;Skip Kempf</t>
  </si>
  <si>
    <t>Own this for a while. No problems so far. Worked as well as it did on the first day I purchased it. Some nice features for the my</t>
  </si>
  <si>
    <t>Will never live without  of these again!</t>
  </si>
  <si>
    <t>Bought this for my elderly mother, whose old  was heavy and bulky. She s this , it's light and much easier for a handicapped person to use.</t>
  </si>
  <si>
    <t>Very convenient and easy to setup. Everything was in the box and the directions were easy to follow. I would definitely recommend especially as an investment to save my.</t>
  </si>
  <si>
    <t>I bought this  because I wanted to deep condition my  and also do roller sets (for reference I have  to my tail b with curly 3c type texture). Anyways鈥?This  didnt even work!! I opened the package and all the parts were there. I put it together according to the instructions鈥? but then when I plugged it in and turned it on, NOTHING happened. The timer worked (it sounds  a cooking timer), but nothing else did. There was no air flow, no power light- NOTHING!!!&lt;br /&gt;&lt;br /&gt;I will be returning this, but I am yet to hear from the seller (this just happened today). I will come back on here to write an update and let you ladies know how/if they resolve the issue. I expect I will have to pay return shipping- but thats not fair given that I was shipped a defective item! (If I do- I will leave negative feedback).&lt;br /&gt;&lt;br /&gt;Overall the appearance of this  was &amp;#34;cheap&amp;#34;. The stickers surrounding the dials were peeling off once I opened the box, and the  hood wasn't very sturdy on the pole. Don't get me wrong- I wasn't expecting this to be a &amp;#34;Mr. Pibbs&amp;#34; by any means, but  grief- I at least expected it to turn on!! I must've gotten a bad  b/c the other reviews on here are decent (hence my deciding to purchase ). But ladies take my advice鈥? if you want a &amp;#34;risk free&amp;#34; piece of equipment then just save up and get a Mr. Pibbs. Otherwise you run the risk of being in my situation with a bum  and the possibility of having to pay return.</t>
  </si>
  <si>
    <t>This   is a little heavier than the  I replaced; however, it drys quickly, not hot to the touch, and the retractable cord is nice even though it needs a little help retracting at times.  That said, would recommend.</t>
  </si>
  <si>
    <t>Compact, easy to hang and reliable. Very powerful for the size. Would recommend this to any needing a small  .</t>
  </si>
  <si>
    <t>I was in the market for a new   after my previous  gave out after a few years.  I did considerable research, and was drawn to this  by the  reviews and the low price.&lt;br /&gt;&lt;br /&gt;This  is suitable, but I'm going to keep looking for a new .&lt;br /&gt;&lt;br /&gt;Cons:&lt;br /&gt;- It increased my drying time (I previously had an inexpensive Revlon)&lt;br /&gt;- Even on the highest setting, the temperature does not get that hot&lt;br /&gt;- It is a bit on the heavy side&lt;br /&gt;&lt;br /&gt;Pros:&lt;br /&gt;- The retractable cord is  for storage</t>
  </si>
  <si>
    <t>Did I get the right ?</t>
  </si>
  <si>
    <t>Just got this delivered today, fast service. Put it together, but the directions and picture show a power on/off switch, mine doesn't have , and instead of Fahrenheit it is Celsius. The  goes on when you set the timer. The picture on the box also shows a on/off button. Other than turning it on, I haven't used it. Tomorrow I will try it out.</t>
  </si>
  <si>
    <t>It is lightweight however it is very loud and it is not as powerful as i thought. I ended up buying another  a few months later.</t>
  </si>
  <si>
    <t>Bought this   in May, 2013.  After about 9 mos. of use, I noticed that the fan speed suddenly dropped to its slowest speed eventhough the setting was for the highest.  Then, I saw tiny little sparks inside the   at which point I immediately turned it off!  I've never d the  , in part because it's positid in such an awkward upward angle, causing me to twist my wrist to force the angle down.</t>
  </si>
  <si>
    <t>My wife requested it because she already had  at our 1st home and wanted  just  it for our 2nd home.</t>
  </si>
  <si>
    <t>i have only had this for alittle over a month and it broke today. will never buy another  from here.</t>
  </si>
  <si>
    <t>I have bought  of these ( to keep at my boyfriend's place too). They pack well and are wonderful. Very convenient for travel, and dry my  very quickly.</t>
  </si>
  <si>
    <t>This   is powerful and does an  job. However, I bought  for my wife which I received on January 7th 2014. My wife used it 4 times and then it burned. Literally there was smoke coming from the back of the unit and it stopped working. I contacted Amazon and they are sending a replacement unit. It could be that the unit was defective and the replacement will last longer. But, my rating will stay as 1  until we can proof otherwise.</t>
  </si>
  <si>
    <t>I did a lot of research. This is the narrowest . The 2 speed 3 heat settings are . Very nice for a small space.</t>
  </si>
  <si>
    <t>I had no idea how cheap my   was till I used this . I bought this for my daughter for Christmas and tried it. It worked ! I d hers so much I bought  for myself.</t>
  </si>
  <si>
    <t>This was a  purchase for the my and for what I needed.  I don't use a  daily so I didn't want to spend another $150 for a  for which I wasn't going to use often.  High setting is very hot so I use the medium which is more than hot enough.  A little light weight which isn't really a bad thing.  I was used to my old  which was a professional, heavier .</t>
  </si>
  <si>
    <t xml:space="preserve"> is  for the my, It is quiet gets hot and seems to compare to the Chi  we also have in the salon. Thank you so much. the final test will be life span.</t>
  </si>
  <si>
    <t xml:space="preserve">I BOUGHT THIS FOR MY MOM&lt;br /&gt;SHE SEARCHED ON-LINE AND FOUND THIS &lt;br /&gt;IT WAS EXACTLY WHAT SHE WAS LOOKING FOR&lt;br /&gt; </t>
  </si>
  <si>
    <t>Very ,  small issue</t>
  </si>
  <si>
    <t>Can't beat it for the price! Has all the options you need. I would recommend to any. Also  that it's fairly quiet.</t>
  </si>
  <si>
    <t>While preparing for a few weeks in Europe, my girlfriend mentid bringing her  . I explained that  s can't simply be plugged into an adapter. You need a complicated, often expensive, voltage converter that can handle the power draw of a high wattage appliance.&lt;br /&gt;&lt;br /&gt;I figured for the price of a converter we could ly just find a 220v   and then rather than carry her giant  , AND a bulky converter, we'd just have  compact device.&lt;br /&gt;&lt;br /&gt;As it turns out, we stayed in several hotels, and ALL OF THEM had  s in them. We didn't need to bring anything at all. Moreover, this  is pretty weak, and the s in the hotels tended to be much better.&lt;br /&gt;&lt;br /&gt;So my advice is this: if you're going to Europe, don't bother buying and packing a  . Just use the  in the hotel. And if you should happen to find yourself in a hotel that doesn't have , you can probably buy something better than this  for about the same my while you're there, and you'll have saved yourself the hassle of packing it.</t>
  </si>
  <si>
    <t xml:space="preserve">Skip this </t>
  </si>
  <si>
    <t>I  this brand and model of . I had a blue  exactly  this for about 5 years, and it was the most durable  I've ever had. I would say this  was not as hot as my last, but still a very decent . I would definitely recommend!</t>
  </si>
  <si>
    <t>I returned this  right away</t>
  </si>
  <si>
    <t>We were using Japanese brand   before this but it broke so we had to get another . I don't know it's all american brand or what but this thing is soooo loud!! I was watching video on my laptop in the next door and I could not hear the video even with max volume. It does dry the  up real nice but it just really LOUD!! We were just so used to Japanese brand high quality quiet  , this thing is a monster. If you don't care about the loudness, go for it. It does work  it advertise. As a   awesome!</t>
  </si>
  <si>
    <t>The concept of this   is  - retractable cord, folds for travel, ceramic technology, etc.  It  well when it , however its only  for 6 months to a year.  I bought my first  in May 2012 and it blew up in Dec 2012.  Bought a replacement in Dec 2012 and this  just blew up in Jan 2014.  Blew up = POP, fizzle, smoke.  I  the  , but there's an obvious trend I'm not willing to risk anymore.&lt;br /&gt;&lt;br /&gt;**Update** After reading some of the other reviews, I learned about the 5-year warranty.  I contacted Andis, and all I had to do was send in my Amazon receipt.  They sent out  new s within days.  I am happily using the   again and have a spare.  I upgraded from 3 to 4  based on the fantastic warranty and customer service.</t>
  </si>
  <si>
    <t>I buy  of these wall mount s every time my old  is exhausted.&lt;br /&gt;I use it everyday and it lasts a long time before replacing it.  I am pleased&lt;br /&gt;with its durability.</t>
  </si>
  <si>
    <t>This is my second vidal sassoon .&lt;br /&gt;I bought a second  for travel.&lt;br /&gt;I  the fact that it has 3 heat and 2 speed settings.&lt;br /&gt;I may just get another for future use.</t>
  </si>
  <si>
    <t>Very powerful and dries  fast!  I purchased this for my mom and she absolutely s it.  The wall mount is very handy so it doesn't need rolled up every day  traditional s.</t>
  </si>
  <si>
    <t>I was hesitant to buy ths   because its only 1875 watts, i ted to buy a 2000 watt , but chose this  instead......I have shoulder length  and this   dries my  in about 6 minutes,  I  the color and also the fact that it has different heat settings and speeds,  so glad I purchased it</t>
  </si>
  <si>
    <t>I bought this  because I wanted  small and lightweight for traveling.  I have used it on 2 trips so far, and it  very well and is easy to pack.  The only thing I don't  is that it is much louder than other s I have used.  Since I only use this for traveling and not for regular home use, that isn't too much of a problem, though</t>
  </si>
  <si>
    <t>This is a   . The light is a nice feature. It is a bit bright though as I already purchased  of these a couple of yrs ago and the light was better.</t>
  </si>
  <si>
    <t>very  i really  it also used for facial which is amazing. kinda expensive. but worth the my haha</t>
  </si>
  <si>
    <t>I discovered this   while on a vacation with my husband. It was a high end hotel that we stayed in. I was in need of a new  and the power this  emitted was exceptional. The retractable cord is a bonus. It's not the quietest   but, it isn't obnoxious, either. You gotta expect some noise with that much power. I  it.</t>
  </si>
  <si>
    <t>This   arrived today and I used it to dry my .  It took forever to get my  almost dry by which time I gave up on it.  My last   dried my  in 5 min, this  took 20 and wasn't totally dry.  The switches for the heat and speed are right where you put your fingers and very sensitive, so it was difficult to keep from switching temps or speeds.  After my  was d, it was flat and limp and definitely not shiny.  No volume at all.  Don't waste your my.</t>
  </si>
  <si>
    <t>Purchased this travel iron after my previous  burned up.  This  is compact and I  the retractable cord.  I have VERY thick  and was pleased to find a travel iron with 1875 watts.</t>
  </si>
  <si>
    <t>Pretty nifty for my weekend cabin/guesthouse and  for my RV. Just  the s at the hotels. Nice to have it on the wall and out of the way.</t>
  </si>
  <si>
    <t>This   is heavy. And pretty huge. Also, it's hard to hold it by the handle because the rocker switches for power and heat are in the way of your fingers, so you have to practice in order to not change the settings during use. When set on hot/high, the velocity of the air is very , but it's not hot at all -- the air is barely warm -- which is fine for drying, but certainly not  for styling. It did minimize my static flyaway , but since I had to use my old &amp;#34;hot&amp;#34;  to style, I lost that benefit and had to add leave-in conditir to de-electrify my . The price was , hence the  , but I don't recommend. Probably better for short .</t>
  </si>
  <si>
    <t>I was looking for a lightweight and quiet .  This is .  Although I do not need the long cord now, it would have been  in other bathrooms.   the quiet .  It is replacing an old Brookst that was very quiet but also pretty heavy.</t>
  </si>
  <si>
    <t xml:space="preserve">i MK  </t>
  </si>
  <si>
    <t>My daughter has this  and it worked so well I wanted ! Fast, fast, fast, and I have a lot of !</t>
  </si>
  <si>
    <t>I've only had this a couple weeks but, so far, it's living up to expectations.  Very strong on high - dries my long  quickly and is quieter than my old .</t>
  </si>
  <si>
    <t>The design is extremely well d with a fast dry and not that heavy.  The switches are out of the way and there no accidently switch off or temperature change.</t>
  </si>
  <si>
    <t>I used  of these for 6 years &amp; it worked well. So when the first  died, I bought another. But after 6 months of normal use it died and I now need a third . Will try a different brand this time!</t>
  </si>
  <si>
    <t>Not easy to style  with  hand</t>
  </si>
  <si>
    <t>Switches are hard to push up and down , hard to operate with  hand. Switches get stuck and need both hands to operate. Not user friendly.</t>
  </si>
  <si>
    <t>FOR THE MY ITS FINE鈥IND OF SMALL. POWERFULL. DESIGN AND COLOR ARE .CORD IS SHORT TOO鈥ONT BE FAR FROM OUT-LET</t>
  </si>
  <si>
    <t>This 's a Keeper!</t>
  </si>
  <si>
    <t>Was looking for a small, lightweight   and this fits the bill ly.  Easy to handle and store and enough power to get the job d.  Very pleased and satisfied with this purchase!</t>
  </si>
  <si>
    <t>Cheap but . On my 3rd or 4th !</t>
  </si>
  <si>
    <t>I am my 3rd of 4th  of these. In my experience, they usually last about 1-3 years of daily use before it dies and you have to buy a new . It doesn't do anything fantastic for my , but it gets the job d. It is the only  that I have found on the market that has a retractable cord, and for that reason al I continue to buy these. This time however, the cord stopped retracting about  months of using it, so that was really unfortunate :( Will continue to buy until I find something better at a decent price with a retractable cord!</t>
  </si>
  <si>
    <t>I got this as a Christmas gift in 2013 and  IT!!!!  easy to assemble, not really loud, and super convenient because you can set it up any where in the house.  not restricted to sitting at a table to get your  d.</t>
  </si>
  <si>
    <t>I have wanted a new  for ages, but kept waiting because I couldn't decide on what to get.  This Conair is a  choice.  I never realized a  could actually be quiet &amp; do such a  job on thin, flat .&lt;br /&gt;The   is so quiet, compared to my old .  My  is smoother with no static electricity.  A really nice .  The defuser makes my  fuller than it really is.</t>
  </si>
  <si>
    <t>Bought this as a gift for some</t>
  </si>
  <si>
    <t>Bought this as a gift for some and they d it. I even tried it out myself and want  of my own. Pricey, but amazing!</t>
  </si>
  <si>
    <t>We had  previously that last for years!  Glad that we found the same to replace it.  Hope this lasts as long as the last .   f!</t>
  </si>
  <si>
    <t>I broke my very old   (also 1875 watts) and was looking for a  replacement. This  was surprisingly cheap but doesn't look that way in person. The matte finish look and feels ly in your hands, and it has some weight to it so you don't feel  it's going to break if you wave it around. I have shoulder-blade-length  and it can dry my  in 2-3 minutes flat.</t>
  </si>
  <si>
    <t>This  rocks.  My daughter bought  for me last year and all of a sudden the heating element stopped working.  I had to buy another, this brand is different.  Hopefully wont have the same fate.  My  dries in 15 minutes.</t>
  </si>
  <si>
    <t>I bought this for my lady as  of her Christmas gifts. She had her last   for 7 years or so. This  drys her  in half the time and is about 20 times quieter. I can't write much about the features, but I do know that she s it.</t>
  </si>
  <si>
    <t>Bought this to use on a recent trip to Africa. Worked ly and was the solution to managing my  in the third world. I left it there with a young lady who couldn't afford to buy  for herself.   happy girls.</t>
  </si>
  <si>
    <t>I purchased this  many years ago from a retail store.  As stated &amp;#34;many years ago&amp;#34;.  Easy to handle ,  choices of temperatures and speed .  It finally gave out.  I tried a few other s,---full sized and small. and n could  compared to this mighty .  Returned the other and then purchased this through Amazon.   ..... !!!!!!!</t>
  </si>
  <si>
    <t xml:space="preserve"> gets dry fast! I have long , below my shoulders but above waist.  It takes me 35-40 minutes (I have fine textured ).  The temperature never feels too hot but it does the job, even at its highest level; and there is barely any sound coming out of this  !   can literally talk on the ph or what TV while under this .   of the pieces, the hinged hood, broke during shipping, but the company responded quickly and promised to ship it.  But I did not wait, I used super glue so that i could go ahead and t using it.  It  just fine!</t>
  </si>
  <si>
    <t>Don't waste your my!!</t>
  </si>
  <si>
    <t>i have fine thin  and dont need much in the way of a ,this  is ,  the attachments, dont even need a straightner when  I use this.</t>
  </si>
  <si>
    <t>Save your my</t>
  </si>
  <si>
    <t>Easy to use.  It does everything that a   should. I would recommend it to any that needs .</t>
  </si>
  <si>
    <t xml:space="preserve">Value for my  </t>
  </si>
  <si>
    <t>I've had this   for about twelve years now and my sister always uses it when she's here, so I got her  for Christmas.  It has so much power for such a compact .  When mine dies, I'm going to order another .   it!</t>
  </si>
  <si>
    <t xml:space="preserve"> this . Have  in every bathroom and gifted  to my daughter. So easy and so reliable. Has never let me down.</t>
  </si>
  <si>
    <t>This is a    and drys  very quickly.  The attachment is  for concentrating on  area as to not make  frizzy.   this .</t>
  </si>
  <si>
    <t>I wanted to dry my  all over without having to hold the !  I wanted the old timey kind and this sort of fits the bill.  The plastic casing is more fragile than the old s but it gets the job d.</t>
  </si>
  <si>
    <t>This  dries so much more quickly than my previous   and seems to provide a smoother finish.  Recommended.</t>
  </si>
  <si>
    <t>I bought this for my mom for Christmas. She had  similar to this for many,many years and needed it replaced. To my surprise she told me she d this  better than her old .</t>
  </si>
  <si>
    <t xml:space="preserve"> with  value.It came with instructions for use and gave us real value for our my.It is well recommended.</t>
  </si>
  <si>
    <t>This    well, however, after about a year or so of use, the clear plastic coating around it, has ted to peel off. This speaks to the quality of the materials used. It still  and I still use it but just wanted to mention that. It is pretty light, which is a  thing when you have a lot of  to dry! The main reason I purchased this  was because it was more affordable than the salon brands.</t>
  </si>
  <si>
    <t xml:space="preserve"> this . I've been using wall mount  s for years. Actually only  before this  which was also a Sunbeam. Nothing lasts forever. d the Sunbeam before this  and this  is really  too. Slender look, night light,  speeds, doesn't seem to get hot. Looks nice on the wall. Have only had this  for a month, but if it's anything  the old  it will last for years.</t>
  </si>
  <si>
    <t>Twin switches for dual heat settings and dual speed settings - plus the blue &amp;#34;no heat&amp;#34; button.  Reasonably lightweight, comfortable grip, priced less than almost any other  you'll find at a store and yet  just as well, I think.&lt;br /&gt;&lt;br /&gt;Be a  steward and get this .</t>
  </si>
  <si>
    <t>We just received the package and opened it. My husband tried out the retractable cord and it doesn't retract. Waste of time and my, and shipping costs as well.</t>
  </si>
  <si>
    <t>I d it. It does the job that I needed d.I will not change to any other  as long as I can purchase this .</t>
  </si>
  <si>
    <t>don't waste your my and put holes in your wall</t>
  </si>
  <si>
    <t>I have purchased  of these units.  First  lasted a year before burning out.  Thought it was the way my wife was using it that was the problem so I purchase another  and it now it is an expensive night light.  It shuts off when using and she cannot completely dry her .</t>
  </si>
  <si>
    <t>I  this  ! It has more settings than I am used to. I  the adapter pieces. I styled it with the styling tip and it looked  I got my  d at the salon.</t>
  </si>
  <si>
    <t>I d the , I wish it was a little more powerful, but it did get the job d and was easy to use</t>
  </si>
  <si>
    <t>my   died after 1 year, very disappointed This is the second  from Conair that this happened to, the other died after 6 months. Going to try a different brand</t>
  </si>
  <si>
    <t xml:space="preserve"> of our daughters had this item on her &amp;#34;wish list&amp;#34;.  She was excited when she opened it.....very proud of her gift.  Appears to be of  quality and looks durable.</t>
  </si>
  <si>
    <t>mom will  this . Don't need to hold with hand and easy to carry around the country and abroad</t>
  </si>
  <si>
    <t>This little   is indeed mighty. It is small, lightweight, and easy to handle.  for travel or for some who doesn't want to take up half their space with storing some of the big  s.  very well as well.</t>
  </si>
  <si>
    <t>I've used Conair s for years, but they share the same issue with other brands......the little mesh screen filter in the back gets easily clogged with dust, lint, and ....causing the unit to overheat and eventually die.  I've tried everything to keep that little screen clean, including carefully brushing it with a small stiff brush....but then the particulates fall into the motor causing more problems or the lint and stuff just plain won't come off the filter.&lt;br /&gt;&lt;br /&gt;I just received this new , to replace a Conair model from several years ago.  Conair FINALLY hired some with some common sense!  I was surprised.....this unit has a REMOVABLE screen filter!  Which means I can take it off and WASH it (being very careful to insure it's totally dry before replacing on the unit, of course), extending the life of my unit.&lt;br /&gt;&lt;br /&gt;Big selling point in my opinion....removable filter info should be in the description.  Bravo, Conair, well d!</t>
  </si>
  <si>
    <t>Superfast   - Save Time and My</t>
  </si>
  <si>
    <t>This  is every thing that it says it is! Quiet, professional looking comfortable to use and attractive on the wall. It is certainly a quality item and I would recommend it to any</t>
  </si>
  <si>
    <t>After  month of use when I turned it on it made a terrible noise and plastic parts ting flying across the room. Vety dangerous. Piece of junk. Price should have been my first clue.</t>
  </si>
  <si>
    <t>The i-II Ionique   does a really  job drying my .  The   is lightweight and powerful.  My only question that was not in with instructions, when would I use the &amp;#34;Negative Ion&amp;#34; setting or the &amp;#34;Regular Ion&amp;#34; setting.</t>
  </si>
  <si>
    <t>Got this for my wife. She really s it, it is powerful, not too heavy, had  attachments for directing the air just where and how hot she wants it. Her only complaint is the control is d with a slide on the handle. She has a problem with hand strength and she has to struggle a bit to move the slide. Average person would probably not have an issue with this.</t>
  </si>
  <si>
    <t>My wife swears by this   and she is on her third unit. That may sound bad, but each  has lasted 5 years, so definitely seems okay for the price.&lt;br /&gt;Lightweight, nice rubber grip, and not too loud.</t>
  </si>
  <si>
    <t>Mom was desperate for a new  even though she doesnt use the old  she has now.&lt;br /&gt;But besides that this was a  upgrade.</t>
  </si>
  <si>
    <t>I got this  a couple years ago and use it quite frequently and it is still working . I  the way the cord retracts and how the unit folds. It is  for travel but I use it as my main  at my boyfriend's house since it  so well. My  is long and thick and this thing still gets the job d just as well as my full-sized   that I keep at home.</t>
  </si>
  <si>
    <t>Some ppl have complained it's loud. It's a  ... they tend to not be quiet :) Maybe it's a little louder than my old , but it doesn't bother me. This seems to dry my  faster than my old  too. I  that. Plus my  didn't seem as frizzy as usual.</t>
  </si>
  <si>
    <t>I    this  . Its fast and powerful. Gets the job d within 10 minutes for me.</t>
  </si>
  <si>
    <t>Bought this unit for traveling to Europe, very compact for travel and with the dual voltage it's a plus.&lt;br /&gt;But you'll still need an adapter for  the European receptacles, from the flat blade to the round .</t>
  </si>
  <si>
    <t>This a  , dries  fast, no frizz main reason I bought., yes I would recommend this to any.&lt;br /&gt;Haven't found anything I dis.</t>
  </si>
  <si>
    <t>Not even  month, it was borken already, and I don't really use it that often. At first I d it, because It's light weight and fast dry you . But it didn't last long.</t>
  </si>
  <si>
    <t xml:space="preserve"> of my necessities</t>
  </si>
  <si>
    <t>Whenever I buy a house i always install  of these in the master bathroom.  This is my 3rd .  Very convenient, very strong, very hot,</t>
  </si>
  <si>
    <t>I was finally ready to replace my 8-year old travel   with something more powerful and quite, and yet just as light-weight. I have fine shoulder length  with a tendency towards frizz.. I stumbled across the positive reviews for the i MKII while researching several other s (T3 featherweight, Elchim 2001 and BaBlyiss 2800). I chose the i based upon the  reviews, the 4-year warranty, and the price. I think this  is . It is very quite, dries my  in half the time, and feels  it will last. My  feels  - not scorched  with my old . If you are looking for a top-performing , I would highly recommend trying this  first! The cool setting actually gets very cold, which is also  a  bonus for locking in curl and reducing frizz.</t>
  </si>
  <si>
    <t>This   is EVERYTHING!! I absolutely  it!! I am African American and have very kinky . This  gets my  straight and then I only have to run through my  with the flat iron  time. I also use it for my daughter. She has loose curly  and it gets her  silky straight.    this !</t>
  </si>
  <si>
    <t>Have owned a few  s and this  has definitely been my favorite.  Provides adequate fan power and heat while the overall design seems solid.  The cool setting provides a nice little gush of cooler air and the folding ability has been pretty handy (albeit mainly handy for going on trips).  The attachments it comes with also work pretty nicely and fit pretty snug.  Have had this for more than a year now with no problems as everything is still operating ly.  Would definitely recommend for any looking for a solid and well priced  .</t>
  </si>
  <si>
    <t>I am happy with the fact that my  does feel healthier but dry time which was supposed to be cut in half was not so. For the cost of the  I would have  directions to running the . I have no idea what the difference is between Negative ions or neutral ions. This would be helpful since its all about the ions! Overall I feel  it is a   just wish it had d all it was supposed to do for the price!</t>
  </si>
  <si>
    <t>Second !</t>
  </si>
  <si>
    <t>Bought  for our winter home also because its a  space saver and its extremely convenient to have it right at your fingertips.  Very powerful for a little .</t>
  </si>
  <si>
    <t xml:space="preserve"> this  ! 2nd I've owned. First  I got on QVC- Amazon was cheaper to go for this !  T3 is worth it for  - I know they r much more expensive- but worth the price. Drying time is less- cuts down on frizz.&lt;br /&gt;I'll never go back to store brand!!</t>
  </si>
  <si>
    <t xml:space="preserve">  if you don't get a defective </t>
  </si>
  <si>
    <t xml:space="preserve">  a charm! I  it! It does a  job for the my that I spent on it!</t>
  </si>
  <si>
    <t>Base does not fit flat to the wall because of protruding round head screws on back of base. Remove screws before installation.  of these screws had broken it's plastic receiver anyway and was holding nothing. Mounting hardware (1 screw) missing and too small&lt;br /&gt;to hold securely anyway. No mounting instructions. No drywall mollies. I actually  the  itself. Nice thick cord, decent power on high.  Low setting on the  is totally useless . If your handy  me you can make the installation work for a  fit.</t>
  </si>
  <si>
    <t>The  is nicely  compact when it's folded. I  the retractable cord, which makes it even easier to store or travel with. My only complaint is that there's only  switch for &amp;#34;Low, Medium, High&amp;#34;. I would prefer if it had separate temperature and speed controls. I went with this rather than another compact  with those controls because of the  reviews. I can say that this is really well built.</t>
  </si>
  <si>
    <t>Everything I want in a  .  Used the same model in a hotel I stayed out and had to have  for myself and  for my daughter.</t>
  </si>
  <si>
    <t>It was just what I wanted and worked  for a few months, then  of the fan blades broke off for no apparent reason just after the warranty expired. No way to fix it, so it went into the garbage!</t>
  </si>
  <si>
    <t>It's little, and it's POWERFUL, what more do you want from something called &amp;#34;Mighty Mini&amp;#34;?&lt;br /&gt;&lt;br /&gt;For all the reviewers that complain about the size and how &amp;#34;cheap&amp;#34; if feels, realize that you are buying something made for travel, and that it cost a whopping $20.&lt;br /&gt;&lt;br /&gt;This is a    and suits my needs ly.&lt;br /&gt;&lt;br /&gt;If you want a bigger, more expensive , then go find  elsewhere.</t>
  </si>
  <si>
    <t>I've only had this for about a week but I'm pretty impressed so far.  I had my old  for at least 6 years and it finally crapped out on me - it was just a Revlon that I had gotten from Walmart or somewhere.  I considered spending about $30 more on a nicer , but decided I'd try a Conair first since it was cheaper and my mom has  that I  using when I go home.  So I ordered this guy (which came in  days - gotta  Amazon Prime when you don't have a working  ) and was initially kind of bummed when I opened it.  I know you get what you pay for, but this  is much lighter than the  my mom has, so I was worried it wouldn't work as well.  Turns out my fears were unfounded - this guy is powerful and quieter than my old , and the tourmaline ceramic technology, which they tout as leaving your  shinier with less frizz, totally !  My  has been amazing every day.  I also really  how light it is now that I know it .  I don't know how long this guy will last and I can see the matte casing eventually peeling off  the other reviewer mentid, but it's functionality is fantastic for the price.  Would definitely recommend this.</t>
  </si>
  <si>
    <t>Don't be fooled by its tiny size...it is so powerful! It dries my  as fast and my big ! It's cute, convenient and efficient. I  it!</t>
  </si>
  <si>
    <t>VERY LOUD!  I bought this to give to my wife to replace her old  .  This  is so noisy it sounds  she is drying her  with a jet engine!</t>
  </si>
  <si>
    <t>I had the previous model and d it.  This model is larger and heavier,  I also runs hotter that the previous .&lt;br /&gt;I did not return it thinking that I would adapt to the changes which I have.  I would hesitate to buy another when&lt;br /&gt;this  stops working.</t>
  </si>
  <si>
    <t>On and off switch broke after  week of using it.High heat was not that hot.When using it smelled as if something was burning.Would not recommend to buy.</t>
  </si>
  <si>
    <t>I got this for my girlfriend. It  fine so far for the price. It's a bit bulky, I wish it folded up...but those don't seem to be as  without spending a lot more my.</t>
  </si>
  <si>
    <t xml:space="preserve">I needed a 2nd  to leave at a 2nd residence.  I d the first  I bought 2 or 3 years ago and it still  fine, using it 7 days a week.  This is fairly Compact, the handle folds up, the retractor  well but I always guide the cord back into the handle when I retract it (if you let it zip closed I believe it places more wear on the rewinding mechanism).  It does get fairly hot, has a cooler setting, plus shot of cold air, not too loud, and comfortable to grip and use.  It would be nice if it had a 240 volt built-in converter but the cost was slightly under twenty bucks and many foreign hotels in the west have built=in converters in their hotel rooms.  I was very pleased with the first , still up and running fine, and the new  is as  as the old .  My wife also s it as she has very thick  which takes a long time to dry.  She says for an inexpensive   this does better than most and drys her  in a reasonable manner.  A number of hotels  Marriott buy this Andis, and others that look almost identical, to place in their rooms.   manager stated that he usually keeps several on hand as customers frequently ask to buy </t>
  </si>
  <si>
    <t>Busy mom has drying time cut in half, plus shinier . Only regret I have is not buying sor! Also, it is quiet which is soothing to me and less intimidating to my littles on the occasion I dry their .</t>
  </si>
  <si>
    <t>This is  efficient , and it seems to do a  job in reducing frizz in my curly . I use it with the diffuser (haven't attempted a straight styling with it yet) and I get  results even on the high-hot setting.  the the cord retracts for easy storage, too. Wrapping a cord around the handle every time gets old pretty fast when you're using a  every day.</t>
  </si>
  <si>
    <t>My plans were to replace my travel drier with this  but this  was bigger than mine.  The advantage I found is the noise. This drier is not as loud as many other but to me the size was more important.  Would not work for me.  If size is not an issue this is a  purchase.</t>
  </si>
  <si>
    <t>My wife D this  so much that she bought another when the first  sparked and died after several months.  Unfortunately, several months later, that  sparked and died.  Very disappointed!</t>
  </si>
  <si>
    <t>A  replacement for a  I had for years. It is, in fact, better than the  I had. A pleasure to use.</t>
  </si>
  <si>
    <t>I  this  .  MUCH lighter than my old  and dries  .  I  that the concentrator is included.  The intake screen in the back is removable, so I can clear out the dust that collects.</t>
  </si>
  <si>
    <t>When my old   died on black Friday, I knew there was NO WAY I was going to Target to buy a new  that day.  So, I hopped on Amazon, found a well-rated, inexpensive model and then paid almost the purchase price to have it shipped to me on Saturday.  Totally worth it.  This  as well as any   I've had.  I noticed that it doesn't have a &amp;#34;cool&amp;#34; setting (although it does have a &amp;#34;cool&amp;#34; button).  I've never used that setting, but if you need a   with a cool setting, this  won't work for you.</t>
  </si>
  <si>
    <t>Very powerful, need a red  for the wife. This  is very light so it's not very tiring for the wrist.</t>
  </si>
  <si>
    <t xml:space="preserve"> in every way! Was originally concerned about replacing a professional   with this  and couldn't be happier.</t>
  </si>
  <si>
    <t>It has plenty of power and dries my  quite well. The problem is that it seems to short out and I have to reset the fuse constantly. Perhaps it is overloading my circuit. But my old  never had this problem.</t>
  </si>
  <si>
    <t xml:space="preserve"> this  !   price &amp;  .  I would recommend this to any with no hesitation.  I use both attachments, and both work .</t>
  </si>
  <si>
    <t xml:space="preserve"> , gets the job d.  It is a bit heavy but manageable.  I've had it for quite awhile now...can't remember how long...and no diminishment in power or performance.</t>
  </si>
  <si>
    <t>It is in use every day.  There are currently few quality  s in existence; this is definitely  of them.</t>
  </si>
  <si>
    <t>Get the 1600 watt  instead</t>
  </si>
  <si>
    <t>I have both this model and the 1600 watt  .  They are the same size but the difference is very noticeable.  go with the 1600 .</t>
  </si>
  <si>
    <t>This item is very  for its price. I would recommend others to buy it if they're looking for a   for less my. It also came in time, maybe in 5 days. Normally, 3-5 days delivery is  for me.</t>
  </si>
  <si>
    <t xml:space="preserve">  and a  price.  Quiet and gets the job d. I had a Conair that was 6 years old that I used every day and it finally bit the dust. With that kind of reputation it was easy to know what brand to pick.</t>
  </si>
  <si>
    <t>I bought this to replace a very compact size that burned out. I mistakenly thought the larger size would mean this new  would be more powerful, but it was not. It does seem to work fine though and I probably shouldn't deduct a  for my misgivings, but I don't  it.</t>
  </si>
  <si>
    <t xml:space="preserve"> !  Our camper has a small bathroom. I needed a  that was always up and out of the way.  This  is !</t>
  </si>
  <si>
    <t xml:space="preserve"> fine.  Replaced a similar older model with this .  It seems to be a bit lighter than the older .   purchase.</t>
  </si>
  <si>
    <t>Echoing several other   reviews, mine failed after less than a year of light use.  Quite disappointing because the features and function are otherwise .</t>
  </si>
  <si>
    <t xml:space="preserve">Always wanted </t>
  </si>
  <si>
    <t>I have had many other twin turbo s. I feel this  was not even close to the same as the drying power, and it is too small , and doesnt fit right in my hand.The heat is no where near as hot as it used to be. The only reason that I didnt return it was because of my own laziness. I will keep it as a second , i will continue to search for something as  as the old twin turbo.</t>
  </si>
  <si>
    <t>Giving it   because I haven't even been able to use it...it blew both fuses on my universal adapter.</t>
  </si>
  <si>
    <t>It functions well as a  , exactly the same as  you would find in a hotel.   However, the cord used to be super elastic (and it's not  I'm trying to drag it across the bathroom from wall-to-wall). It's been almost 2 years since I purchased this and there is ZERO coil left in the cord. It's  an extension cord is now hanging from my wall. This shouldn't have happened so soon in my opinion.</t>
  </si>
  <si>
    <t>I want another !</t>
  </si>
  <si>
    <t>I have been using the Blo &amp; Go for nearly  years and  it.  I have been looking for a second  that also can suction to a wall or mirror - and am disappointed this is unavailable at this time.  It's been  that for awhile.  Please t selling these again or tell me where I can get .  Thanks!</t>
  </si>
  <si>
    <t>I bought  of these and they work well.   that I had for  years now has  broken switch, but is still useful.  I use these for heating and drying a wide variety of things.</t>
  </si>
  <si>
    <t>I searched all over town for a    this  before checking Amazon.  I had  of those universal combs and n of s would fit it and it is so hard to find s with comb attachments that won't break in my thick .  This  not only fits the universal comb, but it comes with its own comb which  just as well.  It gets pretty hot, so it doesn't take that long to dry my .  I would definitely recommend this .</t>
  </si>
  <si>
    <t>Bought the first  at an RV store and it lasted for several years of daily use. When it finally wore out, bought another  (same model). After about 6 months of use, the wires in the handle had been pinched and shorted out and damaged the unit. Bought another . My wife has been using it for the last several months and this morning there was a pop and the low speed quit. I gave it 2  instead of 1  because is  a really nice unit that we have d, but wondering now about the quality control on recently produced units.</t>
  </si>
  <si>
    <t>The wind is strong when it  fine. However, it does not work today. I only bought it for 9 months. I know cheap stuffs do not last long. But my expectation is at least  year. I would rather choose a more expensive but better quality  next time.</t>
  </si>
  <si>
    <t>My Ginga s this   and won't use anything else she has long red  that took a while to dry with other s. Not this  though, we just recently got into an argument over the amount of crap she packs and the  is  of them. Happy wife is a happy life though and I have to admit it does cut down on the amount of time it takes to get ready!!!</t>
  </si>
  <si>
    <t>We have 3 of these,  in each bathroom. They are  and hold up to moderate usage very .</t>
  </si>
  <si>
    <t>So far-pretty . I have been using this  for a couple of months now and it gets the job d. What more can be said? It was a  price and it dries my ..</t>
  </si>
  <si>
    <t xml:space="preserve">  --my wife, daughter and guests  them.  Very well made.  Seem to last forever.  I am installing  more so we have  in each bathroom.  The first  is about 10 years old and running strong.</t>
  </si>
  <si>
    <t>I am a dresser of 40+ years...needed this for my very occasional jobs at home...it will do the job...easy to store (biggest reason for this choice, over  on wheels)  Somewhat noisy (who cares) WONDERFUL heat...could use some more air holes.  This is not made as  as the  I had to toss that was more than 40 yrs old...but that is true about everything...can't see how it adjusts in height</t>
  </si>
  <si>
    <t>First tried this item at a hotel. I received compliments on my . It also has a nice long cord.  I got  for myself and gave  as a give.</t>
  </si>
  <si>
    <t>My wife found this model   at a motel and fell in  with it. I wrote the model number down and bought this . It has a nice hang-up bracket, a built-in night light, moves a surprising amount of air and  .</t>
  </si>
  <si>
    <t>certainly powerful, and  value for my, other that the cord being a bit short, I'm very satisfied with it</t>
  </si>
  <si>
    <t>I bought this for my wife because I became convinced she was going to go deaf eventually from her previous , I found it deafening from down the hallway but she's running the thing for minutes a day right next to her ears :-)&lt;br /&gt;&lt;br /&gt;This  is remarkably quieter - still a noisy gadget, but what a difference.  Much lower decibels and a more pleasant, lower frequency sound as well.&lt;br /&gt;&lt;br /&gt;The jury seems to be out on whether ions do anything or not, but after a couple weeks' use she did remark that it worked faster and she thought her  looked better too.</t>
  </si>
  <si>
    <t>Used this in a hotel while away and researched it. Found on Amazon at a  price and bought .  Nice, lightweight  that gets the job d quickly.  Would highly recommend.</t>
  </si>
  <si>
    <t>Thought all s were the same. This  is lioke going to a salon. d it so much , bought  for my daughter.</t>
  </si>
  <si>
    <t>We were staying in a hotel in DC. The hotel furnished an Andis  with retractable cord. I enjoyed using it so much so I ordered  as soon as we returned home. It came just a few days later. Im very happy with it.</t>
  </si>
  <si>
    <t>I researched and read reviews.  This was  of the better s I found.  After I received it I opened and used it.  The hot is really hot - but  when your  is really wet.  Then you can set it on warm and its .</t>
  </si>
  <si>
    <t>After about 20 years of daily use and many minor repairs, my wife's Conair finally bit the and we found this to be the closest replacement model. Other than being a little heavier than her original , it still has the features that she needs. Very happy with it - maybe it will last as long as the first .</t>
  </si>
  <si>
    <t>I've been wanting  of these since 1976 when my last  flew off the top of my car while driving down the street and broke into a thousand pieces (I forgot I left it on top of my car), but I thought they were no longer making them.  Lo and behold, I was at a  salon in New Orleans, and the dresser whipped out  of these babies.  I exclaimed how much I missed mine from the 70's, and she informed me &amp;#34;hy, they're still makin these puppies.&amp;#34;  So I am now reunited w/ my bed yellowbird.</t>
  </si>
  <si>
    <t>I looked at this little  for  criterion that was my exclusive priority - I wanted a small handheld  that would not scare my pet cockatiel bird when I dry him after his shower in the winter! Needless to say, its color, size, sound and portability mattered. I chose this and couldn't be happier. He s it too. The heat of both settings is ideal, it worked well for my  too. The fact that it is dual voltage was not as important to me, although we travel to Europe a lot, but I can use the s in the hotel itself. It does sound a little louder than I had thought after reading reviews that it was quiet. The other issue is that the slider switch is a little difficult to operate and tends to slide all the way from end to end. It is difficult to move to the off position in the center.</t>
  </si>
  <si>
    <t>Not too big, not too small.  My  is short, and I use this for a few minutes and it's d.  Easy Peasy.</t>
  </si>
  <si>
    <t>Get the job d, super light!</t>
  </si>
  <si>
    <t>I got this compact   to replace the same model, which I'd had for a decade or  but the cord ted to wear. I found my old  to be very reliable and with a surprisingly strong air flow for the compact size of the . I'd taken it on several dozen trips and used it at home often as well. This new  seems to be of equally  quality and has all the features I'd d on my old . I was so glad Conair still makes it!</t>
  </si>
  <si>
    <t>You see these at the better motels but dont find them at the big box stores , my wife wanted this in her bathroom at home. Ordered this  , got it fast , just what we wrer looking for  vender</t>
  </si>
  <si>
    <t>The store send the item just in time, and the equipment looks and  nicely. It worth a try for any.</t>
  </si>
  <si>
    <t>We first used  in a hotel we stayed and my commented that exactly what we need for home. So I did a search and found them on Amazon and the rest is history.  We  it.&lt;br /&gt;&lt;br /&gt;Thanks,</t>
  </si>
  <si>
    <t>this is the 3rd  i've owned. i now have 2 (keep  in the guest bathroom).  the settings, how well it dries my  without frizziness and the variety of settings.</t>
  </si>
  <si>
    <t>This   is so  that I ordered another  just In case the  I bought 4 years ago dies!, I have not had to use the new  yet, just have it for back up. I can not be without this   for making my curly  straight.Use it with ceramic brush (can order together) for sleek straight, non frizzy .</t>
  </si>
  <si>
    <t>d it.Every dollar i spent for this  was worth it.Every diff-user accessory comes with the  is better than the other.Especially the  that has o comb in front is extremely convenient for -straitening.</t>
  </si>
  <si>
    <t>I had  for a year or , but I dropped it.  So, I ordered the same .  Pretty much .  Note that the retractable cord didn't work on the first  I got, but they replaced it right away.  I  the retractable cord and folding style, and the ionic drying really  fast.  Really  .</t>
  </si>
  <si>
    <t>First   second  not so !</t>
  </si>
  <si>
    <t>I used this same  in a hotel in Vegas and it was amazing my  looked just  I had it d at the salon. So excited I bought   for me  for my sister. Mine was borrowed by a friend never got back ordered another  this  was defective bad!!!  I literally used it the very first time fresh out of the box and I swear there were sparks coming out of the outlet. Unplugged scared thought it was the outlet plugged it in a different outlet sparks again OMG anyway I tossed it in the garbage wasn't worth me packaging and going to post office etc and I was on vacation and had to go buy a new  while on vacay. I d it but the electrical problem was not !</t>
  </si>
  <si>
    <t>I wanted a   that would work both in the US and when traveling abroad. This  functid well in Europe and every borrowed it. It is small, comes with it's own zipper storage bag and is very light weight.</t>
  </si>
  <si>
    <t>This is a  styling tool to give a pre-teen who wants their own.  Just  button for low and high and it dries  really .  There is also the button in the back for a shot of cold air.</t>
  </si>
  <si>
    <t>My husband insisted I search for a new, QUIET  and I chose this  based on all of the reviews. In comparison to the last few s I have had it is incredibly quiet and it is also very powerful. I have very thick  that usually takes around 20 minutes to get dry and this has d it in half the time. Highly recommend it!</t>
  </si>
  <si>
    <t>My wife s it. She has evev recnded to familes and friend. The item has meat all expectations. Thank you</t>
  </si>
  <si>
    <t>I have long fine . I very rarely use a , but when camping, traveling etc there is a need. Having dual voltage is a plus. This  is simple, reliable, dries my  nicely on low, and in short does what it should do. Really  the supplied c for directed drying.</t>
  </si>
  <si>
    <t>I have only used this   twice.  The  gets just as hot as the s in the salon</t>
  </si>
  <si>
    <t>Replacing an old .  well just not quite as lightweight or as hot as my old . Would recommend, though.</t>
  </si>
  <si>
    <t>I am really disappointed that I can't return this now. Every time I wanted to use it I had to press the reset button, which was doable. But today, it wouldn't even turn on. I heard a faint buzz sound and smelled a toxic chemical smell as if something was burning though I saw no smoke. Waste of my.</t>
  </si>
  <si>
    <t>This is a  . It is the second I've put in our home. This  has just the right power and heat!!</t>
  </si>
  <si>
    <t>I have used a conair  before and d it.  The last  a had lasted about 13 years, so I thought I would go with the conair&lt;br /&gt;again, and I haven't been disappointed.</t>
  </si>
  <si>
    <t>My 20 yr old  died :( and I replaced it with this . It is wonderful.  well and the heat settings are easy to change.</t>
  </si>
  <si>
    <t>I bought this to take with me when I travel as the  I had used before did not have the Ionic thing.  I had not even tried it out for myself when my grandson took it and uses it every day.  He raves about it, so I guess if a picky 18 year old s it, then there is nothing more to be said!  The cord really does retract quickly, so watch out!</t>
  </si>
  <si>
    <t>What a waste of my!</t>
  </si>
  <si>
    <t>Bought 2 of these  s. The first  lasted a year then the fan blades ted to crack and then the blades would rub on the housing. Thinking it was because I dropped it and cracked the fan blades i bought another. This  lasted 3 months same thing. I will never buy conair again!</t>
  </si>
  <si>
    <t>Came super quick (thanks amazon!) and was a  price!  This just was more convenient to me than going to my local Target and looking through their whole selection, the reviews on Amazon can be so helpful!&lt;br /&gt;&lt;br /&gt;Its fairly light weight, not too noisy, and seems to work just fine.  My previous model was very simliar, a Revalon.  I see no difference between the .  I'm sure the 'soft touch' material will eventually peel off  my previous  did but that doesn't really concern me!</t>
  </si>
  <si>
    <t>Just arrived, although its cheap, it is  value for my, lots of settings to choose from, dried my  evenly,  buy.</t>
  </si>
  <si>
    <t>So I purchased this   in March 2013 and I need a new  already.  While it worked it was  but then things went wrong as I dry my  I see a spark  when you pull a plug out of the wall.  I don't know if it is because I use a metal brush but it snaps and then sparks not so .</t>
  </si>
  <si>
    <t>We had an Oster wall  for 10 years and it finally died.  This new  fit our old Oster wall plate for easy installation.  Power cord can be fitted to correct length so you won't have any excess cord laying around.   is strong and not extremely noisy</t>
  </si>
  <si>
    <t>Quieter than most and gets the job d</t>
  </si>
  <si>
    <t>Does not last.  I bought  and they both burned out in a few months time.  It was Waste of my!</t>
  </si>
  <si>
    <t>This was a replacement to my old  which I had for a very long time. The old  was dropped too many times that the plastic cover around the power plug was exposed.  My husband didn't want me to continue to use it for fear of being electrocuted because of exposed wires.   was still working though.  The new   just fine. I will be taking this with me when we go to U. K.</t>
  </si>
  <si>
    <t>A total waste of my!</t>
  </si>
  <si>
    <t>I always wanted  of those  s  in a hotel. Now I have my own, conveniently hung at the side of  my sink. Plenty of power for drying . Easy installation.</t>
  </si>
  <si>
    <t>This was my second of this   because I accidentally left my first  behind at a hotel. I  all of the features especially the cool button for that last blast to set my style. My  is wavy/curly and I  the diffuser, my  always looks  when I use this .</t>
  </si>
  <si>
    <t>This is my second . The first  broke in half.  I used duct tape to make it useable until I received the new . The motor continued to work well.&lt;br /&gt;I ordered the same model hoping I could use the same wall mounting.  But no, they had redesigned slightly and just enough that we had to remove the first mounting and replace it.  I  the convenience, but I would really  to see them redesign it with a few more features:  keep it compact, wall-mounted, but add a cool function and make it quieter!!!!!!!!!!!!!!!!!!  It is very loud, even though they advertise differently.  I would recommend it as is, but would  those additional features.</t>
  </si>
  <si>
    <t>Installed this a few months ago.  Super convenient and looks  too.  I  the night light feature as much as the   itself.  Power is  with 2 watt settings.  Iconic  does dry  faster.  It was a little hard to get to the tiny screws in the back to get to the faceplate to attach to the wall, but it is sturdy.  I  the design and function.  I want to put  of these in the guest bathroom too.</t>
  </si>
  <si>
    <t>I've used it only a couple times, i  it. It gets the job d. Had no problems with packaging or delivery, it arrived fast :)</t>
  </si>
  <si>
    <t xml:space="preserve"> , and the cord winds up into the handle at the touch of a button, plus the handle folds down so it takes up less space when it's put away. Solves my pet peeve about  s. I wouldn't use anything else, so I bought an extra  just in case they stop selling these (heaven forbid).</t>
  </si>
  <si>
    <t>I recently purchased this  after my previous  ted to sound  a dying cat and was extremely hot to touch after use.  After a week and a half I  this new !!!  I ly enjoy that I can dry my  on cool and high, with the temperature choices of cool, med and hot, as well as low and high speed settings, and cool shot to set.  It's light weight and efficient - I'd buy it again easily.</t>
  </si>
  <si>
    <t>My daughters aren't strong enough to hold my   with  hand. This is cute, lightweight, feels  a toy but is a real   that will dry your . Wonderful!</t>
  </si>
  <si>
    <t>After returning to Amazon a  that claimed to have a low noise level but did not, this  delivered on its promise.  Also, the diffuser is easier than some to use because you don't have to line up anything to put it on or remove it--it's a simple push on and pull off.  Have just ted using this, so can't speak to its durability.</t>
  </si>
  <si>
    <t>I hadn't owned this 10 days when it created an electrical issue......the fire department had to come ...I had an electrician come the next day to make sure it was not my electric outlet or circuits and he assured me it was not my electric outlet....he believes it is the .....I would  to return but now am being told by amazon that my window to return has expired.....not impressed with amazon's service....I should add that this is my third  by jerdon....and I have never had any problems previously.....obviously a lemon....would  it replaced for free....with a new ....not a re-serviced ....some  should agree to do that....</t>
  </si>
  <si>
    <t>I don't  a large, heavy  so I wanted a small  that I could also use for travel.   just fine.</t>
  </si>
  <si>
    <t>Totally worth the my, it dries my  well and quickly.&lt;br /&gt;I would definitely recommend it to a friend. I  it!</t>
  </si>
  <si>
    <t>Just  my old ...does what I need it to</t>
  </si>
  <si>
    <t>Not sure it's a professional grade , but I have trouble working with the heavier s so this is  for me.&lt;br /&gt;Also, the price is right.</t>
  </si>
  <si>
    <t>It was  while it lasted, but don't waste your my</t>
  </si>
  <si>
    <t>This is my second  that i purchased</t>
  </si>
  <si>
    <t>I had purchased  for my wife to replace another brand that had quit after  years. She d it and it does a  job drying .&lt;br /&gt;&lt;br /&gt;I have added another  on my side of the bathroom so we don't have to share. You'll  the fact that it is so small hanging on the wall and out of the way. Ready to use at anytime without have to untangle cords or put it away. It becomes part of your bathroom accessories.  it.</t>
  </si>
  <si>
    <t>We saw this in our hotel room and decided to purchase  for home and it worked out  for the guest bathroom.</t>
  </si>
  <si>
    <t>This is the   I have been looking for.  I have had an ionic  many years ago and had trouble finding  that actually  as they are supposed to.  I tried this  that my daughter had,  and bought the same .  I have very short, straight, thinning . This  does not frizz my already fragile .  It  beautifully to dry my  without the frizz and dryness of most other brands that I have tried (even s that say they are &amp;#34;ionic&amp;#34;.&lt;br /&gt;  My only complaint is that the concentrator does not swivel, causing me to twist my hand while holding it, instead of moving the concentrator into a different position.&lt;br /&gt;  Other than that, I would certainly buy this   again.  Bonus - A  price for a  .  Much less expensive than others and does just what I wanted it to do!</t>
  </si>
  <si>
    <t>any else have trouble attaching the nozzles for this . Neither  of them screwed in place. I am returning it and ordering another in the hopes that this is just a defect specific to this .&lt;br /&gt;&lt;br /&gt;*** The replacement arrived and still had trouble screwing in the nozzles. So I asked my daughter-in-law if she could do it. She promptly snapped them into place. After which she made some vague references to dementia that I couldn't quite follow .... 馃槈&lt;br /&gt;&lt;br /&gt;So I have amended my rating because it really is a quiet yet fast little .</t>
  </si>
  <si>
    <t>This little  fits the bill ly.  It is   addition to our bath room.  Don,t know why we didn't get  sor</t>
  </si>
  <si>
    <t>I have the wall mounted turbo, and decided to purchase  for our new camper.  I do prefer the wall mounted  but didn't want to mount in a camper.</t>
  </si>
  <si>
    <t>I had a small travel   that finally broke after many years of use. i looked on line for a similar  but the Conair was the only  that folded so I though it might be the same size. it was not.  for home but too large for travel.</t>
  </si>
  <si>
    <t>I originally rated this a 4  but am now changing it to a 1  because this  broke quickly.  I would re-d the review sor but didn't think of it.  Don't waste your my!!!!</t>
  </si>
  <si>
    <t>Much bigger than expected. I was looking to replace a tiny yet powerful  . This  is not as compact as it appears.</t>
  </si>
  <si>
    <t>I have very curly , and the finger diffuser is  for  my  without messing up my curls. I would definitely recommend it to any who wants a high quality   that  for all  types.</t>
  </si>
  <si>
    <t>Bought this for my boyfriends dad for his birthday.  He d it, the cord retracts , and it  .  Its not to big, and  to take with you on the go.  Plus it gets the job d!</t>
  </si>
  <si>
    <t>don't waist your time or my on this .&lt;br /&gt;&lt;br /&gt;This POS is only used for an hour every other week.  My $10.00 Braun  lasted 7 years</t>
  </si>
  <si>
    <t xml:space="preserve">  ! It seriouskl y dried my  half the time made it feel silky smooth its quiet compared to my drug store s. Omg it's awesome. Buy it</t>
  </si>
  <si>
    <t>This  seems to work . However, I do think the level of the wind is a little bit wired.</t>
  </si>
  <si>
    <t>It does the job well, but it is a little heavier than I'd  it to be.  I needed a full size  because I have long  and it gets caught in the air intake of the lighter weight, smaller travel versions.  There are no exposed screws on which my  can get caught, as there were on other s I've tried to use.  I've always used and d Vidal Sassoon s, and this  is no exception.</t>
  </si>
  <si>
    <t>There is a big difference in my  using an ionic/ceramic . I would give this  5  except for 1 thing. A blue light goes on when using the ions. Shouldn't be a big deal - however, it's right in your eyes as you dry.</t>
  </si>
  <si>
    <t>This is a   for the my. It's light weight and has a cleanable filter which should extend the life of the .</t>
  </si>
  <si>
    <t>I absolutely  this ! It was very easy to assemble and gets extra hot. I would definitely purchase from this company again in the future and would recommend any who is in search of a  quality   to give this  a try.</t>
  </si>
  <si>
    <t>This bonnet   fills the bill.  It dried my  in no time flat with the bonnet and when I used the  wand brush attachment it made my  very silky.  The  thing I wish is that the bonnet were a bit larger, but all in all it exceeds expectations.</t>
  </si>
  <si>
    <t>Always wanted  of these and this  is  quality so far. My  is so straight and tangle free. So much easier than using a comb and  with both hands.</t>
  </si>
  <si>
    <t>The   is very nice. Just  drawback for me. As the standard voltage is 100v, in north american, I do no dare to use other level than set.</t>
  </si>
  <si>
    <t>The  was working well but suddenly ted making a really loud noise after a few months use. The seller was really helpful and sent out a new  which is working well.</t>
  </si>
  <si>
    <t>This  is wonderful, the power you have is second to n .., a little heavy but worth it for the results it leaves. I am very happy.</t>
  </si>
  <si>
    <t>this  is  and gentle on the , however I have not used many so cant really compare.&lt;br /&gt;This  is nice and cheaper on Amazon so go for it.</t>
  </si>
  <si>
    <t>I have limited strength in my hands and therefore needed the smallest and lightest weight   I could find and this fit the bill!  The main brands seem to no longer carry  this small, so really had to hunt for this .  The low speed seems more  a medium speed which I d.</t>
  </si>
  <si>
    <t>I purchased this to replace my old Conair folding handle . That  was a bit more compact, which I d, but this  isn't bulky and  really well. I appreciate the ability to control both the temperature and speed of the air. I would definitely recommend it.</t>
  </si>
  <si>
    <t>I purchased this to use for travel. As in, only occasional use. I've had it for about a year but have only actually used it a handful of times. This weekend I brought it on a trip. I plugged it in, and after only a few seconds, the wind died. I let it rest for a few minutes and tried again. Once more, only a few pitiful seconds of tepid warm air before it died. What a pile of crap. Andis owes me damages for the emotional trauma of suffering through an entire weekend with bad . Don't waste your my.</t>
  </si>
  <si>
    <t>I am very happy with the  so far. It fits in the limited space I have in my salon. I  the way the controls work and I was very surprised how much heat it generates. I am very pleased that it  on a 110 plug as opposed to a 220. I do feel that this is  thing you need to add in the description of this item. I almost did not purchase it because I did not know this piece of information.</t>
  </si>
  <si>
    <t xml:space="preserve"> item, already bought . Not too big,  power,  handling, wonderfull on the wall. Very  item. Very recommanded.</t>
  </si>
  <si>
    <t>I really  this .  This  really gets the job d, not only does it dry your  but it straightens my natural locks</t>
  </si>
  <si>
    <t>My old  had less watts and was much better than the new . The old dried my  in half the time it takes now.</t>
  </si>
  <si>
    <t>I  this   very much. It hangs on the wall so  does not have to get it out and plug it in. It also has a nice nightlight built in and that's handy in a dark bathroom.</t>
  </si>
  <si>
    <t>Used this at a Hyatt Resort in CA.  I immediately bought  through Amazon on the stop.    ad is compact.</t>
  </si>
  <si>
    <t>my other ionic   just quite, so took a chance on this brand and not sorry what so ever!! fairly quiet and  the optional speeds and temp's that my other  didn't have.</t>
  </si>
  <si>
    <t>I bought this to replace the exact same model we had for the past 6 years. My wife had dropped our last  for the last time. It didn't stop working, but had so many cracks and was so loose, I was working she would electrocute herself sor or later.&lt;br /&gt;&lt;br /&gt;Anyway, we/she d it so much, we bought the same model.</t>
  </si>
  <si>
    <t>I had  of these s for several years and had to get another when the old  quit.  Easy to use.</t>
  </si>
  <si>
    <t>This   is powerful and does s  and quick job of drying my  after a shower. The price was right and it was shipped quickly by Amazon.&lt;br /&gt;It is an  value for the my.</t>
  </si>
  <si>
    <t>I bought 2 FHI Heat Nano Salon Pro 2000 w/ Nano Fuzeion.   was a gift.  I used mine and it's !  I have dry frizzy  and it's the first  I've ever owned that made my  straight, soft and shiny with little effort.  My daughter thought I used a straightener. I highly recommend it - it's well worth the cost!</t>
  </si>
  <si>
    <t>I wanted a  with decent power/air output, that was fairly quiet, at a decent (consumer) price. I was tired of other weak s that didn't have enough air output, and found this  had the power to dry my thick . The finish is a nice rubberized maroon color that looked  too! It's pretty easy to hold, smaller in size and weight, and has a long cord. The lint screen on the back is easy to access too, which is often what causes a  to lose its air flow, so that's super handy.  I actually purchased a second  of these online (the first  broke, my fault, after I slammed it on the counter oops :S) after Wal-Mart stopped carrying them so I'm a happy customer reviewer (and I'm pretty picky)</t>
  </si>
  <si>
    <t>I'm in  with this !! My  usually takes 45 mins to dry and with my new  it takes me 30. It is very comfortable and with all the space inside the air gets through quickly having your  dry pretty fast. I would totally recommend this to every. It's at a  price also.</t>
  </si>
  <si>
    <t>This is second time i've bought this , after first  servced me well.  It's powerful but not LOUD with that annoying whiney sound they usually make.  I  the recoil of cord.  Happy happy, for second time.  :)</t>
  </si>
  <si>
    <t>I wanted a smaller  to take with me while traveling and this is ! I couldn't believe how small it is when folded up. Only reason I haven't given it 5  is because I haven't used it yet but for travel purposes, it's well worth the my!</t>
  </si>
  <si>
    <t>I took   drier from my country. but it doesn't work because of .different voltages.&lt;br /&gt;&lt;br /&gt;so I had to buy a new , then  I select it,  I got it in  days. it is so fast!&lt;br /&gt;&lt;br /&gt;It is @!</t>
  </si>
  <si>
    <t>I bought this model for the retractable cord and folding handle.  After using it 2-3 times/week for the last 2 1/2 months, the cord has frayed in  place and it has stopped retracting.  On the plus side, it was an effective  , but there are several that work as well.</t>
  </si>
  <si>
    <t>This compact    very well and gets hot quickly getting the job d.  The diffuser was too tiny fro my long . Would buy again.</t>
  </si>
  <si>
    <t>She needed a new , so I surprised her with this . She absolutely s it. Its the only thing she uses.</t>
  </si>
  <si>
    <t>This is the second  I have had.  The old  finally gave up after many years of use.  It is the right size for me and not too many features to confuse me but enough to do the job - and nicely.  I think I'll purchase another  to keep in my RV.</t>
  </si>
  <si>
    <t>This is my second  in 8 years and I think it is . This new  is for a new home.</t>
  </si>
  <si>
    <t>This is the noisiest  I have ever used. Apart from waking any who might have been sleeping, it was headache inducing. It operates well and looks  but the noise factor was unbearable. I am not a whinger and am pretty easy to please but this was not worth keeping and was returned.</t>
  </si>
  <si>
    <t>This dries my  very well, and doesn't cause any frizz. I have naturally thick, long, curly , so whenever I decide to straighten my , I need to ensure that it dries halfway straightened (I use a flat-iron after I am d drying). The concentrator does an amazing job straightening my curls while leaving my  without frizz and fly-away  (I also use  N' Only argan oil to help control frizz). I use the diffuser whenever I want to dry my curls, and I  the way my  turns out after a few minutes of drying.&lt;br /&gt;&lt;br /&gt;This purchase was definitely worth it!</t>
  </si>
  <si>
    <t>This was the first time I spent  more than $40 for a  , so I was expecting it to be . But after about a month the attachment nozzle kept following off. However the   well, it is still aggravating for the nozzle to fly off while drying my . I should have returned it. Too much my for an okay  !</t>
  </si>
  <si>
    <t>My wife s it very much. It's better than the last  she has that got too hot.&lt;br /&gt;Thanks,&lt;br /&gt;Jim</t>
  </si>
  <si>
    <t>wow. she is awesome woman say that it doesn't take long to dry there . I need to order  more for my daughter.</t>
  </si>
  <si>
    <t>This   did not work after 2 weeks. I would not recomend any purchasing this  .  No manufacture info on box either.</t>
  </si>
  <si>
    <t>These were a VG price, so I bought 4 of them so that I could have  in each of my bathrooms for my guests...was tired of having to lend my  to family and friends staying overnight at my house.</t>
  </si>
  <si>
    <t>I really  the hangup s because they save counter space. I don't  this as much as the  last  I had (when it stopped working I threw it away before writing down the manufacturer so I couldn't reorder it), but I'm sure I'll get used to it. It's heavier than my previous , and I'd really  a setting that's between LOW and HIGH, temperature-wise. Fairly easy to attach to the wall, although the template wasn't of much use.</t>
  </si>
  <si>
    <t>I am writing this review to save any interested in this  to beware!  If you have thick  you will not find this brush to be adequate.  I have medium long  and am white, but my  is very thick.&lt;br /&gt;I know this  style is usually advertised for African Americans but it  well for caucasians with thick  as well.  I found a different  that is working .  Conair is the manufacture.&lt;br /&gt;&lt;br /&gt;Other than the brush this  appears to be well constructed.  I did not use it so I can say how well it drys.</t>
  </si>
  <si>
    <t>My last  burnt out after 3 years of use. Hope this  will last longer. It  very well especially when 3 people use it daily.</t>
  </si>
  <si>
    <t>This is not as  as the   I use at home, a Conair 225NP Comfort Touch Tourmaline Ceramic 1875-Watt  . For compact, portable, it is not that small. For use as a regular  , it takes awhile to dry, and just hi/lo heat and volume. My previous portable  was smaller and dried better. This  OK.</t>
  </si>
  <si>
    <t>Had  before,missed it</t>
  </si>
  <si>
    <t>These are .Our other got used so much , it finally quit. Reason 3 girls.enough said. so go buy .</t>
  </si>
  <si>
    <t>I bought this   because it was small and lightweight.  It also was touted as saying it worked on dual voltage for traveling.  I tried it in the U. S. to make sure it worked.  The first time I used it in the U.K. (after switching the voltage) it got very hot and stopped working.  So disappointing. I only rated it   because the color was nice.</t>
  </si>
  <si>
    <t>It's a   ,   on all settings also a  price can't go wrong for the my.</t>
  </si>
  <si>
    <t>Believe it or not, I actually bought this to replace an 1875w  by Revlon that was at least 10 years old. I was used to having a button for heat and a button for speed of fan. I see only the  button and it has heat and speed together, I think. There is a cool shot button too. Guess I could read the direction booklet if I did not throw it away. Either way, I  the . It has a trip button on the outlet plug that is a safety feature that helped once on the old  when a thunderstorm went by and I was using the .  A  feature. The  is lightweight.</t>
  </si>
  <si>
    <t xml:space="preserve"> it  it  it.  The   with attachment   and dries my  fast.  Buying  for my sister</t>
  </si>
  <si>
    <t>After the first exact same model stopped working after 18 months, I bought another since my wife d the style. When the new  came, it fit the bracket exactly as the first.  The only difference is that the new  is noisier than the first .  Not sure why, but it is annoying, especially in the morning.</t>
  </si>
  <si>
    <t>THIS IS MY 2ND. , MY FIRST  BROKE WHERE THE   HOOKS INTO THE MOUNT, I WOULD MAKE THAT AREA STRONGER.</t>
  </si>
  <si>
    <t>I have bought 3 of these in 5 years, they fall apart  way or another. I will in no way buy a 4th.</t>
  </si>
  <si>
    <t xml:space="preserve"> , bed  for </t>
  </si>
  <si>
    <t>Ihave 3 indoor cats and only  of them s this bed.  But the  who does S IT.  I bought  and the other goes mostly unused.  Will saved it for a spare for the  who loes it.&lt;br /&gt;&lt;br /&gt;The   that hangs is .  I  that it hangs out of the way including the little piece to keep the cord up  I bought it mostly to keep it out of the way of my grandson but  that it cuts down on clutter.  The high speed is  and dries well and is pretty quiet.  The low speed is very, very low and not much  for anything but final dry of bangs or ends.  I have fine, thin  so it  ok for me but I doubt it would do the trick for some with thick .  I usually dry my  with the high speed until it is mostly dry and then use the low to style it.</t>
  </si>
  <si>
    <t>3rd  I've owned</t>
  </si>
  <si>
    <t>This is an exact replacement for our old . Makes it easy to replace. Our small bathroom has no place on the vanity or drawer for it. Wallmount makes it handy. Clip that holds handle broke, but  still worked.</t>
  </si>
  <si>
    <t>It is wonderful. I have spent a lot more on my other  s and this  is . It is small, lightweight, and dries my  in less time. I will recommend it to others and would buy it again.</t>
  </si>
  <si>
    <t>I have owned this  in the past and this was a replacement after 3 years of my old ! This  must have been refurbished or defective because it didn't perform well after only 6 months. I went into Ulta and purchased a new t3 in person. Hope it lasts better than this .</t>
  </si>
  <si>
    <t>I should first mention that I don't use this item in the typical way.  I never use the attachments as my  is super short (2 inches), I just figured the shape would allow me to straighten my  more efficiently.  It's a bit cumbersome and heavy.  It gets plenty hot and the low heat setting, although weak, is  for gradual straightening.  I don't  that you have to hold the cool shot button, plus it takes a lot of effort to press.  The button is placed in a very awkward spot for the way I hold it, facing down (again, not typical).  The brush attachment is useless because it's softer than !  I imagine this item would be more useful for some with longer .</t>
  </si>
  <si>
    <t>I was very pleasantly surprised by this  ! I am not willing to spend $50 or more on a fancy  , so I hoped this  would be close enough. It   - better than expected! Dries fast and gets plenty hot. It comes with several attachments which fit securely and don't fall off. Also  the miles-long cord so I can stand anywhere in the bathroom while drying my !</t>
  </si>
  <si>
    <t>My trusty Hot Tools  that I bought from Ulta died on me after  years of daily use...so I decided to get this  given the reviews. This is a lot lighter than my previous  but it doesn't seem to have the same power and oomph Hot Tools Pink Dragon Ionic   had...it still gets the job d tho...The only thing I'd say sucks is that it doesnt come with a diffuser and the nozzle is an odd oval shape it's not  I can buy a universal diffuser to fit it. =(</t>
  </si>
  <si>
    <t>I have used these little wall-hung  s while on vacation and wondered if I would   at home.  I DO!!!!!!!!!!!!!!!!  I tossed my Remington and  this little, convenient giant of a -!  I think I am drying my  in HALF the time I previously took.  WHY didn't I buy this sor???  :)</t>
  </si>
  <si>
    <t>We were concerned to begin with because of a post about weight but found that this was in fact the  size for us. It seems to be well built. Our issue with a different brand had been that the cord would break where the cord met the handle and it seems as though this  the cord is a little more protected. We will see how it holds up over time but as of right now I'm very hopeful.</t>
  </si>
  <si>
    <t>I ordered this Conair   back in June of 2012.  I have had many Conair  s over the years and have always been very happy with them.  I would get many years of use out of them before they finally succumbed.  When my previous   died I again wanted a Conair since I had  luck with them so I ordered this .  I d this  all the way up until today.  While drying my  it just died after about 5 minutes of use.  My  is not long, just below my shoulder, and usually takes me about 10 to 15 minutes to completely dry depending on time of year.  I thought that maybe I just blew the ALCI so I followed the Operating Instructions to try and reset it.  No luck.  So I let it sit for a couple of hours to then try again....still no luck.  It is dead.  Again, I have had other Conair  s that lasted for many years with no problems.&lt;br /&gt;So because this particular  only lasting just under 13 months I am giving it the  .  I haven't given up on Conair.  I will continue to buy Conair hoping my next  will last longer.</t>
  </si>
  <si>
    <t>I have a Revlon 1875 which I have had for years and  it.  I wanted something similar to stay at our trailer and to be used at weekends.  This fits the bill exactly.  Low price and does the job ly.  I would recommend this to any.</t>
  </si>
  <si>
    <t>This is my second Blackbird.  I had the first  for 10 years before it gave out.  I have very thick  and it takes about 20 minutes of drying to style and dry my .  I'm hoping I have this  as long as the first .</t>
  </si>
  <si>
    <t>I been using Conair  s for years, but this  is the worst   I ever used.  It burns your . I didn't have the box anymore, or I would have returned it.</t>
  </si>
  <si>
    <t xml:space="preserve"> of the est features is the retractable cord.  No more having to try to wrap cord for travel.  is better than most hotel s.  It is a little heavy for a travel .  However, I feel that the trade off for speed of drying is well worth it.</t>
  </si>
  <si>
    <t>I purchased this  back in November of 2012. Fastforward to June of 2013 and some was using the  while looking in the mirror and it BURST INTO FLAMES!  Luckily the person threw it down and put out the fire but last time I checked s don't normally do this.</t>
  </si>
  <si>
    <t>We had this  for 1 year before it died.  Sadly, it was not heavily used - I usually air dry my long  and my husband has short  that takes all of 5 minutes to dry if that.  Initially it defaulted to just  speed.  Unfortunately that was high speed which was such a loud pitch, it hurt our ears to use it.  Not long after that it died altogether.  I'll try another wall mounted , just not Andis.  Too bad they don't make  s as well as they make the Andis clippers I've used for years as a dog groomer.</t>
  </si>
  <si>
    <t>Easy to use, easy to handle, easy to hang up when d,  very well. Fairly loud but not obnoxious.  Seems very well made.</t>
  </si>
  <si>
    <t>I  THIS  . If you have straight, no-volume , this   is . It gives me the only volume my  will ever see. I have  houses and have  of these in each. My first  lasted me 4 years before I took it to Europe and all of the added voltage was too much. I HIGHLY RECOMMEND.</t>
  </si>
  <si>
    <t>Bought this to replace an old Sunbeam that burned out. Looks exactly  the Sunbeam  and even used same mounting plate already on the wall. Nice!!</t>
  </si>
  <si>
    <t>I had this   only a month and it has stop working. If I send it back I only get half of my my back on this worthless .</t>
  </si>
  <si>
    <t>I first used this brand of  at  Barona Casino hotel. It worked so  I ordered  as soon as I arrived home. I thought it would be really expensive but it is not.</t>
  </si>
  <si>
    <t>I have had  since 1998 and d the size and ease of use mounted on the wall, so when it ted acting up and I needed to replace it... I was not sure if I would be able to find a replacement that I d as much.  But this  was !!!  I didn't even need to remove the old wall mounting hardware, it connected right to my old hardware!!  Very happy.</t>
  </si>
  <si>
    <t>It does dry the  fast, but it really damaged my . It would get my  so dry and fuzzy. I tried it twice, nad then gave it to some else. I wouldn't recommend this at all.</t>
  </si>
  <si>
    <t>So I was at a hotel over the weekend and they had  of these  s.  I thought &amp;#34;Wow!  This thing is quiet and powerful!  I need .&amp;#34;  Mind you, my old  was almost 6-7 years old so it was due time.  For the price I was skeptical but holy moly is this thing awesome!  I'm  of those &amp;#34;I hate washing my  b/c it takes forever to dry&amp;#34; kind of gals and this bad boy had it completely dry in a few minutes.  It's heavier than my last  but who the heck cares because I don't lose hearing after use and I'm d in a few minutes vs 15 with the previous .  So yeah... Clearly I recommend this. :)</t>
  </si>
  <si>
    <t>Gets the job d</t>
  </si>
  <si>
    <t>It takes some time to get your  dry, depending on how many rollers you use and your  type, but it definitely gets the job d. it is sturdy and hot enough without burning you to a crisp.</t>
  </si>
  <si>
    <t>It replaced my old ConAir ionShine with retracting cord. I was able to buy those (the old s) at the big W (you know where) for a reasonable price, but they would die about every 6 to 12 months. When the last  died, they didn't have any on the shelf (go figure). So I tried to find a replacement with this .&lt;br /&gt;&lt;br /&gt;It's a shiny red color, but since it spends most of it's life in the cabinet under my sink, I don't think that's a big selling point. I  that this  has a retracting cord, and the fact that it doesn't fold in half  my old s hasn't been a problem, so far. In fact, it's probably an engineering upgrade. I imagine the folding types break more easily.&lt;br /&gt;&lt;br /&gt;When I first ted using it, it seemed to take a bit longer than average to dry my , but after a few uses, it seems to be &amp;#34;broken in&amp;#34; now. I  that it has cold, warm or hot options and low or high speeds. So, all in all, it does the job for a reasonable price and offers the retractable cord (which is a must for those of us who a bit OCD). Only gave it 4  because, well, it's not made of gold (which would probably melt from the heat anyway).</t>
  </si>
  <si>
    <t>I bought  of these in 2001 for a 3 week trip to Europe.  It's still going strong.  So, I purchased this for a young friend, just graduating from high school and headed to Spain for some future studies. Hopefully, she will have as  luck with her's as I have had!</t>
  </si>
  <si>
    <t>It is convenient and  doesn't have to bend a stretch to locate it.  It hangs on the wall and the night light is !</t>
  </si>
  <si>
    <t>There aren't too many of the soft bonnet s available, so this is the  that I've had the most success with. I just wish it were easier to get replacement bonnets. I recently ordered 3 for the  that I already had, but the bonnets have been on &amp;#34;back order&amp;#34; for months, so I had to buy a whole new .</t>
  </si>
  <si>
    <t>I purchased as a back up for the last  I bought.  I shuts of when it gets to hot.</t>
  </si>
  <si>
    <t>Lightweight and compact but powerful.  Used  in a hotel and immediately ordered  when I returned home. After years of using a  , this is myall time favorite.  I use it most every morning and  it.  Plus, it was reasonably priced.</t>
  </si>
  <si>
    <t>This is not a compact travel  , but for home use it's sleek, lightweight, and powerful. It has all the features any would need, and it's easy to handle.</t>
  </si>
  <si>
    <t>My wife used this brand she saw at Disney while on vacation last year, she d it enough that she decided she wanted   it. After searching Amazon I was surprised to find it and order .  well and wife is happy. Seems to have a stronger air output than more expensive brands.</t>
  </si>
  <si>
    <t>We went out West traveling, I took this mini  . It worked . It was small,but it worked better than my full size  at home. It didn't take up much room, and it was light. Would recommend this to any traveling . !</t>
  </si>
  <si>
    <t>Makes my  shiny and soft.  I  this flat iron!   deal compared to other quality flat irons!  I would highly recommend to any.</t>
  </si>
  <si>
    <t>A hotel we recently stayed in had this   and I d it so much, had to buy  when I got home.&lt;br /&gt;Dries  quickly and is nice and light too.</t>
  </si>
  <si>
    <t>The first  did not work and were replaced by Amazon. The 3rd  worked for 14 months and then burned up - after turning on by itself in the middle of the night. Luckily, we were home and unplugged it before it caught fire!</t>
  </si>
  <si>
    <t>The  takes a lot longer to dry my  with compared to the  I had in the past. I don't notice any difference  it claimed in the description to help ease flyaways and tame .</t>
  </si>
  <si>
    <t>I had a little difficulty finding a surface to put it on that would match up with a seat that I had to be high enough up into the hood.  If you're short  me (5'2&amp;#34;), you can't just put in on the dining room table and use  of its cs.  It would be helpful if the advertizing text stated how high the top of the inside of the hood was from the surface on which the  rested.</t>
  </si>
  <si>
    <t>I really  this  . My old  died and I needed to get a new  quickly. I wanted  that was quiet and dry well. I have an i flat iron that I'm very happy with so I was happy to buy the  . I  the low volume of the  ,  the ionic switch, and it really does dry well. I am happy with my purchase.</t>
  </si>
  <si>
    <t>what can i say about   why do you insist on making people write long review about somthing when i say it was  isnt that enough Now if it was 1,000,000 than that is different but it was not and i am d wether you  it or not</t>
  </si>
  <si>
    <t>d this   the first few months I used it until it ted cutting off in the middle of drying my ! My last   lasted YEARS but this  only lasted about 4 months.</t>
  </si>
  <si>
    <t>I use this   every day and I don't feel as if it's doing a &amp;#34;&amp;#34; drying job.  I previously had a Revlon mini which worked just .  In any case, will continue to use this  until it dies.</t>
  </si>
  <si>
    <t>I really d this   for a long time; it worked just fine, and was a  price.&lt;br /&gt;&lt;br /&gt;Then  day my mother-in-law got her  caught in it (how does  do that, anyway?) and now it only seems to work at half power, and can get really hot really easily.  I suppose it would only be an expensive   (if any) which could take preventative measures in their system to more effectively deal with that sort of thing if it were to happen.&lt;br /&gt;&lt;br /&gt;Even so I'm satisfied with it and might buy a new  for myself, and pass off the old  to my mother-in-law.</t>
  </si>
  <si>
    <t>Bought this   for my wife to replace her old  that was ting to physically wear out. This  dried her  several minutes faster than the old  (even with /dust cleaned out of the filter). Highly recommend, the finish is a soft touch / satiny plastic paint / coating that feels  to hold in your hand.</t>
  </si>
  <si>
    <t xml:space="preserve">Ordered my second </t>
  </si>
  <si>
    <t>After much heavy use by  people daily, my original Remington Ac2015 finally bit the dust.  It lasted a  long time.  I d it so much I ordered the same  as a replacement.  I didn't even see what else was out there, which I never do - I'm the research queen!  I figured why look for something else when this  has everything.  It's quiet, has  temperatures and it dries fast.  Leaves my  silky and shiny. It is a bit heavier than some but you get used to it quickly.  Feels solid and has a nice no slip texture plus an extra long cord.  Highly recommended.</t>
  </si>
  <si>
    <t>The  is quiet and powerful. There are  heat speed settings and  without heat. The  has silky-touch surface for smooth handling. We have used Andis  s for years. They are used in upscale hotels.</t>
  </si>
  <si>
    <t>I got this for my daughter cause i have  and she d it...it got here fast and in  condition...she s it...s the power.</t>
  </si>
  <si>
    <t>I did a search for &amp;#34;quiet s&amp;#34; and this came up.  The reviews sounded ok so I went for it.  It's considerably heavier than the old  I had and definitely stronger.  Overall, it feels  a solid build and does its job with the only complaint being that it's a bit heavier for some (perhaps).  I'd recommend it but have only been using it for 2 weeks.</t>
  </si>
  <si>
    <t>I  some heat from a  .  This  has a position that reads &amp;#34;Hot&amp;#34; but, it falls short of that. I'm assuming because of our litigious society and that some might drink a blazing hot cup of McDonald's coffee while using this  .  The buttons on the interior of the handle take some getting used to as your grip may have a tendency to change the heat setting or turn it off.  I'm adjusting and am getting along with this   for the most part.</t>
  </si>
  <si>
    <t>This is a  design and a   for people with short  ( me), but I cannot recommend it for people with long , since it would take FOREVER to dry anything longer than shoulder-length .&lt;br /&gt;&lt;br /&gt;We bought this to replace an old Sunbeam 1800 watt model that finally gave up the ghost after about 8 years of hard use.&lt;br /&gt;&lt;br /&gt;This compares well, EXCEPT, it only gets about half as hot as the Sunbeam did.  On the bright side, this won't burn your  &amp; will dry without damaging your .  Personally, I  it.  Hubby complains, because he wants to turn on the , sweep it over his head about 6 times and be finished.  No go.  What used to take him a minute now takes 3.  But I think his  looks healthier.  He could care less : )  He's a man on a mission and wasted time frustrates him to no end.  Patience is a virtue, I say, as he rolls his eyes.&lt;br /&gt;&lt;br /&gt;It has  speeds (I use low).  It was easy to install; I did it myself in about 3.5 minutes (really easy).  You use 2 screws to screw a small metal plate onto the wall in your desired hanging location, within reach of an electrical outlet.  Then just clip the  body onto the plate, plug in, and D!&lt;br /&gt;&lt;br /&gt;The design's , because the  can continue to cool, even after you hang it up, so you don't have to pre-cool it or worry about it overheating in its stand.  It has a nice little blueish-white nightlight built in, a pleasant plus.&lt;br /&gt;&lt;br /&gt;Would I buy it again?  Absolutely.  Do I recommend it?  Wholeheartedly for short cuts.  I  it!</t>
  </si>
  <si>
    <t>I was trying to replace a   that had provided faithful performance for many years, and was also quiet. This particular   seemed  it would fit the bill. It did not. Did not even use it for a whole session. The main problem was that the plug would not stay in the outlet. Any small movement, which is required for drying , and the plug would fall out of the outlet. Have never had a problem with the other , or s of guests. The other disappointment was how loud it is. I wish that I could find a cl of my old !</t>
  </si>
  <si>
    <t>This is okay, just not  the  I am use to using, it does the job, sort of but l must air dry my  first or if I force dry it it becomes fuzzy and I dont  that, other wise it is ok. I was worth the price I guess.</t>
  </si>
  <si>
    <t>I needed to replace my professional-grade  , and I was considering all my options. I wasn't sure that I wanted to spend a significant amount of my, so I tried this model, which had fairly  reviews.&lt;br /&gt;&lt;br /&gt;It's fairly quiet. It is not as powerful as my old , but it is significantly lighter and seems to be constructed well. So far, so .</t>
  </si>
  <si>
    <t>I needed a light-weight  because of an arm injury and this  is indeed light.  I  that.  I wish the cord was either longer or not curled so it didn't have to be so close to the holder.</t>
  </si>
  <si>
    <t>Not sure whether all &amp;#34;professional&amp;#34; quality  s smell  fumes, but this  does. Other than that, it  fine so far.</t>
  </si>
  <si>
    <t>It was a bit to powerful but it was , as  as I'd been expecting it to be. It was worth the my!</t>
  </si>
  <si>
    <t>Arrived in time. I've only had it for  month so I'm not sure how long it will last but so far I've had no problems. This   is . I'm not sure if it is as  as the more expensive brands as I have never paid over $20 for  but it definitely gets the job d. Oh and I looove the retractable cord.</t>
  </si>
  <si>
    <t>From Amazon's description:  &amp;#34;Guaranteed authentic. Never counterfeit. 4-year warranty.&amp;#34;  When I went to fill out the warranty card it states  (1) year warranty only.  What happened to the other 3 years?  My wife s it and would rate it 5 .</t>
  </si>
  <si>
    <t>I had a previous Infiniti by Conair model for several years, but was looking to upgrade it to something lighter with a retractable cord, which is exactly what this is. I have medium-long , and this dries it in about half the time of my old . The cord sometimes doesn't go in all the way, I have to pull it back out a bit and press the button again, but this really hasn't been an issue for me, and my vanity drawer is much neater now.</t>
  </si>
  <si>
    <t xml:space="preserve"> this  , light weight lots of power!!  value for the my.  I have paid alot more for other  s with less power.</t>
  </si>
  <si>
    <t>this   was worth the my. The quality is  without breaking the wallet. Also, the size is optimal, very small, easy to handle and operate.</t>
  </si>
  <si>
    <t>I bought this for my daughter 5 months ago. She s it especially over the  she used to borrow from me. It dries her  very fast and the folding handle and retractable cord make it  for travel. I am thinking of getting  for myself once mine dies knowing this is a  .</t>
  </si>
  <si>
    <t>If you are looking for a professional type   this is a nice .  It is a bit awkward for me to manuever as I am not used to this type of  ....but the cold air is amazing when you are d drying....</t>
  </si>
  <si>
    <t>I  to keep my  looking shinny and healthy and in the winter it gets dull and in the summer it looks fried.  I live in California.  This neat little gaget givese the conveinceof doing a deep condition at home for just the cost of the conditir and a shower cap instead of paying those heavy prices at the salon. and it onlytakes 15 minutes and I can do it my PJ's instead of getting all dressed up and and over paying a salon for what I can do for a few bucks.</t>
  </si>
  <si>
    <t>Hey All,&lt;br /&gt;I am not so blessed with fine, thin  that unless its pinned up and ly coifed its a frizzy, fly away mess.  This   changed that! With its settings and cool air, I can dry it and leave it. No more constant pinned up . I can let my locks down! SO yes. I highly recommend it. Its not , Its a little bulky and takes some getting used too (you might have to change how you dry your ) And I don't recommend traveling with it. BUT for a  stay at home  that   a charm, has easy to use settings I  it -So much that I sent  to my sister :)</t>
  </si>
  <si>
    <t>This   very well. It takes a minute to warm up on medium heat. On low heat it feels  nothing's happening unless you t on medium. I  how it covers my whole head, but if i want to get under it or out i have to kinda limbo into it since the hood doesn't easily go back. It also has a weird smell...not too bad. I would recommend this to any not using big rollers or give this as a gift</t>
  </si>
  <si>
    <t>It dries , just  advertized.  The amount of ' static' effect seems reduced vs. my previous .  The unit is a bit heavier than I expected, but the weight is balanced so handling is fine.  It's quieter than I expected even at full speed.  The cord is longer than needed in my personal situation, I find a cord that long just gets in the way.  The cord is straight, not coiled.  The big block thing at the end of the cord (vs. just an AC power plug) I find a nuisance since my power outlets are already GFCI-type outlets. Basic controls are fan &amp; heat: 2 fan speeds + off &amp; 2 temperatures + off.  The number of temperature settings advertized is a bit misleading - (&amp;#34;4 temperatures&amp;#34; is actually achieved by a combination of temperature switch &amp; fan switch settings.)  Instructions (for English anyway) are generally lacking, but with a bit of experimentation  can figure out how to work it.  I rate the  4  primarily for these reasons:  The &amp;#34;Removeable stainless filter&amp;#34; is a nice feature so  clogs on the inlet can be removed, but getting it all back in place is not easy, it takes careful manipulation because the parts are not finely fitted and they bind easily (at least on my unit.)  Because of the binding and poor fit, I was afraid of breaking something in the precess of putting it back together after cleaning the filter.  The ad says: &amp;#34;Includes concentrator&amp;#34; - I assume this is supposed to be an attachment to put on the nozzle, my unit did NOT come with any extra parts.  All things considered I think it's overpriced and in some ways the ad is misleading.  I do intend to keep it, but will shop around again if I ever need another.</t>
  </si>
  <si>
    <t xml:space="preserve"> well for my wife, it's not fancy, but it does the job well. If you're looking for an inexpensive  , this is the .</t>
  </si>
  <si>
    <t>It's Andis at a  price. D and d.</t>
  </si>
  <si>
    <t>I used the 'soft touch' black version of this   at a high-end resort hotel once and I was immediately in , so I had to get this (white)  on Amazon. It had so much power for such a small !! Highly recommended.</t>
  </si>
  <si>
    <t xml:space="preserve">get </t>
  </si>
  <si>
    <t>It's just okay, it's kinda loud, but it gets the job d.  I do however prefer the Carel  that I had in the past.</t>
  </si>
  <si>
    <t>Had  that finally wore out and d it so much bought another  just  it! You don't have to worry where to put it, it's on the wall!</t>
  </si>
  <si>
    <t xml:space="preserve">  to replace an old wall mounted . Heat settings are very  and installation was easy and fast</t>
  </si>
  <si>
    <t>What more could any want?</t>
  </si>
  <si>
    <t>I truly don't understand any who would pay more or could want more than what this   offers.  It's fantastic.  The settings, noise level, weight, what it does to my  - all of it.  It's .</t>
  </si>
  <si>
    <t>I cannot believe I spent this much on a , but I do really  it much better than the  I got at the large chain store. Wish it cost less, but would probably buy it again... ( :</t>
  </si>
  <si>
    <t>This was purchased to replace the  that got stomped (by accident). It is of a very professional quality, without the high price tag.</t>
  </si>
  <si>
    <t xml:space="preserve">  the wife is very happy. I went with this  because it had many reviews and seemed popular</t>
  </si>
  <si>
    <t>Have only used it twice but is doing the job.  It is definitely not  the s they used to build before.  The old styles were more sturdy and strong.  Bought this for my mom who had a Westinghouse model that had been with her for over 30 years and now is when it broke.  But for the price it is all worth it.  I  the fact that you can fold it and close it.</t>
  </si>
  <si>
    <t>Very little frizz and it dries quickly. The  is heavier and larger in size than I expected. The control buttons are positid in a way that your fingers can't avoid them while drying, so the settings are accidentally changed too easily.</t>
  </si>
  <si>
    <t>I hesitated to spend this much my on a  , and I am so happy I did.  I have always purchased the cheaper drug store s and they not worth it- my  is so much smoother and healthier with this !</t>
  </si>
  <si>
    <t>I've used it 3-4 times now and it dries quite quickly. I have ; locs down the middle of my back and I  that the bonnet is large so that my entire head dries. I tend to either braid or curl my locs and it takes forever to dry them when I set them. But I can sit under this  for an huor or less and my  is fully dry.  I did not give a 5 because  of the casters arrived broken. I haven't had time to make a claim with the company and I probably won't because it's such a pain in the neck. I just chose not to insert the wheels.</t>
  </si>
  <si>
    <t>This   replaced  my Mom had been using for the past 25 years or so. I finally convinced her it was time when the old  was broken in so many places I just could not fix it anymore though the motor was fine.  She s the new  because it resembles the old  in so mnay ways but with improvements.  She is delighted with this Conair HH320LR.. Could not be more pleased.</t>
  </si>
  <si>
    <t>Its , dryes my  really fast and its cute too! I got 2  for me and  for my friend she s it as well!</t>
  </si>
  <si>
    <t>My wife used it at a hotel for several days and wanted  for home use.  It met and exceeded her expectations</t>
  </si>
  <si>
    <t>I bought this as a gift for Christmas.  I really d the idea of a power cord that would retract into the unit, and hstly, that was a key point in choosing this over other models.  Well, the retracting mechanism worked ly once or twice.  After that, it would take 2-3 tries to get it to retract the cord all the way.  Usually, it would stop roughly mid-way.  After a couple months of that silliness, it now won't retract more than half way no matter how much you fuss with it.  This   was barely used at all before this bad behavior ted.&lt;br /&gt;&lt;br /&gt;Do you remember those terrible roller window shades we had back in the 70's?  You know the s.. they were ugly white and every time you tried to make the shade go up all the way, you'd struggle?  You'd pull it a tiny bit and hope it'd release the mechanism and pull up, but instead, it'd pull out a little more each time until finally you had that sucker pulled all the way down to the floor?  Well, if you enjoyed that nice nugget of frustration, please buy this  !&lt;br /&gt;&lt;br /&gt;Other observations:&lt;br /&gt;- The release button is in an awkward position, so even when this was working, it was an awkward 2-handed affair.&lt;br /&gt;- The noise seems a little less than a typical  .  But then again, the airflow seems a little less too.  Same goes for the heat.&lt;br /&gt;&lt;br /&gt;Hstly, I can't believe I took the time today to get online and review a silly  .  It just frustrates me so much that I had to do it just in the hope that I might save some else the trouble of experiencing this thing.</t>
  </si>
  <si>
    <t>After 8 years this  finally became brittle and began chipping near the fan so it was time for a new .  I had no reservations  buying this same make &amp; model..matter of fact I bought  this time.... will stay in the luggage ready to hit the road.</t>
  </si>
  <si>
    <t xml:space="preserve">  for me, i dont need anything fancy but this  has everything i needed. the attachments help for random things as well</t>
  </si>
  <si>
    <t>I am a stylist and demand high performance from my tools. This  is quiet, light weight and gets the job d fast. The only downfall is there is no cool shot button.</t>
  </si>
  <si>
    <t>Dries my thick  in no time.  I  it and wish I would have bought it sor.  It's worth the my.</t>
  </si>
  <si>
    <t>This does exactly what I need it to, it's really quiet which is nice, but still does it's job. Quick drying process and I have notoriously hard to dry , so I'm please with this purchase. It doesn't get too hot  other s I haven't had any issues with burning myself by staying on  spot too long.</t>
  </si>
  <si>
    <t>Worked for less than  month!</t>
  </si>
  <si>
    <t>Fabulous - had  before that lasted 9 years.  Hope this  lasts as long.  So easy just to grap off the wall instead of searching through drawers for regular  s. Hotel style - very convenient.</t>
  </si>
  <si>
    <t>Has a nice holding grip.. Makes alot of noise and pushes very little heat. Could be that I was just unlucky with this .</t>
  </si>
  <si>
    <t>I purchased this item from Super Pharmacy Unica on February 26, 2013.  I received this item at the beginning of March 2013.  I have used this hai r probably six or eight times since receiving.  Yesterday I had to dry my  ao I turned the  on and smoke began to pour out of the on, off switch.  I immediately turned it off .  I sent an email to the seller and I have not received a reply.  I have used Yellowbird  s which I have purchased from other vendors for many years and I have never had a problem with this brand of  .  Furthermore, this seller has not replied to any of my emails.  I want my my returned so that I can purchase a new Yellowbird   from a reputable company.</t>
  </si>
  <si>
    <t>I was looking for a folding handle   with a retractable cord and this  is ! It has more features than I expected, based on the online description. I was pleased to find out there are multiple temperature and speed settings, and it is so much more quiet than other  s I've purchased. I  it!</t>
  </si>
  <si>
    <t>I picked this out because of the cord-keeper design, and it replaced my functioning 1875 watt non-tourmaline . Unless you really want a cord-keeper  or have already chosen the ~$30 price point, I might look around more before settling on this . However, it does the job and I'm going to keep it. Personally, I wish I hadn't been so desperate and had spent a little more time looking, but I'm also willing to spend a little (or a lot) more my for something I won't want to replace later.&lt;br /&gt;&lt;br /&gt;Pros:&lt;br /&gt;* cord-keeper - no tangled cords!&lt;br /&gt;*  wattage - fast dry&lt;br /&gt;* tourmaline does soften  - noticeable, but subtle&lt;br /&gt;&lt;br /&gt;Cons:&lt;br /&gt;* heavy - I  to hold the  vertically above my head and it's significantly heavier than a non-tourmaline.&lt;br /&gt;* large - this is above average in size, don't think you're going to travel with it.&lt;br /&gt;&lt;br /&gt;Some low- reviewers mentid the finish coming off on their hands, and I'd just  to clarify that is a random flaw in their s. I have porcelain skin and use this on the highest setting for about 20-30 minutes and have not seen any finish come off - so if you're worried about that, it's not the norm.&lt;br /&gt;&lt;br /&gt;As far as this being a tourmaline , it's an upgrade from non-tourmaline; the technology used dries the water on your  and you should see less heat damage. In my perception, it does not dry any faster than a non-tourmaline at the same wattage.</t>
  </si>
  <si>
    <t>This  arrived quickly and was packaged well.  I replaced my old  that was similar to this  but this  is lighter and easier to style your  with.  Itdries your  quickly too.  I don't need it on the highest setting for too long.  It came with a concentrator and a diffuser.</t>
  </si>
  <si>
    <t>I'm very pleased with this purchase for the price.  The  is powerful and heats up quickly and the concentrator nozzle is just the right size for drying your  with a barrel brush.  I also  the look and feel of it - the coating on the handle makes it easy to grip.  The only con is a very minor  (and why I rate this as 4 ) is that it's a little heavier than previous s which I've owned but this wouldn't put me off purchasing this model again.</t>
  </si>
  <si>
    <t>It's a very powerful  , which is fine, as I have a lot of .  It's not too heavy and there are  settings for low heat and high heat.  However - the retractable cord stopped retracting within 30 days.  And the plug is very clunky - it's something that would be needed in a  salon, not necessarily your home.  But it was only $14.95 and if it lasts 5 years, I will be happy.  The  that it replaced was a Vidal Sassoon (remember him?) that I bought 15 years ago for about $12.00, so I way got my my's worth out of that!</t>
  </si>
  <si>
    <t>The  was advertised as being much lighter than other models and I can't hstly say I have seen any difference in weight. I  using the  as it has several settings that help dry my .</t>
  </si>
  <si>
    <t>I highly recommend this   for any, it is light weight and dries my  very quickly.&lt;br /&gt;It does not burn my   the old  s.</t>
  </si>
  <si>
    <t>I have quite a bit of  and it has always taken me a long time to dry it with a .  For as small as this baby is, it does a  job of drying .  It is probably not for some who styles and brushes out their  while drying, but I am a simple person and it suits my needs.   that it doesn't take up a lot of space and  that it's pink.  If you're not looking for anything fancy, travel quite a bit and want a  for basic -drying needs, I highly recommend it.</t>
  </si>
  <si>
    <t>looks , but stopped working after 3 months, It's beyond producr return time, so I cannot return and waste of my.</t>
  </si>
  <si>
    <t>I found the  too heavy and bulky for travel and it didn't fold for compact storage.  Skip this !</t>
  </si>
  <si>
    <t xml:space="preserve"> this ! I have very thick, unmanageable  but with this bad boy it goes from super frizzed out to soft and shiny. It's not heavy at all and I haven't had any problems with it overheating or shorting out (sounds  operator errors to me). Definitely worth the my and the wait.</t>
  </si>
  <si>
    <t>I replaced my 13-year old Conair   with this .  I  it!  The efficiency cuts my dry time probably in half.  The  is HEAVY, but it is not a problem for me.  I would also be careful of the retractable cord - it can fly all over the place and hit you or something else.  I have had the  for several months now, and so far no problems mechanically.  I'm hoping it will last as long as my last !</t>
  </si>
  <si>
    <t>my twin sister d it she need  so i gave it to her as a gift,thanks i would give it as gifts</t>
  </si>
  <si>
    <t>Drys my  quickly. My  is thick this  cuts my time in half. I would recommend it for any.</t>
  </si>
  <si>
    <t>I am disappointed tha it is so large; not what I envisid for a travel . Certainly NOT Mini!  ok at home.</t>
  </si>
  <si>
    <t>I used  of these  s at a hotel back in 2008 and when we returned from our trip I immediately ordered 2. I recently dropped the original  and broke it so had to get the backup second  I had ordered out to use. Then I ordered another back up just in case. I have been caught short before (by different brands) and had to go to an event with wet . That will never happen again since I always keep a backup now.&lt;br /&gt;Gets the job d and it is a nice light , packs easy. Just  these. Never stop carrying them, please!</t>
  </si>
  <si>
    <t>This thing pumps out hot air pretty much instantaneously.  for people with no patience. It might be nice if it had more oomph on the high setting, but my girlfriend says the same thing so I guess I shouldn't throw sts.</t>
  </si>
  <si>
    <t>I use it everyday. It  . No problems.  Price. I got  for every bathroom.   power. easy buy.</t>
  </si>
  <si>
    <t xml:space="preserve"> this  .  Everything as described.  Seriously people, hold the plug while you push the button to retract and no  gets hurt!</t>
  </si>
  <si>
    <t xml:space="preserve"> .  problem.</t>
  </si>
  <si>
    <t>My Sister got  for Christmas and I borrowed it from her.....fell in  with it! My  is thick and it dries in less time than my other .</t>
  </si>
  <si>
    <t>I have  teenage daughters so recently I purchased  different  s from Amazon. Imagine my surprise when I realized  were essentially identical except for the price, the length of the cord and the brand name. The Pro Beauty Tools 5885 Professional Lightweight   is the exact same as the Revlon RV544 1875 Watt Tourmaline Ionic Lightweight , Silver/Black by Revlon. Both of these  s are made by Helen of Troy. Both have the same handle, body, and heat/speed options.  Both have the exact same Intertek number (3175842). The major difference is the Pro Beauty Tools   does have a cord that is 2' longer than the Revlon  and it (the Pro Beauty Tools) has an extra filter included. For the $10 difference in price (Pro Beauty Tools higher)  can decide if these options are worth the extra cash. In my opinion both of these items are a   item for price and performance.</t>
  </si>
  <si>
    <t>not sure where other reviewers are coming from ,but i do not  this low ..it is way too cold even on warm setting and not strong enough..if it wasnt too late i would return it..plus the knobs are cheap plastic and about to fall off after 2 mos! waste of my!</t>
  </si>
  <si>
    <t>During our last vacation,  of the hotels had this .  I d how different it was and how my  looked after using it.  I wrote down the name and model number.  When I came home, I looked it up and bought .&lt;br /&gt;&lt;br /&gt;I didn't think   was different from another.  I was wrong.  I use this every day and it doesn't disappoint.</t>
  </si>
  <si>
    <t>Overall, I'm quite happy with this . I didn't give it a 5/5 because I'm not quite raving--it didn't transform my ,  some people claimed, or dramatically reduce my drying time, but for the price, this  is a  value and I think I'll be using mine for quite some time to come.&lt;br /&gt;&lt;br /&gt;I've owned this  for about a month now. Here are my impressions:&lt;br /&gt;&lt;br /&gt;Pros:&lt;br /&gt;- Doesn't get as hot, but dries my  in about the same amount of time as my old (non-ceramic, non-ionic)  (if anything, a little faster). Lower heat is less damaging to my , so since this  still gets it d just as quickly, that's a  thing in my book!&lt;br /&gt;- Has  heat settings and  intensity settings, allowing for lots of control.&lt;br /&gt;- Has a cold shot button that functions well.&lt;br /&gt;- Retractable cord is very convenient for traveling and storage.&lt;br /&gt;- Design is sleek and attractive.&lt;br /&gt;&lt;br /&gt;Cons:&lt;br /&gt;- I wish the cord were just a little longer. Maybe I'm asking for too much, but this  seems a little shorter than my last, and I find myself pulling on it fairly often.&lt;br /&gt;- The  is a bit heavy, but nothing unmanageable. Get that arm workout!&lt;br /&gt;&lt;br /&gt;I haven't used the diffuser or concentrator attachments, so I can't give an accurate review of those. But just out of the box and unmodified, this  has proved to be a  purchase for me.</t>
  </si>
  <si>
    <t>This  was not for me and amazon refunded my my immediately. This is a regular . I have fine  that gets frizzy and needs to dry quickly. I now know I need to stay with the professional models.</t>
  </si>
  <si>
    <t>I have a conair Mini from years ago fits in the palm of my hand .. this  is almost regular size.. I was looking for a very small   for trips.</t>
  </si>
  <si>
    <t xml:space="preserve"> wonderful. gets hot and drys very fast. shipped fast, Would buy another  if I had to. If you need heat to your  you wont go wrong purchasing this item.</t>
  </si>
  <si>
    <t>This is a piece of crap! Do not waste your my.</t>
  </si>
  <si>
    <t>I should t by stating my wife was the  that used this  so the report of how well it worked is indirect. We gave it 1  because I couldn't give 0 . Don't get me wrong. The  worked  for 3 months. Then, the motor went out. The hymoon was over. The box states it has a 24 month manufacturers warranty. They will replace, but it costs my. For me it was $40 plus another $15 to ship. Absurd! They said even doing so was against their rules because Amazon was not an authorized dealer. Well, long story short, the manufacturer (T3) wanted $55 to replace. Amazon, knowing this is a poor business practice, stood behind their service and refunded the entire purchase price. To summarize, I wouldn't buy anything this manufacturer peddles and I hope you don't either.</t>
  </si>
  <si>
    <t xml:space="preserve">This  is everything I need,  choice for me. Would reccomend to any that does not need a professional type  </t>
  </si>
  <si>
    <t>I had  before so already knew I'd  it</t>
  </si>
  <si>
    <t>JUST BOUGHT MY SECOND !</t>
  </si>
  <si>
    <t>I first encountered this   while using  at a hotel.  I was so impressed, I wrote down the name of the  and searched for it on line.  I bought this unit from Amazon and used it for several years.  It finally saw its last day.  I immediately went back to Amazon and purchased another .  I received it within 2 days and am once again content.&lt;br /&gt;&lt;br /&gt;Pros:  retractible cord, folds for packing, dries very well, affordable and salon friendly&lt;br /&gt;Con:  sometimes gets too hot</t>
  </si>
  <si>
    <t>My husband does a lot of traveling and had commented he d the  s that are in hotels that hang on the wall. I bought us  and am sure glad I did. It's nice just to reach up and have it there ready to use, instead of having it in a drawer or under the counter with the cord wrapped around it. d it so much bought our son and daughter  for there homes. They  theirs also.&lt;br /&gt;Would highly recommend.</t>
  </si>
  <si>
    <t>so glad I purchased this , so many options out there, but I didn't want to spend a lot, so I choose this based off the reviews, so glad I did. it  , is super fast compared to all other driers ive had, which is many, and I  the ion, I wont buy  without it, and can tell a difference with ion! if you hold in the blue button it will give you cold air, which is , you don't have to change the switch to cool air, just hole in the blue button on any setting! ! it gets hot, but not so hot that it burns your neck (or my daughters neck, which is always a problem with the girls, she used to hate the   cus it was so hot it burned her neck ect), however it is hot enough to dry  very quickly, which is a  deal for her, since that was her other problem with them. and its  for me too, since a lot of time I barely have time to even halfway dry my , now I can fully dry it in that amount of time! it is easy to hold/handle, and has all the options that an expensive  would, with the add ons (2 different s!), they clip on and off easy also! it is sturdy, I have had it for a couple months, and I am very rough with them, leave them in the bathroom, laying out, or tucked beside the makeup table, laying in floor, or just through under the cabnit,, and I have had no issues at all, it doesn't have a scratch on it! amazing! i would recommend this to everybody, my sis already got the same , after using mine,since she d it, and still does after a month, and now my mom has the same  as well, and we all bought them on here, to be sure it was the exact same , since in the stores it gets kinda confussing since so many are similar but not the exact same! so, yes, recommended,  it,  it ,  it!</t>
  </si>
  <si>
    <t>My girl ONLY wanted this   to replace the same  that just died.  Found it here on Amazon FAR cheaper than anywhere else and with Amazon Prime it was delivered to my doorstep in 2 days.   price and my girl s it (she says it dries her thick  fast and doesn't dry her  out in the process), so that's it.  Highly recommend!</t>
  </si>
  <si>
    <t>Does not dry out my thick, coarse .  is softer, more manageable, and more conditid compared to a standard  . Highly recommended!</t>
  </si>
  <si>
    <t>Perhaps I am a creature of habit, but when I dropped my old Vidal Sassoon   (for probably the 500th time) and broke the back cage off, I just wanted to replace it with the same exact model.  Unfortunatley, since I had that thing for 7-8 years, they don't appear to make the EXACT same model, but this  comes pretty close.&lt;br /&gt;&lt;br /&gt;What I :&lt;br /&gt;- Comfortable to hold - the proportion and shape of the the handle are &lt;br /&gt;- Lightweight - so your arm won't get tired holding it&lt;br /&gt;- 3 heat settings - and the &amp;#34;very hot&amp;#34; is actually hot enough&lt;br /&gt;- Price - under $20!&lt;br /&gt;- Color - my old  was grey, but this red is kinda sassy!&lt;br /&gt;&lt;br /&gt;What disappointed me:&lt;br /&gt;- Speed - the highest speed is adequate, but it's not as fast as my old Vidal Sasson   (RIP, old friend)&lt;br /&gt;&lt;br /&gt;Overall, I recommend this to any who needs a basic   for not a lot of my, and if past experience can be repeated, this thing could last you a  half decade or more, depending on how often you knock yours off the bathroom counter.</t>
  </si>
  <si>
    <t>I looked everywhere for a  to meet my needs. This  is just exactily what I needed and wanted.</t>
  </si>
  <si>
    <t>My wife is happy with it, that's all I needed! Seems to work fine, and I noticed it's not as loud and annoying as some other 's my wife had before!</t>
  </si>
  <si>
    <t>Bought this for my mother.  Bonnet was very cheaply made and hard to connect.  Wouldn't recommend for any. Finally had to buy a hard bonnet type.</t>
  </si>
  <si>
    <t>The  major downside to this drier is that it vibrates in my hand which I don't . It does dry my  very fast and the cord keeper  ly.</t>
  </si>
  <si>
    <t>This  dyer   and I have seen it for more my at local stores. I highly recommend it!</t>
  </si>
  <si>
    <t>Satisified with this unit, it  well. If needed we would probably order another or  similar to it in the future.&lt;br /&gt;&lt;br /&gt;Thanks,&lt;br /&gt;Jackie Wyrick</t>
  </si>
  <si>
    <t>Not  the Older  I had</t>
  </si>
  <si>
    <t>Wife wanted a professional quality  .  Has been using for over 2 years and still going strong.  Well worth the my.</t>
  </si>
  <si>
    <t>I  this  and it  well, but I should have paid attention to  of the reviews that said the control switch is in a bd place. The switch slides on the handle, right where my hand is holding the  and it does get moved around or turned off while I'm trying to dry my . If I had to choose all over again, I would probably buy a different  whose switch is in a different location.</t>
  </si>
  <si>
    <t xml:space="preserve"> IT, this is my third .   speed light weight.  only wish they lasted longer.  but for the price you can't go wrong</t>
  </si>
  <si>
    <t>I recomend this  , It's small and  well, the Heat settings work well for fast Drying and Styling.  It's small enough to go with you on Trips, Or use at the house without taking up much Room.  Get  !</t>
  </si>
  <si>
    <t>Its a   whats to say. My wife wanted a hang up  and this   well so far.&lt;br /&gt;Only downside is the night light. Its a  idea but is a little too bright and there is no way to dim it. Overall a  buy</t>
  </si>
  <si>
    <t>A  little travel  , very light yet powerful.  even better than my full sized . I use it at home too.</t>
  </si>
  <si>
    <t>it was  of the cheaper  s  but it worked as agreed&lt;br /&gt;it is exactly what i expected and it came fast</t>
  </si>
  <si>
    <t>This   well, but the outer soft touch clear layer ted to peel off after only about 4 weeks after purchasing it.  It's a shame since it looked so nice when it arrived and now it looks beat up and as if I've owned if for  years.  I've had other similar models by Conair in the past, but n ever did this.</t>
  </si>
  <si>
    <t>to large than was pictured.After I ordered this  I found a smaller  ,the 124 AR Vagabond and it meets what I needed</t>
  </si>
  <si>
    <t>Not as strong as I hoped, not as compact as I thought it would be but it's better than my old  which was a lot more powerful in it's better days until it went bad.</t>
  </si>
  <si>
    <t>I really can't rate this , because it was a x-mas gift, but my sister asked for it and she had had  just  it and she asked for another , so I guess she s it.</t>
  </si>
  <si>
    <t>felicitacis</t>
  </si>
  <si>
    <t>excelente todo me llego en tiempo y condicis esperadas extraordinario servicio sigan asi hstidad, responsabilidad y buen servicio lo mejor de lo mejor</t>
  </si>
  <si>
    <t>I bought this because it was cheap and I needed a  . It  really well and I will probably buy a 'back up' since I expect it will go 'belly up' before too long. It it only last another 6 months, I'll consider it my very well spent.</t>
  </si>
  <si>
    <t>This is  to keep your bathroom working area free for other things, power, no more storage problems!!  Purchased another  for guest bathroom....</t>
  </si>
  <si>
    <t>bought this for my mom after i used her old  and decided it sucked big time. she said she s it and uses it everyday. i have yet to use it but she was happy!</t>
  </si>
  <si>
    <t>I  it.   very well and plenty of air velocity to dry anys .  Highly recomended for any whio needs a   .</t>
  </si>
  <si>
    <t>I bought  of these for traveling and my stepmom was visiting and she used it and d it so much she wanted  for herself so I ordered her  as well! She  s the power and it's lightweight.</t>
  </si>
  <si>
    <t>I got tired of paying $50 per week to get my  washed, so I decided to do it myself and purchase a .  Of course,this  is not going to have the same power as the  at the salon, but it does the job.  The only thing I didn't  was the wheels were so hard to place into the unit.  I had to get some to help me hammer the wheels in because the holes were too small.</t>
  </si>
  <si>
    <t>Compact and light, but powerful for a travel  . We unplugged the hotel  and used this  because it worked better</t>
  </si>
  <si>
    <t>I  this  . I just needed  quickly so I didn't really check it out. I just grabbed it and ran. It dries very well without burning your head off and that is an important thing. I don't want my  burnt but I don't want to take a long time either. This  does both those things. I highly recommend it. I think you'll  it too.</t>
  </si>
  <si>
    <t>This is worth the my you pay for it. I have ethnic  and I use pretty big  rollers. Fitting them in is a little bit difficult and It takes me a really long time to get dry because of this reason. Besides that, I have had no problems with mine so far. However I tried my mother's new Bonnet   (different brand), which cost her 40 Dollars and it's totally worth the 10-20 extra dollars. I get dried so much faster too!</t>
  </si>
  <si>
    <t>I fell in  with this   in a Marriott hotel, and took a picture and found this exact model at Amazon.  It   a charm for the past 4 months. Very  heat, low noise ( my 5 years daughter hates   with loud noise but she s this ).  But it suddenly broke last week.  I had to run to a shop to get a  .&lt;br /&gt;&lt;br /&gt;But would I buy it again, may be.  since it is so cheap, the price of  of my lunch.  I may bought , in case  breaks.  This is just me.</t>
  </si>
  <si>
    <t>Didn't last 5 months. Cheaply made and the motor burned up in no time at all. Don't waste your my.</t>
  </si>
  <si>
    <t>I have long dark  that is pr to grease, this  makes my  manageable and makes it feel clean. I  it</t>
  </si>
  <si>
    <t>I researched several ionic ceramic  s and ended up with this  and I am in . I'm glad I didn't spend more because this  gets the job d and you can keep some cash in your pocket. I have thick  and if I were to let it air dry, it would have this ugly frizzy wave to it. I  that this   came with a concentrator and diffuser. I use the   by itself first and just finger through my  with the setting on high speed and high heat to just get the excess water out and then throw on the concentrator and low dry with my ionic brush. I'm literally amazed at how fast I can dry my  with this thing and I'm kicking myself for not getting  sor.</t>
  </si>
  <si>
    <t>I received the Revlon Turbo   sor than expected. After moving out of my parents and into my own place, I went a couple of months without a  . I straighten my  every other day and my  is really course and thick so it takes a while for my  to dry on its on without a  . I wanted something that wasn't pricey so I settled for this .&lt;br /&gt;It does the job! My only complaint is that the cord is really short so you are restricted to just about a 2ft distance away from the outlet when the  is plugged in.</t>
  </si>
  <si>
    <t>Terrific  with all the attachments and features  would ever need. Can be used by a professional, has it all. Does not disappoint!</t>
  </si>
  <si>
    <t>What can I say? I didn't buy this for me bought it for the wife.  I haven't used a   since 1989.  She s this .</t>
  </si>
  <si>
    <t>Really  . Purchased this  after our other Conair (who's still going strong!) was just getting too old. Speeds are nice and it doesn't burn you  our other  did. Also surprisingly very light!</t>
  </si>
  <si>
    <t>I bought this as a second   for the home.  I  the retractable cord feature, and the heating element is pretty .  It could use a little more air flow power though.  Since my original   broke, I am in the market for another .  (This  still  , but my older   broke).&lt;br /&gt;&lt;br /&gt;I am surprised to see that in about 11 months time, this  has g up in price by 2.5 times what I originally paid.  Back in April 2012, I got this for only $10.  On March 6, 2013 (today), Amazon is now selling it for close to $25!?  Guess I won't be getting another  of these...</t>
  </si>
  <si>
    <t>I used the  much more expensive than this before but it broke and I bought this. It  really well so far and its Ionic function makes my  smooth and soft. I'm very satisfied with it.</t>
  </si>
  <si>
    <t>I  this  . Had another  exactly the same befor and lasted a few years. I never minded that it was a little hard to slide on and off.&lt;br /&gt;The retractable feature broke immediately. What a shame.</t>
  </si>
  <si>
    <t>This is  of my wife's favorite presents.  It puts out a forceful flow of air, dries her shoulder length  quickly and fits snugly in her gym bag</t>
  </si>
  <si>
    <t>It's a pretty  sized  . Takes a lot of space to put away if you don't have a large sink cabinet.&lt;br /&gt;Overall, it doesn't seem to require too much time to have your  completely dry, however I really dis the feel and design of the buttons (the s to choose the temperature and the level of drying). They feel really flimsy and  they're about to fall off.</t>
  </si>
  <si>
    <t>I already have   this, but I bought this  for my mother, and it's working better than mine. Thank you!</t>
  </si>
  <si>
    <t xml:space="preserve">  I used this at a Marriott on visits and realized that my  really looked better than at home.  I bought  for myself and now my  looks  all of the time.  thanks.</t>
  </si>
  <si>
    <t>I had a Conair   that gave out finally due to usage and age.&lt;br /&gt;This  was powerful enough but since I have thick shoulder length&lt;br /&gt;, it takes longer to dry and the Conair automatically shut down.&lt;br /&gt;I had to wait until it cooled down to be able to turn it on again.  I sent&lt;br /&gt;it back because I do not have time to waste until the   could&lt;br /&gt;operate again.  Handy size, but too many minuses.</t>
  </si>
  <si>
    <t>Dissappointed with their shipment. Ad said with diffuzer but there isn't .</t>
  </si>
  <si>
    <t>I d this   so much that when my old  finally died I bought another . Some  s are so loud they sound  a fighter jet taking off. This  is much quieter and is also quite light and easy to maneuver. You can't beat this for the price.</t>
  </si>
  <si>
    <t xml:space="preserve">   for the my, seriously. I've had  just  it for almost 8 years,  it. So this  for less than $10 is awesome!</t>
  </si>
  <si>
    <t>...cause every would walk out of my house with it. All of my friends want ...it is SO COOL! Only thing I wish is that it was a bit more powerful...High is what I would consider as Medium, but I still wouldn't give it away. Every feature is that of style. :)</t>
  </si>
  <si>
    <t>The clip on our old  finally broke after years of usage.  The girls d it so much I bought another  - definitely a  value.  Keeps the  handy but out of the way.  And as a bonus they hadn't changed the mounting system so I just pulled the old  off the wall, adjusted the cord length and snapped the now  in.</t>
  </si>
  <si>
    <t>I have owned a hot tools   -  model 30001 -  but could no longer use it because the bonnet attachment to the hose broke.  I was very happy with this   and therefore expected the same results from a newer hot tools  .&lt;br /&gt;However -  the thermostat setting is too too hot..  I cannot use it at all on high  setting and barely on the middle setting -  I have  managed to &amp;#34;get the job d&amp;#34; by ting on the middle setting as long as I can stand it and then switching to the cool setting  and then manually pulling  the bonnet to a peak over my curlers.  My Model 30001 had  heat settings.&lt;br /&gt;&lt;br /&gt;In addition to this the new  is very nosy - almost has a whistle to it.  The bonnet is heavier and not as flexible.&lt;br /&gt;In short - I am not happy with the new  - do you have another model with more heat settings?&lt;br /&gt;&lt;br /&gt;A problem with both models -  the hose easily becomes detached from the bonnet while in the process of drying.</t>
  </si>
  <si>
    <t>The Ritz Carlton hotel provides these  s. After staying at  of their hotels I d the   so much I bought .</t>
  </si>
  <si>
    <t>This was my second purchase of this . The prior  lasted many years and was still working when I replaced it. The only problem with it was the plastic buttons were cracking and falling off so I glued them and kept using it. I  the new  just as we'll, it's efficient and well made. I do tend to accidentally change the temperature setting when I'm using it simply because of where the buttons are and how I hold the . I recommend this  despite that.</t>
  </si>
  <si>
    <t>I was looking for a  with no heat option... Those that I have found before have the button that you have to press down in order to get the cool ...This  is different you can totally dry your  without using any heat at all because  you can just press cool air button and unless you change it you only use the ambiant air  a very powerful ventilator...</t>
  </si>
  <si>
    <t>I put  of these in a rental and  have held up well, the other  still  but plastic parts broke.&lt;br /&gt;.</t>
  </si>
  <si>
    <t>Wish it had  higher setting</t>
  </si>
  <si>
    <t>She is a r of all things Hello Kitty and this   just happens to be a really  .  Light weight and she still has her style and fun.</t>
  </si>
  <si>
    <t>Purchased this because my daughter hated the loud   we had. This  is quite a bit quieter and well made.</t>
  </si>
  <si>
    <t>Going to order a second . Because I'm now walking too far to use this .</t>
  </si>
  <si>
    <t>I'm pretty lazy. I will avoid excess walking at most costs. My ass can prove it.&lt;br /&gt;So, we needed a new   for the changing table (we dry off our baby after we use wet wipes on her butt, and after she gets a bath), and we had to have  that was fast and could have a &amp;#34;just warm&amp;#34; setting. This  is so  that I find myself walking from  end of the house to the other in the morning to dry my own  at the changing table. Without a mirror, no less. It's that . So I just need to get a second  now because I can't keep this extra activity up.&lt;br /&gt;Oh, and it's loud (I don't know how they'd make  that isn't), but I  the 4 settings (cool slow, warm fast, hot slow, and hotter fast) and it dries my  in half the time as my old crappy  does. Even though it has the same wattage.&lt;br /&gt;I also  the fact that it's white. Even if the cord isn't (that's actually annoying to some  me who bought a white   because there are only bright colors in the nursery.... and now I have an unsightly black cord sticking out  a sore thumb). I guess you can't have it all.</t>
  </si>
  <si>
    <t>This was purchased for a trip to Italy in February.  Indeed, I am a woman who plans ahead.  I used it Sunday, Monday and Tuesday, but on Wednesday it blew out and I had to go to the grocery store to buy a new , more powerful, that worked very well and cost the same.  Don't waste your my.</t>
  </si>
  <si>
    <t>not recommend this . it was broken when arrive. This  dries my  in a really really slow way!!</t>
  </si>
  <si>
    <t>As long as my wife s it...I'm happy.  She s red and finally she has  with all the features she desires in a  .</t>
  </si>
  <si>
    <t>Just got it and   so far but then the first I got also worked but just after 1 year ted to spark and smoke.  Not a lot of use.  Thought I would give sunbeam  more try.  Will update later.</t>
  </si>
  <si>
    <t>This  is pretty but doesn't get hot enough to dry my medium length .  Keeping it but wouldn't reccomend it to any.</t>
  </si>
  <si>
    <t>makes my  shinier and it maintains the keratin treatment. it is lighter than the  I had before. it is not small, so that's a disadvantage if you are traveling. but it is powerful. recommend it</t>
  </si>
  <si>
    <t>I have been using drugstore brand (revlon, clairol, etc)  s for years.  Recently, I found that no matter what brand I bought, the heat would go from hot to cold and the  took forever to dry my .  I decided to upgrade to a higher end  and am so thankful I did.  This  cuts the drying time in half and my  is not frizzy.  I just went away for the weekend and every single  of my girlfriends asked to borrow my   and are now buying .&lt;br /&gt;&lt;br /&gt;The  is a bit heavier than the drugstore brands but it's also twice as powerful.  The buttons do take a minute to get used to, but after a day they shouldn't be an issue anymore.&lt;br /&gt;&lt;br /&gt;I (and my girlfriends) would recommend this   to any.  I won't ever go back to the &amp;#34;cheapies&amp;#34; again.</t>
  </si>
  <si>
    <t>We were looking for a replacement for our   that died. It needed to be powerful for long . This  does the job.</t>
  </si>
  <si>
    <t>This is exactly   I used in a luxury hotel.  I was so impressed with it that I had to have  of my own.</t>
  </si>
  <si>
    <t>Bought it for her for the birthday.  It is worth spending the extra couple of bucks over the other s.  Makes a racket but they all do.  The thing I read about it being hard to get to the buttons is kind of ridiculous.  They are not difficult to push/ avoid pushing unless you have the most sausage of sausage fingers.  Apparently does not dry out her ; or the dogs  for that matter.</t>
  </si>
  <si>
    <t>it  fine, i am buying a new . I thought this would be fine for work but as it turns out, its rather loud, has no heat settings, and the concentrator falls off.....</t>
  </si>
  <si>
    <t>I have been using it for almost 3 years! I don't have anything negative to say about it!  that it has different speed and heat settings. If any complains it is too big or heavy, well, I've got to say this is not a portable  .</t>
  </si>
  <si>
    <t>there's only  thing wrong...</t>
  </si>
  <si>
    <t>Other than that it's fine. I have  other minor objection. I mounted mine in the leg well under the dressing area on the left side. There  can see the led light leaking out the bottom of the cabinet and not just through the bezel that it is supposed to. the light leak is something I could fix with RTV silicon, I just haven't bothered. A better design would include a case that fits better to it's base and doesn't leak light, and would also only have the light on when it's dark instead of all the time. Again, it's not quiet. We bought it for our guest bath, so as much as our guests stay here they shouldn't go deaf. No way I'd put up with this noise if it was our primary. This unit doesn't deserve to call itself quiet, so if you need quiet keep shopping.</t>
  </si>
  <si>
    <t>I hope that Amazon fixed their search suggestions after I had to return this  with the related comments.&lt;br /&gt;My wife d it and has a similar but older model drier that still  ( for 5 years, I think).&lt;br /&gt;&lt;br /&gt;Anyway, I was looking for 220 Volt drier and had to return this  in the end</t>
  </si>
  <si>
    <t>I gave it for  because it is noisy. I didn't use it very much on my last trip, but it came in handy for drying clothes in a humid climate. It's also handy if some is in the bathroom and you can't use the hotel  . For the price, it's worth keeping  in my suitcase.</t>
  </si>
  <si>
    <t>Well the subject sais it all.  I scored big on this.  I bought it because of the reviews and I hit the jackpot.  My wife spent at least 15 minutes drying her  each day.  My daughter has reached the age of needing to dry her  each day so sharing the $20 target special had become a real hassle.&lt;br /&gt;&lt;br /&gt;The first morning my wife used it she was simply amazed how well it did.  She thought it might be a little hot for my daughter (age 11) but she was not sure.  We just gave her the cheap   and my wife is using this .  I assume this will hold up well over time.  If we have any mechanical problems or anything negative develops then I will edit this review and add the updated information.  I give it 2 thumbs up!</t>
  </si>
  <si>
    <t>The hardest part of having your old   die on you is getting used to a new .&lt;br /&gt;This   is fabulous and so quiet compared to my old !</t>
  </si>
  <si>
    <t>I initially really d this .  I d it enough that I bought ,  from Target and  from Amazon.  It's been a litte under a year and both have serious problems.   no longer gets very warm, and when held at certain angles it looses power.  The other  is warm, but the speed/force decreased dramatically a few months ago, and now it's sparking inside while I use it.&lt;br /&gt;&lt;br /&gt;I usually expect 2-4 years out of a  , and for me to have  of these, for less than  year, speaks very poorly of the line of s.</t>
  </si>
  <si>
    <t>This  taught me the error of my ways.  Power/ drying much better.  Sturdy construction and really nice texture. too - won't slide off the counter.  Very much worth a bit more my to get a quality piece of equipment.</t>
  </si>
  <si>
    <t>When my 25 year old  bit the dust, I needed a new  quickly.&lt;br /&gt;This fit my budget and , but is not as powerful as my other .&lt;br /&gt;I have short  so it is not a problem, but for long  I don't think it has enough heat.</t>
  </si>
  <si>
    <t>When I ordered this styler I thought I was getting the (older)  that folds. The  models look very similar - I would think they are the same unless I look very closely at the picture. The reason why I was getting an extra  was because I was very satisfied with the old model - Light, small, dual-voltage, strong.&lt;br /&gt;&lt;br /&gt;This newer model  the same and looks the same. It just doesn't fold. The folding  is actually, IMHO, easier to bring when traveling.</t>
  </si>
  <si>
    <t>I have been ordering Andis Wall s for a while. This  was smaller than the  I had before, which is  in a small bathroom. I'm very pleased with the temperature and ease of using.</t>
  </si>
  <si>
    <t xml:space="preserve"> for at home or salon used! I gave it as a present to  of my clients that needed a !</t>
  </si>
  <si>
    <t>I was dismayed when my Andis Hang-Up died because I had screwed it to the wall and I didn't want to fill screw holes, so I was delighted to find it still available on Amazon. The new unit came with a novel night-light feature, which failed immediately, leaving an unpleasant smell of burnt plastic and an oily black soot deposit on the handle. The   still ran, but it filled my  with the smell of an electrical fire. I sent it back to Amazon who promptly replaced it. The night light on the second unit again immediately failed, although without the odor of the other . I'm still using it and I really  the  , but it appears to me that the night light is just not ready for prime time and may actually constitute a fire hazard.</t>
  </si>
  <si>
    <t>I purchased this as a Christmas gift for my wife.  She's a stylist, so I took a chance that she wouldn't  it, but she d it and replaced her old  with this .</t>
  </si>
  <si>
    <t>I had my old GE wall type   for 13 years.  Sadly it passed away.  I had the old metal bracket on the wall and thought &amp;#34;if only I could get the same  to fit the old bracket.  I wasn't eager to t filling the holes and repainting the spot and maybe the whole bathroom if I couldn't match the wall color.&lt;br /&gt;Yippee!  I ordered  that looked similar and attached over the old bracket.&lt;br /&gt;The new  is !</t>
  </si>
  <si>
    <t>Used  of these in a hotel and d it so much we came home and ordered .  It was delivered quickly and in  condition.</t>
  </si>
  <si>
    <t>I was very pleased with the shipping and packaging. I  the temperature settings, the way it folds and how the cord retracts inside. Mostly pleased with the handle for holding it while drying my . Some s don't feel  they are correctly made for holding. This  does. I would recomend this   to every. Thanks.</t>
  </si>
  <si>
    <t xml:space="preserve">  . It gets the job d really fast however the only qualm I have is that the cord is only  foot long.</t>
  </si>
  <si>
    <t>This is a  help in drying and styling my  since arthritis severely limits the range of motion in my shoulders. It takes a little getting used to as you move your head and brush instead of the , but that only takes  or  uses.</t>
  </si>
  <si>
    <t xml:space="preserve">  easy to put together, controls are awesome,all you need is  tool included with the .&lt;br /&gt;&lt;br /&gt;Roy, Woodbridge, VA</t>
  </si>
  <si>
    <t>I purchased this  for my wife. She s how quickly it  and leaves her  feeling soft, and not static-free. It was a pre-Christmas gift, and here in Michigan the air is pretty dry this time of year, so I am officially impressed. There must be something to the whole ionic ceramic tourmaline thing.&lt;br /&gt;&lt;br /&gt; of the minuscule clear rubber pieces in the handle dropped off when she took this  out of the box. It's not a critical compnt, but I hope it's not an indication of the s build quality and expected longevity. Given how the much less expensive, shortly lived, noisy, less effective s she has had in the past have been, I'm not too concerned though.</t>
  </si>
  <si>
    <t>We have  already just  it and the wife s it and that is why we bought another .A Bargain.Our old  is 6 years old and we are ready for the new .</t>
  </si>
  <si>
    <t>I had my previous Vidal Sassoon   for a VERY long time.  My own stupidity was actually its undoing. I tried to clean off the grate inside by opening the unit and ended up not putting it back together quite right, burning out the motor. Soooo I had to get another  .  I decided on this  for the price and ratings for the most part. It is heavier probably because of the ceramic inside. I only use it to quickly dry my short  after a shower so it   for that. I probably got more than I need in a   but it does work for me and it  swell. It is the bees knees! Don't know what that means exactly and I am younger than that saying is....but it is kinda fun saying it anyway.</t>
  </si>
  <si>
    <t>So far very happy with the performance of this . My daughter said it really helps minimize the frizzies you get with some  s. I'm hopeful it will last at least a year or . So many  s quit before you have gotten your my's worth!</t>
  </si>
  <si>
    <t>This was a   while it lasted.  I d all the different settings because I could use it on my small dod with no problems.  It did dry  faster.  After 2 years the electric safety plug blew and the  is bricked.&lt;br /&gt;&lt;br /&gt;I just bought another cheaper Andis and see it has a 5 year warranty.  If this  had a 5 year warranty too I wish some had said or posted something or wish I saw it if it was listed on the box if it was offered.  If you notice this ad makes no mention of warranty.&lt;br /&gt;&lt;br /&gt;This was a  but heavy  while it lasted.  2 lbs I think.  I d the range in heat and speed of airflow much better than what I replaced this with.  The variety in heat and speed worked out  for the dog and me.  My dog preferred the low warm or hot while I preferred fast and hot.  The weight of the  didn't bother me at all.&lt;br /&gt;&lt;br /&gt;Did I gyp myself out of warranty on this ?  I sure hope not because I already threw it away  :(</t>
  </si>
  <si>
    <t>I bought  of this because my sisters, enrolled in a beauty salon school, and they tell me it is truly amazing, just keep in mind that this is a professional , and if used without caution, it may burn some s , because it is that powerful!</t>
  </si>
  <si>
    <t>Conair YB075W Pro Yellowbird is really most . This   is sturdy and well built. Definitely worth the my.</t>
  </si>
  <si>
    <t>Bought this particular item based on positive reviews from Amazon customers.&lt;br /&gt;Gave  to my daughter who thought it was quieter than her old  and dried her  quick.&lt;br /&gt;Gave  to my mother who thought it was noisy and a bit heavy, but dried her  very quick.&lt;br /&gt;(My mom is the pickiest person on earth....so take it with a grain of salt).&lt;br /&gt;Remington sells matching pink brushes, which makes it really gifty.</t>
  </si>
  <si>
    <t>I  this ! My  is really thick after I wash it and this  makes my  feel softer (because it's an ionic ) and more manageable! I didnt give it 5  because it is a little heavy to operate and the attachment comb that it comes with is a little long for me but still  ! It was worth every penny, I wish I had heard about this sor!</t>
  </si>
  <si>
    <t>i  this , im no professional but it does the job and its affordable. I would recommend it to any.</t>
  </si>
  <si>
    <t>After our old  bit the dust, I wanted to replace it with  that worked just as well, but also quieter, lighter, and had more features.  From reading the specs and reviews on this Andis 82005 , I felt this  fit the bill. But after using it for a week, I have mixed feelings. Here is why:&lt;br /&gt;&lt;br /&gt;PROS:&lt;br /&gt;1. Sleek looking (so what? Nice, but doesn't make your  look any nicer)&lt;br /&gt;2. Nice variety of attachments that stay attached nicely!&lt;br /&gt;3. Long 10 ft. cord (if you need that, however I don't, and it really only gets in the way)&lt;br /&gt;4. Hang loop&lt;br /&gt;5. Dries  fairly quickly (with Ion technology)&lt;br /&gt;6. Outside stays cool to touch&lt;br /&gt;&lt;br /&gt;CONS:&lt;br /&gt;1. Heavier than the last  s we've had (Hot Tools Tourmaline Lite 1043 --- see my review on that , and CHI low-EMF ).&lt;br /&gt;2. Dries  no faster than the  abovementid ionic s&lt;br /&gt;3. NOT quiet (in fact, louder than the  abovementid s!)&lt;br /&gt;4. Not enough speed/heat settings. Not much difference in heat settings, although speed settings are adequate.&lt;br /&gt;5. Comb attachment actually hurts your scalp! Feels very scratchy, due to squared ends of the teeth.&lt;br /&gt;6. Shiny silver-colored exterior shows prints, etc. much more than others.&lt;br /&gt;&lt;br /&gt;All in all, not a bad ... I guess I expected more. But I would probably go with another  next time.</t>
  </si>
  <si>
    <t>This  is the lightest and quietest I've ever used.  In fact, my husband now wants  of his own!</t>
  </si>
  <si>
    <t>This   is amazing.  Just  the  they use in my salon, and it costs so much less!  This is my second  as I d my first  so much, when it died I bought the same thing!</t>
  </si>
  <si>
    <t xml:space="preserve"> value for the my</t>
  </si>
  <si>
    <t xml:space="preserve"> it.  It really  really well and is compact and light..It heats ups fast and gets the job d.Thanks</t>
  </si>
  <si>
    <t>This little gadget does exactly what it was made for, hold my .  I had an inferior  before that was always falling, usually in the middle of the night, waking us.  As I am disabled, I need my rest &amp; I need something to hold my .  This  so well, I got  for my mother, too.</t>
  </si>
  <si>
    <t>This is an item that my girlfriend requested on her wishlist, and i got it for her. She s it, and apparently it is amazing. I am bald now, so I have no need for such things, but it's nice to know I bought her something that is  at drying the   might have.</t>
  </si>
  <si>
    <t>Our old Conair ted making noises about a month ago so we bought this thinking we would need it some morning.  The old  is still running, with a little noise, but it is the earlier version of this  and we have been happy with it.</t>
  </si>
  <si>
    <t>I already have  of thise, but because I travel a lot, I have  at home and  for my travel trailer. Lots of heat &amp; power in a small little .</t>
  </si>
  <si>
    <t>quality problem锛侊紒锛?"Just only use about  and half month, when I was using it and the  stopped working suddenly. it's some part of inside the  was broken I guess and I really want to return this item锛両 was very angry about the quality of this !"</t>
  </si>
  <si>
    <t>Third  I've owned -  and clutter free!</t>
  </si>
  <si>
    <t>This    just fine but it was not as compact as I expected it to be.&lt;br /&gt;&lt;br /&gt;It seems that with the ability for the cord to retract, they had to make the handle part fatter.  For some with smaller hands, it's a bit more effort to hold the  up.  And on top of that, the  is pretty heavy which makes it even harder to hold it up straight for an extended time.&lt;br /&gt;&lt;br /&gt;If you are smaller built and want things small and light, then this may not be the  for you.</t>
  </si>
  <si>
    <t>My wife had  of these for years and it finaly quit&lt;br /&gt;Bought this  and She s it. She s it I  it</t>
  </si>
  <si>
    <t>got this for my mom, her old   stopped. she s this . and when it is on hot, it is hot</t>
  </si>
  <si>
    <t>Saw  in Vegas hotel, had to have .  Retractable cord is awesome if you're  to store  after each use.</t>
  </si>
  <si>
    <t>I bought  of these for ourrental beach cottage so renters wouldn't have to use up space.  I just bought a third .  I've used it myself while staying at the beach cottage and it's !!</t>
  </si>
  <si>
    <t>On my second try here.  Features and performance is , but first  failed after short time.  If this  doesn't last longer, there won't be a third.</t>
  </si>
  <si>
    <t>I selected this modeal as I had a previous model of this same   that finally failed after a few years of  service.  I purchsed the model 134R and it fit on the previous model's base plate, so I did not have to re-mount to the wall.  The light is now a LED version, which saves power but but puts out much less light than the older model- so it is not really suitable as a night light for the bathroom as the older model was (otherwise I would have given 5 ).  The dual  settings are useful and the high setting is quite powerful- plenty for ay  type in my opinoin. It is a noisy unit and can get quite warm, but performs as I expected. Overall, a  value for the my.</t>
  </si>
  <si>
    <t>I bought  for myself.  My mom used it and was amazed.  So I got her  also.  It really makes a difference.  I dye my  a lot, and this  doesn't make my  look  hay. Edit...looks  it barely lasted 3 years. Seems short to me...I've had s last a lot longer.</t>
  </si>
  <si>
    <t>It is an inexpensive  and it does its job with all the functions described. Nothing too fancy. I expect it to last for at least a couple of years.&lt;br /&gt;&lt;br /&gt;Update: I just deducted   because it is too loud, louder than the average.</t>
  </si>
  <si>
    <t>It feels  cheap flimsy plastic to the touch but it' s a pretty decent  drier for the price.  thing i didn't  is that the concentrator can only be put   way ( in the pic) because the opening is oval rather than round, i had a feeling it was oval as the picture wasn't too clear. I  holding the   in a different way but with the concentrator being oval i can not adjust it to my needs.    Update: after using this  drier for 2 years,  day the handle got super hot and red and burnt smell ted coming out of it. I disposed it right away. Not safe! Be careful.</t>
  </si>
  <si>
    <t>I bought this   a few months ago to replace my old  (a different brand). This new   is as powerful as my last  (which I d), but much quieter and my  does not feel frizzy afterwards. My only complaint is that the handle is peeling a little at the bottom.</t>
  </si>
  <si>
    <t>I have naturally curly  and this  plus the diffuser have really brought out my curls! I  it! I use the setting below the high setting and then put it on cooler air as I am finishing up. I leave it a little bit damp. My  is never frizzy with this . The only thing I don't  about this   is the cord. It is not very long. I would recommend this  , especially if you have curly  and  the use the diffuser. The price is not bad as it does include 2 attachments (the diffuser and another  to localize the airflow). I would purchase this again, but another 18 inches of cord would be nice.</t>
  </si>
  <si>
    <t>All I can say about this   is that my wife s it. I purchased the very same  around 5 years ago. Well, it finally died, but since it was so , I purchased another  for my wife. She says that it  faster than others she had before, that is comfortable to hold and obviously it last for a very long time. She highly recommend it!</t>
  </si>
  <si>
    <t>I bought this   because my old  stopped working.  This seems  a  quality buy, certainly for the price, but no professional .</t>
  </si>
  <si>
    <t>I have been using the Andis Ionic Ceramic   for years.  My first  (1600W) gave up the ghost several years ago so I replaced it with their newest model (1875W) at that time. Seeing I have had  performance with this  I decided to buy a back-up.</t>
  </si>
  <si>
    <t xml:space="preserve"> in each bathroom</t>
  </si>
  <si>
    <t>I have had 2 of these for a couple of years. The  that is used by 3 people daily finally went. Bought again because its convenient and has decent power. Added a third  to my daughters room to free up the bathroom.</t>
  </si>
  <si>
    <t>The  brush and combs fall off when you use them.The  specification say it  speed but fails to mention it only  on  speed and  heat setting if used at the 240 voltage!!!!!&lt;br /&gt;I feel that the seller fails to mention the limitations... who buys a  speed  heat  ?</t>
  </si>
  <si>
    <t>This   worked  while it lasted.  Only buy it if you are looking for  that collapses and has a retractable cord for travel.  Otherwise, you are much better off getting something else</t>
  </si>
  <si>
    <t>This  is not featherweight  it says in the name.  It weighs about the same as the  I was already using.  My  does not dry any faster and is not made any smoother than it was with my old .  It's not bad, just ordinary.</t>
  </si>
  <si>
    <t>Bought this  based on  reviews and so far it's been . Lightweight and comes with a couple attachments for extra shine or curly . Get's the job d.</t>
  </si>
  <si>
    <t>I have had the same Vidal Sassoon  for years.  Some big stepped on the plug which made it unsafe to use.  I  this , it's exactly what I've been using! I'm totally satisfied with the purchase....thanks for the quick delivery!</t>
  </si>
  <si>
    <t>I was looking for a smaller unit than this and stil I am.; the  I got is still to bulky to go in my bags.</t>
  </si>
  <si>
    <t>Nightlight is very bright! Beware if bathroom is off the bedroom, you may need to cover it to t it down. Otherwise, the  is  - nice to be able to set power for either 1200 or 1600 watts (recessed switch, takes a tool). Then you have high/low finger switch.</t>
  </si>
  <si>
    <t>Throughout extensive travels, I would find this model in better hotels &amp; resorts and decided to get  for myself.  Really , easy to control and direct to exact spots for drying and styling.  Doesn't have a &amp;#34;Cool shot&amp;#34; button, but I really don't miss it.</t>
  </si>
  <si>
    <t>weight is  and the air preassure is  too!   small thing I don't  about it is the button location for the temp.  My fingers wrap around that part of the handle and they hit that button and change the temp.  I would buy again though....</t>
  </si>
  <si>
    <t>This was my 3rd  in about 6 months; couldn't seem to find  with the right amount of heat and airflow.  This  is .</t>
  </si>
  <si>
    <t>I've never had a ceramic   before and I'm amazed at the quality and functionality of this .  It provides a consistent heat and air flow.  It is heavier than other s I've owned and I was told that it is due to the ceramic.  This  is also much quieter than others I've used.  The benefits far outweigh a few ounces of extra weight.</t>
  </si>
  <si>
    <t xml:space="preserve"> of these is in the employee bathroom at work and I'd used it and decided I wanted  at home.  I  that it's mounted on the wall and out of the way.   well for what I need.</t>
  </si>
  <si>
    <t>Shipped and arrived within estimated time.  My husband installed it the same day and found installation very easy.  I do have to agree with others that the night light is quite bright.  I do partially close the door to our Master bath because of the light, since our bathroom is connected to our bedroom.  No complaints about using the  .  It is certainly quieter than our other .  Would definitely purchase another.</t>
  </si>
  <si>
    <t>This  is only 1800 watts -  I am sorry I didn't read closer, if the wattage was noted, and purchase a more high-powered .  I didn't return this  because I discarded everything before realizing it.&lt;br /&gt;Mary in VA</t>
  </si>
  <si>
    <t>Got this to use on my dog who needed to be bathed almost every day.  Gets the job d quickly which is what I wanted.  Have owned it for  months and hope that it has a long life.</t>
  </si>
  <si>
    <t>This   has Lots of power.  I d it a lot. I would recommend it. End. Finished. D. Bye</t>
  </si>
  <si>
    <t>I have a small bathroom and wanted to leave the little space I had on the vanity for other things.  This mounted easily on a wooden cabinet I had next to the vanity.  The  is small - not  of those fancy dresser models!  But for what I need it for it  just .</t>
  </si>
  <si>
    <t>I read the reviews for the many different Andis  s and finally decided on this . It is . Dries my  quickly without causing it to be fly-away and frizzy.  purchase!</t>
  </si>
  <si>
    <t>This is an amazing   for this my. Nice design, comfortable handle. It has exceeded my expectations.  it!</t>
  </si>
  <si>
    <t>This is the second  I bought.  My daughter took the first  because she d it so much.  I hope to get a lot of use from it.</t>
  </si>
  <si>
    <t>The     drys  fast. However when we revived it the retractable cord button didn't work other than that this is  of the strongest  s we ever used.</t>
  </si>
  <si>
    <t>I really  this  .  Maybe it's because ours was old and no longer did the ion thing, but this  prevents frizz and dries  very quickly.  And its not huge.  It's a normal size in my opinion, smaller than many in the market.  Could not ask for more in a  .</t>
  </si>
  <si>
    <t>I didn't realize how close to death my old  had gotten until this  arrived. It dries my  much more quickly and although it isn't quiet it's a much more tolerable noise than the whine my old  had developed. It is a bit heavy, but I  that...makes it feel sturdy and well made. The finish is nice too...kind of velvety. I definitely recommend this !</t>
  </si>
  <si>
    <t>I  it. It's quick, it's so pretty and girly and nice, but just  little issue-&lt;br /&gt;The cold button isn't really letting out cold air  other  s, and it only  if you keep pressing it, which can be quite tricky and therefore annoying.</t>
  </si>
  <si>
    <t>I had a Conair YellowBird Pro which is an awesome . I had it for so many years the styling pick had developed a crack. Thought I would upgrade, and this BlackBird seemed  a  choice.&lt;br /&gt;&lt;br /&gt;It's not a bad . I'm thankful it is 2000 Watts. But, it doesn't seem to move the air as strong as my YellowBird does. It seems a little underpowered, I'm still going to search for perhaps a 2200 Watt , if I can find . I want a  that has more power, not necessarily more heat.&lt;br /&gt;&lt;br /&gt;Heat settings are - the highest heat is quite hot. I use the second-highest setting. It's nice to also have a no-heat setting. But the no-heat only  on low power, with is useless. Next time, I'll make sure that I get the Conair that has the Cool-shot button that cuts the heat while keeping the speed high.&lt;br /&gt;&lt;br /&gt;Not a bad - does the job, and certainly better that the 1875 Watt piece of junk you get at the drugstore. Consider a different model if airspeed is important to you.</t>
  </si>
  <si>
    <t>I have  in my guest bathroom and my visitors can use it. You dont have to looking  in the lower of the lavatory.</t>
  </si>
  <si>
    <t>This is my second of the same model.  Previous  was used every day for over 5 years - exceptional value for my.</t>
  </si>
  <si>
    <t>I replaced my old  with this . My daughter has   it and I  the amount of air produced. I have long, thick  and drying it is a snap with this .</t>
  </si>
  <si>
    <t>Chose this  because of the  reviews. Has a few annoying features: double buttons (heat and speed) and hard not move both when  only needs to move . Also not that strong and so doesn't dry very quickly. Finally, sometimes the concentrator falls off. However, it was not expenssive so you get what you pay for.</t>
  </si>
  <si>
    <t>If you are looking for a lightweight  that doesn't create hurricane force winds this is the . My  is short/medium length and fine. I don't need a mega  that sound  an aircraft. This is a compact little thing that fits the bill. It is also a tad quieter than the typical 1875 watt .  settings high(hot) and low (warm)work  for creating a curl/wave with a round brush. Would recommend for short to medium length fine .</t>
  </si>
  <si>
    <t>I bought my first T3 for the weight, noise, and ionic benefits.  I had a T3 for years and d the performance.  However the construction was shabby from day . The nozzle would not stay in place. I ended up taping it on.  When it finally died, I replaced it with another T3 thinking the first  was a lemon. This last  also disappointed.  The first time I tried to replace the concentrator, it bent the !&lt;br /&gt;&lt;br /&gt;Plus this  seemed to leave my  fuzzy - NO benefits from ionic ceramic claims.  This  is in a drawer and I use the Revlon I bought for 1/3 the price.</t>
  </si>
  <si>
    <t xml:space="preserve">   . Wife s the retractable cord and compact size. After using the   for about a year, the cord broke inside causing the  to shut on and off.  The warranty is about useless because after paying all the shipping costs both ways, it costs as much as buying a new .</t>
  </si>
  <si>
    <t>I don't need any special  tools that cost $100. I have thick, wavy  and this  just fine, especially with the diffuser attachment. I  how the cord retracts and the handle folds up - it makes storing it wonderfully easy. I would recommend this to any.</t>
  </si>
  <si>
    <t>My old Conair   finally smoked--it owed me nothing after many years of  service--and I couldn't find anything in the stores that measured up. Found this  online and so far, it's . I  that it has options. 4 heat settings and 3 speeds with a cold shot feature and independent controls for many drying combinations. It was the only  I found  it. While the speed isn't as fast and the heat isn't quite as hot as the old , it still does the job well and my  will probably be happier for it! After returning  that felt awkward and top heavy, I  that this  feels light and balanced. I don't have need for the 2 attachments but they seem  quality. Hoping it lasts as long as it's predecessor!</t>
  </si>
  <si>
    <t>my wife had this itme before for more than 10 years and she sed that she  the way it  for all this time that she used this item. she ask me to buy this  because the other  it burns the extension cord actually the plug of the extension and this  have a reset and a power control on the plug so it might be better than the other  and it doesnt get to hot  the old s</t>
  </si>
  <si>
    <t>Fantastic  night light is  for kids and  speed is awsome!! Will buy another  of these next time!!</t>
  </si>
  <si>
    <t>Gives  volume with exceptional heat control!  Would recommend to any looking to enhance body and volume with their .</t>
  </si>
  <si>
    <t>This   is decent.  It is quieter than my previous  , but I wish it was a little quieter, especially since being quiet is supposed to be  of it's key features.  I  whatever material it is made of.  Whatever it is made from isn't a slick plastic, so it doesn't slip around in your hands or on the counter, which is nice.  I would say it is right in the middle as far as weight goes, so if you need a light  , this is not for you, but it's not so heavy that I feel  I am getting a workout.  I also do not feel that it dried my  any faster than my previous  s. So, it's not a bad  , but it's also not all that special.  I would recommend it to others if it is on an AWESOME sale, otherwise, try something else.</t>
  </si>
  <si>
    <t>I bought this  to replace  I use at home.  It is a    but only has  heat setting.  I  the way it folds up for storage and the cord retracts which is nice.  These 2 features al make it  for travel!</t>
  </si>
  <si>
    <t>This is a very nice and functional  .   thing that's bothersome, the switch for the blue light.  It turns off whenever I hold on to the .  That means I have to adjust my hold on the .  Otherwise, it's pretty .</t>
  </si>
  <si>
    <t>I would not recommend this   since it only worked for  months. It was purchased in August and now, in November, it will not turn on.&lt;br /&gt;However, if you are not as unfortunate as I am, this simple   is very surprisingly quiet and gets the job d very nicely.</t>
  </si>
  <si>
    <t>I am thrilled with this  .  It is better than even I imagined.  Looked at several at the local beauty supply houses... all with huge price tags.  I am so happy with this , I can't begin to explain.  My  is not fly-away  it is with my old .  It has plenty of volume and is sleek and shiny.  I can't believe it took me so long to buy such a quality .  I recommend this highly!</t>
  </si>
  <si>
    <t>Nice basic . A little slow on the drying though. A little on the large size. Does get the job d.</t>
  </si>
  <si>
    <t>After my old   died, I decided to get this  because my mom has it. I had it for only  or  months before it ted to make rattling noises when I used it. I would hit it, and the rattling would lessen. However, after a short while of this happening, I was drying my  and it ted to smell smoky. I decided to give up on it before it caught fire or something.&lt;br /&gt;If my mom didn't have the same  that has been working ly fine for over a year, I would have rated this  .</t>
  </si>
  <si>
    <t>After 8 years with my old  . It was time for a new .&lt;br /&gt;This  had more option than my old .&lt;br /&gt;And it cut my drying time in half.</t>
  </si>
  <si>
    <t xml:space="preserve"> speed and heat options. I  that the   is pretty small. My other  was huge and awkward to maneuver. The concentrator attachment is . Every   needs . The diffuser is scary haha! I have no idea what to do with it but whatever. It is apparently for creating volume, but I have thick, short asian  so I don't need any extra volume. Cord length is fine. The back opens up really easily for cleaning. The cool button and cool heat function are ACTUALLY cool. Most s take time to cool down, so going from hot to cold doesn't work. However, on this , if you want to go straight from hot to cool, it happens in seconds. maybe it's just because it has cooled down here in san diego but I can't really definitively determine that. Anyways  ! :)</t>
  </si>
  <si>
    <t>The off-on switch on my old Conair travel  broke after 5-6 years, so I purchased this  after reading reviews. It's even more compact than the old , and I was pleased to find that it came with a 6' cord, un the old  that had a curly cord that wouldn't stretch far. It dries my  in about 3 minutes, and the long cord and  heat settings make it ideal for drying my dogs after bathing, too. The only thing missing is a case for the  . The old Conair came with  and I saved it - the new  fits ly.</t>
  </si>
  <si>
    <t>I purchased this   because I used  in a hotel I was staying at and d it.  I also took into consideration that I have limited space in which to hang it and it was .</t>
  </si>
  <si>
    <t>Shipped quickly and  wonderfully. Nice hot  to get the job d in no time. You will not be sorry!</t>
  </si>
  <si>
    <t>I can not say enough  things about this  . I have long curly  that took over an hour to dry. Now I can actually leave for work on time. My previous  was more expensive and not even close to being as  or as fast. No reason to ever spend more my again. I am a very satified customer. Without a doubt, I will be a repeat customer next time I need a new  .</t>
  </si>
  <si>
    <t>I was going to buy a Babyliss but i ordered this . It was a mistake since it is more expensive and it didnt last long. Now it takes forever to dry. I had many customers complain about it.</t>
  </si>
  <si>
    <t xml:space="preserve"> others that have reviewed, I had used this   at the Cosmpolitan Hotel in Vegas.&lt;br /&gt;Took a photo with my ph so I could order  when I got home.&lt;br /&gt;I have lots of  and it does a  job and has the benefit&lt;br /&gt;of folding and retractable cord.</t>
  </si>
  <si>
    <t xml:space="preserve">  IS TOO HIGH......while I've used Yellow Bird  s for years and have always d them, their high quality has totally deteriorated.  The last   s have worked less than 2 months.  The first time it happened, I decided to give them a 2nd chance.  Now, this  s has quit heating after only  month of use.&lt;br /&gt;&lt;br /&gt;Returning the item is expensive and time consuming......I'll just have to find another company and  .  Surely, there are others that will work for longer than 1-2 months.</t>
  </si>
  <si>
    <t>I have used my Andis RC-2 Ionic 1875W Ceramic   with Folding Handle and Retractable Cord for at least  times a week since I got it, but it has been only about a month since it arrived!  That is not a long time to evaluate it thoroughly, but it has been  so far.  Due to the retractable cord feature the barrel is a little fatter than other  s that I have tried, but so far it is better than any other  I have used!  I think that if you use reasonable care when retracting the cord ( running the cord through your fingers as it retracts, to slow it down and straighten out any twists), it should last a long time.  I think that letting the cord zoom up at full speed,  I have inadvertently d twice, might shorten the Cord Retraction devices life (as some reviewers have reported).  I do not think that will be a problem though, if you use reasonable care and let the cord retract through your fingers.  The ionizer feature appears to really help make the  easier to manage, too!</t>
  </si>
  <si>
    <t>We had  of these for years, replaced it with a different design, but returned to this  because it's just a superior design.&lt;br /&gt;&lt;br /&gt;Easy to unlatch and latch securely to the wall mount.  performance in drying .&lt;br /&gt;&lt;br /&gt;I should have ordered  just in case they stop making this design type... hard to find.</t>
  </si>
  <si>
    <t>My husband has been using a   with broken teeth off the comb for what seems  forever.  When he mentid it, I immediately went to Amazon, found just the right   and it  ly.  It has just the right heat and accessories for both of us.  I would suggest to others to buy this  .</t>
  </si>
  <si>
    <t>Very light weight, and is not too hot on , gets the job d! Very happy with this  !</t>
  </si>
  <si>
    <t>I used this  while on a trip to Ireland.  While it's true that you only get  functioning speed when using the  with 240 volts, the speed you have is very powerful.  I stayed at a number of hotels that had s available, but in most cases, I used this  instead.  This gave me the convenience of using it anywhere in the room and had more power than those supplied by the hotels.  It is very light weight and compact for packing.  I would definitely recommend this to others who want to be certain they have a functioning   while in European countries without having to purchase and take the risk of using a convertor.  A plug adapter is still necessary.  A simple turn of a screw using your fingernail changes the  from 120-240 volts.</t>
  </si>
  <si>
    <t>I needed a quick replacement for my spare  and wasn't interested in spending much my.  This  has  settings, a nice grip, and a little loop for hanging it.  It does not have a no heat setting  the  it replaced, and is pretty noisy.  Ours has also, after just a couple of months of daily use, developed a bit of a rattle when used at certain angles, which to me indicates that it might have something loose or just out of tolerance and that the  may not hold up long term.  While this met my needs, I'll ly be replacing it with a more expensive, slightly fancier model.</t>
  </si>
  <si>
    <t xml:space="preserve">I have previously owed  of these and I really  the convenience of the wall mount. heat and air are </t>
  </si>
  <si>
    <t>This is a   .  Easy to use and store.  I don't  cords loose on things and the cord stores in the handle of the  with just a press of a button.  We had stayed at the Fairmont Hotel in Washington DC and this was the  they have in their bathrooms.  I d it so much that I looked on Amazon.com and sure enough I found it and bought it (much cheaper than I thought it would be too).  My  is short and fine but this drys it in half of the time as my old  and gives it lots of volume.</t>
  </si>
  <si>
    <t xml:space="preserve"> value for my!</t>
  </si>
  <si>
    <t xml:space="preserve">  the fact that this  is a little lighter in weight than the original  that I also have.  It does not seem to have the same drying power as the original.. I keep this  in my travel bag for that reason..It is easy on the  and does not seem to frizz out the  as some brands seem to do all the time..</t>
  </si>
  <si>
    <t>I recently stayed in a high-end hotel, and this is the  that was in my room.  After using it just once, I had to buy  for myself whatever the cost.  When I got home and placed the order, I was surprised and pleased to see that this   is also a  value.  There are not too many bells and whistles on this , just a , strong flow of air that isn't too loud.  It also folds into a compact size and includes a retractable cord, so it is easy to store in a drawer.</t>
  </si>
  <si>
    <t>My wife bought this for our recent Europe trip.  Small, though not tiny  her old , but plenty of power, folds for packing, dual voltage means no convertor needed for use on 240V/50Hz in Europe (you do need the little plug adaptor, which is not included).  She says sh'll use in place of her old  when we get home.</t>
  </si>
  <si>
    <t>When this  came i was super excited. I bought to replace the  i had bought back in high school (longer ago than I care to remember).  It  well, nothing special.  It's nice that the cord can be stored inside the  istelf, but leaves the plug portion just hanging out awkwardly so it makes it kind of hard to store in a regular sized vanity drawer. It comes with  attachments which i use and find helpful when drying my  for special occasions.  it's okay, probably would have g with  that was a little bit cheaper if i had to do it over again.</t>
  </si>
  <si>
    <t>my wife s the ion and we both  the power. seems to have all the gizmos. deduct   for fussy buttons, but seems to be well made</t>
  </si>
  <si>
    <t>This  is the loudest  I have ever owned!&lt;br /&gt;I'm actually thinking of buying another and using this only&lt;br /&gt;for travel.&lt;br /&gt;&lt;br /&gt;Other than that, it's very lightweight, compact and dries&lt;br /&gt;well.&lt;br /&gt;&lt;br /&gt;Because it's so loud, I would not recommend this to a friend.</t>
  </si>
  <si>
    <t>I purchased this   over  years ago (after using  at a hotel) and it's still going strong.  It's a   - light weight,  size, enough power to dry my , and very reasonably priced.  I'm ordering another  as a back up, in case they quit making this model.   it!!!</t>
  </si>
  <si>
    <t>waste of time and my</t>
  </si>
  <si>
    <t>this  is a waste of my, the hood does not adjust and it is difficult to get it positid over your head so your  actually dries. you have to stick your head all the way to the top of the hood to really get the air on your , and since it only really comes out of a few holes on the top it just burns a few spots and doest really affect the rest of your . this is only  for people with really straight fine . not for rollers or any types of styling .....</t>
  </si>
  <si>
    <t>it gets the job d quick</t>
  </si>
  <si>
    <t>This is the second time I purchased the same exact item. My first  lasted at least 4 years! It .</t>
  </si>
  <si>
    <t>I just returned from a trip to Israel and this travel  performed beautifully.  All I needed was the plug adapter that I had purchased and when I set the  to the international voltage the  functid ly.  I had no issue with over heating and had really effective power which was far superior to the  in our bathroom provided by the hotel.  I also appreciated the folding feature making it easy to pack.  Highly recommend!!!!</t>
  </si>
  <si>
    <t>Our old  died and we decided to try this  for the ionic system. The  is very fast, has mutiple settings and my wife who didn't   s, because she has very fine , really s this  and uses it. It does a very  job and this model seems  to me.</t>
  </si>
  <si>
    <t>I was able to test drive this   at La bellaserra hotel in Paso Robles.  It was so fantastic I had to get  for home.  Leaves your  soft and dries it  in less time!</t>
  </si>
  <si>
    <t>Only been using this for about a week now so I can't speak to the longevity of the  but I really  it so far.   s have always been kind of hit and miss, mostly miss for me.  They are usually not strong enough, or too hot, or not hot enough, or cheaply made (even expensive s), etc.  I have thick long  and it takes forever to dry.  This  is amazing.  It has several settings and on the hottest, strongest setting I can dry my  faster than any other  I've had.  But it doesn't get overly hot either.  I don't feel  I'm burning my  and scalp as I have with other s.  As some who has been on the hunt for the   for decades, I feel  I finally found .  I'm tempted to buy a bunch so I have them for the future in case this  ever goes away.</t>
  </si>
  <si>
    <t>While it may not be the most powerful or versatile   available, it is certainly the most convenient.  I bought this as a replacement for the exact same model that lasted several years.  My wife wanted this  replaced when the plastic internal fan blades broke apart, but that was after 5-10 years of regular use.  My wife has  or  others that have specialty attachments  and are probably more powerful, but this is the  that she uses as the primary , because it is always right there, nothing to pull out and plug in etc. It's just there and it is powerful enough to handle most every requirement. I use it infrequently but my short  is dry in less than a minute.</t>
  </si>
  <si>
    <t>I recently purchased this bad boy for the 2nd time. I was distraught when I went to dry my   morning and my old  wouldn't turn on :/ I ran to Target and grabbed a cheap Conair  but hated it after a couple of uses. I wound up ordering this a few days later. It's much quieter than many s I've used. It has different heat settings that you can toggle, and it's not too heavy. It's definitely my go to .</t>
  </si>
  <si>
    <t>Based on mostly positive reviews I purchased this   - usually the reviews on Amazon are on target - not this time.  This  appears to be well built and fits the space on my wall fine but has  major flaws that make me regret my decision to purchase:&lt;br /&gt;1. The night light is way too bright.&lt;br /&gt;2. More importantly, the air flow on the high setting is woefully inadequate for me!!!  Trying to dry my  each morning during this hot summer has been no fun with this   barely pushing very hot air at me.  It usually leaves me sweating with semi-dry .&lt;br /&gt;&lt;br /&gt;I hate to waste hard earned my, but I'm looking at trashing this unit and finding a replacement (I used to have a Sunbeam model that worked ).&lt;br /&gt;&lt;br /&gt; luck shopping!</t>
  </si>
  <si>
    <t>I  this  !  It  so well with my thick .  I recommend this   to any with thick .</t>
  </si>
  <si>
    <t xml:space="preserve"> ! very powerful,  it so much.  Arrived earlier than expected, and   a salon .  Im so relieved because I had gotten previous s that were so weak and kept my  wet.  This  dries my thick  in less than 10 minutes</t>
  </si>
  <si>
    <t>I used  of these at the Marriot, and I d it so much that I had to have !   the power that it has and the folding handle.</t>
  </si>
  <si>
    <t>Other reviews indicate the advertising was in error as the unit did NOT include acool slection.  The  we received DID have this. The unit is extremely light and gets the job d.</t>
  </si>
  <si>
    <t>Every should own this  .  Throws out a lot of heat,  very well with Afro-American . The comb is very strudy. Only complaint it is somewhat heavier than what I expected.</t>
  </si>
  <si>
    <t>I  the Yellowbird! I have very long  and it holds up to drying my , as other s wind up overheating before my  is dry. Not this . It is powerful, un many other s, and I  the Cool setting that is continuous instead of being a cool shot.  I would reccomend this  for any with thick, long .</t>
  </si>
  <si>
    <t>This  has all the features I want: retractable cord, powerful, folds up, cool botton and attractive.  I bought mine over 5 years ago and used it every other day, and the cord and casing all are in  condition still, but the motor just died.  I think over 5 years is a reasonable time, so I'm bying the same  again.</t>
  </si>
  <si>
    <t>I've had my blo and go for a month now, after a recent accident left me severely handicapped this little item has saved my life when it comes to getting my  dried. Can't recommend this enough whether you got  or both hands you just won't believe how much help this is.</t>
  </si>
  <si>
    <t>Have owned this  for less than six months, and it has already ceased to work.  Very, very disappointed because I  the style and the size of the unit.  It just stopped working; wasted my my!</t>
  </si>
  <si>
    <t>I thought this   would be  for traveling because it folds and has the retractable cord.  First hotel I plugged it in, the power in our room went out.  Second hotel, same thing.  I didn't use it the rest of our trip.  I tried it again when we got home.  As soon as I tried to plug it in it sparked.  In the trash it went.  Big waste of my,</t>
  </si>
  <si>
    <t>This    and saves space.  I have  at our home and at our Lake House.  I  the night lite it has.  Its easy to hang on the wall and looks nice too.</t>
  </si>
  <si>
    <t>This is an amazingly sturdy and powerful  .  Really dries my  quickly and allows for easy styling.  This  should last me a long time.</t>
  </si>
  <si>
    <t>At present, I am using this   at home.  I  it so much that I am going to buy another  for my travel bag. When I visit family and friends I  to bring my own   so I keep  packed in my suitcase.&lt;br /&gt;This   is light and powerful.  My  looks better than it did when I used my previous -shinier and easy to manage.</t>
  </si>
  <si>
    <t>I bought this   because it is the  my  stylist uses in her salon. And, since it's such a strong , it takes much less time to dry my . Also, it does a better job than any other   I have ever owned.</t>
  </si>
  <si>
    <t>I used this   for the first time at a hotel and just had to have .  I  it!!  It's lightweight, has a retractable cord and folds.   for travel or storage!  I'm on my 2nd  and bought a 3rd to keep just in case.</t>
  </si>
  <si>
    <t>Lightweight, quieter than most, and dries my  in half the time! All s are NOT the same and this  is  for smoothing and straightening!</t>
  </si>
  <si>
    <t>I first discovered this  at the Ritz Carlton Kapalua resort and d it.  I ordered  for myself as soon as I returned home.   the way it dries my  without scorching, frizzing or so much pressure I can't style it properly.  Medium   for me.  Also d the folding handle as my bathroom space is limited.  As others have mentid, be careful not to pull the cord out too far, as mine stopped retracting after 18 months.  With almost 3 years of daily use, it finally died.  I immediately ordered another .  At this price,  every 3 years is a bargain.</t>
  </si>
  <si>
    <t>We had this   for  years.  It was for my boys to use, so all they  needed was a simple .  They usually wound up using my nicer   as they just didn't  this .  After  years of limited use, it just ted smoking  day and we had to throw it away.</t>
  </si>
  <si>
    <t>I'm happy with the Infiniti by Conair 223XR  and its features. Retractable cord, 1875 watts, different settings for cold/warm/hot temperature and also low/high air speed setting. I  the fact that it already comes with both a concentrator and diffuser. It doesn't take long to dry my long  (up to 70% faster than previous s) and no frizz effect! I think the cord is long enough and there is a red mark to indicate when to stop pulling. The  has a nice design and color. I've been using this  for few months and I highly recommend it.</t>
  </si>
  <si>
    <t xml:space="preserve"> of the better  s I've found.</t>
  </si>
  <si>
    <t>It's not as quiet as some of the very high-end s, but it's still quieter than most.&lt;br /&gt;&lt;br /&gt; of the things I  most about this  is the 3 position heat setting - you can get reasonably cold air without having to hold down a spring-loaded button (which gets kinda old)</t>
  </si>
  <si>
    <t>It does what it's supposed to do. It's light weight and fairly easy to handle. I would have given it 5  except that the cord tangles a bit while using it. Maybe it will loosen up after a while I don't know, but right now it's kind of annoying. Also it doesn't have a cool air button, which it didn't claim to have  so it's not their fault, but I didn't think of it checking when I read the description.&lt;br /&gt;&lt;br /&gt;For the my it's a  item. I would recommend it to any looking for a simple  .</t>
  </si>
  <si>
    <t xml:space="preserve"> power.  Easy to handle.  Settings don't get in the way of the handle.  This is the third  I've bought.</t>
  </si>
  <si>
    <t>I purchased this  to replace  that had fewer watts and it did not have a cold function on it.  I think it does a  job, and the cold function is very nice.  It is not as loud as my old  (which was  a 747 landing in the bathroom).  The only problem that I have with it is that it is hard to turn on and off with  finger.  It might just be me but, if a person had arthritis or RA, this would not be the  for them.</t>
  </si>
  <si>
    <t>While looking for a   comparable to the  that just tryed to electrocute me, I found this . The price was  and it had all the features of the much more expensive  I'd just thrown away. I'd give it a higher review but I found the on/off switch to be in an awkard position. It is a powerful   and well worth the my.</t>
  </si>
  <si>
    <t>I've been using ConAir Infiniti Pro for over 10 years, still  ly fine. Recently, I decided to buy  more for my 2nd bathroom, and bought Conair Ionic Ceramic Styler. This new unit died on Day 1, I returned it and bought a new Conair Infiniti Pro again.&lt;br /&gt;&lt;br /&gt;Reminds me of the saying: Buy expensive, cry once. Buy cheap, cry every day</t>
  </si>
  <si>
    <t>decent . It gets really hot. Doesn't have separate buttons for air level and heat level. Instead it has  heat setting. Only  button that toggles between off high and low. the comb attachment is pretty flimsy and will have to be replaced as the teeth in the comb breaks pretty easily. I use this on my daughters . We are Black and she has natural thick and curly .</t>
  </si>
  <si>
    <t xml:space="preserve"> these s! Had  for 9 years, finally burned out. Just bought 2 more. So convenient to have it right there on the wall, and the night light is a bonus.</t>
  </si>
  <si>
    <t>This  was a   during the 8 months that it worked. d the retractable cord and how fast it could dry my overly-thick .&lt;br /&gt;&lt;br /&gt;Usually when I burn up a , I have some notice (burnt motor smell, maybe some popping noises), but not this . It worked fine yesterday, and today would not work. Checked the outlets, did the test/reset on the  and that worked, but the  itself is dead. Reviews at other sites show this to be a non-uncommon problem.</t>
  </si>
  <si>
    <t>After  months it just keeps overheating! Filter is clean but constantly shuts off. I have very short thin  and this   has to cool down at a minimum of  times before I can dry my . Not very powerful, a waist of my and another item sent to the land fill.</t>
  </si>
  <si>
    <t>Not as  as every says</t>
  </si>
  <si>
    <t>My small 'emergency'   exploded, so I bought this . It  very well; I have no major complaints.</t>
  </si>
  <si>
    <t>I was looking for a   that was gentler on my  since I tend to use a flat iron on it daily.  I was using  of the cheapest  s you could buy and once I ted using this , there was a noticeable difference.  It's much quieter and the varied heat controls are very useful.  It's also a cute color that is very close to the picture.  It seemed a little heavy a first compared to my cheap  , but you get used to it.  And of course, it's always nice to have a retractable cord.  I'm very happy with this   so far. :)</t>
  </si>
  <si>
    <t>Bought this   over a year ago and my husband and I have used it&lt;br /&gt;everyday since with no problems.  It is easy to fold when we travel and&lt;br /&gt; the fact that the cord retracts.  I decided to go ahead and order a&lt;br /&gt;second  to have on hand when this  goes out because with my luck&lt;br /&gt;it wouldn't be available then, and I really  it.</t>
  </si>
  <si>
    <t>This helps us from having STUFF all on the top of our bathroom countertop, since we have limited counter top in this Bathroom. We had  before that hung on the wall of the bathroom, our motorhome.   for organization &amp; small places.</t>
  </si>
  <si>
    <t>I needed a  with a diffuser attachment to dry my permed , so after looking at a bunch of different s on Amazon I chose this . I think it's a   for the cost. The diffuser  well and keeps my  curly without making it too frizzy. It also dried it fairly quickly. I didn't  how long the cold shot button took to work. It would also be nice if it got hotter for the lower setting. Overall, for the price, I think this was a  buy and I'm very happy with it.</t>
  </si>
  <si>
    <t>I have been using this for the last 2 weeks. And for the my is a decent buy.&lt;br /&gt;It's retractable wire is another plus. cannot comment on the longevity for now.</t>
  </si>
  <si>
    <t>I bought this   after having  other wall-mount  s die after just a year.  The  itself is a bit bigger than the others, which I am hoping will help it not to overheat, which is what I believe shortened the life of the other  s.  The build quality of the unit itself seems pretty .  It's got some weight to it and it feels solidly built, not cheap at all.&lt;br /&gt;&lt;br /&gt;My only complaint with this unit is that the air doesn't come out very forcefully.  The older, smaller s that I previously owned blew much harder than this .  My wife prefers the less forceful air, it kind of acts  a   with a diffuser on it.&lt;br /&gt;&lt;br /&gt;Overall, it seems  a decent unit, I hope it lasts longer than the others!</t>
  </si>
  <si>
    <t>I am getting the funny smell on high as others have described. In addition to the high heat setting possibly being too much for the hardware to handle, it's also hotter than I can handle.&lt;br /&gt;The fan speed and temperature are linked, as there is only  switch. The low speed is too low, but you have to use high heat to use the higher speed.</t>
  </si>
  <si>
    <t>This little   was exactly what I was looking for, small, easy to travel with, and not too loud.  I checked for other travel size type  s, but found that many of them were too big and wouldn't reach from a floor plug outlet up to the mirror because of the recoiled cord.  This little   was  for my needs and does a  job of drying my  and not making it frizzy as well.  I was prepared for any color to show up, but was pleased to get a white  with red details.</t>
  </si>
  <si>
    <t>It is faster compared to my old , the cord doesn't use extra space as it rolls inside, which I find very convenient.</t>
  </si>
  <si>
    <t>I  the  , fits the wall ly, cord is long enough &amp; hangs on hook when not in use.&lt;br /&gt;For the s that do not  the night light on the base, you can push the test button which will turn the light off.  Then push the reset button to turn it back on &amp;/or to use the .</t>
  </si>
  <si>
    <t>I purchased this based on a write up in Prevention Magazine.  Yes, a   with lots of shine BUT the locations of the control button stink!  I spend more time reselecting the temperature/speed/on &amp; off, as no matter how you hold this , you are pressing a switch.  I would recommend this to NO !  It's just poorly designed!</t>
  </si>
  <si>
    <t>I really wanted to  this  , and I do except for  thing: the placement of the control buttons is terrible! I constantly turn off the  and switch the heat settings with my hand while I'm drying my . It is pretty annoying.  Besides that, the  is . It helps to smooth my  and dries it quickly. It also looks really nice. Overall, it is okay, but I don't think I would have purchased it had I known about the problem with the control buttons.</t>
  </si>
  <si>
    <t>[[ASIN:B000R80ZTQ Infiniti by Conair 223XR, 1875 Watt Tourmaline Ceramic 2-in-1 Styler, Cord Reel ]]&lt;br /&gt;&lt;br /&gt;I bought this  from Amazon in July 2011 for $27.19 including the tax. It is now April 2012 and the cord stopped retracting. I just called Conair Customer Service and in order for them to repair it (at no charge), I must send it to them, at my own expense and must send them $7 for return shipping and they will repair it and return it to me.  I was going to do it, not having a clue what I would do without a  in the interim, when I checked Amazon again, and saw that I could buy a brand new  for $19.25 with no tax and, of course, free shipping. Obviously, that was the option I chose.&lt;br /&gt;&lt;br /&gt;Although I d everything about this , I find it very annoying that after only 9 months, I need to replace it. Anything similar in quality and features cost more my so now I will see how long this new  lasts.  This is very disappointing.</t>
  </si>
  <si>
    <t>I  the retractable cord of this  the most, the  itself is very loud and heavy, everytime I dry my  it feels and sounds  I'm running my vacuum cleaner.&lt;br /&gt;It does dry -but I'm not feeling the ionic part of the , I had a different brand before that worked way better. At least this  dries decently. I am going to keep using it, but probably wouldn't recommend it to friends.</t>
  </si>
  <si>
    <t>I bought this   for travel to England &amp; Ireland, along with an adapter.  The  was advertised as dual voltage for worldwide travel.  That was a FALSE statement.  The FIRST time we plugged it in, it Fried!!!!  It was a huge waste of my.  I will NEVER by a Conair  again.</t>
  </si>
  <si>
    <t xml:space="preserve"> is not as quiet as claimed, easy to handle, buttons seem to be in the wrong place, since I continually turn  off accidentally while attempting to dry .  Drying capabilities are , I would give the item no more than a C-- have definitely had better s.  Will most ly purchase another-- much quieter  and keep this as a back up!&lt;br /&gt;Not recommended if some is concerned about noise levels.</t>
  </si>
  <si>
    <t>Inexpensive, Portable and Gets the Job D</t>
  </si>
  <si>
    <t>I did quite a bit of research before pulling the trigger on a new  . I was a bit hesitant to get a fold-able travel  since their reviews don't tend to be as , however this  was the exception, which is why I went for it. The main features I was looking for in a new  was the weight, size, power and I would prefer it to be a ceramic  since they are healthier on your . My old  was the Vidal Sassoon VS501 1875W Ionic Sensor Touch . The VS501 lasted me several years and technically it still . I've dropped it enough times that the front cover has broken making it a bit difficult to work the buttons. Below I have compared the  s:&lt;br /&gt;&lt;br /&gt;Conair 173RZ VS. Vidal Sassoon VS501&lt;br /&gt;&lt;br /&gt;Conair 173RZ Pros:&lt;br /&gt;Lighter and smaller than the VS501, which is easier on my arm&lt;br /&gt;Puts out more air than the VS501&lt;br /&gt;Folds up for easy storage and travel&lt;br /&gt;&lt;br /&gt;Conair 173RZ Cons:&lt;br /&gt;Not as hot as the VS501, but still drys  just as fast if not faster due to the air flow&lt;br /&gt;Shorter cord than the VS501, which unless you need it can make it easier to store&lt;br /&gt;&lt;br /&gt;Overall Summery:&lt;br /&gt;The Conair is a  buy with the features of a full size  packed into a small, fold-able, lightweight design. The color isn't my favorite, but the fact that it meets all my criteria and I can take it with me when I travel makes up for it.</t>
  </si>
  <si>
    <t>There is not much I require of a  , just  that dries  quickly and has options for heat and airflow level.  I'm not sure the high priced s actually perform any better than this  which costs less than $20.   buy in my opinion.</t>
  </si>
  <si>
    <t>THE  WORKED  FOR MY . I SELDOMLY USED IT AND I NEVER DROPPED IT. WHILE USING IT  DAY, THE MOTOR EXPLODED FROM THE BACK OF THE  AND HIT ME IN THE FACE. I TURNED IT ON AND HEARD A STRANGE NOISE. SO NATURALLY, I DECIDED TO TURN IT OFF TO SEE WHAT COULD BE WRONG. BEFORE I COULD TURN IT OFF, IT HAD ALREADY EXPLODED AND SMOKE TED TO COME OUT OF THE ! PIECES OF THE  HIT ME IN THE FACE. QUITE HARD! I DON'T KNOW IF THE  I RECEIVED WAS DEFECTIVE OR IF THIS IS A COMMON ISSUE WITH THIS MODEL . CAUTION TO ALL!</t>
  </si>
  <si>
    <t>I usually look up Consumer Reports on most of my purchases.  Over the years they have proven to be trusrthy and my purchases at their recommendation has saved me my and headaches.  The Revlon  has just been purchased but I  it already.  It is priced affordably but has many options and handles easily.  Not disappointed in the least.</t>
  </si>
  <si>
    <t>I have a disability so I can only dry   handed.I searched all over the net for a hands free  holder and this  was exactly what I was looking for.I stick it up on my mirror after showering  but am planning on attaching it to my wall if they ever get more in stock.Please put more in stock!I need another  to take with me on vacation!</t>
  </si>
  <si>
    <t>This is a super .  It is very powerful for the small size and low price.  It worked just fine in Ireland, Wales, and England.  At home I use it to dry my dogs.&lt;br /&gt;&lt;br /&gt;Update July 2013:&lt;br /&gt;My review was not for this ProVersa .&lt;br /&gt;I bought a  in Summer 2011 but it said First Class on it.  I've seen First Class s in hotels so I decided to buy it because it must be dependable.&lt;br /&gt;I can't review this  hstly as Amazon has perversed my review of the First Class  by playing switcheroo with ProVersa.  I call BS.</t>
  </si>
  <si>
    <t>My old faithful Conair finally died and this  was the replacement...and a dandy  it has turned out to be.  It dries very quickly compared to my older model and it is lighter weight and easier to handle.  No problems of any kind.   purchase.</t>
  </si>
  <si>
    <t>I am so glad I found this  . I was initially looking for  that had the folding handle, but was not successful at the time. This  is smaller than the big bulky types and does the same job, just as . It's easier to store being more compact and to keep out of the way, even to pack for travel.  I've had it for a year and still  it and it  as  as the day I got it. It's not quiet, but it's not overly noisy either - just sounds  a  .</t>
  </si>
  <si>
    <t>This is the most horrible   I have ever owned. The hose would not stay connected to the bonnet. It kept slipping off. I have only used the   time. Will not use it again. If the  was more expensive, I would have sent it back.</t>
  </si>
  <si>
    <t>What a huge difference this  has made on my  with only using it  time!! My  has no more frizz!! I'm so happy :-)</t>
  </si>
  <si>
    <t>I  the size and sound of this  - nice and compact on the wall - the first  only lasted 15 months-hope this lasts longer - I have had to replace my  twice and my husband is still using the first  he ordered which is probably 4-5 years old. Use on daily basis.</t>
  </si>
  <si>
    <t>gets the job d</t>
  </si>
  <si>
    <t>I've always wanted a compact   that I could have on the wall.  This is  is the   since I don't have a big storage area.  It makes my life much more organized and I just  it.  It  !~</t>
  </si>
  <si>
    <t>I first bought this because the gym I went to had this   and I always d how it dried my .  I also figured people use the  s all day long at the gym so they must last.  So when I was in the market for a new   and decided to buy the same .  Ive used this everyday for the past 2.5 years and still  .  The lint catcher is easy to clean out and has   heat and drying power.  When this  someday wears out I will be buying the exact same  again.</t>
  </si>
  <si>
    <t xml:space="preserve"> the Oster   a lot.  It is larger than my old , but a lot more powerful.   choice!</t>
  </si>
  <si>
    <t>I was looking for a lightweight, high-power   with lots of features (high/low, warm/hot, cold shot) ... and this  surpassed expectations. It is very light and sleek, making it easy to manipulate and switch hands/sides of head. It is also very powerful without being overwhelming. It dries my thick head of  faster than my previous 3 s did. I can't think of any criticism, except a curl diffuser attachment would have been nice.</t>
  </si>
  <si>
    <t>We first encountered this  in a hotel room.  My wife used it and immediately fell in  with it.  Small, but it packs a punch. Plenty heat and plenty air volume.  She simply had to have  since her  at home was getting sick.  I checked with Amazon and found the identical model we had used at the hotel.  She s it and it has performed flawlessly for several months now.  We highly recommend this item.</t>
  </si>
  <si>
    <t>This lightweight  simply does the job with no fuss - plain and simple - nothing complicated - you plug it in, turn it on, dry your  ... d.  Bought an extra for the guest bathroom.</t>
  </si>
  <si>
    <t>I did really  this  - I bought it and it worked well, was not too noisy, had some  power. But after less than a month using it 3-4 times per week for 15 minutes, it just suddenly died and no amount of resuscitation would bring it back to life! Fortunately Amazon gave me a full refund including shipping - I don't know if it was just a defective  or if it is a common problem with this   - but that was the end of that. I then went nuts on a $100.00+ salon   and am quite happy now.</t>
  </si>
  <si>
    <t>My daughter purchased this and because she wanted something cheap and in-expensive but with  quality. This was . It came with the Concentrator. The  negative thing I have to say is that my daughter would've d to have something  the Universal Finger Diffuser. Other then that it has really nice settings Low Med and High with a cooler button and it isn't very heavy.</t>
  </si>
  <si>
    <t>This is the second Andis 30130  we have purchased.  The first  only lasted 6 months, Amazons guarantee is for 30 days make sure you send in the warranty if you purchase  of these s.  d the  is the reason we bought a second .</t>
  </si>
  <si>
    <t>not worth the my</t>
  </si>
  <si>
    <t>This   is the  I'm keeping after returning  others to Walmart.  It has  heat settings, and the hot is actually hot.  It's lighter than other s too.  It's my favorite because it's significantly quieter than the others I tried.</t>
  </si>
  <si>
    <t>Having fine  I find the 1875 watt  s a little too forceful to be able to style my  while drying it so I was looking for a 1600 watt hoping that it would make a difference and it did. They are hard to find so I was really happy to find this . It's nice lightweight and even comes with some styling tools.I personally couldn't be happier!</t>
  </si>
  <si>
    <t>in your description it said it has a cool shot.  This was the  thing that i was looking for, and it does not have it.  Disapointing.</t>
  </si>
  <si>
    <t>Un some 's that claim to be quiet and not blast your eardrums...This  is really quiet and has no loud pitch or squeal.  Lightweight and folds up when you need to travel.   design on the retractable cord..which once you have this you won't be able to ever buy  without this feature.</t>
  </si>
  <si>
    <t xml:space="preserve"> other  s died in  week.  This came quickly, and in  condition.  I seems to do a  job, and to offer options for heat and power.  I'd purchase from the vendor again.</t>
  </si>
  <si>
    <t>Despite trying many  conditirs and smoothers, my  remained dry and frizzy.  Finally, some advised me it might be my .  I needed the concentrator attachment.  I checked Amazon's reviews, and noted that this  did not work well on thick or long .  So, it seemed  for my short, thin .  And I am satisfied.  Even at the same 1875 Watts as my old Conair , this  does not seem to get very hot and it does take longer to dry my , about 10-15 minutes longer. (I've had  ion s that claim to dry  faster, and I don't believe it.)  But, I am better able to style my  while I dry it, and am pleased with the results.  My  looks shiny and has almost no frizz, even in the dry air of a heated house.</t>
  </si>
  <si>
    <t xml:space="preserve"> fantastic and came with a diffuser and another nozzle for straigtening! Very inexpensive and  !  I bought  for myself and  for my mother.</t>
  </si>
  <si>
    <t>My wife wanted this to replace an old broken .  It arrived on time and  as advertised with no problems so far.  She said she s it.</t>
  </si>
  <si>
    <t>I have very long  so it use to take me about 20 min to dry .  I read the reviews so I thought I would take a chance What a differece With this   it only took 5 min I could not believe it def not sending this  back</t>
  </si>
  <si>
    <t>I was very disappointed in this . I tried it out and it seemed to work fine; then when I went to use it, it wouldn't cut on. I smelled smoke and saw sparks. I just returned it and hope to get a replacement soon. Hopefully that  will work better.</t>
  </si>
  <si>
    <t>i  this  , decided to get a replacement   because my other  was dying and it took me forever to dry my .  this   is not only  quality but it actually dries my  in half the time.  it looks  and very easy to use.  the motor in the  is not loud and annoying  some  s. my only complaint is that i keep pressing the button while drying my . but i think once i get used to holding the  from the bottom, it will be fine.  if you want a    for a  price, this is it.</t>
  </si>
  <si>
    <t>The  is only okay. I will say that the cord is very sturdy, which was a concern from other reviewers. My previous  was the Chi Turbo Professional, and it lasted about 5 years. I don't  this  as much as my Chi, and I've had it long enough (3 months) to get used to it. It isn't super quiet  some reviews said, and it doesn't dry my  any faster than my Chi. Also, the front of the nose (before the black attachment) gets VERY hot and you can't hold it. I  to hold my s at the nose when I am drying the front of my , but now I can't. I'll definitely keep this  until it's time to get a new , but it didn't impress me. It still gets 3  because it isn't a BAD , but also it's nothing special.</t>
  </si>
  <si>
    <t>Definitely worth the my</t>
  </si>
  <si>
    <t>I have been using the much more expensive Tan Towels brand for several weeks, but I decided to give these s a whirl.  The Tan Towels were just getting to be very pricey.  I found that these s work just as well as the others! However, it seems  it takes a few more applications with the Loreal brand to get the same color as Tan Towels, but for this price that hardly matters.  Some may even think this is a positive, because it allows you more control over your tan.  I used these every night for 3 days and I have a wonderful natural looking glow.  Not too dark at all and not overly noticable.  These are  for us fair skinned folks that only need a bit of color.  I'm not sure you can call this a deep dark tan, but that wasn't what I was looking for anyway. These take a bit of practice to use (since you can't see where it is going on), but after becoming an expert with the Tan Towels, these were easy. Always use a circular motion! Also, I found that putting a little bit of lotion on my writs after application really helps with the steaking on my wrists (this was a problem area for me). AND, I wash my hands immediately afterward and use the MUCH lighter Jergens natural glow lotion on my hands instead, this also helps with the streaking factor.</t>
  </si>
  <si>
    <t>Lumpy clumpy crap...threw it away and went to CVS to get my usual brand. Waste of my. Does not do what it says.</t>
  </si>
  <si>
    <t>I  tsi-la. Their scents are  and all natural without making you smell  an incense shop. I've tried other natural scents that are overpowering or as my non-crunchy sister would say it smells ethnic in here when I walk into a room. Moving on, all the tsi-la scents I've tried are . I dont use perfume every day, but I keep this little rollerball in my purse cosmetic bag in case I go to an afterwork event or to freshen up if I'm on the go all day before meeting some out. I'm no scent expert, but to me Fiori d'Arancio smells  *delicate fruit loops* Ok that sounds totally wacky but its a sweet, clean fruity smell, and smells natural--you can tell there arent chemicals in the scent un gross body splashes and stuff. its really hard to find a way to smell these before purchasing too, (occasionally you can find sample vials on an auction or deal site) and they are expensive, so the mini is a  way to test it out in an affordable way before upgrading to a full size. If the fruit loop smell is not for you, pass it on to a teenage girl you . Personally I  it! Sometimes I mix it with my lavanilla rollerball for a delicious fruity vanilla scent! If you are concerned that perfume has toxic, horm distrupting stuff in it, you owe it to yourself to try Tsi-La!</t>
  </si>
  <si>
    <t>However, I would have prefered a more diverse group of piks.  I bought my husband a waterpik for christmas (which he d).  I wanted to get a set for myself, but this  only has 3 types (n really as cool as his) and dups of all . - It's a  beginner set I guess... but I will be searching for some of the better s that came with his. I can't complain about quality - look closely at the piks - if you want  of each of the basics - this is pefect for you.</t>
  </si>
  <si>
    <t xml:space="preserve"> value purchased 2 large bottles for the price of  small bottle.  My husband s this cologne and now my son does to.</t>
  </si>
  <si>
    <t>i  the seche top coat, but was disappointed in its base coat. this  is much better. it definitely strengthens my nails and prevents chipping.</t>
  </si>
  <si>
    <t>I've been tanning off &amp; on for a looong time now. I stopped for awhile then got back into it just recently over this past summer. I ted with Australian Golds Cheeky brown which was alright for ters. Then moved on up to Australian Golds Wicked. Stuck with that  for about 2 months but was longing to get more out of my tanning session. So I read the mixed reviews about Bombshell here. Some people d it some didn't (shrugs). Now me personally, I  tingling lotions. And not only did this  have a kewl name and 100xx, which was WAAY more then I'd ever used. But it has a foxy lil 1950s pin up girl on the label. :D So I ordered it, it arrived rather quick. It only tingled  , 3 times when first using it.  The smell is awesome. I didn't feel  I needed to run home and take a shower after applying it. All in all, if you  that tingle factor. And are looking to get a better more dark color. I totally recommend this lotion. ^_^</t>
  </si>
  <si>
    <t>Altho' they claim to be Dippity Do it doesn't come close. It left my  very dried out and brittle. I have a bathroom full of barely used jars bottles and tubes looking for the elusive substitute. Hope some out there can find the formula and market it again. Hurry, my  is an unruly mess.</t>
  </si>
  <si>
    <t>Received the item quickly and packaged well. I have not worked up the nerve yet to try cutting my own , but have used it to cut some elses  and it worked fine. I am a little concerned how well it will hold up over time as the different combs are made of plastic that seems kind of light.... not sure how well it will last, and if dropped I am sure it would be easily broken. The cutting length settings work well, although I would have preferred a longer setting be available. I used the longest settings for the top (maybe 1.5), shorter settings for the side, and the shortest settings around the ears and back for a tight taper. It can cut very short and the cutting blades seem to be plenty sharp, giving a  cut. I do wish there would have been more guidance on How-To to give the user confidence in cutting their own . I would suggest the manufacturer prepare an online video to teach you how to use it to cut your own  yourself. So far I have not used it on myself and need to use it a few times on others to develop confidence in doing so.</t>
  </si>
  <si>
    <t>I got this  to replace my old  and wow does it make a difference.  My  is so soft and shiny. I can even use this to dry my 1 year old daughter's  and I couldn't to that with my old  because it would get too hot even on the lower setting. It dries fast without burning.  Definitely worth every cent!</t>
  </si>
  <si>
    <t>I've used another popular brand of   for years, but I recently purchased a Remington straightener, and I then decided to update my years-old  . After doing lots of research, I found that this was the most popular Remington   and had  reviews. I have used it a couple of times since receiving it, and I  it. I think I prefer my previous   more, as the  seemed softer, but this  does just fine- and actually dries my  faster than my older . I was looking for ionic, and this has that as well. Buy this   on amazon- i found it was the cheapest price! Try it out for yourself.</t>
  </si>
  <si>
    <t>pros: dries my  quicker that my T3 (that i spent $180)   cons: seems a little heavier than the T3 and the cord is on the short side because it retracts.    Definitely worth it  ... will never spend big my on a  again ater using this !!!</t>
  </si>
  <si>
    <t>I finally replaced my old hand-me-down Conair  with this John Frieda , and it has been  night and day!&lt;br /&gt;&lt;br /&gt;The significant differences are:&lt;br /&gt;&lt;br /&gt;- faster drying - I am pretty busy so I often find myself needing dry  ASAP (to pick my kid up, to head outside, etc.). I haven't timed how long it takes to dry my past-shoulder length , but it is definitely under 5 minutes, and fast enough for me to do what I need to do.&lt;br /&gt;&lt;br /&gt;- leaves my  in better condition - I always winced at using my old  because I knew I was damaging my  in the process. I've had chronic dry  issues and my old  left my  flying every which way. I used to dry my  only partially to lessen the damage. This  hasn't erased my dry  issues completely but my  is noticeably softer and I don't worry the way I used to about using it on my .&lt;br /&gt;&lt;br /&gt;- leaves my  better looking - This was the biggest surprise of all. I have had such problems with my  that I had simply resigned myself to the fact that my  is hard-to-control. My  is past shoulder length as mentid, and layered. With my old  I absolutely needed to style my  if I wanted to look presentable. I've spent so much my over the years trying out different brushes, rollers, etc. I could never simply wash, dry and go because with my old  my layers always ended up sticking out rather than curving in, and my  would not hold any style without significant work. I was hstly shocked the first time I used the John Frieda  - my  fell into a very flattering shape after 2-3 minutes of drying. I don't use a brush, don't use any of the attachments, nothing. I just dry about 90% of the way and my  looks . It's too bad that a month before I found this I'd already invested in a set of steam rollers. Now I won't be needing any of those tools.&lt;br /&gt;&lt;br /&gt;The noise level is normal for a . I would not say it is quiet but it is not annoyingly loud. It is also quite manageable and easy to hold. I'm petite (small wrist) and I was afraid this would be a bit unwieldy, but it is lightweight enough to use without feeling at all flimpsy or cheap.&lt;br /&gt;&lt;br /&gt;The only fault I have found so far is the positioning of the buttons, right where my hand holds the . For this reason I keep accidentally switching the air from hot to cold without wanting to. But it's a minor point given all the other advantages.eable and easy to hold. I'm petite (small wrist) and I was afraid this would be a bit unwieldy, but it is lightweight enough to use without feeling at all flimpsy or cheap.   The only fault I have found so far is the positioning of the buttons, right where my hand holds the . For this reason I keep accidentally switching the air from hot to cold without wanting to. But it's a minor point given all the other advantages.</t>
  </si>
  <si>
    <t>We bought  of these  years ago, for our remodeled bathroom.  Worked ly, so when we moved into our new house in 2011, we bought another .  Again,  ly, very convenient, very well built.    criticisms -- the night light is TOO BRIGHT.  A dimmer on the side would be much preferred.  AND, the wall anchors that come with it really suck.  You'll need to buy a set of anchors to mount it correctly.    That said, we're buying another for our second bathroom.  It's a  unit.</t>
  </si>
  <si>
    <t>The   thing about this   is that it is quiet.  Other than that, it is no better than my $15, ten year-old Conair.  The Elchim did not dry my  any faster and my  is less frizzy when I let my  air dry.  I wanted a high-end   and was disappointed.  I didn't find the Elchim to be worth the price.</t>
  </si>
  <si>
    <t>I bought this after my Chi broke and I read the amazon reviews that recommended this  as very reliable.  Yes, it is reliable and it  well but I really prefer the ionic s as opposed to the high pressure for drying .  It dries quickly ( ionic)but does not leave my  and smooth, soft and shiny as the Chi (did I mention that it broke after 6 months???).  So, I am keeping this for awhile but next time I get a gift card or am feeling  I want to treat myself, I might get an ionic  and give this  to my sister.</t>
  </si>
  <si>
    <t>I spent a lot of time researching which   I wanted to purchase and I decided the Conair Infiniti Cord Reel was exactly what I was looking for. I always go to Amazon first when making a purchase so naturally I checked to see if it was available. It was in stock, listed for a  price and also included free super saver shipping I placed my order right away. When I got home from work today the Amazon box was waiting for me - Woo-Hoo! my new  ! - I opened the box and instantly knew that what I was seeing was not what I had ordered. It was made by Conair, was the same color, had the same attachments and had the same model number on the bottom of the box but it was called the Conair You Reel (see the picture I posted above). I called Conair to find out if they had changed the name and packaging of this  . I was told by the Conair Customer Service Department that You Reel is a subsidiary of Conair and although it is covered by the same warranty as the Infinti it is NOT the Infiniti. I called Amazon customer service and as always they were very friendly and offered to either send me another   or refund my my. Since I haven't even plugged the  dyrer in yet I wanted to try it before deciding to return/refund it. I have had several Conair  s through the years and I'm sure this  will be just fine (I will update this review after I use it a few times). I've never had any problem when ordering from Amazon and will continue to do so but I just wanted to warn other people looking at this   that in this case what you see is not what you get.</t>
  </si>
  <si>
    <t>I first saw this a couple months ago - my new dresser was using it. It was very quiet, despite the Ferrari engine printed on the side! I commented and they were selling them there: $260 for a $400 .  Seemed  a deal, but a lot for a , so I went online and found it here for $162.  It's powerful but gentle, I don't smell  burning  with cheaper s.  The only possible negative you should know is that it's a little heavy, heavier than I'm used to with the $20 cheapo s from Marshalls, anyway!  But I don't care - I  it.</t>
  </si>
  <si>
    <t>My first  worked wonderfully and lasted 2 1/2 years, so I'm getting another!</t>
  </si>
  <si>
    <t>I am so entirely pleased with this   that I'm coming back for another ... 2 1/2 years later. I've burned through cheaper, store-bought  s in the past. I bought an Andis many years ago and it was wonderful, so I bought this model in June 2009, and sadly today in December 2011 it finally fizzled out.&lt;br /&gt;&lt;br /&gt;The   extremely quickly. I remember comparing it to the past model I had, and the reason I've stuck with Andis since because of their efficiency (and longevity). I have naturally loose-curly , and I use this  daily to straighten my  with a round brush. It allows my  to retain a lot of body, come out super-soft, and avoid frizz!&lt;br /&gt;&lt;br /&gt;While the switches on the handle are kind of in a bad place, I eventually got used to it and rarely do I accidentally turn it off. It's not hard to turn back on, so I don't see it as that big of an issue.&lt;br /&gt;&lt;br /&gt;I've had  customer service experience with Andis in the past as well. The plastic piece that holds the filter on the back of the  (at the air intake) broke and no longer functid. I also broke  of the attachments. I called their customer service number and they replaced both items free of charge, even though I'd had the  for more than a year!</t>
  </si>
  <si>
    <t>I ordered this because of the price and the reviews. It's a decent   but the bristle attachment (the only  I had planned to use) was flimsy. Flimsy in a way that the bristles bend from pressure easily so if you have a lot of , it wont go all the way through. I would suggest this item for people with, at most, normal thickness . I would not suggest this item for women of darker skin. I myself am Caucasian but I have medium thickness, curly  and I can just barely use it. I have to use the comb attachments and thats not very fun. I suggest this item mostly for women with a little but of curl that they want to straighten out.</t>
  </si>
  <si>
    <t>I purchased this hari for  reason- I broke both of my elbows in a fall and needed to have a lightweight  to use after the splints came off.  This  is by far the lightest I have seen and it has been easy for me to use.  This may be important for people with muscle/nerve/arthritic issues and should be considered for this reason. There are only  speeds and settings so you can not have high heat on a low speed and visa versa.</t>
  </si>
  <si>
    <t>This  no longer includes the straightener attachment as pictured and referred to by previous customers.  It is also black and white.  I got  that had item number 121PR, returned it, and got the same thing with the item number 121PX.  Be aware this item is not as shown.  I did not try it because it was wrong.</t>
  </si>
  <si>
    <t>The  light stopped working after 3 weeks. It did not matter much. Today, exactly 1 year and 3 days after my purchase the on/off switch stopped working and I had to use the breaker on the unit to turn it off. I called the manufacturer and confirmed that the warranty is 1 year, but since it is just couple of days over, they agreed to send me a replacement. It is a direct connect so I need to take the wiring out and replace it with a new . Oh well!, at least I got a replacement.</t>
  </si>
  <si>
    <t>It's very powerful and quite. The finish is also cool and professional looking. Just a little bit heavy than the  I had.</t>
  </si>
  <si>
    <t>SO I haven't used it yet but I was pretty angry to realize that I paid double the price. I had no idea where to look for this  and of course my always trusting amazon had it but when I went to Target I saw it for 19.99. I am a little upset, probably fair game but ntheless sad.</t>
  </si>
  <si>
    <t>I absolutely  this  . I have long and very very thick , so I need a powerful  (I've tried many of the s  could find at the local Rite-Aid or CVS and even after an hour my  would still not be entirely dry). This  does the job in about 20 minutes and it is also very small and relatively light weight. From what I've looked at, this is the strongest travel-size   out there and after taking it with me on a 3 state spanning business trip I was very glad with the fact that it was half the size and much stronger than my old Solano (which, for the record, I , but is just really large and inconvenient to lug around in a suitcase). I also  that the  has a loop so that I could hang it on a hook (as my bathroom doesn't have much storage space). I would recommend this to every, especially if you need something you can travel with. My next purchase will be the 2400W Babyliss, once I can find it in the US.</t>
  </si>
  <si>
    <t>I bought this  to replace an old cheapo Remington   that I bought. The Remington didn't last me long (less than a year) and in general was a mediocre   but it got the job d.&lt;br /&gt;&lt;br /&gt;I'll t with the cons: I have thick long straight  with a natural wave, my day to day  style is scrunched. I have a universal diffuser that I  to use, it's huge and has high sides that are easy to scoop my long  into. Unfortunately the first thing I noticed about the John Frieda   is the unusual shape of the nozzle. It is big and short and my universal diffuser does not fit it, nor will any universal diffuser on the market (at least I haven't found  yet). So I'm forced to use the attached diffuser that came with it. It does the job but it's not as easy to use as my old . The buttons are also in a very awkward place, right where my thumb sits when I'm holding it so I'm constantly turning the temperature down by accident. I also end up hitting the cool shot button all the time. It takes some adjustment to get used to.&lt;br /&gt;&lt;br /&gt;Otherwise, this   is , it's extremely powerful. It has cut my  drying time down by half. Most of the time I don't even use it on full heat. If you don't use a diffuser or aren't married to using a larger universal , I would definitely recommend this  . If it wasn't so awesome, I would probably return it for not fitting my diffuser but I think using the included  will be an okay compromise for me.</t>
  </si>
  <si>
    <t>Since I am using this on almost a daily basis (to take to and from the gym) I find it to be a little more heavy than I would prefer.  However, it  well and dries pretty quickly with minimal frizz.  I  that it has the cool shot option.  I ended up getting the Baby Bliss travel  because it is about 1/2 the weight and I really  it.  However, it doesn't have the cool temp option so I'm hanging onto this  for backup.</t>
  </si>
  <si>
    <t>I  the   very much.  My old  was really loud.  This is not at all.  Nice color.  Very pleased I bought it.</t>
  </si>
  <si>
    <t>don`t waste your my</t>
  </si>
  <si>
    <t>If it was supposed to black/silver, some must be COLOR BLIND</t>
  </si>
  <si>
    <t>I have finely textured, shoulder-length , but a lot of it, so it seems to take forever to dry it.  My old  was pretty heavy, so much so my shoulder would begin to hurt before I could finish.  This past August, I stayed at the Courtyard by Marriott while moving my son into his college dorm.  Having to pack lightly for myself, I counted on using whatever  the hotel provided.  When I saw how small the Andis Pro Style 1600  in the hotel room was, I was skeptical of its power.  I was pleasantly surprised!  In addition to being lightweight, it was very effective.  I remarked to my husband at how quickly I was able to dry my  (even with the Florida humidity) and that I wanted  of the s.  Since I could get it on Amazon for $13.99, I thought what the heck, I won't be gambling too much if it doesn't work.  I have been using it at least 3 times a week for the last 9 weeks or so without any problems. My dogs did not  it when we used the old  on them after a bath, but it is almost as if they  this ! Of course, I do wonder how long a $14  will last, but my stylist told me Andis is a very reputable brand.  Regardless, it has been worth every penny. Highly recommend!</t>
  </si>
  <si>
    <t>Lots of power behind the air, cool shot button AND cool setting, which I  because my old  only had the shot button which made me have to keep it held in entire time if I wanted cool air.......</t>
  </si>
  <si>
    <t>Got this for my wife-she S it.  Did my research on which   to get-and the power on this  is incredible.  Still noisy (all  s are), but less so then some of the previous high end s she has used.</t>
  </si>
  <si>
    <t>I  this ,  size - the night light is  in the bathroom.  This is the second  I purchased.</t>
  </si>
  <si>
    <t>I found this is really worth for me.I'll definitely Prefer this drier to every. It dries     just within 5min.</t>
  </si>
  <si>
    <t>I have heard about how  tourmaline s are for years, but had never tried . I'm a total convert at this point -- the T3 dries my curly  straight and shiny, and it weighs practically nothing. It's a quiet yet very powerful little machine.</t>
  </si>
  <si>
    <t>I purchased  of these ( white and  black) and the night lights they have are plenty bright and look very nice. The problem is that they don't last. The night light in the white  went out on the second day. The night light in the black  went out on the third day. After I drilled the holes to mount them, I didn't really want to bother with the hassle to return them since the  s both work fine.  I'm pretty sure I saw a cheaper version of these without the night light, and that's what I'd recommend. I'm used to a bit more wind from my regular  (at  times the size) but these s still complete the job in about the same amount of time.  The s I received DO have the coiled cord, exactly  the picture (some say they received straight cords) and it turns off automatically when you return the  to the holder.  My only complaints are the night lights going out (of course) and the fact that you can't remove the  from the holder to pack in a suitcase, which is a shame because they are very small and would be  for travel if you could.  All in all I'm happy with the purchase.</t>
  </si>
  <si>
    <t>Don't buy - worked less than  year</t>
  </si>
  <si>
    <t>I had been shopping with Amazon for about 3.5 yrs and never had  instance of a bad experience. After a lot of research, I nailed to buy this item. I was excited to see that it would get delivered in 2 days. I was eagerly waiting for it. An unknown carrier called Ensenda was chosen to deliver this to me. They took their own sweet 3 days after much of follow ups from me to deliver the item. With much expectation, I opened the item just to find out it would not work. I was doubting my own mental caliber to operate such a simple instrument, tried out different options, nothing would work. I took the drier to 4 different power points in the house, no luck. To make sure that I m not doing a mistake, I asked my roomie to check if it would work, no luck. The first thing I did next day morning was to ship this back to Amazon and got a Conair Ion Shine Ceramic 1875. Also, buyers please dont get carried away by its glossy looks, it looks stylish in the image, but looks cheap in reality. The control buttons are also bad. I m very happy with my conair, it looks pretty sophisticated with beautiful controls for just 13.28 dollars + tax. Thanks to Amazon that it forced me out of a pathetic choice. I  Amazon as always!!</t>
  </si>
  <si>
    <t>Wall mounted  s in hotels are so convenient.  I had tried to find  to buy in regular stores but never found .  Looked online and selected this  because the ad said this Andis was quiet. It really is much quieter than all other hand helds I've used. I have very thick , and this  does the job easily. Happy to recommend this .</t>
  </si>
  <si>
    <t>I purchased this item a few months ago because I wanted a soft bonnet  to replace my old . The price seemed reasonable. I did not have the problems several other customers experienced with the  stopping and then reting.  At least their's reted. My unit just died on me while drying my . I was never able to get it reted. I had owned the unit for only a few months so I did not think Amazon would accept a late return. The storing of the tubing, bonnet and cord was very difficult with each use. The space was too small to accomodate everything. The medium setting tended to be very hot. I wish I had read the other reviews prior to purchasing. I am now stuck without a   at home. This item was a complete waste of my. Please DO NOT PURCHASE THIS ITEM.</t>
  </si>
  <si>
    <t>This Andis Ionic   is not only powerful, but also smart with the foldable head and retractable chord.  If you are looking for a , no-nonsense chord at a nice price, then get this .</t>
  </si>
  <si>
    <t>I ordered my   for  day shipping;I received have used it and give it 5 ... it  fine..no issues..I have small hands and this is lightweight enough it doesnt tire my hands... took  5 minutes to dry my  and it is thick and holds water... for $20 this is !</t>
  </si>
  <si>
    <t>I first tried this  at a time share. I was so impressed with how fast it dried my  that I bought  and mounted it on the wall in my bathroom at home. Now it's always handy to grab, and it doubles as a night light. It just plugs in; no wiring involved. This is my second purchase; it was a birthday gift for a girlfriend. She is equally delighted by this 's speed.</t>
  </si>
  <si>
    <t>Exactly as described.  Powerful .  Only used it  days so far, but seems to have cut my drying time.  Lighter weight than my old .  Overall would recommend.</t>
  </si>
  <si>
    <t>My wife has had Conair  s in the past that have lasted many years. Old  finally died. Wanted the same pistol grip style so bought the Blackbird Pro, thinking it would last even longer. This  only lasted 19 months before the bearings went out and I am told by Conair it only has a 12 month warranty. Paid $30 for it, but was able to buy a different cheaper model at WalMart for $17 with a 24 month warranty. Go figure.</t>
  </si>
  <si>
    <t>This is a    and would highly recommend it!  We already had  family member with this  and d it so much we got a second .</t>
  </si>
  <si>
    <t>OMG!!! This is the   for you. It straightens your  especially if you have very very curly twisted , you'll get it pin straight with this . The Hot setting is hot but it doesn't dry out or burn your . It is just soooo worth the my. I've had mine since 2008 and it still runs  the first day I bought it. I've taken it traveling with me (yes it is big - i just don't care because I can't live without it) and any of those cheap hotel s, burn my  so much. No matter what, my  comes out looking awesome from it. Just buy it.. you won't regret it.</t>
  </si>
  <si>
    <t>the  you've been looking for</t>
  </si>
  <si>
    <t>This is the third Andis hang-up  I've had.  The first  were --worked for years.  I bought this  on June 10, 2011.  It lasted until September 8, 2011. It's too late to return it now of course.  So I'm out the my and out of a  .  Very disappointed!</t>
  </si>
  <si>
    <t>It was very nice when it was working, small, powerful, folds in half, cord retracts, etc. After 8 months, it made loud sounds and burning smell. I dis-assambled the dyer and found a small internal plastic piece broke and got into heating element. My other s lasted much longer than this . I'm not buying this model ever again.</t>
  </si>
  <si>
    <t>I'm actually going to return this  . It's unfortunate (and I'm giving it 3 ) because it dries my  well (and my  seems less frizzy than with other s), but it is simply too loud (I feel  using it too much will damage my hearing), and the cord keeps getting stuck (even when i try to help push it into the unit), which is frustrating. Overall, I'm bummed that this  didn't work out...</t>
  </si>
  <si>
    <t>This is the second jerdon I purchased mainly because I wanted to keep the same holes in the wall. I won't buy another . I think the first  lasted 2 years and this  just died after 2 years. thats crazy. yes I use it everyday but I still have my   from college that  beautifully (although a bit bulky) and its 30 years old. This   lasted 2 years!! thats ridiculous.</t>
  </si>
  <si>
    <t>We had the  for a very short time when the switch would no longer work. It is almost impossible to take apart to repair because of the odd screws, holding it together. We are totally disappointed and just now ordered another brand through Amazon. Hopefully, this  will not be disappointing.</t>
  </si>
  <si>
    <t xml:space="preserve"> thing we kept the old </t>
  </si>
  <si>
    <t>got this Conair Wallmount   about a month ago to replace the  we had for about 15 years that finally blew up. It's the most convenient  you can own. Didn't even have to replace the wall mount bracket. New unit was exactly the same as the old. But - gotta say I'm really glad we kept the old unit. The rear filter screen on the new unit fell right off out of the box. The 2 little tabs that snap the screen onto the main housing were  melted smooth and could not be fixed. But the screen on the old unit was an exact match. So - snap-off, snap-on, and viola, back in business. Lucky for us. And Amazon. Or they'd have to pay for an exchange. And we'd be stuck using a clunky, 10 pound albatross  for bout a week or so. Amazon's delivery was 1-2 days quicker than I expected.  price too. Oh, the built in night light is real handy too. Worked  for at least 15 years.</t>
  </si>
  <si>
    <t>I really  this   enough to buy a second . The first  made a popping sound and quit so hopefully this  will do better.</t>
  </si>
  <si>
    <t>excelente vendedor, cumplio con los tiempos establecidos y el porducto se llego a su destino en as condicis, recomendado 100%</t>
  </si>
  <si>
    <t>BOUGHT THIS FOR MY WIFE WITCH HAS A LOT OF  AND IS VERY PICKY ON WHAT SHE USES FOR IT. SHE  THIS   MORE THAN THE  IVE BOUGHT IN THE PAST,WHICH WERE REALLY EXPENSIVE.THIS IS A  BUY,AND WOULD RECOMMEND IT TO ANY.</t>
  </si>
  <si>
    <t>I was looking for something inexpensive for our vacation home so we could put in all the bathrooms.  Bought 3 of these and very happy,  better than the more expensive s.  Have not had any problems thus far and  .&lt;br /&gt;&lt;br /&gt;Edit:  Dropped this to  .  In a year 2 out of the 3 I have bought failed.   sounds  a bearing failing and the other won't get hot anymore.  Basically they are cheap for a reason.   that failed, even thought a year old, was only used maybe 10 times.</t>
  </si>
  <si>
    <t>I just purchased this and only used it once or so but I really  the way my  feels after using it. It's a bit heavy and bulky (thus the  point off), but otherwise quite nice. I do recommend it, especially at the current price and shipping deal.</t>
  </si>
  <si>
    <t xml:space="preserve">Didnt have luck with this </t>
  </si>
  <si>
    <t>I rarely write reviews, but I wanted to warn others of my experience which seems to be very common with this  .  There are not many wall mount  s to pick from, and I mostly d this  while it worked.  BRIGHT night light (can be  or bad.. I d it), nice physical design, and decent power.  I thought the air volume still did not compete with most $15 standard s, but if you are not looking for big air volume, it is fine. My wife misses a cold button.  So in all, a mediocre   but with  wall mount convenience and bright night light.  Now with the issues... Bought 18 months ago, worked fine except overheated very easily. If used on HIGH, it would run as long as you want till you shut it off, then the internal temperature would apparently overheat with no more airflow, and would refuse to turn back on for 5 minutes or so.  Annoying, but I got used to it by going to medium heat for about 10 seconds before shutting it off every time.  That seemed to cool it down just enough not to trigger the temperature limiter in case I needed to turn it back on right away.  I probably would have pitched it, but I d the wall mount convenience and put 4 holes in my wall to mount it.  Well, here we are 18 months of life, and now it is completely dead. Night light on but the   is not home. I am electrically capable and could probably open up and fix this thing, but it is not worth the safety concern.  If you want to pay a premium for wall mount, just know you might only get a year or  out of it.. others seems to have similar experiences.  Sad that the $10 hand held models seem to last much longer.  Anyway, to cover up the holes in the walls, I am trying  of the other few wall mount options out there by another manufacturer. If this  dies, I am giving up on wall mount.   luck...  s should not take this much thought.</t>
  </si>
  <si>
    <t>This  is  for those with medium to short length cuts. If you have a 3 foot long mane of thick, beautiful  or a maybe pile of the dredds, forget this , that's not the intention. Wall mount is very convenient and appealing for guests. The price is , it's easy to install and is quite functional.</t>
  </si>
  <si>
    <t>Very ,  the ionic feature - it dries your  fast and prevents frizziness. Also a very  price.&lt;br /&gt;&lt;br /&gt;Only downside is the handle can be difficult to grab without hitting the switches. There is  relatively small opening in between the  switches (temperature switch &amp; power switch) for  finger to grasp. Sometimes results in accidentally hitting the switches. But other than that it is !</t>
  </si>
  <si>
    <t>When I first bought this, I was not a skeptic about it. As some who largely believes in science, I am very well aware that pheroms DO exist. I've also always wondered what it would be  to wear these pheroms. After exhausting the internet, it seemed that all I could find were pheroms catering to heterosexual men. Then I found this, and again, believing that it would work, I bought it.    Unfortunately, after using it for a few days now, I do not notice any differences in the way people (gay/straight/male/female) interact with me. They have however taken notice to the scent, and they  the scent, but I see no noticeable sexual excitement in other gay men, or increased mood and friendliness of straight men.    Soooo, it is now my belief, that the synthesized pherom technology does not work in this cologne. However, its not a total disappointment, as I've said, every does  the smell, so I will continue to wear it as a regular cologne. But I was hoping for the pherom technology to kick in, which never did...</t>
  </si>
  <si>
    <t>All In  Choice</t>
  </si>
  <si>
    <t>I have tried several of the 100% pure lotions.   common theme is that they all have a pretty strong scent.  This vanilla scent to me was completely overpowering.  Very, very strong - too much so though.&lt;br /&gt;&lt;br /&gt;As far as the lotion, it really is  of the few that is totally pure.  I  that.  But the lotion itself for me doesn't work as well as others.  It's fairly runny, and doesn't moisturize my skin very well.  I will not be purchasing this brand anymore because of that.</t>
  </si>
  <si>
    <t>waste of my, fraud</t>
  </si>
  <si>
    <t>The description of this item is not accurate. It doesn't specify that it won't fit most of the tubs. When I got it I saw that my tub is too high for it, but it was too late - they don't allow a return even if bench wasn't unpacked. Waste of my.</t>
  </si>
  <si>
    <t>With items  this, I think most of us are creatures of habit and prefer to use what we're used to using. If it's worked well for 45 years, that's a pretty  recommendation.  That's how I feel about these Revlon tweezers. Mine - which I've really had for about 45 years, I think, mysteriously disappeared recently.  Someday they'll probably just as mysteriously reappear.  In the meantime, I couldn't find a replacement, have never been able to use the flat-edged s, and was reluctant to spend a lot of my on expensive tweezers that get somewhat mixed reviews.  Since the latter  categories were the only types I could find in my local stores, I was glad to find the Revlon tweezers here.  And you know what? As I'm sitting here typing this, it occurs to me that, now that I know these are the real deal, I'd be a fool not to go ahead and order another pair, while they're still available, just in case my new s disappear anytime within the next 45 years.  I think I'll do that!</t>
  </si>
  <si>
    <t>i was really impressed with the amount of rhinests i got and the colors on the picture here, don't do it justice! they are so much brighter and gorgeous!  it and totally worth the my!!!</t>
  </si>
  <si>
    <t>It . just  the  it replaced.  First-time charging is quite slow, so be prepared.  Also the rubber coating on the last  of these I bought discolored quickly, and the  before that the coating became sticky after a while.  I am hoping this third  is better.</t>
  </si>
  <si>
    <t>I read numerous reviews on  s and picked this . It's easy to hold because of the rubberized grip.  selection of heat and speed settings which are simple to control on the handle. I have fairly straight  and it leaves my  soft and shiny. Hopefully it will last several years.</t>
  </si>
  <si>
    <t>No other   could touch the amazing job that this  does in half the time with no frizz!  it!</t>
  </si>
  <si>
    <t>Waste of my!</t>
  </si>
  <si>
    <t>Purchased this  after reading several positive reviews.  I have thick, curly  that I dry straight with a paddle brush.  My  is definitely softer and smoother (I also use a leave in conditir, glossing gel and heat protecting spray).  This  has cut the time it takes to dry my  from 45 mins. to 25-30 mins. (depending on how damp my  is when I t)  The only reason I did not give it a 5  rating is because after the first  weeks of using the concentrator tool on a daily basis it no longer fits snug on the .  It doesn't come off during use but it does rotate around and I am constantly repositioning it which is a bit annoying.  I've only had it for a few months so I can't comment on it's lifespan.  For the cost, I wouldn't hesitate to purchase another  if the need arises.</t>
  </si>
  <si>
    <t>I have purchased 3 of these  s and the last 2 have not been satisfactory!  My daughter has the original  and it's still going.  I however, purchased  the same time she did and it just wasn't putting out the amount of air it did in the past.  So I replaced it with another  and it's only been months and it doesn't get as hot as it used to.  Very frustrating to pay so much for a  and not have it perform.</t>
  </si>
  <si>
    <t>I suggest you don't waste your cash on those expensive  s when you can buy this .  It comes in the ceramic/tourmaline design that is popular now, but more importantly, this 's wattage is much higher than most  s out there (and I've looked!).  The higher the wattage, the more air it can move around...and that means faster dry times.  I've only used this a couple of times, so I don't know how long it will last.  So far, so .</t>
  </si>
  <si>
    <t>I got the first   so I order the second .I'm happy with it.It's very organized.My kid  it too.</t>
  </si>
  <si>
    <t xml:space="preserve">if you need </t>
  </si>
  <si>
    <t>I don't really   s because of the noise factor and the energy use, however sometimes I need .  I used this  at my place of employment (I teach water classes) and found it does the job. It is small enough to travel easily.</t>
  </si>
  <si>
    <t>I used this type of  at my brother's house and recall it feeling powerful and pretty hot, even at a low setting - exactly what I was looking for in a new .    Then i ordered  for myself and got a fairly crappy  that didn't get warm enough at a low speed setting and didn't feel powerful at all... My only impression is disappointment. I would not recommend this  for any looking for a quality .</t>
  </si>
  <si>
    <t>This is a  . I have a full sized  for home and it dries my  in less than 2 minutes and I have long . It leaves  smooth and silky and has not damaged it at all. I bought this  to put in my gym bag and I was worried that it wouldn't work as well as the full sized version. I highly recommend this  !</t>
  </si>
  <si>
    <t>My  is so soft and it was so worth the my. I recommend it for any--also  gift idea    UPDATE I have had this item since 2011-And its still going strong!</t>
  </si>
  <si>
    <t>My 10 year-old Conair just died so I bought this model.  So far it has been .  The airflow is .  I  the temperature settings with the cool shot.  I mainly use the straightening attachment which is .  This  just as well as the $150 s at the salon.</t>
  </si>
  <si>
    <t>I had high expectations for this   and I am deceived. I bought it to replace my Babyliss   (dropped it too many times...) and preferred the Babyliss.     This Fhi   is a bit heavy, and it didn't make my  shiny and soft AT ALL. It didn't even dry my  faster than Babyliss, but I have to say I didn't try it on at the highest setting, cause it looked to me wayyyyy too hot for my  to handle without major damage.     I guess I'll get used to it, but I wouldn't recommend some else to buy it, not worth the price.</t>
  </si>
  <si>
    <t>It could be me, but I am used to a much smaller  . This felt just a little bulky for me.  Also the attachment seems useless. A comb would have been far more appropriate. With that said, it   a charm! The temperature switch could have been better placed as well, It wobbles for some odd reason and the cooling button is directly were you would place you hand. Just seems weird. But the heat is ! I have very thick , this  got the job d. For the Price you cant beat it!</t>
  </si>
  <si>
    <t>After having used a wall-mount Sunbeam  on vacation last summer, I really wanted  for my bathroom.  After researching many available on Amazon and other websites, I chose the Andis model because it offered the nighlight and a place for the cord. I've been using it now for  months.     Since it was going to take up a permanent spot in my outlet, it having a nightlight was dead useful.  I read other reviews saying that the nightlight was way too bright.  My husband and I disagree. We  the amount of light put out by the .  It is signficantly brighter than our old nightlight which means you can get up in the middle of the night to use the bathroom and never have to turn on the overhead light.  Isn't that the point of a nightlight?  Maybe the people who dis the amount of light have it in a master bath and don't close the door to the bathroom and it bothers them when they sleep? My solution would be to shut the bathroom door in that case!    Sorry that this turned into a review of the nightlight feature!  The  gives you as 1400 or 1600 watt option and I use it on the 1600 because I have massively thick .  It dries my  quickly and is not obnoxiously loud.  I  that it has a cord keeper and keeps everything tidy in my teeny bathroom.  My husband had the  mounted on the wall in less than 10 minutes and that includes my running up and down the stairs for the right screwdriver.    All in all, an  buy and I would purchase it again.</t>
  </si>
  <si>
    <t>Bought this for my mom to try it out because her $150  went out after 9years and she said it dryes almost as quickly as her old  but is super loud! And does not leave  feeling or looking as smooth and shiny as her old . You get what you  pay for.</t>
  </si>
  <si>
    <t xml:space="preserve">i ordered the T3Bespoke Labs   in 2010- within  year  stopped working- contacted discount jungle and was told to email  back for replacement- had to call several times and was told my  would be mailed out shortly or was on the way-  call was answered with it is no longer under warrenty - broken  mailed back to me with no explanation- i am not happy with this company and would not order from them again- i am now finding out they are an unauthorized dealer for the </t>
  </si>
  <si>
    <t>I had a Conair from years ago that was on its way out so I decided to buy another . It is very efficient and powerful and I  the cord keeper feature. I thought the opening was a little larger, but other than that, so far so .</t>
  </si>
  <si>
    <t>We purchased this item January 3, 2011 for my daughter's bathroom. We installed it the following week. She uses a  infrequently, about once or twice a week.  She informed us tonight that the nightlight stopped working last week and when she uses the  it smells  plastic melting. Sure enough, I just checked it out. No nightlight -- plastic burning smell when turned on. Our return period window for Amazon is now expired. I just wrote Andis an email explaining what happened and will be waiting for a response. I will update what (if anything) customer service does about this situation. Until then, I am giving this item  .</t>
  </si>
  <si>
    <t>I've always thought that the wall-mounted  s in hotel rooms were a  idea.  They don't take up space on your bathroom counter, you don't have to wrap the cord around and around your   (which can eventually lead to internal wire damage), and you don't have to find a separate place to store it.  I never thought of actually owning  in my own home until I visited my sister a few years ago, and she had this  mounted on her guest bathroom wall.  It worked , and I knew right then that I needed  of these.  I wrote down the model number and went online to buy  as soon as I returned home.  My husband was more than happy to install this (a couple of screws) since it meant no more  s laying on the bathroom sink.  We both d it so much that he even suggested that I go ahead and buy another  and have it on hand for when the first  wore out.  My granddaughter told me the other day that she needs  of these.  Guess I know what she's getting for Christmas this year.</t>
  </si>
  <si>
    <t>As  who s to travel light, I was impressed by how light this  is.   It is a bit less powerful than I'm used to but I'm willing to take that trade off.</t>
  </si>
  <si>
    <t>I am always looking for organizational tips.  When I saw this   I thought this would be  to cover the hole that a non operating  wall ph would leave. It is  and no storage problem.   well.[[ASIN:B000RZLL38 Oster Professional 76932-710 Wall Mount  ]]</t>
  </si>
  <si>
    <t>I bought this Jerdon Wall Mount   to save space and for company convenience. It was mounted in an upstairs bathroom and lightly used. The Jerdon   was purchased in August 2010 and quit working in March 2011. It's not a  idea to purchase electrical items on Amazon......After 60 days NO RETURN! If I had paid a little more and bought locally, I would have gotten my my back or another item. Sometimes when you think you are saving my, you're not. I lost all the way around. I will not purchase electrical items from Amazon in the future. Bad idea!</t>
  </si>
  <si>
    <t xml:space="preserve"> size, nice to be out of the way and on the wall. Unfortunately, it stopped working 9 months after I bought it. I was sent a replacement and hopefully, this  will work longer!</t>
  </si>
  <si>
    <t xml:space="preserve">Was very pleased with this purchase.  The profile is slim and looks well to hang on wall.  It has different speeds with pleases me.  Very happy to have purchased this as a replacement  for  I had for years.  Jerdon 1600W Wall Mount  </t>
  </si>
  <si>
    <t>The   is very easy to install.  You first mount a flat metal plate to the wall and then the base unit attaches to that plate.  We bought these for a vacation rental and appreciate the fact that the power cord is attached to the base unit and not the   itself.  While this may not be convenient or preferred for home use, in a vacation rental it keeps them in  place.</t>
  </si>
  <si>
    <t>Yes, it's almost a full size   BUT it does fold and the cord retracts.  More importantly it's Powerful ... More than other so called travel  s with the same wattage 1875!  AND the cold shot doesn't slow down to the point of almost being off,  other travel  s!!! Annoying.  But not on this .  Of course I'd prefer a lighter  with the same features but until then this  fits the bill.  I'd rather lug something a little heavy that's going to get me out the door FAST and enjoying my vacation!  At this price, I'll be ly happy if it only lasts me thru my upcoming 10 day vacation.   price.</t>
  </si>
  <si>
    <t>I had first seen/used this  at a Hampton Inn and was impressed with how well it performed: quiet, powerful, and solid.  Not too heavy, with a grippy handle.  So...I bought  for myself and  it!</t>
  </si>
  <si>
    <t>It   for the price, it's not loud at all compared to a small portable  I upgraded from .  The only qualms that I have is that there's no separate set of buttons for heat settings.  Basically the higher speed setting is also the hottest and vice a versa for the the lowest.</t>
  </si>
  <si>
    <t>Not worth the my.</t>
  </si>
  <si>
    <t>I received this   yesterday and used it today for the first time...    What I d:  -I was really drawn to the price and I still feel that it a  value.  -It has  settings; the low is nice and cool and the high is warm but not too hot. I  this because I try to use as little heat as possible.  -It has a lot of holes in the hood so it drys your  very quickly.    -It's not as loud as I thought it would be.    What I didn't  and might also bother other users:  -I don't use rollers, but for any who does, this hood might be a bit small.  -I'm 5' 10 and the height is  for me, so if you are shorter that might be an issue. I used it at my kitchen table.  -There aren't enough holes around the back so about 3/4 way through you have to turn around with your body facing the machine. That's ultimately my biggest dis about the machine.    Overall I'm happy with the item and I'd order it again. Hope this helps!</t>
  </si>
  <si>
    <t>When I bought this, a real SP62 was shown in the picture. What I received is the  now shown in a replacement picture. It is narrower, with several fewer blades than a real SP62 and does not function nearly as well. Don't wast your my on this piece of junk, it makes the shaver not worth using.</t>
  </si>
  <si>
    <t>I had to get a second  because I was taking it to my dad's and bringing it back for my husband.  these things. If you want a close trim without having to break out the old sharp razor (that usually makes you bleed), this is your trimmer. I use this on my dad's face. He has a very stiff beard.</t>
  </si>
  <si>
    <t>I  the tangle teaser brush.  It does detangle  more gently than a comb or denman brush.  I dont feel  my  is thoroughly brushed afterwards.  I think becasue the teeth give so easily..  I do  use it a lot though and would recommend it to be added to anys grooming routine.  But I still feel as though another brush or comb would be needed to complete the grooming.</t>
  </si>
  <si>
    <t>Its awesome!! You just have to dab a little bit on your eyelid and rub it in  with your finger. I would recommend it to any :)</t>
  </si>
  <si>
    <t>I've never used a pumice st before so when I purchased this  and used it for the first time. I was pleasantly surprised at how it worked. My tootsies were soft on the bottom  they hadn't been all winter.&lt;br /&gt;&lt;br /&gt;I'm so glad I purchased this. Plus, the little string allows me to hang it with my loofah.</t>
  </si>
  <si>
    <t>I've had this shaver for over  months now. Being in my early 60's, I've been shaving a long time. Having had many shavers in my life I'd rate this  as a  shaver. I've had other panasonic shavers that did work better, BUT cost much-much more. For me the bottom line is this is a  shaver at a  price.</t>
  </si>
  <si>
    <t>I have owned a makeup mirror for many years and this  is better than the other  I have owned.  This is  is more stable no matter what position you have it sitting in.</t>
  </si>
  <si>
    <t>As a scent-o-phile, this was a classic that just HAD to be tested for my collection. Visit basenotes-dot-net to read about the legacy of this fragrance. If you  Creed's version of Original Vetiver, but find it a bit too clean and light for a vetiver, you REALLY must try Guerlain's formulation. This set is not the newest recipe, but the previous  from the 90s. Apparently the newer version is a bit brighter, but not nearly as rich.&lt;br /&gt;&lt;br /&gt;This ts clean with a hint of lemon and grass clippings, but quickly dries down to an earthy and slightly mineralic cedar. Final dry down is to a rich and exceptionally warm woody oak-moss with a powdery overlay. Soapy-clean permeates throughout the entire range of the scent.  This is mature, masculine and a barbershop-clean classic. Makes Creed's version seem flat and incredibly overpriced.&lt;br /&gt;&lt;br /&gt;The EDT miniature is splash only (no spray). The aftershave lotion smells even warmer than the EDT, due to high oil content and no alcohol. The bath gel/shampoo is a bit chemical smelling at first, but complements the cologne well enough.</t>
  </si>
  <si>
    <t>I tested this   at a Ritz Carlton and d it - didn't even unpack my own.  I ordered  upon my return and have been using it daily for over a month.  My short, permed  stays shiny and does not dry out.  This  is fantastic!  The retracting cord  smoothly, too.</t>
  </si>
  <si>
    <t>Bought this after using  elsewhere: has  weight,  power, dries fast, not too loud. Only down side, the director-nozzle falls off easily. Otherwise, a very  by.  NE</t>
  </si>
  <si>
    <t>This is a replacement wall mounted  .  I had  exactly  it that I mounted in my bathroom 13 years ago when we moved into our new home.  It is extremely handy and up out of the way.  I never have to deal with tangly cords or plugging it in.  It's powerful and efficient.  If it weren't awesome, I wouldn't have bought my second .  You won't be disappointed.</t>
  </si>
  <si>
    <t>Ok Here goes. I will explain why this   is amazing not the circumstances. My  daughters with  down to their but dry their  in my wife &amp; I's master bedroom bath. They get up in the morning about 1.5 hours before we do, to go to school. For years the last hour of our sleep was inturupted and we might as well have gotten up with them. This  makes 70% less noise &amp; drys their  in way way less than half the time. The air velocity &amp; heat is not matched by anything out there. Trust me I have bought them all, looking for some peace &amp; quiet in the morning. The velocity al is triple that of any I have ever seen and the fact that at this air output you can still melt plastic (within 1 inch). They drop this thing every day, yes I hear it even over the use noise and it take a beating. I  this   even though I used it only 1 time (it dried my short/medium length  in less than 1.5 minutes. With the other s, twenty plus minutes each to dry my girls  now twenty minutes maybe total. I  this  and I only used it once.</t>
  </si>
  <si>
    <t>I d it...while it worked.  It lasted about six months before it just ... died.  First it quit working on high and then it quit working all together.  I really  having a mounted   in my small space so I'll be looking for a new . It simply won't be another  of these.</t>
  </si>
  <si>
    <t>This  is deafeningly loud, heavy and unwieldy, and n of the attachments fit. It's a terrible piece of machinery. Don't waste your my.</t>
  </si>
  <si>
    <t>I have thick  that is a few inches past my shoulders. I dry my  on the high hot setting. I used this for the first time yesterday and the  shut off halfway through the drying process. I know it is because of the safety feature that turns it off once it is too hot. I pushed the button on the plug to reset the dyrer and it turned back on for a few more seconds of drying then shut off. I turned the heat setting down to warm and was able to finish drying my . I do not recommend this for any that has thick  that takes a while to dry  mine. It does dry sections quickly, but not quickly enough for my  type.</t>
  </si>
  <si>
    <t>It is still working, I  that. I ordered it up sometime ago for the MRS. She's has made no complaints which pleases me so Conair has d  with this .</t>
  </si>
  <si>
    <t>The description is misleading relative to heat/air settings. There are 2 air speeds and 2 heat settings plus a no heat button vs. 3 air/heat settings. The air speed, and not much of it, is the same on high and medium; the heat changes. On low, the heat is the same as medium but the air flow decreases.    I have medium-long  and was looking for a  with  distinct settings. This doesn't have them. My old and working Conair has only  settings and is more effective than this. At 1875 watts, the air flow on this is sad. Perhaps that's intentional and I just fail to understand why high isn't very high. The cool air button on the back is marginally inconvenient. Regardless, here's  to avoid and I'm going to try to return the  I got.</t>
  </si>
  <si>
    <t>I bought this as a replacement for my daughter's old compact .  I haven't used it myself; but based on what she said--it is small, light, cute, not obnoxiously loud, doesn't get too hot, and doesn't suck her  into the intake ( her old  did.) The first day she used it, she came downstairs and said, Either I'm having a fabulously lucky  day, or this  is as awesome as it's supposed to be!  We are pleased with the purchase and would buy this item again.</t>
  </si>
  <si>
    <t>Lasted exactly  year</t>
  </si>
  <si>
    <t>This  offers all the options you need and delivers the  solid service in an almost professional manner.  I find it easy to use and very effective and easy to move around.   speeds and heat levels give you every option plus it has an ionic mode as well.  For the my a very  purchase.</t>
  </si>
  <si>
    <t>I d this  for its small, compact size and remarkably fast drying speeding.. so much so that I bought  after the other, after the other, when my first  burned out. I suspected it was because of the dual-voltage aspect, taking its toll on the little guy while I was in the UK and Europe. However, I ted noticing a pattern when I bought MY THIRD Andis 33805  in the USA. With fairly normal use (once a day at the most) and careful care, this  still didn't last A FEW MONTHS before it ted getting too warm, lost its turbo power, sparked and ultimately fried. I guess you get what you pay for and I'm not ready to shell out for Andis turbo #4, despite my previous  affair.</t>
  </si>
  <si>
    <t>This  was my favorite  until it mysteriously stopped working  day for no reason.  When it did work, it dried my  (thick &amp; wavy) in about 5 minutes!  I also d the retractable cord.  When unfolded, this is a full size  and it is weighty which I d about it.  However, it won't turn on less than 1 year after I got it.  I have had previous  s for years with no problems.  This is not an expensive   so it was  while it lasted.  I am giving it   because it didn't last.  (while it worked, I'd give it a 5)</t>
  </si>
  <si>
    <t>This is just what a   should be. Out of the way when not in use, easy and powerful. I just bought  more,  for work (I am a barber)  for my other bathroom and a spare.</t>
  </si>
  <si>
    <t>awesome  ,this is not a cheap  from your local variety store,well built   worth every pennie and then some, BUY.</t>
  </si>
  <si>
    <t>Purchased this for my daughter and it  fantastic!  Small size but gets the job d. Plenty of power and airflow. Areal winner!</t>
  </si>
  <si>
    <t>Don't waste your my, I was  inches away from a girl and nothing. I'm in college and even in class it did nothing, and I put it on right before class.</t>
  </si>
  <si>
    <t>This is the first straightener I have used, so I can't compare to others.  I can attest to the fact that I have medium length, moderately curly  and I am able to straighten my  with  pass at 410, although for a more polished look I do  passes.  I am able to get  days out of my style without any signifigant frizz.  However, it is fall and the humidity level is pretty low.  My only real complaint is the instructions state to hold the + key to lock the buttons.  After some trial and error I figured out that holding the - key actually acheived this.  Feel  it is a  value.</t>
  </si>
  <si>
    <t>The Andis RC-2  cuts my drying time in half! I leave the  on my dressing table without retracting the cord.  For travel, the cord has retracted with a little bit of help but it is not a problem.  I first used this  at the Marriott Marquis in NYC and knew then that I had to purchase !  A  value for the job that it does!!</t>
  </si>
  <si>
    <t>This is the third Andis Hangup  I have bought and the problem is the same in each , the switch!  I just bought this last   less than a month ago and the on/off switch is already giving me trouble. This will definitely be the last  regardless of its convenience.</t>
  </si>
  <si>
    <t>I bought this   to replace  that I borrowed from a friend that burnt out because I used the electric converter incorrectly. Because the price was so reasonable and because I had to reach $25 for free shipping, I bought  and kept  for myself. I use this  every day and couldn't be happier with it. My  is somewhat long (little below shoulders) and this  is light, powerful, and drys my  quickly. It would make a terrific travel . It  much better than those found in most hotel rooms. At this price you can't go wrong. The fact that it has the dual voltage is a nice plus.</t>
  </si>
  <si>
    <t>A BIG WATSE OF MY</t>
  </si>
  <si>
    <t>Purchased this  2 months ago and it ted to make a humming noise about a week ago and within a day is was not working. Seems to me this must have been a refurbished   because I have my old  that I purchased from QVC 3 years ago and it is still in  working condition. Don't waste your my ordering from this vendor. Something is not right that it worked for only a short amount of time but long enough that I am unable to return it. This is  very disatisfied customer. If I could have given it no  I would have d so.</t>
  </si>
  <si>
    <t>I had the T3  for less than 4 weeks and it completely stopped working.  This is my second T3 .  My first  lasted  years.  It is disappointing since this was top rated in many magazines.</t>
  </si>
  <si>
    <t>basically it's , but you can buy a bigger  at the same price at drug store</t>
  </si>
  <si>
    <t>This   really well, just  the s in salons. It can get hot in there, but its the same hotness   you would experience in a salon. Heat can be controlled by how deep you stick your head in there. Cord does get   a little warm, but this doesn't seem to be any type of safety issue. This  makes it so that you can easily  watch tv or read a magazine while drying your . I use them for my dreadlocks and it  !!</t>
  </si>
  <si>
    <t>I ordered this   the begining of August 2010 and it now only  on low speed.  My box is long g in the garbage and it is past my return refund date. Help!</t>
  </si>
  <si>
    <t>I researched many sites and brands before I purchased this  . I must admit I was initially attracted to the red color but then was impressed with the other attributes. My  is relatively short and fine. I need a  to help give my  body and this  does it very well. I  the attatchment that can be used as a comb since it can be used with  hand; I recently had elbow surgery so this enables me to dry my  with  hand. It is heavy enough to feel substantial but light enough that I am comfortable using it in my non-dominant hand.</t>
  </si>
  <si>
    <t>I was so lucky to find this wonderful  with diffuser, You see I had  for 20 years, and it finally blew up, I had d it so much I had to find another , I was so happy with my purchase. I use it about 10 to 15 times a day, I am a professional dresser and have to have  equipment. Thank you for my .</t>
  </si>
  <si>
    <t>I paid an extra twenty  dollars to have the   shipped a.s.a.p. as I needed it right away. It arrive wrapped in a Priority envelope in the thin box that the   came in.  I don't know if it was damaged in shipping from poor packaging or if it was damaged before, but it makes an elecricl element noise each time it is turned on and off. It also gets too hot, so I suspect it might have had the thermostat damaged.  The T3 Featherweight Luxe   is awesome and makes your  feel much healthier. I am disappointed in this particular  and the way that it was shipped.</t>
  </si>
  <si>
    <t>i  it, it gets the job d.  it was inexpensive and jsut as powerful as my other  s.  i recommend it for any.</t>
  </si>
  <si>
    <t>We have owned  of these and n have been reliable. The first arrived with a cord that would not retract. Amazon replaced it and that  lasted  year before it failed. It sounded  broken bits of plastic were inside the fan so we stopped using it. We ordered another and it failed after 6 weeks. The fan speed on 'high' is about what you would get on 'low.'  There seems to be a quality issue here that I advise you to stay away from.</t>
  </si>
  <si>
    <t>waste of my.</t>
  </si>
  <si>
    <t>I place my order on Wednesday September 1st and I was shocked that I already got it today September 4th; I am very pleased with them because I need it the item right away and I got it without paying extra my for rush delivery.  I won't think twice to buy again from them and I Would definately recomend them to everybody.   Packing and professionally well d.    THUMBS UP AND  .</t>
  </si>
  <si>
    <t>I've had this  since July and use it daily.  It's no better or worse than any other  I've used in its price range.  Previously bought  for $89 (CHI) because it was quiet; it quit working after 13 months -- 1 month past the warranty period.  Keep in mind:  This  is NOT quiet.</t>
  </si>
  <si>
    <t>This is my second purchase of this  the first  lasted for about 10 years.  The newer model is  I would highly recommend it as I have to many friends.</t>
  </si>
  <si>
    <t>This model replaces an earlier  that put out a lot of heat, but the replacement  , while seemingly appearing to have been upgraded, does not put out the level of heat as the  I replaced after several years of use. That  died. Also, the digital clock is not included in the replacement model. That was a feature much appreciated so without it I feel a bit more of disapointment. However, the replacement model does look smart mounted on the bathroom wall.</t>
  </si>
  <si>
    <t>I purchased this   to replace my Super Solano that died after more than a decade.  I d the Solano, but I wanted to see if a significantly less expensive  would work as well.  The  news is, it dries just fine.  The bad news is that the concentrator attachment (there are  attachments - I use the narrow concentrator every day for straightening) is unnecessarily difficult to attach.  For the first couple of months, it took a  deal of effort and force to get the concentrator nozzle attached.  I had to twist and turn and manuever it every which way.  Even when I managed to get it on, it was easy to knock it off during the course of drying my .  I had to wait a minute or  to reattach it because the nozzle was too hot to handle.  When it cooled down sufficiently, the twisting and turning began anew.  When this happened numerous times during  attempt to dry my , it got pretty frustrating.&lt;br /&gt;As others have noted, the thin chrome finish of the  chips off very easily, particularly when using the attachments.  After having owned this for about  months, the chrome is completely chipped off (the  has a matte black finish underneath the chrome) where the concentrator attaches.  It doesn't look , but I don't have to worry anymore about brushing chrome flakes off my clothes every morning.&lt;br /&gt;Over the past week, it's gotten much easier to get the concentrator attached, and it's less pr to fall off.  I assume it just took a couple of months to stretch.&lt;br /&gt;&lt;br /&gt;Update 11/9/10: The attachment no longer will stay on the .  I'm reducing the rating to  , because without the attachment, this  is worthless to me.</t>
  </si>
  <si>
    <t>I  this   a lot.  It does dry my  faster and it is quieter compared to my old 30 dollar .  The only con is that it is heavier than my old .  I'm a little concerned about how it was packaged.  It looks  the item was opened and then repackaged.  Each piece inside the box was repackaged and closed with twisty ties.  Hopefully I won't have any problems with it and it will last.  I would recommend this  to any who has thick  and a lot of it!</t>
  </si>
  <si>
    <t>All  shades work beautifully. However if you are fairer complected. Stick with Bare your Soul and Look on the Bright Side. This  is a bit corally with a ever so slight shimmer. Its all sheer and will work but would just look better on Asian/African American/Latin skin ts. You can't go wrong so don't sweat the exact shade.</t>
  </si>
  <si>
    <t>The real sham!!   Save you my!!   Nothing but slick goo on the lips.   NO PLUMPING!!</t>
  </si>
  <si>
    <t>This had both  and bad reviews, so i figured i would give it a try. Mistake. Worst shaver ever. I had to take off the plastic piece and just use the blades to make the  short enough, and it worked for about 2 minutes, and then suddenly all it did was PULL the  and HURT!!! Don't waste your my.</t>
  </si>
  <si>
    <t>The only reason I didn't give it 5  is because I agree with some of the other reviews, it should be longer.  I wish about 4 inches longer, and it'd be !  However, its not a huge issue, when I use it in the shower I can scrub my back from above my shoulder, and then from below to get my lower back.&lt;br /&gt;&lt;br /&gt;Also, you can't tell from the pictures, but the brush needles are held in place by glue, not staples as I think some else had written.  No rust should occur on this since it's all plastic.</t>
  </si>
  <si>
    <t>I had purchases matte polish previously so i know that it doesnt last as long, but its better than what other reviews are saying. I  the color and the matte finish is ! I have been wearing it for 4 days and no chips so far! You just have to put  thin coat on and it wont come of in huge flakes.</t>
  </si>
  <si>
    <t xml:space="preserve"> for  use...</t>
  </si>
  <si>
    <t>These flower-shaped toe separators are super cute and they work fine to separate your toes to polish but when you take them off, the flowers easily rip off making them  for  use.  I'll have to sacrifice esthetics and go with the plain old separators next time.</t>
  </si>
  <si>
    <t>At first I was kind of scared to get  of these for cheap, bc I'm scared to get cut. But fortunately this price is , and it  FANTASTIC. I  it!!! And it comes with 10 replacement blades! It's a  deal!</t>
  </si>
  <si>
    <t>My last penlet died pretty quickly. This  seems a lot more solid and has been working . I hope it lasts a long time. I don't want to have to be buying a new  every few months.</t>
  </si>
  <si>
    <t>I have been using this conditir for years including a few bottles I've purchased from Amazon and directly from Bumble and Bumble. The last bottle I got from amazon smelled  nail polish and burned my skin. Clearly a counterfeit version has ended up in their supply chain.</t>
  </si>
  <si>
    <t>After reading many reviews, I decided to get this .  I've been using a variety of different s and most work pretty well.  This  continues that trend.  It cuts well and is easy to maintain.  The only downsides is that it might get a little warmer/louder than what I remember of the others I've used and without a guard, it doesn't get quite as close as some of the other clippers.  I'd recommend it for any who isn't looking for a really close cut.</t>
  </si>
  <si>
    <t>Looks  and presented ...  But- This Item must be turned off completely after each use near where  the unit was installed at the rear of the toliet near the floor!!   You and or your guests have to remember this.(Stated in the directions)   In Asia where these are very popular you do not have to turn the unit off after each use.  Mine leaks a little either in the open postion or closed postion while hanging on the wall!!!   I would say to look for a better unit before buying this - I was very dissappointed in the quality.</t>
  </si>
  <si>
    <t>I purchased this watch for a legally blind, elderly friend of mine. The watch is just  the  Radio Shack use to sell. This watch is far superior to the new watch Radio Shack is selling. It can be heard loud and clear, and it is easy to use. I would recommend it for any  with vision problems.</t>
  </si>
  <si>
    <t>I can't believe how easy this is.  I just finished my first cut.  Took me maybe 10 minutes tops.  Did it entirely by myself, and I can't say there is any real difference between what I feel and see in the mirror from when the barber did it.  And no  else has noticed any difference or mentid it. I always told my barber anyway not to shave over the ears and around the back - just at the bottom of my sideburns.    I am delighted I made this purchase.  I would not recommend this to any who has  much longer than a crewcut, however.</t>
  </si>
  <si>
    <t>I have been searching high and low for a moisturizer that won't leave me feeling  a greased up pig. I have tried several, including a myriad of non-greasy moisturizers. So far, nothing has worked as advertised. My dermatologist recommended this. Miraculously, this actually absorbs within minutes, and does not leave a greasy feeling at all. Of course, there is a trade-off. If you have very dry skin, you will have to use this 3-4 times a day to really be effective. Less, if your dryness isn't that bad. It has no smell, and won't aggravate acne. Really tho, the only thing I care about is how fast it absorbs. As long as I use it regularly, it keeps my skin nicely moisturized. I definitely recommend this to any who also needs a non-greasy moisturizer.</t>
  </si>
  <si>
    <t>i felt compelled to write this review because my wife nagged me.  she says its a really  bra strap concealer.    i took 1  off beacuse of the high price (in my mind, these should go for  $4.99).  comes in pack of 6. i took  for use with my PC's cable management.</t>
  </si>
  <si>
    <t xml:space="preserve"> of my favorites!</t>
  </si>
  <si>
    <t>I have used this Revlon Hot Air styler for years, but now they have changed the style and I will never buy another . The new  has air holes above handles which dry your  too fast and the brushes are too soft and do not grip the . I am totally disappointed and saddened I cannot purchase the old style and will not use Revlon stylers anymore.</t>
  </si>
  <si>
    <t>Delivery is fast! I received the item in  brand new condition. This flat iron does what it says and even more. It cuts half the time of straigthening my daughters . Leaves it very shiny and natural looking without the hassle. It heats up very fast and the temperature is adjustable to fit any's type of . I  it!!!</t>
  </si>
  <si>
    <t>I purchased this a few months ago and  IT!  I can't claim that it drastically cut down my drying time (I towel dried pretty thoroughly in the past), but it's a  size and absorbs well.  I can put my  up after my shower and it actually stays put!  It was my well spent.</t>
  </si>
  <si>
    <t>I got this in the mail today.I was so happy when i opened it the colors are beautiful and bright!!! I was a little sad that  of the eye shadows was broken and it was messy when i opened it.:(  Other than that I  it, and it goes on  and does not look chalky or cheap at all!!!!  BUY!!!!</t>
  </si>
  <si>
    <t>A peel  can use weekly for maintenance...</t>
  </si>
  <si>
    <t>I had to work too hard to have this absorb and I don't think ou should have to do that with an eye cream. another cream for my hands until its d</t>
  </si>
  <si>
    <t>I  this conditir.  It lasts long and its a  detangler for African American .  I detangle my  while the conditir is in it and it and it stays that way once I wash it out!</t>
  </si>
  <si>
    <t>Purchased this item because I'm needing to transition from no-lye relaxed 4b or 4c  to natural . As stated, by many  professionals of African American  studies, that grade 4b or 4c  is pr to dryness and needs plenty of moisture. So, I was looking to wash my  then press it, but my  takes hours to air dry; though, it appears dried once I towel dry it... it still retains water. Dampness effects my press iron, if my shafts are not free from vapor; therally. Well, I will be using and have used this  to quick dry my  and afterwards press it. Both heat tools that I have now are of tourmaline and ceramic technology...I believe this system is better because they will ensure least harsh heat on my  shafts. Glad that it adds shine to my  and I look forward to continuous usage in the future. Yes, it's light weight and it's filter is easy to change.&lt;br /&gt;&lt;br /&gt;I give it 4  so far and leave off  because it's loud when set on high, but it's not bothersome (as with all s).</t>
  </si>
  <si>
    <t>I bought this  because the  I had died.  It was basically the exact same  in a different color, and it lasted 5 years.  I believe mine died because of a short in the cable, so I am choosing NOT to hang this  by the opening at the end of the base, even though it looks  it should be hung that way.  This drier is the cheapest ceramic ionic drier I have found, and it truly  fast.  I can dry my thick, curly (though short)  in 5-10 minutes, and it does not get frizzy.  I only use the warm setting-- hot is too hot for me, and I appreciate the cool burst though I wish it had a cool setting. It also is a standard size, so can take a diffuser without a problem-- I use it this way every day.  I couldn't live without this -- it dries my  so fast without any damage.  Also, I do not find it too heavy.</t>
  </si>
  <si>
    <t>The Second  I've Purchased</t>
  </si>
  <si>
    <t>My sister bought this   a few years ago for $200.   weekend I spent with her, she let me use it.  We both have super thick  which takes time to dry (about 30 minutes with a regular  ).  Most time, I go out with my  still wet because I don't  to take the time to dry it, plus I get overheated.  Well, this  worked in half the time (or maybe less).  I don't go out with wet  anymore because it dries so quickly.  It's light and  , and now the cost is less than 1/2 what my sister paid.  Totally worth the investment!</t>
  </si>
  <si>
    <t>Purchased this as a direct replacement of the unit mounted in my motorhome from factory.  This is a direct replacement even though the motorhome is 10 years old.  My old unit  , but latch was ting to fail and handset would fall when traveling, creating possibilities of damage to other parts of bath.  We have used the old  lots and have been ly satisfied so we expect the same performance from this new unit, also, the new  looks so much better, 10yr old  s loose their looks too.  The company shipped it fast and all transactions have been , we are very satisfied.</t>
  </si>
  <si>
    <t>I ordered .  The first time I turned it on, it tripped the circuit breaker.  I didn't even try to plug in the second .  It had features that I d so I was sorry that it didn't work out.</t>
  </si>
  <si>
    <t>The reason I chose this  was because of the 3 attached parts, they looked  and useful.  But turned out those cannot be attached.   All  always falled down after ~15 seconds, so no use at all.  This  is a little heavy but acceptable because the air is powerful enough to make the  dry fast.   Overall, I am very disappointed for the special features. Its design has a major problem, should make it just as the bottle top.    Updates 2/21/11  After 7 months, it is not hot enough, just a little more than warm.  My old travel  is even better than this.</t>
  </si>
  <si>
    <t>I read the reviews before making a decision.  The  negative review was wires shorting out..but I know you shouldn't wrap cord tightly around the .  It's powerful and it !</t>
  </si>
  <si>
    <t>I was traveling on business and came across this   at the hotel!  I literally ordered  from my hotel room, immediately after using the .   really well!  the fact that it folds up and has a retractable cord.   space saver.</t>
  </si>
  <si>
    <t>Very light-weight.  Dries my shoulder length THICK  very fast - almost half the time my old  .  The red color is cool!  Discovered the Andis brand while staying in a Marriott recently and really d that .  This is an upgraded version.  I've read that some people think that it's loud but I don't notice it.  Sounds just  the s in the salon to me!</t>
  </si>
  <si>
    <t>This item has a wall mount with  flimsy plastic tabs that must fit into slots as the unit is put back into the wall mount.  These tabs are so flimsy that they do not maintain the spacing to fit into both tabs.  It is very difficult to get the unit back into the mount.  Ours lasted only a couple weeks until  of the tabs broke off completely.  The actual unit seems OK but we consider the mount a no go and would not buy this item again.</t>
  </si>
  <si>
    <t>I moved and left my   so I ordered a new  the same as I had but improved.  It  ,it is easy to use, and looks better than the old .  Clark</t>
  </si>
  <si>
    <t>I have owned an Andis   before and d it- I had to leave it when I sold my home.  I quickly ordered a new  for my present home (a slightly upgraded version) and am extremely pleased.  It is very quiet and the nightlight is very useful during the night.  I would highly recommend this .</t>
  </si>
  <si>
    <t>This   is quiet and does a  job. We bought it because we d the s at motels and timeshares we had seen and wanted   them. The night light is quite bright(almost too bright for us). The air flow is quiet and does a  job but does not offer separate heat/ air controls. Overall we are pleased with it.</t>
  </si>
  <si>
    <t>The   is efficient and easy to use.  It has enough power to dry 's  in a very short time without being too hot to bear.</t>
  </si>
  <si>
    <t>I bought this  after getting sick of having to share my old  with 5 other family members.  It's neither  nor horrible.&lt;br /&gt;It does what it is designed to do - dry .  That's about where the positives end.  The  is very heavy and it takes a  seven minutes or so to dry my baby fine, shoulder length .  The buttons on the  are in an awkward place and I'm forever accidentally bumping them and switching the settings or accidentally turning it off, mid-dry.  I did not notice any difference in my  using this  with its purported ion technology.  The thing that annoys me the most about this  is the cord.  It's nowhere near long enough for my liking.  It's so short that I barely have enough length to dry my  without sitting down - and I'm 5'3!  Bottom line: If you need just a  for a short amount of time and don't care that it's heavy/slow/has a short cord - then this is the  for you.</t>
  </si>
  <si>
    <t>So since this isn't sold by amazon, I'm mainly reviewing the seller (Wish4).&lt;br /&gt;&lt;br /&gt;I received this order in a timely fashion (it's shipped standard USPS and so took a few days... maybe 5 or so). All the items in the pic showed up and the packaging was compact and secure.&lt;br /&gt;&lt;br /&gt;However, upon going through all the razors ( selection of blades BTW), I noticed that  box had been opened and a razor had been opened! Yuck!! So I contacted the seller and he assured me this had never happened before (I have a feeling he's telling the truth) and that he would send me a new box asap. Well I just received my replacements (yeah he sent an extra pack!), which showed up quite quickly.&lt;br /&gt;&lt;br /&gt;So all in all I trust this seller &amp; had a very positive experience with him. I will most ly be purchasing in bulk from him once I settle on a single brand of razor.</t>
  </si>
  <si>
    <t>I've been using this for about a month.  Not greasy. It moisturizes and puts a  dark brown t in.</t>
  </si>
  <si>
    <t>I feel so silly ordering toothpaste from the internet, but n of my local stores stock this gel bottle version anymore! Our local pharmacy usually has the Cinnamon Rush in a tube, which is okay, but I really prefer the texture of this gel. And the multi-pack price is really generous (at least compared to what toothpaste sells for individually at retail).</t>
  </si>
  <si>
    <t>I really  this flat iron, no other iron got my  so straight and shiny.  I particulalrly  the comb which really helps to straighten my ends, which is always the first to revert.  I will reccommend this iron to any with naturally kinky  anytime!  My only issue was that sometimes it was a bit difficult to manoeuvre as it is kinda large.</t>
  </si>
  <si>
    <t>:Not long lasting... dont buy the tester s...</t>
  </si>
  <si>
    <t>I dont recommend you to buy these tester s. Every tester I bought doesnt stay on me long, maybe half an hour, then I dont even feel the fragrance. Dont waste your my on TESTERs...</t>
  </si>
  <si>
    <t>Too powerful on high. Not powerful enough on other settings. Needs a additional setting. Extra features (nano technology, ion, etc.) do nothing to change the look or health of my . The diffuser doesn't make my  curly/wavy. (but the  on my old   did.) Going to try and return.</t>
  </si>
  <si>
    <t>I have had this shaver going on  years.  The first  completely broke down after a year and Panasonic sent me a replacement - it was refurbished!  I have had that  about 8 months and it is terrible: the place where it shows minutes and other data is so scrambled that it is impossible to read - the shave is rough and no longer close. I just believe this shaver is meant to last no longer than a year and then it goes bad. By the way, this is an authentic review - I live in California and have been a member here for years.</t>
  </si>
  <si>
    <t>My last  was a Sunbeam, it lasted 2-3 years. My latest Jerdon stopped working after 6 months. Bummer. It sparked then stopped completely. the  didnt have anything preventing it from working (no build up). I plugged it in recently and the lightest setting  but that's it.</t>
  </si>
  <si>
    <t>I bought this to take on Spring Break and it was ! It was very humid in Cancun and it dried my  very fast. I have shoulder length  and it dried it in about 3 minutes. It is  that it folds up, it makes it nice and small to fit in my tiny bathroom drawer. The cord retracts correctly MOST of the time, but can be pushed in manually. I keep this  in my bathroom and my gigantic, expensive  in my bedroom, I much prefer this !</t>
  </si>
  <si>
    <t>I bought this   a couple of months ago and really  it.  I had read the reviews about the cord not being a spiral stretch cord and that is why I bought this .  I have a linen closet next to my vanity and there is a plug-in inside the closet.  I hang the  in there out of sight so when I take it out to use, it has a much longer cord then a spiral cord and I need the extra length to reach my vanity so it   for me.  So if you are looking for the spiral cord do not buy this unit, but if you need a longer cord this is the  for you.</t>
  </si>
  <si>
    <t>This  may do all the positive things every talks about, but the button to turn the thing on and off is in exactly the position that you would hold it to dry your , so you are constantly pushing it off by mistake.  That in itself is so frustrating that I can't see why every thinks that this thing is so .</t>
  </si>
  <si>
    <t>Absolute Waste of My!</t>
  </si>
  <si>
    <t>This   is a waste of my!  Purchase a Conair 213X Infiniti Professional Tourmaline Ceramic Technology Ionic Styler - $34.99  OR  Andis 1875 Watt Professional Ceramic Ionic   - $39.99   better and saves you a heap of my.  This  is NOT worth $139.99!!!</t>
  </si>
  <si>
    <t>They last only about 30 days. Only using about 15 mins a day. this is the second . I will not buy again.</t>
  </si>
  <si>
    <t>I ordered this because I wanted a powerful. non-ionic, non-tourmaline, non-ceramic  ... which is almost impossible to find now, as I'm sure you realize if you're looking at this!  I am VERY happy with it!  I only have a couple of small cons...  is that the  is fairly heavy, which I only may be noticing because I'm getting old!; the other is that it is slightly difficult to regulate the temperature to the level of warm I want... it's not too bad, but is slightly warmer than I'd .  If you,  me, are searching for a  of all the nons I would recommend this!</t>
  </si>
  <si>
    <t>It's expensive, but worth every penny, it seems. Has an extra long cord. I don't know what all the fancy technological issues are but when my wife says I  it it gets  . The cheap  s we used to buy would work for a few months then die - this  seems to be made to last for years.</t>
  </si>
  <si>
    <t>This is my second Andis, it worked so well when it gave out I ordered another  this past February.  Hopefully it'll last as long as the first .  A  deal for the price.</t>
  </si>
  <si>
    <t>I bought 2!  for the master bath and  for the kids bath. It has helped with the clutter in the kids bathroom soooo much! And since it's out all the time it reminds my girls to dry their .  I  it! I would recommend it to anybody with kids.</t>
  </si>
  <si>
    <t>I spent a lot of time comparing the features and benefits of different  s before buying this . I have a Babyliss and  it, but wanted to try something new. I didn't see a big difference initially, but when I used this and the Babyliss on alternate days, I was amazed at how quickly the FHI drys my . I can exercise in the morning before work because this cuts down the amount of time I need to get ready. It is lightweight and quiet, and I  hope that it lives up to its claim to have a longer life.</t>
  </si>
  <si>
    <t>I got this as a second - for traveling and to leave at my boyfriend's house so I didn't have to lug my Conair 213X Infiniti Pro (about $40, and much heavier than this ) back and forth every weekend.  This was a  choice.  The  is much much lighter than what I'm used to and has a nice smooth feel (as in, it doesn't feel light plastic under my hands, but more of a rubbery-feel - very pleasant!).  It is also just as powerful as the 213x.  It has 2 speeds (gale-force wind and normal), and 3 heat settings.  I use the gale-force winds on medium heat and my  4-5 below my shoulder, thin-medium thickness, is dry in under 3 minutes.  My younger sister tried it out and put it on gale-force high heat and she said it didn't stay on for more than a few seconds.  My thoughts are it could have been my outlet (I live in a very old apartment building - circa 1900s) unable to handle the current flow OR it could have been a safety feature of the   to prevent over-heating.  Either way its not a problem for me since high heat hurts my head and ears and makes me feel as if I'm destroying my !  All-in-all its a  value for the price.</t>
  </si>
  <si>
    <t>This little tin full of solid perfume arrived quickly, is packaged nicely, is really handy for purse or gym bag. It smells . My only wish is that smell would last longer--I was hoping a solid perfume could do so. After about 1/2 hour the smell is g.</t>
  </si>
  <si>
    <t>I got this for my daughter, who has really frizzy/wavy . She's tried several brands of flat irons, including the expensive s. She says she really s this , and it's her favorite. She says it straightens her  considerably faster than the others, and stays straighter longer. If you could see her , you'd know this is no small feat. I highly recommend it.</t>
  </si>
  <si>
    <t>I've been using this mirror for ten to fifteen years.  Recently, the bulbs went out and I discovered that there's no easy way to replace them, so it seemed worth it to just buy a new mirror.  Actually, this  is a little bit better.  I think that lighting technology has changed a bit since I last bought it and the lever that changes the lighting is smoother.  My last  became very difficult to move and it eventually broke off every time I tried to move it.&lt;br /&gt;&lt;br /&gt;All in all, the option to change the lighting is fantastic and it gives off plenty of light to be able to do my makeup in low light situations.  I'm hoping it will last another ten to fifteen years, this is well worth the my.</t>
  </si>
  <si>
    <t>I have owned several wall mount s and they seem to be chintzy - overly small and too hot, way too hot to dry my kids' .  This  is a bit bigger, feels  in the hand and has a little switch you can set to make it run either warm or hot.  My kids no longer scream and yell when I dry their .  It has plenty of power and it looks  too.  The only drawbacks are the length of the cord (could be a tad longer), and the back vent sometimes pulls a  or  - neither are deal breakers.  I'm very happy with this .</t>
  </si>
  <si>
    <t>This  has  power &amp; my  comes out  (thin straight ). It's a bit heavy so it wouldn't be  for some with gripping or strength concerns. The on/off and heat buttons are not placed well. I accidentally turn the  off several times while I'm drying my , but that is only a minor inconvenience.</t>
  </si>
  <si>
    <t>$100+ is a lot to pay for a   that only lasts for 9 months. Don't bother. If you want to spend the my on a high-end  , make sure it has a guarantee. This  does not.</t>
  </si>
  <si>
    <t>I saw this at my sister in laws, she has  in each bathroom and d it. Its out of the way and always neat looking. It has lots of power for no bigger than it is and just a nice addition to my bathroom, convenient but out of the way also. Power cord is long enough but not too long.  it,  it,  it!!</t>
  </si>
  <si>
    <t>This  is fantastic. It is powerful, which means it dries fast, lightweight, and includes many different settings. The extra attachments also help for different types of drying. Although other reviews say it is heavy and bulky, the Andis  is far from it. I would recommend it for any.</t>
  </si>
  <si>
    <t>Gets the job d BUT</t>
  </si>
  <si>
    <t>I was looking for a  that was NOT an ion  or ceramic, these days that is NOT that easy!!!! I came across this , had a few  reviews so I thought I'd give it a try....I'm so glad I did! I've had this  for a little over 2 years....no problems. I use it every single day with a big diffuser on it. I have naturally curly thin  and must use a diffuser...this   ly for me. At first I didnt think I'd  the smaller size but quickly got over that, now I  it I take it everywhere!  1600 watts is . In fact I  this  so much I just bought a second  just in case....!!!! Try it you will not be disappointed!</t>
  </si>
  <si>
    <t>We ted using this model 10 years ago - it's so much better than putting it in a drawer or leaving it on the counter all the time.  This  has a night light but it's not bright enough to be your only night light in the bathroom.  We're on our 3rd Conair wall mount  (all the same model).  The first  lasted about 5 years - it's actually  for a   that gets daily use.  The first  died (I contributed by not cleaning it enough).  The 2nd had a little piece of plastic that broke off in the holder - when you put the   back in the wall mount, there's a little plastic piece that holds it in securely and that piece was damaged.  #2 lasted about 4 years, so not too bad for daily use (the  was fine, it was the holder).  Hopefully this lasts at least 4 years again.</t>
  </si>
  <si>
    <t>I bought this for my wife with her long,thick  because she always complained about how her rotary style   wasn't powerful enough. I was at my barbershop and noticed this was the model my barber used and it blew strong hot air so I decided to get her  and she s it.</t>
  </si>
  <si>
    <t>This is a   for curlie .  Don't forget to clean the filter.  I did and the  stopped working.  so now, I purchased need a new .</t>
  </si>
  <si>
    <t>This is a   for the price.  Dries my  quickly, is lighweight, and easy to use.  I bought  -  for my wife and  for me.  She s it as much as I do.   purchase!</t>
  </si>
  <si>
    <t>Okay, how could I have lived 63years and never thought of installing a   on the wall?  It's a no brainer!  Dragging out the  every day and trying to put it away neatly is a hassle and there is no reason to put up with it any longer!  I bought 2 Oster 76932-710 and put  up in my bathroom and the other in the spare bath.  Now when guests come over they compliment me for the nice hotel upgrade.  Everybody comments on what a  idea.    The 710 watt Oster is a   and does the job well on my thick .  The  snaps easily in and out of the holder.  It took me about 30 minutes to install both s...and that included the time it took me to find my drill and try and read 3/16 on the drill bit!  Buy this...it will only make you happy!</t>
  </si>
  <si>
    <t>I bought this for my daughter and am very pleased with my purchase. It is an amazing   that literally makes your  softer.I would recommend this to any.</t>
  </si>
  <si>
    <t>I had  of these for a number of years and d it, However the new  I just purchased broke within  week. The holder broke and now its hard to put in and out of the Wall Mount. Another piece of crap.</t>
  </si>
  <si>
    <t>hst</t>
  </si>
  <si>
    <t>Worked .   the retractable cord.  Then  day, just 10 months after buying it, it just wouldn't turn on.  I had to throw it in the trash.  My last   lasted years and years.  This sucks.</t>
  </si>
  <si>
    <t>Our last Andis lasted 3 1/2 years and I think that is pretty  for a much used  .  I  the wall mount and I even  the night light.  I highly recommend this  to any.</t>
  </si>
  <si>
    <t>Normally it takes me 1/2 hour to dry my long , but now only 15 minuites with this FHI 2000  . Also, my  is silky to the touch afterward.  The weigh of this  I feel a little bit heavy at first, but it's solid.  I bought this  in pink color before, and this black  is for my sister as X'mas gift.  I hope she will  it as much as I do.   service from Amazon.  Fast delivery-about a week.  Nice packaging-no damage at all.  Thank you!</t>
  </si>
  <si>
    <t>I bought this  about a month ago exclusively for travel, but I  it so well that I've been using it for my regular .  I  that the retractable cord keeps my counter looking uncluttered, but it doesn't always retract as easily as it should.  I sometimes have to coax the cord back in the handle, but to me, it's a tolerable hassle (especially for the price point).  The  is very powerful.  I have a ton of  and the wattage really minimizes the time it takes me to get my  dry.  The ceramic element also minimizes the static I experience with most other  s.  Overall, it has a few flaws, but for $19.99 it's a heck of a .&lt;br /&gt;&lt;br /&gt;UPDATE: I have had this over a year now and it's still going strong after daily use.   this thing!</t>
  </si>
  <si>
    <t>I bought this   to replace my previous Hot Tools   that had broken after many years of use. This   is even better than my old ! It is much lighter and still has the same fast drying power of the last . I take it everywhere because no other   can dry my long layered  as quickly and easily.</t>
  </si>
  <si>
    <t>do  thing and do it well</t>
  </si>
  <si>
    <t>I replaced a Conair 1600 which was used daily for several years and finally died. I bought this based on the numerous  Amazon reviews and because some have said that the 1850 watt s might not work outside the U.S.  Delivery was swift. The  feels substantial and well built. It dries more quickly than the old Conair without  looking  I stuck my finger in a socket. As was mentid before, this will dry anything short of a wookie very quickly. Highly recommended.  10/19/10: Just received a second Andis 33805 ordered 6 days ago as backup in the event this model 33805 is discontinued. The original has performed flawlessly and continues to feel well built.</t>
  </si>
  <si>
    <t>This is the second unit I've puchased  this, was very pleased with the first . Very handy, no worries about plugging it in since it's hard wired to begin with. The first unit is about  yrs old now with  performance...    Tops St. Louis</t>
  </si>
  <si>
    <t>I have very thick, very curly  that is below my shoulders and this   .  I diffuse my  and my only complaint is that the nozzle on the  is a little big and is a tight fit for the largest connector to my Helen of Troy diffuser.  It is a little heavy, but I don't hold the  above my head when I dry my ...if I did, they weight of the  would probably be a little bothersome.  The hot setting on the  gets really hot - which I , and the cool shot button gets the  as cool as possible reasonably fast.      After trying and returning other s, I'm happy with this .  It's not too expensive and it   for me.  I've only had it about a week, and some other reviews said it stopped working after a few months, so we'll see.</t>
  </si>
  <si>
    <t>A fairly   although not very powerful - but adequate for my purposes.  The first  I received didn't work at all and had to be returned.  This   fine, but was a little difficult to install.  I  the night light - it is very bright, but  can always close the bathroom door if it's bothersome.  I would purchase this item again.</t>
  </si>
  <si>
    <t>The    a charm and is just what we were looking for. I'd recommend it for any who doesn't want a   just lying around on their countertop.</t>
  </si>
  <si>
    <t>I was give my first Jerson First Class   over 10 years ago.  As soon as I realized it didn't have much life left, I purchased another.  This  is working just as well and perhaps it will also last 10 years.  As long as the company makes this model, that is the only brand I will ever buy.</t>
  </si>
  <si>
    <t>This is my second 209R.  When my first  finally expired after around  years of daily use, I knew that I wanted another just  it.    This  is wondefully efficient, lightweight and has the cord-keeper feature that makes it very easy to store.    Very highly recommended.</t>
  </si>
  <si>
    <t>Very powerful on High setting.  Needs a middle setting though.  Rocker switch very hard to move accurately from  setting to another, but maybe that will improve with use.  Shot of cool air feature is helpful and  dries quickly with smooth finish.  I rarely use my full sized Chi  as the size, power and weight make this my go to . That said, I haven't used this for international travel so cannot vouch for other features.  Overall a  value for the price!</t>
  </si>
  <si>
    <t>This model was installed by our contractor and served well for several years, until  day its innards flew apart (nobody was hurt) -- so we bought a replacement.  The wall mount is very convenient.  Because we installed it low on a cabinet and the cord is a bit short, we hung it upside-down (i.e. cord on top), which requires the fifth (optional) screw through the hole in the magnet (otherwise it would slip right off the wall mount).  Power is adequate for me.</t>
  </si>
  <si>
    <t>Already had , needed another !</t>
  </si>
  <si>
    <t>This   as well as every said it does. [...]. Definately a difference in the speed of drying your  and how it looks afterwards. It is quiet and also a bit heavier to hold than other s I have used. The price I paid getting it on Amazon was at least $30 cheaper than what I saw it selling for in the stores. It is worth it...you won't be disappointed.</t>
  </si>
  <si>
    <t xml:space="preserve"> the , it  amazing!  My only problem that every should know is that I bought it for the 4 year warranty because I have had 2 chi s that broke just after my 1 year warranty expired!  Therefor this  was appealing to me.  The only problem is Bespoke Labs wont honor my warranty because it was not purchased by an authorized Beauty Supply dealer.  So I am screwed if this breaks early!</t>
  </si>
  <si>
    <t>Can't believe I was able to get it for such a  price.  This is my 2nd T3 .  This  is so much lighter.   it..</t>
  </si>
  <si>
    <t>I had recently been on vacation, and the hotel had this   in their bathrooms.  I d it so much I decided I wanted  for my bathroom, found it, and purchased it!  I have no regrets.&lt;br /&gt;&lt;br /&gt;First of all I  the convenience of having it mounted within easy reach.  I am always running late, so being able to grab and dry is wonderful.  It is a powerful little  and dries my  quickly.&lt;br /&gt;&lt;br /&gt;I know others complain about the nightlight... in the beginning it seemed bright so I would simply pull the bathroom door to.  Now I don't even notice it!&lt;br /&gt;&lt;br /&gt;If you're looking for something efficient, practical and convenient, this is the little  for you!</t>
  </si>
  <si>
    <t>I tried this in a recent hotel stay and had to order  for myself at home.  The  has a retractable cord which is nice and it drys your  quickly and without frizz.</t>
  </si>
  <si>
    <t>This is light weight, inexpensive, and was a  improvement from the travel  that finally broke after 10 years of use.  I could definitely feel the soft and smoothing effects of the tourmaline.  In fact I d it so much that I bought another  when I was able to find it at Target for $13.  Plus it's soft material does not scrap your walls or furniture when they rub against each other.    Highly recommend it!</t>
  </si>
  <si>
    <t>Absolutely Worth the My!!</t>
  </si>
  <si>
    <t>I was looking for a wall mount   and came up with the Andis read the reviews and decided that this  was for me in the 2nd bathroom so the night light helps and is not in anyway visable until you get into the hallway.    would highly recomend this !!!!!!!!!!!</t>
  </si>
  <si>
    <t>We used a   this in a hotel.  It was so powerful that we came home and ordered .  We  it.  It cuts the drying time in half.  It folds for traveling and has a retractable cord.  We  it!</t>
  </si>
  <si>
    <t>I purchased this drier after reading the reviews from Consumer Reports - rated in the top 2.  I tried to find locally, but couldn't find any from this manufacturer...but was tired of NOISY, HEAVY driers!  This   , has multiple temperature settings and is quiet and light - with an extra long cord to boot.  It is also very attractively styled.  No regrets.</t>
  </si>
  <si>
    <t>I bought this   to replace an old Conair 1875 watt .  The old  was at least 12yrs. old and was still working, but making strange noises so I decided to look for its replacement before it died at an inopportune time!  This  is .  It has a lot more 'wind' power than the old  did but it does not seem to get as hot, which with the power is not an issue...it does not burn my head if I stay in  place too long as the old  did.  The case is easy to hold, the dual controls are different, but better than the  it replaced.  I would recommend this   without any negative issues.  I did not want to spend a lot of my for an ion  and this  is .  It leaves my  much softer and manageable and does a  job of drying  fast.  The Amazon statement did not mention 'ion'...but on the box it states it is an 'ion' .</t>
  </si>
  <si>
    <t>My daughter uses this. She said it's not really strong, but it shines her . Not bad for the my.</t>
  </si>
  <si>
    <t>Replacement for the first , which had the fan blade fly apart during use.  Cheap plastic fan blade where metal would be much better.  It was out of warranty, and because I took the case apart to check for the problem, they would neither fix it or sell me the part to repair it.  Since I now have  for parts other than the fan, and the   fit so well where I had it hung, I went ahead and bought another .  It is a  design, but the quality could be better when it comes to that fan.  No problem with anything else, just that cheap plastic fan blade, in my case anyway.</t>
  </si>
  <si>
    <t>Well worth the my.  We always bought inexpensive  s, but now can see the difference a professional model can make.  Would buy again.</t>
  </si>
  <si>
    <t>I bought this to replace a similar Andis  that I bought 2 years ago that konked out.  This  looked similar, but was much louder.  The old  was billed as being quiet; this  was not. A quiet  is the most important quality for me, so now I am off to find ...</t>
  </si>
  <si>
    <t xml:space="preserve">Does wonders for my porous, pr to frizz </t>
  </si>
  <si>
    <t>This  is even better than the  my stylist uses, he's SO jealous!  Takes me half as long to dry my long thick  now, and it's not as frizzy either.   !  OH, and it's SO quiet too, I don't have to worry about waking any in the next room when I do my .</t>
  </si>
  <si>
    <t>I purchased this  after keeping an eye out for a compact wall-mounted unit for our small guest bathroom.  It fits in a tight space quite nicely.  Does all the things that a   is supposed to do.  Reasonably quiet and robust drying air flow.  A  purchase at a very reasonable price.  Would recommend for anybody looking for this type  .&lt;br /&gt;&lt;br /&gt;[[ASIN:B000X2UCJO Jerdon First Class Wall Mount  , 1600 watts, 2 Speeds/Heat Settings, White]]</t>
  </si>
  <si>
    <t>[[ASIN:B0009XH6V4 Andis 33805 Micro Turbo 1600W Dual Voltage  ]]My 10 year old granddaughter never used a   until she received this  from me as a gift. Now she uses her  every night. I wanted her to have a small but powerful , and it is. I will be ordering  for myself today.</t>
  </si>
  <si>
    <t>I was very disappointed with this .  It essentially was a hand-held  with a hanger.  The hanger was completely independent of the .  I thought the hanger would have a plug, but no, the  had the plug and a very long cord.  I thought the hanger would turn the  off when the  was placed in the hanger--no, you just turned the  off as you would any hand held.  Save your my and buy a hook to hang your  on.</t>
  </si>
  <si>
    <t>This is the second time I have bought this . My housekeeper accidently broke the little latch on the first  so it wouldn't atay hung up anymore. I had the first  for about 3 or 4 years &amp; I d it enough to repurchase rather than getting another brand or style. Highly recommend this  for its convenience and quick  drying!</t>
  </si>
  <si>
    <t>For the price, this has been a  .  I was considering much more expensive s when I saw reviews for this .  It has  heat control, very cool/warm/very hot.  I accidentally change the setting with my fingers  other reviewers, but not a big deal.  So far, I  it.</t>
  </si>
  <si>
    <t>I researched  s prior to making my purchase because this is something I rely on very seriously and need it to work and do a  job.  I was replacing a very cheap and extremely annoying   I have had as a back up.  I have not been disappointed.  It has a nice feel, is not annoyingly noisy and does a  job.  I recommend this to any looking for a quality .</t>
  </si>
  <si>
    <t>I first discovered this little gem of a  at our condo. while on vacation near Orlando. I was so impressed, I ordered  when I got home and use it as a spare when I go to the gym. There's a lot of power in this little ;  speeds - high and low. I prefer high and my  (which is fairly long and thick) dries very quickly and seems to wave extra nicely with this . I  it!</t>
  </si>
  <si>
    <t xml:space="preserve">A REAL  </t>
  </si>
  <si>
    <t>If I have this right, this is an older, closeout version of the current $300 Evolution  but for the price it's a  deal.  It is not the identical model to the current , as it only has 1600 watts vs. 2000 watts for the current .  But, look at it this way, you could buy 3 of these for the same price as the  from an authorized dealer with a warranty-and you would still have to pay $15+ to have it fixed if it breaks under the warranty.  The  we got came with no serial number as described in other reviews below, but it has been working extremely well and as advertised in that it dries  significantly faster than our old Conair Yellowbird 2000 watt and leaves your  feeling much softer.  I'd rather pay $100 with no warranty than $300 with  (that's  spending $200 on an extended warranty).</t>
  </si>
  <si>
    <t>This  exceeds expectations.  Dries  fast, is quiet and light weight (big plus) and no frizzies!  In fact, sometimes it makes my  too silky so I have to use more harsh shampoo or only a teenie weenie bit of conditir.</t>
  </si>
  <si>
    <t>I purchased this for my sister, who has long, naturally curly and somewhat frizzy .  She also has cerebral palsy so needed a  that was lightweight.  This  fit the bill; she d it on the first use.  Her  was smooth &amp; shiny and the   .  A  value!</t>
  </si>
  <si>
    <t>Some reviewers thought this  was heavy; I found it to be lightweight but powerful.  I use the diffuser and was hoping to purchase an old-fashid  that didn't have fingers; however, this diffuser  better than some others (with fingers) I've used.  It left my curly  curly without frizz  some older  s.  The only drawback I can see is it's quite large so when traveling I will have to resort to my old fold-up .</t>
  </si>
  <si>
    <t>It is very handy, does a  job drying my . I d it so well I bought a second  for the other bathroom.</t>
  </si>
  <si>
    <t>It dries my , and i have noticed a lot less frizzies and fly-aways since i ted using it. The cord is on the short side, i'd say maybe 4-5 feet long when stretched. The color is pretty much exactly as it looks in the picture, definetly pink. The cool air function is very nice to have. It's light weight and fits in my hand very comfortably. It's not too loud. All in all, does what it is supposed to do in a quick and comfortable fashion. I definetly recommend this to any willing to dry their  within a few feet of the outlet they plug it into!</t>
  </si>
  <si>
    <t>I am getting the funny smell on high as others have described.  In addition to the high heat setting possibly being too much for the hardware to handle, it's also hotter than I can handle.    The fan speed and temperature are linked, as there is only  switch.  The low speed is too low, but you have to use high heat to use the higher speed.</t>
  </si>
  <si>
    <t xml:space="preserve">  - WORTH THE MY!!!</t>
  </si>
  <si>
    <t>VERY nice . Larger sized travel. Nice power &amp; doesn't frizz my   my old  did. Happier with a full-sized travel than the compact s... dries  faster &amp; without the frizz!</t>
  </si>
  <si>
    <t>On a recent trip  of our hotels had this  in the room and my wife d it so much I ordered .  Now it's her favorite.</t>
  </si>
  <si>
    <t>I had a smaller travel Conair for years and it just died. I needed to make sure the next  was up to speed. This little  is . I have long  and I don't  to spend a ton of time drying my , so I need something powerful. I use this  as my everyday  , it's small size makes it easy to store and also not heavy to hold so your arm doesn't get sore.&lt;br /&gt;Also comes with a switch so that you can adjust the voltage if you travel abroad. Very handy.&lt;br /&gt;Highly recommend this  !</t>
  </si>
  <si>
    <t>We've owned  of these before and d it.  It hangs on the wall in our bathroom so it's always handy.  When the first  broke my wife had to go back to the bulky old  she had until I found this on Amazon. Easiest way to make a wife happy!</t>
  </si>
  <si>
    <t>This is a   . I  the retractable cord and the folding handle -- makes it  for travel. The 1875 watts of power dry the wet  quickly and I don't have any frizz problems. Other  s don't seem to put out as much hot air so I really  this  for the nice blast of heated air. I've not had any problems with the cord and it's lightweight and easy to maneuver.&lt;br /&gt;Recommended!</t>
  </si>
  <si>
    <t>I was sick of buying cheaper s and having them break after a year, so I decided to spend more on something professional. This   is quieter than any other I've used and dries my  in half the time! It is definitely worth the my.&lt;br /&gt;&lt;br /&gt;UPDATE: It is now 3 and a half years since my initial review and I am still extremely pleased with this  ... It was definitely worth the investment!</t>
  </si>
  <si>
    <t>I bought this item based upon the reviews found here at Amazon. Yes, it is small and powerful, easily carried. It is just about right, almost.     From day  the bearings sound  they are going out. Did I get a defective unit? If yours sounds  mine, you are wondering when it will be going out. But it still  so I keep using it. Does the going out sound bother us. You bet it does!     UPDATED: 12-30-2008  Yep, it did go out about a week ago, so the sounds were the prelude of a unit wearing itself out.  Only lasted several months.</t>
  </si>
  <si>
    <t>This is our third Oster Wall  .  We've used them in hotels while on business trips and thought it would be  to have  at home.      We  these  s because they are easy to use and efficient.  We don't have to reach under the bathroom sink to pull it out every morning or find a place to plug it in without bumping into anything else on the counter.  It takes up very little space on the wall and is very easy to install.</t>
  </si>
  <si>
    <t>Worth the My</t>
  </si>
  <si>
    <t>This  is much more powerful than the Conair I previously owned as it dries my  in nearly half the time. It is a tiny bit quieter, but still makes a decent amount of noise (about the same as a powerful hand vacuum). It is a  size for any bathroom (we bought a white  for  bathroom and this black for another). The only thing I would change is to make the power cord recoil as it is nice and long, but must be wrapped up after each use or left to hang. That said, I still highly recommend this  .</t>
  </si>
  <si>
    <t>bought it. didn't use it. wanted a silver . picture looks silver. returned it. will get exactly what i want instead.</t>
  </si>
  <si>
    <t>This  is worth the my!  I've been using cheaper  s for years and finally opened the wallet and invested in a professional quality .  I don't notice that this dries my  any faster, but it is shinier, smoother, and seems to have more body.  For some who has  that has all the body and styleability of dental floss, this is a huge improvement.  I  this   and I got a  price for it on Amazon!</t>
  </si>
  <si>
    <t>I am very happy with this ; it is light, strong, and the retractable cord  much better than the last  I had. It is also not overly bulky. I highly recommend it, especially for the very reasonable price.</t>
  </si>
  <si>
    <t>This  gets the job d: just want it dry?  It's fast and powerful and you can easily direct it.  It also comes with  attachments,  for straightening, the other for zeroing down on problem areas.  I  the color too - it's bright and cheery.</t>
  </si>
  <si>
    <t>This  has  power and a variety of settings.  The retractable cord is a  feature and keep the cords protected so that it doesn't get tangled, split, or caught up with other appliance cords!    I  this  ...but my old  (see link below) had a very nice feature that you could not only retract the cord, but also fold the handle up which was  for storage and traveling.    [[ASIN:B000BFJJ7E Conair 1875 Watt Ionic Cord Keeper  ]]</t>
  </si>
  <si>
    <t>Hard to believe a   can make such a difference!  This  does.   feels amazing and it's incredibly fast.  Can't beat the price either.</t>
  </si>
  <si>
    <t>I got this item on sale. I  that it is small and my diffuser fits on to the end (the nozzle on my old  was too wide), but the coolest setting is still quite warm, and it ts to smell  it's overheating after about 10 minutes of use. I have short , so I only use it for about 10 minutes, but overall, it gets the job d.</t>
  </si>
  <si>
    <t>but it is not as compact as it seems.&lt;br /&gt;I wanted to replace my huge  with something&lt;br /&gt;smaller and this ended up being the same size as the  I had.&lt;br /&gt;Also, it's Ionic and supposed to not leave your  frizzy but&lt;br /&gt;I did not notice any difference.</t>
  </si>
  <si>
    <t>I purchased this   for my wife and she s it very much. She said it worke's as  as a more expensive  she had used. The on/off buttons on the handle are a small problem, they can be hit by accident.</t>
  </si>
  <si>
    <t>I bought the first  and hung it on the wall in my guest bathroom.  Within  months, it went dead.  Bought a second identical  and it went dead in the same period of time with no  using it.  Too bad because I really d the light and it worked  when it worked.</t>
  </si>
  <si>
    <t>I  this .  This  replaced our old .  Our experience is that they only last about  or  years before needing to be replaced.  This is the third  we've purchased.</t>
  </si>
  <si>
    <t>UPDATED...AGAIN! - Read fully - Compliments keep coming + Lots of homework d for you</t>
  </si>
  <si>
    <t>This  is ly adequate.  I'm not as exhuberant as some other reviewers, but I can't really find anything wrong with it.  Size and weight are fine.  Noise level is fine.  I find the controls in a ly normal spot and I don't have trouble with them.  I don't think my  dries any quicker than with my old , but I do have less static flyaways.  My  seems smooth and bouncy and healthy.  Not sure how much is due to the .  The  strange thing is I couldn't find anywhere that said how many watts it has, and now I own it and still, n of the packing materials, box, insert or even the  itself says how many watts, which is odd.  But it has enough power for me (my old  had 1875).  For $40, its fine.  Had I paid the $259 supposed sticker price, I'd be disappointed.  I've never used the more expensive models though so I don't know if they are any different.</t>
  </si>
  <si>
    <t>This thing has unbelievable bang-for-buck.  It's compact, comfortable, and powerful.  If you need a compact  buy this . You won't be dissapointed.</t>
  </si>
  <si>
    <t>It arrived quickly, was a beautiful red, light as a feather and, on high, dries  super-quickly.  Also, it's much quieter than my previous  with all the added power.</t>
  </si>
  <si>
    <t>Used this  in a hotel on vacation and d it so much I had to order  for home as soon as I got back!  Doesn't have a separate selector for temperature, and seems to be hotter on the higher setting that the lower s, but it  just  for me.  Would definitely recommend.</t>
  </si>
  <si>
    <t>I have long, wavy and very thin . It usually take me 15 min to dry it and with this Farouk is just 5 min w minimum frizz!  I used many cheap (under $40)   , which all were a big disappointment.   I bought this Orange Farouck 2 months ago and I am very happy w it.  To begin with the price was wonderful ( 250.00 actual price and I bought $45.00 on Amazon). It is also light weight and have soft volume ( hate loud   ) and it dries my  in 5 minutes. If this  had  shorter cord or had retractable Cord I would give it 5 .</t>
  </si>
  <si>
    <t>I  this  .  When I read the previous reviews I was skeptical but I have heard really  things about this brand so tried it.  This   is very quiet and it dries very quickly.  I have thick  and my old  was very loud and it got very hot but it made my  feel hard and burned afterwards.  This  leaves my  feeling very soft and manageable.  I  this  .  The buttons are in odd positions but I  the  anyway.</t>
  </si>
  <si>
    <t>Buy this !</t>
  </si>
  <si>
    <t>IM VERY HAPPY WITH THIS .IT IS JUST AS  AS MY CHI .THE SHIPPING WAS VERY FAST.THE PRICE WAS .I WOULD HIGHLY RECOMMEND THIS . IM A DRESSER AND EVERY I WORK WITH WAS INTERSTED IN IT WHEN THEY SAW THE COLOR OF IT.IT REALLY  JUST AS  AS MY OLD CHI .</t>
  </si>
  <si>
    <t>We wanted  of these after staying in a hotel that had them. The  in the hotel blew a lot harder than this. Still I am pleased with the  and we even got a free upgrade. The box ours was in was labeled as this , but what was inside was actually the ionizing version. Nice bonus, but not sure if it really helps. Still identical in specs.   thing I had to do was take the back off and bend around most of the LED's used in the nightlight. I also colored the inside of the clear plastic with a sharpie. This was to reduce the brightness of the night light. It would have been handy for a hallway bathroom but was too bright for our bedroom. We  it after the modification.</t>
  </si>
  <si>
    <t>I've found this   to meet my needs drying my longer , and it's a much appreciated lighter weight than my last . However, I do wish it was a little quieter on high speed, or else have a medium speed setting to select.</t>
  </si>
  <si>
    <t>D this  ! Didn't even need a new  , but at this price, I couldn't resist. I figured my old  would break eventually. I decided to make sure it worked, in case I needed to return it. WOW! I couldn't believe how soft my  was! My  is healthy, shoulder length, a little wave, a little frizz. I usually had to tame with Biosilk Silk Therapy after drying. But with this , I don't need to use anything! My  is silky, bouncy, soft and pretty. It dries faster than my old  and it's quieter (big plus since my baby's bedroom is right next to the bathroom.)</t>
  </si>
  <si>
    <t>You can't get much for $20 these days.  However, an Andrew Jackson will get you the Conair 209R Ion Shine 1875 watt   from Amazon.com, and your even have some change left over!  This  produces an impressive jet stream of air, with a selection of 3 heat settings.  The technical specifications boast Clouds of negatively-charged ions neutralize positive charges that are in the air and reduce the static electricity that causes fly-away frizzies and dulls .  Well, I don't know what all of that means but I will admit that my  is not frizzy after using this .  There is also a cold-shot button, which quickly removes heat from the air output, which is a  feature.  The  has a little weight to it, but it is not bulky and seems to be balanced quite well.  All  s are fairly noisey but this Conair 209R Ion Shine is quieter than most of my previous s.&lt;br /&gt;&lt;br /&gt; of my favorite features of this model, the built-in cord retractor, seems to be getting negative comments from other reviewers here on Amazon.  Common sense tells me that I should hold onto the heavy power adapter with  hand while holding in the cord release buttong with the other.  You easily control the retraction speed this way, which prevents the end from whipping around as most people are complaining about.  It's really not a big deal and doesn't take much effort on the user's part.&lt;br /&gt;&lt;br /&gt;I do wish that this  had  air speed settings, since high is sometimes too harsh, and the low setting is usually too soft.  Overall, for less than $20.00 this is a real bargain of a   and I couldn't be much happier with my purchase.  Thanks for the  deal Amazon!  =o)</t>
  </si>
  <si>
    <t>I really d the ionic technology.  It dries  a lot faster.  However, after a year of owning this, it broke. I had to buy another  from Amazon, and I chose a different --the Conair 213x Infiniti Professional Tourmaline .  I noticed that the sound on the Conair (when on high setting) was a lot quieter than the Andis.  I get the impression that the motor on the Conair is of a higher quality than that of the Andis.</t>
  </si>
  <si>
    <t>I bought this wall-mounted  to free-up some space in the kids bathroom, and it  . The nightlight is nice and bright and the  isn't too loud. The bracket mounted easily once I pounded the raised Ground screw terminal flat. The bracket won't lay flat against the wall with the raised Ground screw terminal on the bracket. The cord hook on the  mounted easily and  wonderfully. I've only had it a couple of weeks, but every in the family really s it.</t>
  </si>
  <si>
    <t>I have always d using these   s at hotels and thought it would be  to have  att home, and it is.  No more messes on the counter or sink, and you never have to wonder which drawer it is in...</t>
  </si>
  <si>
    <t>We were traveling and in  hotel my husband commented this wall mount   is !  Next morning I ordered  from Amazon.  It arrived 3 days later and he is a happy man!</t>
  </si>
  <si>
    <t>I have thick African American .  This straightens my  quickly and I don't need to work SO hard when flat ironing my air with this.&lt;br /&gt;&lt;br /&gt;I also suggest buying a nice ionic brush  the CONAIR and if you use flat irons, you can find a really  IONIC brand without spending Chi my.  I have the Titanium Tools Jilbere de Paris flat iron.... whatever it is...  for me and cost me around $50. Half the Chi price.  Get the Biosilk or the Chi silk Infusion (use a small amount) to protect your ... they last a long time and protect your .&lt;br /&gt;&lt;br /&gt;You will rarely need a salon with these ingredients.</t>
  </si>
  <si>
    <t>I bought this  at Amazon in order to get it for $125 less than the MSR.  In 6 months it quit working completely and I contacted Amazon about it only to be told that it was past the 30 days.  I emailed Amazon a few time before posting this, in order to give then a chance to make it right, but they offer no help at all.  This is when I learned that these  s are ONLY sold through authorized dealers and Amazon is not  of them.  So my   is possibly a copy; it is certainly not under any kind of warranty and I just lost that $175.  The real deal is a fabulous  and I would suggest buying it for the full $300 and having a 4-year warranty on it.      Amazon is  of the places online that I have always felt safe making purchases, but no more.  Please be aware that you're taking a chance that it may not be authentic and it might fail, and, if it does, you will have just lost a lot of my because there is no support for it.</t>
  </si>
  <si>
    <t>I was actually giddy the first time I used this because of how it made my  so smooth and full of body.  This baby plus a little mousse work wonders.  My  is fine and not extremely thick, and this  does a  job of giving me extra volume when I want a more glamourous look.  I feel it was worth the splurge, although I'm glad I bought it when I did (a few months ago) because the price has since g up on it.</t>
  </si>
  <si>
    <t>Tacks onto the wall very nicely.  It comes with double sided thick tape and places for screws.  I used the tape and haven't had any problems in over month.    I saw these in hotels all the time and d the convenience.  Now I don't have to deal with dragging it out of the closet every morning.  It's right there hanging next to the mirror.    I found it to be plenty powerful, and not too hot.  The lower setting is  if you don't want to disturb some who is sleeping.  The high setting is powerful and loud.</t>
  </si>
  <si>
    <t>A bit old fashid, but I've had  around for years!  They work for me!</t>
  </si>
  <si>
    <t>This   is identical to the  used by my stylist - and I paid the exact same price he did. I have some natural wave to my  and while the  doesn't straighten every  on my head, it does a better job than a regular  does. My  tends to retain water, but I would say drying time is less than  minutes with this  (my  is shoulder length). At my last cut, my stylist remarked that my  is in  condition  - about a month after I'd been using the . The  does get hot, but not to the degree my other s have. Granted, I don't have a warranty with it, but I'm very happy with this appliance.</t>
  </si>
  <si>
    <t>With below the shoulder , I found this to dry it quickly and without burning.  I have fine, thick  so usually it takes 10 minutes or more to dry ... and other s run so hot that they burn if focused in  spot for more than a moment (to set a wave, for instance).  This gets just hot enough to be safe and pleasant to use. &lt;br /&gt; &lt;br /&gt;The finger-attachment might be useful if some else is styling your , but my arms (I'm 5'9) aren't long enough to make its use practicable. &lt;br /&gt; &lt;br /&gt; speeds,  heat settings (plus cold-shot button) actually give a very usable range for drying efficiently.  Took me less time than with my previous .</t>
  </si>
  <si>
    <t>Definitely worth the my. I have been using this for a couple of months and have had no problems with. Was nervous the first time I washed it in the washing machine, but it came out  new.</t>
  </si>
  <si>
    <t>The bonnet is very flimsy and doesn't last long.  Too bad as the  is very  and compact.  If they make  with a decent bonnet, I'm there but this lasted about 6 uses and the bonnet broke off.</t>
  </si>
  <si>
    <t>After having read the majority of the reviews here, I'm happy to report that this  is fast and very lightweight.  My dresser who uses this  daily had recommended it to me awhile back. Unfortunately, I bought back then what I thought was a better more economical option: an Andis Ionic  with a retractable cord and folding handle. While very light weight and space-saving, I soon learned after several months of frequent use that either the cord was going to fray from from the retracting into the handle or worse, the handle could break from folding.  Well, it did.  After the handle broke, I decided to purchase this   and I regret not having d so sor.  What a   - very lightweight, dries  quickly to a smooth satiny shine.  I have straight, medium length, medium thickness  that usually would take at least 45 minutes to dry.  Well, the T3 cut the drying time to 14 minutes and that's taking my time. The T3  is also very quiet and despite having only 2 speeds and a cold shot button, does the job quite nicely and I don't miss having all of the other speeds.  This was well worth the price and I wouldn't ordinarily spend this much on a  .  But the results are well worth it.  Highly recommend!</t>
  </si>
  <si>
    <t>The bonnet is nice and large and the air flow is just right for my .  It has d a  job for me.</t>
  </si>
  <si>
    <t>I bought  of these,  for each upstairs bathroom. The arrived quickly and at first glance, I was intimidated about installation. Then after reading the instructions, and seeing that they actually include a paper guide, you just tape to your wall and drill holes where the dots are... I installed both of these completely by myself! (I am a stay at home mom, so that IS a big deal!) It took no time and they both were up! They brace very solid against the wall. The  worked quite well and was very quiet compared to our old . It also has automatic shut off, you can even hang it up while it is on and it will shut off as it is put back into the cradle. VERY NICE! I would buy again in a heartbeat!</t>
  </si>
  <si>
    <t>This wall-mounted   was the smallest  available, and that is why I selected it. It fits ly in a small space, and it is as inconspicuous as a wall-mounted  could be. It  very well, too --it is quite powerful for such a petite . I really  it!</t>
  </si>
  <si>
    <t>My wife just s this   - so convenient - no more hauling the old  out from under the sink, unplugging the nite-lite, etc.  And the nite-lite is !  Those mid-night visits are safe and lighted - no fumbling around with those other 'soft-lights'.</t>
  </si>
  <si>
    <t xml:space="preserve"> , very simple and has a nice combination of settings. Drys  very fast with no frizz - even in Winter. d the first  so much I bought a second.&lt;br /&gt;&lt;br /&gt;UPDATE: I thought it worth updating this review, as it has been nearly 5 years since I purchased  of these s, and they are still going strong with daily use!  of the things that I have come to really appreciate about this  is that the low fan setting truly is low. So many other s give you high and higher as choices. I don't want to achieve the head out the car window look, I want just enough airflow to get the job d. Of course, there is a high setting if you do want more. The other noteworthy thing is that cleaning lint out of the  is so easy! The lint screen removes very easily and can be cleaned in seconds and replaced. This helps keep the unit working efficiently and adds to its life.</t>
  </si>
  <si>
    <t>The - cord comes in handy. Now I don't need to make sure the cord isn't touched by water. The - has a softer sound to it, so it doesn't disturb any  in the house.</t>
  </si>
  <si>
    <t>This   has a lot of power.  The wall mount keeps it out of the way, but readily accessible when needed.  This is a replacement   for us and we purchased the same  when the other quit working.</t>
  </si>
  <si>
    <t>I recently got to try this   in a Marriott hotel and was pleasantly surprised. At home I had the Sharper image 1875W quiet Ionic   and this is what I am comparing it to. I went thru  of the Sharper images s (first  broke) which are much more expensive and my biggest complaint always was that it scorched my head.&lt;br /&gt;&lt;br /&gt;Problems g since I bought this. It is an awesome  . It lays in your hands comfortably, is sturdy and stores away in a breeze as it folds in the middle, plus you can retract the cord. On top of that it does not scorch or burn your head and also has the cool air feature (same as the Sharper Image) and my  comes out nice, soft and never frizzy. At a price between $18 and $22 this is the   to buy. I did, and only wish I had known about this   earlier. I highly recommend it.&lt;br /&gt;&lt;br /&gt;Update on 9/26/2009: Almost 3 years later we're still on the same  . The cord needs a little help to retract but nothing has given up on it yet. It has been dropped a few times too. For the price that is  and we have purchased a second unit for our other bathroom. Much better than the Sharper image version which is way more expensive, scorches your head and won't last long.&lt;br /&gt;&lt;br /&gt;Update 06/30/2016: the   is still going strong, cable retracting mechanism is broken now but that was not why we bought it in the first place. Almost 10 years, not bad at all!</t>
  </si>
  <si>
    <t xml:space="preserve">Second </t>
  </si>
  <si>
    <t>We have had this model on our wall for years.  Then we ted buying them from Amazon vice other catalogs/sources.   in  years.  Current  purchased July 2006 and broke Nov 2006.  These have faulty switches that melt and/or deform.  WARRANTY?????  First  from Amazon did last 18 months or so.</t>
  </si>
  <si>
    <t>I very much  the way my  comes out with this .  Less frizz and dries quickly.  The only thing I don't  is the heaviness of the .  It is  times heavier than my last   and after a while my arm gets tired.  If light weight is important to you, don't buy this .  Also, I thought the price was pretty , but I have actually seen similar s cheaper at Costco.</t>
  </si>
  <si>
    <t>I  a soft bonnet  drier, because it drys my  softly not harshly as hand held s do.  And it leaves my hands free to do other things.  This particular  is compact and when everything is packed away, takes up little shelf space.  It is very sturdy too and I really  the long hose.</t>
  </si>
  <si>
    <t>I gave this   to my wife in mid-April for her birthday.  She d it.  It got VERY hot and dried her  in about 10 minutes, which was a whole 10 minutes less than any other  she had used.  Everything was peachy until about a month ago (September) when all of a sudden it ted making a terrible squeeling noise which required a bang on the counter to get working properly.  The constant banging lasted for about a month and now it squeels and doesn't get hot anymore.  All said and d, this is a   if you only want it for 4 months, but for this kind of my I would have expected it to last a lot longer!</t>
  </si>
  <si>
    <t>The  is small but packs enough punch for my wife.  Installed the unit when we remodeled in 1998 and it just died this morning.  I'm buying another - since it will slide right into the space vacated by the old  I won't have any wallpaper issues to contend with and, for $20, its hard to beat the value.</t>
  </si>
  <si>
    <t>I bought this   to replace  that is so loud, it's making me deaf.  On high setting, the 1069S is not quiet, but it is quieter than my previous .  The low hum of the motor also make it more bearable.  More importantly, the high/hot setting does not produce the type of heat the can burn the scalp if left in  place too long.  Yet, it still dries my   my old .  I'd give it a 5  if it was quieter  it's advertized.</t>
  </si>
  <si>
    <t>My third .......each  lasted a year&amp;a half</t>
  </si>
  <si>
    <t>This was a fine , but I returned it. It simply wasn't as quiet as I hoped. i ended up going to a drugstore in town and plugging in all the s. The  I purchased was also ionic, but much quieter owing to the fact that it had  speeds and  heat settings. That means I can keep the middle speed and the cold heat setting, and it's much quieter than other s I tried.</t>
  </si>
  <si>
    <t>I'm nervous because even though this   dried my  faster (you should blot before using it though), better and softer than the typical  that I'd been using, other reviewers have mentid their s shutting off and overheating, and I'm wondering how long mine will last. But I'll buy another , should mine act up.</t>
  </si>
  <si>
    <t>This   really dose make your  softer, I have had it a month now and I use it only if I have wet  before bed or going out and it only takes about 5 min to dry my  (my older  took 30) I highly recimend it.</t>
  </si>
  <si>
    <t>I owned a Jerdon 1600W wall-mount  for 4 years till it finally died of every day normal usage. I then bought this $16.99 model from Amazon that was received DOA. My replacement  from Amazon lasted only  week till it went pop and smoked in my hand! Amazon won't send a third replacement but they did refund my credit card. I don't know if the other Jerdon 1600W  that Amazon sells at $34.95 is any better(?).</t>
  </si>
  <si>
    <t>I bought this when my Conair travel  finally gave up after nearly a decade.  I purchased this specific  because of the retractable cord, and  it!  The added benefit is that it dries my  so quickly, but it was the cord feature that sold me.  Warning: as the previous reviewer mentid, cats don't  this .  When the cord retracts it must sound  the retracting cord on my vacuum cleaner because my 13 year old cat flies off the bathroom counter as soon as I pull the cord to plug it in.  Otherwise, it's a  little .</t>
  </si>
  <si>
    <t>When my toddler is sick with a cold, I don't want him to go to bed after his bath with towel dried, damp  but he was afraid of our regular  . He is definitely less afraid of this  which is a huge plus. I use it myself and find that it doesn't take me any longer to dry my  than usual. I also  that it is lightweight. I can't compare it to other  s that claim to be super quiet. However, I would say that is misleading. It is not super quiet, but it is more quiet than our regular  . A negative for me is the placement of the control/setting buttons. They are right where I place my fingers to grip the base of the  and because the switch sort of softly rolls up down to change from both high-medium-low and from cool-warm-hot, I often unintentionally switch from hot to cold. I had to concentrate to hold my fingers away from the switches, away from where they would naturally rest. This  's switches should be made in such a way that they do not change so easily. A more gear- switch (that firmly clicks and stays into separate positions) might have solved this design problem.</t>
  </si>
  <si>
    <t>I used this   at my friends place and fell in .  I showed up at Sephora expecting to pay $50 and saw that it was well over $200.  I bit the bullet and purchased it anyway and it's worth every penny.  My  has never been softer or shinier.  In fact, it's improved over just towel drying.  Yes, it dries faster and is lighter, but as a male this was a less critical issue.  I really  how it leaves my  soft, easily manageable (no static), and healthy.  Last week I bought  for my mom and more people are getting them for Christmas.</t>
  </si>
  <si>
    <t>Within less than  months, I noticed a fiery red glow within the barrel and had to stop using for fear of my  catching on fire.  The company was nice enough to refund my my once I could finally get hold of some (note there are no ph numbers provided with the  or on their website), however I do not recommend due to safety issues.</t>
  </si>
  <si>
    <t>My  fried out when I was on vacation after a few months.  I replaced it with a 30$ revlon  that has lasted  years. I wouldn't waste my my on this!</t>
  </si>
  <si>
    <t>The heat setting is only  it said it would have  not happy</t>
  </si>
  <si>
    <t>I  how lightweight, fast and VERY quiet this  is. The reason I dropped it to   is because it has a tendency to tangle my fine (not thin) , but the pros definitely outweigh the  con. Fine-ed women just need to be careful about pointing the  down the  shaft to keep the tangles at bay.</t>
  </si>
  <si>
    <t xml:space="preserve"> ....might upgrade this to 5 in the next month or so.  This is a  little unit,  for travel or light use.  The first  overheated after 3-5 minutes of use, I was able to exchange it with the vendor, and the replacement unit seems to work ly.  Once its used a few more times, I'll either upgrade the rating or comment below.  Not a bad  overall, and it comes with 2 attachments.  A pokey thing, and a duck bill thing.</t>
  </si>
  <si>
    <t>I've had this   for about  months and am overall really pleased. My previous   was about  years old and kicked the bucket. This  is much better than that , though  I said, it was a little older. It dries my  in about half the time and I use both of the diffusers that came with if often.&lt;br /&gt;&lt;br /&gt;My reason for giving  ts over  is that the placement of the buttons for speed and heat are RIGHT where I want to put my hand while using it. They are pretty big, so if I keep my hands there I often hit them. Readusting my hand solves this problem but since it makes it a slightly less comfortable experience, I think   is appropriate.&lt;br /&gt;&lt;br /&gt;I have not (yet) had the issue of the outside wearing off, mine still looks new.</t>
  </si>
  <si>
    <t>the   has worked . I gave it only   because it ...</t>
  </si>
  <si>
    <t>We have used this  for 7 years . We have  and have only replaced 2.  Visitor dropping it, slipped out of hand.  the ease of use. Speed and form.</t>
  </si>
  <si>
    <t>I am pleasantly surprised by my effortless shopping experience.  I was a bit leery after reading a few reviews where customers had a hard time contacting the seller or getting satisfaction after receiving defective items but I took a leap of faith since the complaints were few and ordered my .  It came  days early!  Although it came in  separate boxes, installation was a snap even with the minimal directions that were included.  There is a slight burning smell when the  is first turned on, but  most new electrical appliances, it soon fades away.  This  gets very hot which I .  I had to lower the thermostat after a few minutes.  The actual hood is larger than I expected and I did worry that it would be top heavy but so far I haven't had any problems.  My sister, who has locs, was impressed.  This  completely dried her  in about 30 minutes and she usually has to sit for more than an hour to ensure that her  is thoroughly dry.</t>
  </si>
  <si>
    <t>Beware, it doesn't work on HIGH when switched to 240 Volts.  I purchased this   to travel abroad.  I tested it at home as soon as it arrived at 110 Volts/ US and I d it.  I was impressed at how powerful the HIGH speed setting was for a travel  .  Since I was headed to Europe I switched to 240 Volts and put it inside my suitcase. Once I arrived at my hotel I was very disappointed to find out, that once you switch to 240V you cannot flip the power switch to HIGH, you must try to dry your  on the LOW setting which is no better than the hotel  . At first I thought it was just bad luck and went to try out my daughter's  ( I purchased  of these s since I was traveling with  teenage girls).  Their's did the same.  You can verify this at home, just put it on 240V and try to switch it to high with the  unplugged, you'll see that the switch won't move.  You can only go from OFF to LOW. If you are happy with the power at the LOW setting and your hotel doesn't provide a  , them this is better than nothing, otherwise don't even bother taking up space in your suit case to carry this , you are better of just using the  the hotel provides.</t>
  </si>
  <si>
    <t>This  frees up space on the counter top. It isn't very powerful so that's why I gave it  . I had to have some install it for me so that added additional cost. I  the fact that it is all white.</t>
  </si>
  <si>
    <t>When I was staying at a - hotel (a Marriott I believe) this   was in the bathroom.  I d it.  I made a note of the model number, and I ordered it from Amazon.  It is a  .  I use it every day and, when traveling, I have yet to find a  in a hotel that does the job as well as this .</t>
  </si>
  <si>
    <t>Dead in  weeks</t>
  </si>
  <si>
    <t>The only reason I have this   is because the only problem I have with it is that it isn't as powerful as my last , which was different, but for the my I spent I got every penny. It  just fine and I  how you don't have to press an additional button to go to the cool setting  old .</t>
  </si>
  <si>
    <t>This  just feels  a quality build. After a week of use, I will say that it performs way beyond what I expected. While I have relatively short  and this  gets the job d in about -th of the time my old  did. I wouldn't have believed it if I hadn't experienced it.</t>
  </si>
  <si>
    <t>This worked , while it worked. I only had it  months before it stopped working. The  speeds became  which was slower than the low setting. Of course, I was past the date to return or exchange, so I am back to buying a new . Not worth it, unless you  only need a  for 4 months.</t>
  </si>
  <si>
    <t>I've been using this  as my main   for the past  months and I  it. It is light weight and worked in both the US and the Middle East. I also  that the  came with the  attachments. The handle also folds in to save space on packing.   thing I would point out to people looking at the reviews is that you will need a screw driver to change the voltage of the  . Just something to keep in mind depending on your use of the  . But I would definitely recommend this   to any needing a dual voltage or travel  .</t>
  </si>
  <si>
    <t>This   is really quiet compared to what I'm used to, which is .  It dries my  quickly but hasn't over dried it (I have really fine ).  It's also pretty light compared to my last  .  The only issue I have with it is I sometimes accidentally hit the off button or the temperature setting as I'm using it.  These buttons are located on the side of the handle and if you're not careful you can easily switch your settings or shut off your .  Since this is only a minor inconvenience I gave it   because other than what I just mentid, this    !</t>
  </si>
  <si>
    <t>I had this  for a about  months until the motor/fan began to spark and I decided it was no longer safe to use. Prior to this however, it worked wonderfully. Shame it broke.</t>
  </si>
  <si>
    <t>There are  thickmaned, long ed females in our household and this   has been fantastic in tackling drying and styling! It's also surprisingly quiet which is a bonus for early (5am) -prep. When our other  goes up in smoke, I'm going to get a additional Conair.</t>
  </si>
  <si>
    <t>Have owned 4 of the 30125 model units, I  the small size and heat ranges.&lt;br /&gt;Andis support (unit replacement )when required has been in less than a week, no questions asked.&lt;br /&gt;The high low switch is somewhat pr to failure which has occurred at least twice in the last  years; otherwise this model is quite reliable.</t>
  </si>
  <si>
    <t>My husband and I used this  at the Ritz-Carlton Naples!  We d it so much that we ordered :   for home and  for the gym!</t>
  </si>
  <si>
    <t>Salon quality .   size and color.  that its so quite. I've had to adapt to the controls being on the outside of the handle.(my old  was on the inside) but it's well worth it.  My  dries so fast I have extra time in the mornings..  it,  it,  it.&lt;br /&gt;I would reccomend this  to any that wants a quality .  year warranty. Where can you find that on a  ?</t>
  </si>
  <si>
    <t xml:space="preserve"> of those...saw  just  it in a motel while on vaca with my GF a few years back...I thought more of it than she did (primarily because the more things kept off her bathroom counter, the better).&lt;br /&gt;That's what she thought, too (that I bought this as a 'message')...which is why she's used it maybe  times in  years since I installed it there for her.&lt;br /&gt;It's a    (I let mine air-dry--my  looks more  Michael Bolton's--or Fabio's--that way).&lt;br /&gt;This little  still   (I guess, I turn it on every once in awhile to check).&lt;br /&gt;Yay, relationship issues!</t>
  </si>
  <si>
    <t xml:space="preserve"> this . that its red, not happy with the concentrater it did not fit on the end. Had to use an old  I had. But the andis  I had before is on its th year. I am a  dresser so I use it a lot! The only reason I brought it home was because the vent on the front broke. So I can't use it on clients any more. I am sure I will enjoy this  if not I am sure u will hear about it</t>
  </si>
  <si>
    <t xml:space="preserve"> the wall mount. Turns out it wasn't all that easy to mount, especially if you are patience impaired.  months later it over heats and shuts off. I do have long (almost hip length) and thick. It generally takes 30-45 min to dry my . I can't blame the   for over heating. It usually takes 3-4 minutes to cool down and finish the job. I don't  that it only has 1 heat setting. A &amp;#34;cool&amp;#34; air setting would be ! Especially when it is already hot and humid. The night light is VERY bright, not a bad thing, but it could be turned down just a tad. I think I'll do more research before I buy another . But I definitely do  the wall mount.</t>
  </si>
  <si>
    <t>This is the way to get a professional quality   at a fraction of the cost.  There are  or  brands selling essentially the same  including this  but n have the cord length of this .&lt;br /&gt;&lt;br /&gt;Its performance is exactly as hoped and more.&lt;br /&gt;&lt;br /&gt;The cord is incredibly long, making plug concerns a thing of the past.&lt;br /&gt;&lt;br /&gt;We bought our second  recently.</t>
  </si>
  <si>
    <t>We use this in our guest rooms at  Seasons - I recently bought it for the gym since it's a full size but you are able to fold the handle.  It's really quiet AND powerful -  value too.  The retractable cord is also  esp. for travel.</t>
  </si>
  <si>
    <t>Expensive, yes, but very much worth it! After my last   croaked I read many reviews and ordered the highly-rated Revlon Tourmaline Ionic  . That  actually took curl and body OUT of my  and left it limp and hard to style. So I went hunting for a non-ionic  and chose this , not at all sure I was happy paying $75 for a  . But I am indeed happy and would gladly buy it again. Styles my  nicely with no frizz. I've used it for more than 3 years and it still  ly. The only flaw is some bare spots where the color scratched off in putting the  in and out of a drawer--not that I care  whit about the paint job on my  . I've rated it   rather than  simply because it's large.</t>
  </si>
  <si>
    <t>This   and does the job I need it to do.  I'm giving it   instead of  because of the storage issue.  I don't  having to cram the cord and extention to the hood back inside the case each time.  I would prefer a slightly larger case that would accomodate everything more easily.</t>
  </si>
  <si>
    <t>This is the second Andis  I've had of this type. The first  lasted six years and I used it almost every day, then it eventually ted to overheat and would turn itself off almost immediately after turning it on. It is outstanding and that's why I bought another . I personally  the light on  it because it makes a  night light in the bathroom. However, there is  problem and that is the reason I'm giving it   instead of . The screws that are used to attach this   to the plate that goes on the wall have a Phillips head that does not match American Phillips screwdrivers. I was very lucky to have  special screwdriver that worked. Why I didn't remember this problem from the first Andis   I don't know. I think they should include American head Phillips screws when sending it to an address in the United States.</t>
  </si>
  <si>
    <t>a little powerhouse, that stores its own cord, fits nicely in a drawer, and, so far, reliable.  I used this model at the  Seasons Santa Barbara, and was able to locate it on Amazon.  I ordered  for each of my bathrooms!</t>
  </si>
  <si>
    <t>For years, literally, I'd been searching for a powerful  ,  that didn't cost an arm and a leg. This is it. My  is thin and wimpy, but still takes several minutes to dry. The longer it takes to dry, the frizzier it gets. (I'm not a pro when it comes to drying my . Far from it.) Even if the humidity is high, with this  my  dries fast, frizz-free and straight.     It is heavy for my arthritic hands and arms, so I use a   stand, similar to [...], that I purchased many years ago at a drug store in their Made for TV section. I haven't timed it, but it seems to take less than  minutes to completely dry my .     The cord is approximately six feet long, long enough for my use since I don't walk around while drying my . The temperature and air control on the handle are slide levers. With arthritis, particularly bad in my thumbs, I find it somewhat difficult to adjust them, thus the - rating.     Color-wise, I'd describe it as a rich salmon. I don't see a purpose to the clear encasement over the dual fans, but that doesn't bother me  way or the other.     Over all, I'm very glad I made this purchase and I do recommend it for people who don't  spending a lot of time under the .</t>
  </si>
  <si>
    <t>I used this  for  days while staying at a Hyatt hotel. I was immediately impressed by how powerfully and quickly it dried my .  The retractable cord was an instant hit with me as well; the cord on my current  is presently tangled up all over my bathroom sink.&lt;br /&gt;&lt;br /&gt;It is a bit heavy and bulky (I wasn't aware that it folded).&lt;br /&gt;&lt;br /&gt;I wasn't in the market for a , but I d this  enough after my hotel test-drive that I will be purchasing  immediately!&lt;br /&gt;&lt;br /&gt;Update Nov 2012: So, I've used this daily for a year. A  , I must admit I don't find anything particularly different about this Ionic  as compared to other s (e.g., I can't say my  is shinier or more manageable). Still, a , but heavy, . I'm still enjoying that retractable cord!</t>
  </si>
  <si>
    <t>This is the second Revlon   I've purchased in the last  years and both times it had the same problem -- overheating where the cord enters the handle.  This  lasted a month. The previous  -- a forty dollar item -- lasted  months and almost caused a fire while I was using it. I do not recommend Revlon  s and will not purchase  again.  -----  Added on Oct 13, 2011:  Well, once it ted showing overheating problems that I recognized from previous Revlon , I went ahead and ordered an Andis 1600 watt which is also a very low price but pretty strong  . My previous Andis worked for several years with no problem and I d it before it conked out on me and I would have ordered another but it was out of stock at the time, so I ordered the Revlon instead. Sigh. So,  month later I am tossing the Revlon and fortunately the Andis is back in stock now and arrived  days before my Revlon popped loudly and frizzled and fried and died an ignominious death this evening. So I had a back up in place. Thank you Andis! I will not be buying anything but Andis  s from now on. The Revlon is not worth buying IMO.</t>
  </si>
  <si>
    <t>Instead of choosing among the  options, I decided to buy the big pony Collection Coffret so I could have then all at once.</t>
  </si>
  <si>
    <t>This is a nice  .  It's up there with some of the $100 s I have purchased.  It isn't whisper quiet, but it dries  fairly quickly.  I  that it has  different heat settings.  I have long, super thick , so I need a strong , and this definitely does the job.</t>
  </si>
  <si>
    <t>**Review about BLACK CHROME version.**&lt;br /&gt;&lt;br /&gt;It's always a pain buying a new  --you're used to the  you had, annoyances and all, and it's a crap shoot as to whether or not you'll  the  you've bought sight unseen (although you've read the reviews and are hopeful).&lt;br /&gt;&lt;br /&gt;I wanted to  this  , but overall I just didn't.&lt;br /&gt;&lt;br /&gt;The first thing I noticed is that it is HEAVY. Well, not a bag of flour heavy, but it certainly has a definite heft to it (heavier than I was used to, at least) and for some who needs to spend a  30 constant minutes holding it and moving it around...it was heavier than I'd prefer.&lt;br /&gt;&lt;br /&gt;The second thing I noticed is that the cord is REALLY long. I never gave much thought to cord length, but it is advertised as 10 feet and I'm sure it is. I can't say as if I ever need a cord that long--in all my years using a  , I think a 3' cord would be plenty.&lt;br /&gt;&lt;br /&gt;The third thing I noticed was that the attachments are metal--which at first I thought was a bonus because it meant they would be sturdier. That said, since they are metal, they get HOT during use! Surprise, I know, right? Hee. But when you're used to plastic and suddenly have metal and you forget and grab the end...OUCH! Also, the attachments were a bit of a pain to put on. I had to fight with  of them because it didn't seem to want to click on easily (or at least as easily as any  I'd used before). I did finally get it on, and thought Well, at least it will STAY on. Unfortunately, that wasn't the case with the resin pick attachment, which, in addition to being super awkward to use, came flying off the end in about seven seconds. The other concentrator attachments were fine, but that pick  was useless.&lt;br /&gt;&lt;br /&gt;The th thing I noticed is that the button placement SUCKS. I managed to turn it off at least 10 times in the first  minutes of using it. SOOOOO frustrating. Just grabbing the handle to hold it would bump it to OFF. GRRRRR. I tried to be especially mindful of it for the rest of the usage period, and I did get better, but I still turned it off repeatedly.&lt;br /&gt;&lt;br /&gt;The fifth and final thing I noticed is that the hot is REALLY SUPER HOT. I mean, so hot that you do have to really be careful how long you point it at your scalp--and I'd NEVER use it on my  without putting some form of styling protectant on it first.&lt;br /&gt;&lt;br /&gt;Taking everything into consideration, this was NOT the   for me. AT ALL. It was too heavy (minus  ), had hard-to-attach and useless attachments (minus  ), and had sucky button placement (minus  ). It's going back.ially mindful of it for the rest of the usage period, and I did get better, but I still turned it off repeatedly.     The fifth and final thing I noticed is that the hot is REALLY SUPER HOT. I mean, so hot that you do have to really be careful how long you point it at your scalp--and I'd NEVER use it on my  without putting some form of styling protectant on it first.     Taking everything into consideration, this was NOT the   for me. AT ALL. It was too heavy (minus  ), had hard-to-attach and useless attachments (minus  ), and had sucky button placement (minus  ). It's going back.</t>
  </si>
  <si>
    <t>BUYER BEWARE!!! This   has  settings - Off, Low (no heat), Scorch and Torch, a most disappointing purchase from Hot Tools.  There is a positive, the bonnet is much better than  from a prior Hot Tools purchase. Hoping for a short life span for this  , so that I can buy another brand.</t>
  </si>
  <si>
    <t>I've been using the Sonicare for many, many years, probably 15 years, when they first came out.  I have the Advance handle and Philips no longer makes replacement heads for the Advance handles but instead has a slightly different head called e-series that is supposed to fit the Advance handle.  I ordered the  pack of the e-series and it does fit the original Advance handle but be advised that he makes a louder noise when in use.  Apparently, the magnets on the e-series' don't match what was originally designed for the Advance handles.  I called Philips and demonstrated the noise difference over the ph to the technician and even she could tell the significant difference in noise.  It's not unbareable by any stretch but is not as comfortable as using the old replacement heads.  The technician did not know about the difference in noise, checked with others and then got back to me that, yes, there is a difference in noise.  Philips should tell the user about this difference.  It's no big deal, but should be disclosed.&lt;br /&gt;&lt;br /&gt;What I found interesting also is that the new package says to replace the heads every 3 months.  The old packaging said every 6 months.  When I asked the technician about this and asked if this meant that the new heads were not made as well as the old heads and was this part of the American corporate conspiracy to have consumers buy more and spend more, she said they changed the recommendation on the advice of dental professionals.  Whether these dental professionals are part of the conspiracy, I do not know.  Whether the new heads are not as well built as the old, I also don't know.  But in any event, since I've been using the Sonicare for the past 15 years or so I've changed heads every six months or so and my teeth have not fallen out and I've had no complaints from my dentist.  I guess I'll update this review  months from now and advise whether my teeth have fallen out and are full of cavities all because I didn't change the replacement head after  months.&lt;br /&gt;&lt;br /&gt;But to Philips credit, at least they didn't simply stop making a head to fit the Advance handle and thereby force the consumer to buy a new handle for the new heads.  The e-series does fit, albeit not ly.&lt;br /&gt;&lt;br /&gt;Stay tuned.e replacement head after  months.    But to Philips credit, at least they didn't simply stop making a head to fit the Advance handle and thereby force the consumer to buy a new handle for the new heads.  The e-series does fit, albeit not ly.    Stay tuned.</t>
  </si>
  <si>
    <t>I have purchased  Jerdon wall mount  s -  for my home and  for our lake house. They are dependable and affordably priced.</t>
  </si>
  <si>
    <t xml:space="preserve">happy with </t>
  </si>
  <si>
    <t xml:space="preserve"> is just as described. Super fast delivery</t>
  </si>
  <si>
    <t>This  arrived in an open box. The cord was pushed into the box. Looked as if it had been returned. But it arrived quickly and it . Small easy to travel with.</t>
  </si>
  <si>
    <t xml:space="preserve"> , affordable price, delivery was quick,  the packaging and the extra  drying tips you get by email. Wishing it had a little bit more power in the cool blast but no big deal. Im pleased that I bought this  to replace my old  which took 20mins to dry my , happy to say it has cut the timing of drying my long  down to 8minutes and leaves my  smooth enough not to use the GHD  irons. Only major downside is that it is quite noisy.</t>
  </si>
  <si>
    <t xml:space="preserve"> .  My wife s it.</t>
  </si>
  <si>
    <t>This is a   for the price. I haven't noticed my strands being shiny or silky,  but the  dries quickly and isn't very loud.  I appreciate the different heat and speed settings. The barrel is longer than most other s I've used but it isn't hard to grip or control. It is boxed nicely and comes with a diffuser attachment. I would recommend this If you check out the pictures in other's reviews you'll see they have had luck with smooth, shiny . I have not gotten a chance to use it that much to see results and I've been using texturing  which also isn't conducive to smooth or shiny .</t>
  </si>
  <si>
    <t xml:space="preserve">Well they refund my my but I don't recommend this </t>
  </si>
  <si>
    <t>A non working . Just west of time and energy. Well they refund my my but I don't recommend this .</t>
  </si>
  <si>
    <t xml:space="preserve">god </t>
  </si>
  <si>
    <t xml:space="preserve">Shipment takes a bit long but very  </t>
  </si>
  <si>
    <t>conair always makes  s</t>
  </si>
  <si>
    <t>I bought this  drier for my girlfriend 3 months ago, expecting it to be . The attachments do not attach to the drier! It is now useless to her and too late to exchange the .</t>
  </si>
  <si>
    <t xml:space="preserve"> it! Just did not get any papers to register/warrantee on this .</t>
  </si>
  <si>
    <t>Needed a new  and have been shopping around for a while.  I've looked at this  online a few times but couldn't justify the price.  Then it  went on sale and I jumped on it.  Just got it, first use.  It's not silver,  the  pictured, but I didn't buy it for color so I don't care (mine is kind of a gunmetal black).  Beautifully packaged, easy to understand directions/ switches (and they should be- I'm drying my , not launching a rocket into space).  A bit heavier than my last , but not uncomfortable.  I did notice a really mild chemical odor, but I was using the  on its highest setting and I'm guessing it had to do with the casing heating up.  The odor did go away and it was never overpowering and didn't make me think the  was going to explode in my hand or anything.  The  did NOT dry my thick, mid-back length  in 5 minutes (as was claimed by another reviewer, I think) but it did SIGNIFICANTLY decrease my drying time.  Took about 22 minutes down from 40-50 (and would still have damp spots), and that was with a little extra time fiddling around styling because.....MY  LOOKS AWESOME.  Seriously.  I could be in a  s commercial right now, I'm not kidding.  I feel  my gorgeous  is going to waste just sitting inside writing an Amazon review, but this baby deserves it so I sat right down to do it.  I would have NEVER believed a  would make so much difference (otherwise I'd have bought this ages ago), but truly, I look  I just walked out of the salon.  I want to stockpile these so I never have to live without it.  This was a phenomenal deal on sale, but I would pay full price (and then some) knowing what I know now.</t>
  </si>
  <si>
    <t>Overall, I  using this , but I have had to get it replaced twice in less than  years. I would not recommend it, as it is not a long-lasting . My most recent  lasted ten months, and it didn't even get used daily.</t>
  </si>
  <si>
    <t>This thing is awesome!! Small, compact, powerful. This thing stores well as it folds up, for those of us that have limited bathroom space and cabinets or travel often. Conair has been making quality s for years and they have always been affordable.</t>
  </si>
  <si>
    <t>amazing  !! it makes my  soft and easy dry. Even though the price is expensive but I really recommend this  to others ! i  pink color very pretty. very useful !!!!</t>
  </si>
  <si>
    <t xml:space="preserve"> , and dries my long thick  very fast.</t>
  </si>
  <si>
    <t>Did not work, return policy do not allows you to return. this  was defective, sucks I can not return it. Save your bucks and do not buy it!</t>
  </si>
  <si>
    <t>I am very pleased with this  . It is powerful, quiet and dries my  in less time than previous s.&lt;br /&gt;I have the Elchim for European current and thought it worked so well that I decided to buy  that uses US current.&lt;br /&gt;I  highly recommend this Elchim !</t>
  </si>
  <si>
    <t>Unfortunately, the heat element went out in my  less than  year into owning it.  The  is light and quieter than most s I have owned.  Definitely made my  softer.  Still would recommend.</t>
  </si>
  <si>
    <t>The   is fine if you don't need to change the voltage, but I bought it for international traveling, and it's a big con for me that the switch doesn't turn to 250 volts. It looks as though it can easily turn with a coin. Do not be fooled. It's impossible to turn the switch to 250 volts. I stripped the switch bare trying to turn the damn thing. I can barely see where the arrow is, which points to which voltage setting it's at. Luckily for me (sarcasm), mine is permanently at 125 volts. Maybe mine was faulty, but I was definitely not happy with this . Would not recommend to a friend.   only because the   itself  fine and because it's cheap.</t>
  </si>
  <si>
    <t>I really  this .  It's compact, but powerful, and pretty lightweight.  Does a  job drying my fine  (I've fine , but a lot of it) in scant minutes.  The only thing it isn't, is quiet, but they don't advertise it as such- just pointing it out though.  I'm very pleased with it.</t>
  </si>
  <si>
    <t>Defective switch on the .</t>
  </si>
  <si>
    <t xml:space="preserve"> the . Very fast shipping.</t>
  </si>
  <si>
    <t>I really  this . The cord seems to be way longer than what I am used to. I really  the tools it comes with...</t>
  </si>
  <si>
    <t xml:space="preserve"> !  customer service.</t>
  </si>
  <si>
    <t>the  is very nice in display and function</t>
  </si>
  <si>
    <t>I have owned this . It lasted 3 years. The fan blades shattered into pieces.  I chose to replace it with the same unit. That translates into $10 /yr.  Prior to the Oster I had Sunbeams.  lasted 8 years. They are no longer available. There cost was 2/3'rds the cost of the Oster. Where are the economical competitors? Functionally, the latest Oster is much improved regarding sound. In fact it is whisper quiet by comparison. Overall, the  is very nice in display and function.</t>
  </si>
  <si>
    <t>******update, 3 years and goin strong,     Original review -   Been over a year,  this thing, has different heat settings and attachments, is yeah and it's cute to boot</t>
  </si>
  <si>
    <t xml:space="preserve"> , what I asked was what got me</t>
  </si>
  <si>
    <t>Fine  wish I had  years ago.</t>
  </si>
  <si>
    <t>I've been using this for a few months now and I.....  it ^_^ ! Its does a  job, I always use the cool setting and you know what it stays cool. Un other s that you have to keep holding a button, this  has a low temp setting that remain moderately temperature. The burst of cool air button gets even cooler. Thats what I really  about this  along with the slim design is very cool. Okay enough with the &amp;#34;cool&amp;#34; XD Its a  , you won't be disappointed.</t>
  </si>
  <si>
    <t>I really  this  . It dries my  quickly &amp; thoroughly, even though just a little heavy.   &amp; highly recommended</t>
  </si>
  <si>
    <t>I don't know what all the fuss is about. However I'm not going to stand there with this thing stuck to my head to try to dry my . I found it so much easier and less fuzzier to apply  and let the  dry on its own than to stand and let this  do its thing. A complete waste of my on my end.</t>
  </si>
  <si>
    <t>I bought this   in March based on Amazon reviews. It worked ok at the  beginning but now no longer has any air pressure and takes at least 2x as long to dry my . The return period for this  is  month and now I need to purchase another new  . Very displeased with this purchase.</t>
  </si>
  <si>
    <t xml:space="preserve"> . Worked as advertised, powerful and light.</t>
  </si>
  <si>
    <t>No issues whatsoever!!&lt;br /&gt;&lt;br /&gt;Completely satisfied with this !!</t>
  </si>
  <si>
    <t xml:space="preserve">  and quite!</t>
  </si>
  <si>
    <t>I did  this  but it was missing pieces when I got it. I couldn't hang it up or keep it together. I am debating ordering another  because I really want to use it, just hope the next time it arrives complete. If it didn't have those missing pieces it would have worked well.</t>
  </si>
  <si>
    <t>Does the job at an unbeatable price! I have very thick Romanian long straight  and this dries my  well and pretty fast.   and would buy again if I had to.</t>
  </si>
  <si>
    <t xml:space="preserve"> ,  customer service</t>
  </si>
  <si>
    <t xml:space="preserve"> purchase,  , very fast shipment-  it</t>
  </si>
  <si>
    <t>Not a  .</t>
  </si>
  <si>
    <t xml:space="preserve">  and convenience</t>
  </si>
  <si>
    <t xml:space="preserve"> this !!! Will buy for life!</t>
  </si>
  <si>
    <t>My  is really curly and I  it better straight and this  has the power ...</t>
  </si>
  <si>
    <t xml:space="preserve">Small and compatible quality </t>
  </si>
  <si>
    <t>I  conair s. I never had any issue with Conair s in past and I will keep on buying it in future. I bought this  for my mom because of its size. Its small, light and folds inside which is  for travelling purpose. My mom d the size and color. The noise from the  is not loud.</t>
  </si>
  <si>
    <t>Okay, it does work, but there are better s out there</t>
  </si>
  <si>
    <t xml:space="preserve">  and super fast delivery.</t>
  </si>
  <si>
    <t>it's a  .</t>
  </si>
  <si>
    <t>bought this to replace the exact same model for my wife that was 10 years old... it's a  ...  really  and easy to store...</t>
  </si>
  <si>
    <t>Purchased this  at the end of March as a result of positive reviews. It periodically shut off until finally this week it stopped working completely. After only 4 months, a   should not stop working. Definitely would not recommend.</t>
  </si>
  <si>
    <t>Just wht I was looking for.  .</t>
  </si>
  <si>
    <t>I  this! Not only does it take way less time to dry my  this way when I'm in a hurry, but it makes my  voluminous and wavy instead of flat and oily and curly in all the wrong places! There's a bit of frizz but it's not bad compared to what I've experienced at the hands of a regular  . Amazing  for a curly ed girl!</t>
  </si>
  <si>
    <t>This  was a terrible disappointment. The retractable cord stopped retracting almost the first time I used it.</t>
  </si>
  <si>
    <t>I appreciated the low noise level and range of heat/speed settings.  Unfortunately, the  lasted less than a month with daily use by  person.</t>
  </si>
  <si>
    <t xml:space="preserve"> . Small but very powerful.</t>
  </si>
  <si>
    <t xml:space="preserve"> excelent. Arrive in condiction . Thanks</t>
  </si>
  <si>
    <t>I  this  ! Used it today and it was amazing. I have thick  and it dried it so quickly! And I used no s today and my  is so so silky!!! Normally it takes quite a while to dry my  and I use 2 s plus a smoothing serum at the end. This was amazing!!   and a long cord too!!  it!!!!</t>
  </si>
  <si>
    <t xml:space="preserve"> ! Ordered and choose  day shipping and it arrived in  day. Used this  same day and got  results with a protein treatment I was doing.</t>
  </si>
  <si>
    <t xml:space="preserve">  ..! Recommended</t>
  </si>
  <si>
    <t xml:space="preserve"> .  This is the second  I have bought, to give to my niece as a birthday gift since we  ours so much.</t>
  </si>
  <si>
    <t>This is my second . The first  has been  broken while moving home. I would say it is a  worth its price.  deal.</t>
  </si>
  <si>
    <t>It's a   to buy. it's very useful.</t>
  </si>
  <si>
    <t>Very  . It doesn't seem to get that hot</t>
  </si>
  <si>
    <t>Very  . It doesn't seem to get that hot. I don't know if it just needs time to get broken in, or if the infrared technology just doesn't need the high heat. Runs VERY quietly and its built  a tank.</t>
  </si>
  <si>
    <t xml:space="preserve">  care !</t>
  </si>
  <si>
    <t>A   for a  price!</t>
  </si>
  <si>
    <t xml:space="preserve">  for a  value</t>
  </si>
  <si>
    <t xml:space="preserve">  for a  value. hstly was worried about the price point at first but it was a  buy :)</t>
  </si>
  <si>
    <t xml:space="preserve"> ! The retractable cord is really nice</t>
  </si>
  <si>
    <t xml:space="preserve"> ! The retractable cord is really nice. The air does not add static to the . I wish it came in other color options.</t>
  </si>
  <si>
    <t>I purchased this  March 27. It is June 15. The comb attachment ted losing teeth after the 3 use. The attachment now has a crack in it. Very upset. The whole reason I purchased this  was because of the comb attachment. I am going to try to contact the seller to see if they will replace it. It's too late to return. Also, it's actually melting.</t>
  </si>
  <si>
    <t>I purchased this item less than 3 months ago. After using the  for about 4 weeks, I noticed that the handle got incredibly hot...too hot for me to hold without it burning my hand. Today, less than 12 weeks after purchasing, the   ted smoking and completely shut down. Needless to say, I am very disappointed.</t>
  </si>
  <si>
    <t>Everything seems to dry faster with this .</t>
  </si>
  <si>
    <t>Still   but all the graphics came off within a week. If you have any  on your hands, expect the same results.</t>
  </si>
  <si>
    <t>Wonderful  -  service.  Thank you!</t>
  </si>
  <si>
    <t>Nice  for price</t>
  </si>
  <si>
    <t xml:space="preserve"> ! No issues</t>
  </si>
  <si>
    <t>Fast Shipping!  ! No issues!</t>
  </si>
  <si>
    <t xml:space="preserve"> .. very  </t>
  </si>
  <si>
    <t>I have always bought Conair s in the past, so I never expected this purchase to be problematic.  The   fine, but n of the attachments fit tightly and they fall off with the slightest touch.  It's a huge design error and frustrating as can be.  I would never recommend this .</t>
  </si>
  <si>
    <t xml:space="preserve"> .  Worked awesome in London and Scotland while using a Universal All in  interantional travel power plug adapter.</t>
  </si>
  <si>
    <t>Already had . Bought this 2nd  for the other bathroom.  .</t>
  </si>
  <si>
    <t>Recently purchased this again to replace a unit in our bathroom that has been there at least 6 years. And ... that unit still runs but the thermocouple switch that shuts the unit off when it overheats has &amp;#34;worn&amp;#34; over the years and has begun to engage a little too quickly. (Note that not keeping the lint filter clean will cause this issue as well, due to restricted airflow over the thermocouple).&lt;br /&gt;&lt;br /&gt;Indeed, a pretty darn  unit for the my. After a couple of years of use (literally, used hundreds of times in that period) the &amp;#34;ears&amp;#34; or &amp;#34;fingers&amp;#34; that hold the  became worn, or loose, so the  would fall out. This was solved by placing a strip of Velcro on the inside of each &amp;#34;ear&amp;#34;.  Would have given  5  if this had not occurred. Found that this easy &amp;#34;repair&amp;#34; needs to be repeated every couple of years.&lt;br /&gt;&lt;br /&gt;From my experience, definitely would not hesitate to recommend. Conjecture is that those who experienced short life with this appliance may not have cleaned the lint filter as often as required. From personal experience I know it's easy to put this little chore off. If you have had this  only a few months and you t experiencing the unit shutting off before your  is dry - this is the thing to check.</t>
  </si>
  <si>
    <t>Had this  for several years and wore it out. Sure glad it was still available. Does the job better than most.</t>
  </si>
  <si>
    <t>Purchased the i MK-II to replace my wigo. After purchasing a Chi &amp; Sedu I was hesitant to purchase the i. This by far has surpassed my expectations &amp; my experience with the Chi &amp; Sedu. I need a  to meet my needs: dry without loss of volume &amp; decrease amount/use of root/shine styling s. Very surprised at how gentle the air flow comes out &amp; how fast my  dries.  I assume it's based on the barrel shape of the i  vs a more cylindrical barrel  some s. The packaging of the  far exceeded my expectations. The quality of the i feels/looks better than the sedu I purchased months ago. So far very surprised &amp; looking to see if this will outlast my last  a wigo(5yrs).  I have had this  for only a month &amp; have not heard of this brand before. That's why I only gave it a 4. So far loving it better than the Sedu &amp; Chi.</t>
  </si>
  <si>
    <t xml:space="preserve">Fantastic .. Save time each morning with this amazing </t>
  </si>
  <si>
    <t>Was tired of  s that died after 3 years so I purchased this.  It died after 4 MONTHS!  the heating element broke.  Very disappointed.&lt;br /&gt;----&lt;br /&gt;6/10/2015 update... Called customer service and they sent a replacement within a few days!  Fabulous!  Still disappointed the  died so quickly but with this kind of company backing up their s, I definitely wouldn't hesitate to buy from them again!</t>
  </si>
  <si>
    <t xml:space="preserve">Changed my drying time.   </t>
  </si>
  <si>
    <t>This was a gift for my wife.  It has worked flawlessly for months now.   .</t>
  </si>
  <si>
    <t>Received exactly when promised.  is exactly what I was looking for and met or exceeded expectations.</t>
  </si>
  <si>
    <t>I waited 6 mos to write this review because I wanted to be sure it atleast lasted that long. This thing is  for home use. I use it on myself and my daughter. roller sets come out . twistouts dry in half the time wash and go's have less shrinkage because the gel cast sets faster. I'm so glad i ordered this . It is top heavy when you try and roll it I support the bottom and top as I push but it mainly stays in  spot. The bell can be a bit tling but mainly because you tune out the sound of the  so when the timer goes off you've forgotten what you were doing. i dont find it necessary to crank the heat all the way up, at mid range my  is dry in about 40min. In Short... I  this  and if anything happened to it I would gladly purchase again. I ordered my  the week of Christmas it was on my doorstep the next day</t>
  </si>
  <si>
    <t xml:space="preserve">  and amazing price!!!</t>
  </si>
  <si>
    <t>The mounting screws that screw the base to the mounting plate are really tiny and flimsy.  of the  screws stripped its thread right away when it was being slightly tighten. It's a shame that a   fails for something so simple.</t>
  </si>
  <si>
    <t>this  did not work at all, it seems to be newand fine but never went on</t>
  </si>
  <si>
    <t>Very  !</t>
  </si>
  <si>
    <t>Nice , but never got the diffuser it was supposed to come with.</t>
  </si>
  <si>
    <t>Professional  at a Bargain Price!</t>
  </si>
  <si>
    <t xml:space="preserve">  quiet  I've never experienced I forget it's ...</t>
  </si>
  <si>
    <t xml:space="preserve"> , but cord is short.</t>
  </si>
  <si>
    <t>Fits a need, but not as nicely made as the model it replaced. The base is all molded plastic and is not really integrated with the  . What I mean is that there are  notches cut in to the plastic base and the   cord is run through the notches with some rubber grommets used to hold the cord in place.&lt;br /&gt;&lt;br /&gt;There are not a lot of alternative s to choose from and on the plus side it was relatively cheap and easy to install.</t>
  </si>
  <si>
    <t>but the  itself  .</t>
  </si>
  <si>
    <t>bigger than I expected , doesn't fit in my drawer.  but the  itself  .</t>
  </si>
  <si>
    <t>Very  quality  for  price</t>
  </si>
  <si>
    <t xml:space="preserve"> . Received quickly. As expected.</t>
  </si>
  <si>
    <t xml:space="preserve"> , fast delivery and reasonable price! Highly recommended!</t>
  </si>
  <si>
    <t>Awesome  but did not give 5  because it didn't last long before it ted giving problems. For the my paid, expected the  to hold up longer.</t>
  </si>
  <si>
    <t>very disappointed- i have bought this exact  about 5-6 times over the last 8 years- it was awesome-  heat  weight attractive-etc. but the last 2 i ordered from amazon the plug in design changed and it fits to loosely into the wall socket- and sparks- which is scary- i  the  dyer itself- but the new design of the plug in is faulty- what can be d?????</t>
  </si>
  <si>
    <t>I rate the  4 . It dries quickly and cuts down the frizz a bit, but nothing out of this world. However, I just interacted with customer service for a problem, and I was very impressed with how the company handled the situation. The  definitely deserves an extra  for customer service!</t>
  </si>
  <si>
    <t>The description for this  is incorrect.  It does not contain a cool shot button.</t>
  </si>
  <si>
    <t>This is an  , I  it!</t>
  </si>
  <si>
    <t xml:space="preserve">I  the </t>
  </si>
  <si>
    <t>This little   is ! I had  just  it in the past. It lasted 20 years. It fits ly in my suit case, has just the right amount of power and heat. It is much better than others I have used (they did not last long). It is well constructed too. A  purchase. I had looked every where for a replacement and had to settle for inferior s. I am really happy Amazon had it. I highly recommend.</t>
  </si>
  <si>
    <t>I have had better conair s in the past.</t>
  </si>
  <si>
    <t>awesome . Tucked out of the way in the female's bathroom of my home. I also purchased  for the male's bathroom in the house and will put in the master bathroom once I am complete with the remodel so if I ever get married again she will have  to use.  night light also. never have to turn on the bathroom light in the middle of the night..</t>
  </si>
  <si>
    <t>this is my 2nd purchase of this  I wore the first  out after 11 years ! it still worked but the black cover blocking the heat would no longer stay on. I  this   it leaves my  so soft no frizz ! Well worth the my .. of those cases you get what you pay for!</t>
  </si>
  <si>
    <t>Very small and very light.   for travel and my silicon diffuser fits right over the nozzles.  I recommend this .</t>
  </si>
  <si>
    <t>Extremely fast delivery and the   . Very happy!</t>
  </si>
  <si>
    <t>I would give it zero  if I could but unfortunately that is not an option. I bought this  because it was dual voltage, and it not only burnt in the first time I used it, it also caught fire. I strongly do not recommend any to buy this .</t>
  </si>
  <si>
    <t>I bought this on the recommendation of my stylist and I hate it.  The hot setting is too hot and burns my scalp, the &amp;#34;power&amp;#34; is too strong and makes my  completely flat and yet, doesn't seem to dry it unless it's on these higher settings.  Also, it is a very heavy  .  I am very disappointed in this .  Wish I had kept the box to return.  This is not worth the splurge.</t>
  </si>
  <si>
    <t>I recently became aware of Xtava s while looking for a new . I wanted the ceramic ionic technology as I have baby fine  which tends to break and attract static way too easily. This   has been amazing. It's super quiet and has multiple heat levels which is . I can usually dry my  in about 4 to 5 minutes. I use the  with a flat brush, and have noticed my  is smooth, shiny, and frizz free.&lt;br /&gt;&lt;br /&gt;I also have to say that Xtava has  customer service. When I originally purchased the , Amazon fulfilled the order and shipped the wrong . Xtava was super helpful in getting the issue resolved with Amazon. I now own  Xtava s and  them both. I'm really happy with my purchases, and the quality of the Xtava s. I highly recommend this .</t>
  </si>
  <si>
    <t xml:space="preserve"> performance but they need work on the  painting</t>
  </si>
  <si>
    <t xml:space="preserve"> performance but they need work on the  painting, the paint ted pilling after a few day's using the  but in general it's a   for the price</t>
  </si>
  <si>
    <t>Pleased with packaging and shipping. Pleased with . Its better than our other brands and  how fast it dries my  and leaves it less frizzy.</t>
  </si>
  <si>
    <t>... iffy after I ordered this  with all the horrible things that were said about it</t>
  </si>
  <si>
    <t>I was iffy after I ordered this  with all the horrible things that were said about it, but I really  this  .  I only use the cold settings to dry my  in general.  I am already using it for a few months and I  it.  Don't depend on what people have to say unless you try it.  Unless of course it is all bad.</t>
  </si>
  <si>
    <t>The picture of the  is deceptive. I bought it on Amazon and what I received was a very cheap looking . The instructions on how to hang it on the wall is also very confusing. I am concerned about the safety of this  so I have stopped using it. Now I am left with a cheap  that I am never going to use. I wish I can return it back without paying a ton on shipping.</t>
  </si>
  <si>
    <t xml:space="preserve">Junk - not a quality </t>
  </si>
  <si>
    <t xml:space="preserve">I bought this. Broke. Decided to give a second chance because I d how compact it is and it is off counter. I have had a new  for 4 mos now and my 2nd  broke. Says I cannot return so now I am out 2 s and spent over $70 - will never buy another . Terrible </t>
  </si>
  <si>
    <t xml:space="preserve">Phenomenal </t>
  </si>
  <si>
    <t xml:space="preserve"> as well as more expensive s of similar type.</t>
  </si>
  <si>
    <t xml:space="preserve"> seller and  </t>
  </si>
  <si>
    <t xml:space="preserve"> seller and  , this   is manageable and leaves my  . The drier is a bit heavy but other than that,  size and it makes wonders</t>
  </si>
  <si>
    <t>For commercial setting they are neat and clean but with heavy everyday use they get about 1-1.5 years before burning out. Very happy with the  and would recommend them to other businesses. I will be purchasing more in the future!</t>
  </si>
  <si>
    <t>I would highly recommend this  to the 3 settings for your  ...</t>
  </si>
  <si>
    <t xml:space="preserve"> ! The only bad thing was that the ...</t>
  </si>
  <si>
    <t xml:space="preserve">  ! The only bad thing was that the wheels didn't fit .</t>
  </si>
  <si>
    <t xml:space="preserve">dries your  very quickly,I am very happy with this </t>
  </si>
  <si>
    <t>Seems to work okay. I haven't really had the chance to try it out yet. I pulled it out of the box and tested it, so for now its okay. The   and attachments are much smaller than I imagined. Its a normal size  , however I'm used to a much bigger  by Revlon. Hopefully this  matches up well to the standards of the Revlon s. I figured I couldn't beat the price....</t>
  </si>
  <si>
    <t>AWESOME .... STANDS BY ITS NAME</t>
  </si>
  <si>
    <t>GIVEN AS A GIFT AT CHRISTMAS... AWESOME , MY SISTER S IT AND SHE HAS EXTREMELY FRIZZY .</t>
  </si>
  <si>
    <t>This  is very .</t>
  </si>
  <si>
    <t>As a bald man, I  this  . It helps my wife dry her  in a fair amount of time, less than her previous  . Seems to work pretty . Typically loud when on, so I leave the room. Also, of note, this   does not have an actual turbo despite the  description. I feel  this is either false advertising and I have been duped, or the seller has no idea what the hell a turbo actually is. Turbos are found on internal combustion engines, both gasoline and diesel. If 'turbo' is meant to mean something  &amp;#34;strong wind&amp;#34;, they should have used a word  Ky艒f奴, which is Japanese for &amp;#34;strong wind&amp;#34;. Or maybe the German word for &amp;#34; &amp;#34;, which is f枚hn. Either way, don't be fooled. There is no actual turbo, &amp;#34;quiet fan and motor&amp;#34; is subjective. It is loud. And I have not tested the &amp;#34;lifeline shock protection&amp;#34;. I would hope it , but after the other misleading information, your results may vary.</t>
  </si>
  <si>
    <t>Awesome in  condition the box was a little beat up but the  is fantastic</t>
  </si>
  <si>
    <t>When I touched the box I knew right then and there that something doesn't feel right. It didn't feel  a brand new box and when I opened it up my suspicion was confirmed. I have received a used or return  when I paid for a new . The   had marks on it from previous use. I'm not happy about this.  UPDATE: I decided to use it anyways but it wouldn't even work. I tried resetting and testing it but it won't even turn on. The buttons are very cheaply made. When I moved the buttons it felt  it would fall apart. Very disappointed.</t>
  </si>
  <si>
    <t xml:space="preserve"> arrived in  condition and have had no issues since it arrived.  It was packaged very sustainably and safely. Am very satisfied with customer service.  Totally worth the wait!&lt;br /&gt;My girlfriend absolutely d this as a gift! She said the  is powerful enough but not hot enough to damage  will leaving smooth  and preventing split ends from fraying from the intense heat of a competitor.  If you have a significant other with delicate  this is definitely worth the price and wait.  It will pay itself back in no time!&lt;br /&gt;I say it's worth the wait because you either have to save up enough my to purchase an item of this caliber and also because it is manufactured in Italy and takes about  weeks to arrive</t>
  </si>
  <si>
    <t>As a professional makeup artist and  stylist I invest in a lot of s. This   is really not my favorite. I usually hold it by the base when I'm drying a client's  but it gets so hot that I have to hold it by the handle, but when I do that I'm touching all the buttons and turning stuff on and off on accident. Also, the part that holds the filter on the back of the  keeps falling off that I had to tape it and now it looks terrible but it's the only thing that holds the piece on. Not to mention the metal grate on the back that holds the filter in keeps caving in constantly. I feel  these are not meant for travel, which is funny because it's travel size. Maybe I got a bad batch or something.&lt;br /&gt;&lt;br /&gt;Yes it's a powerful driver, but this seems more  it's aimed at a consumer than a professional which is sad because I had many professionals reccomend it to me. I wouldn't reccomend this to traveling stylists, but maybe it  better if you have your own station.</t>
  </si>
  <si>
    <t>Fantastic  and A++ transaction. I use mine evey day. Worth every penny.!!!!</t>
  </si>
  <si>
    <t>I would recommend this  - compact and powerful - worth for my</t>
  </si>
  <si>
    <t xml:space="preserve">So far I am happy with the </t>
  </si>
  <si>
    <t>Arrived before promised.  So far I am happy with the .</t>
  </si>
  <si>
    <t>The real  is bigger than I expected but it does make your  look better comparing with other regular s. And I  the color!!!</t>
  </si>
  <si>
    <t>This   met all of my expectations. I  its compact design. The bonnet is large enough to fit over rollers, and on the medium heat setting it gets warm enough to dry my  in 10 minutes. I think it's a quality  with a thoughtful design.</t>
  </si>
  <si>
    <t>EXCELENTE O</t>
  </si>
  <si>
    <t>Really  .</t>
  </si>
  <si>
    <t>Very happy with this  as my last  was getting way too hot and frying my .  It's not too heavy nor too loud.  All in all, I would recommend this !!</t>
  </si>
  <si>
    <t>My previous yellow bird lasted over 12 years.   for curly stubborn .  A real workhorse!   was delivered within 2 days.</t>
  </si>
  <si>
    <t xml:space="preserve"> .  Cuts dry time in half when compared to other s.  Purchased my own and when my daughter borrowed it she d it so I ordered another for her as a gift.    at a reasonable price.</t>
  </si>
  <si>
    <t>This  has alot of power,,different heating settings,,,i was just use to ! Well worth the my,,i have looked around and this is cheaper and a better ! Well worth buying</t>
  </si>
  <si>
    <t>This is  for curly . The difuser piece gets popped in when you receive it and it does not fall out! Its there to stay. I  this !</t>
  </si>
  <si>
    <t>The retractable cord is awesome and the airflow is . Very nice .</t>
  </si>
  <si>
    <t xml:space="preserve"> , looks and preformance</t>
  </si>
  <si>
    <t xml:space="preserve"> ,looks and preformance.</t>
  </si>
  <si>
    <t xml:space="preserve">  for an amazing price!</t>
  </si>
  <si>
    <t>DO NOT BUY! Lasted 1 Week!- Gets Hot and Quits in less then 3 minutes- needs to cool off then will work for another 3 minutes!&lt;br /&gt;Aggravating and not worth  the time to order this .</t>
  </si>
  <si>
    <t xml:space="preserve">  I read reviews so kept my unit on low! Wow!  Low gets really hot so it does the job so far woo hoo!!!!!</t>
  </si>
  <si>
    <t xml:space="preserve"> , very  at relationship between Quality vs Price, recommended 100%</t>
  </si>
  <si>
    <t>Just wish the tube was longer. If your  is too near the air intake, it sucks it in. Otherwise very  .</t>
  </si>
  <si>
    <t>buen o</t>
  </si>
  <si>
    <t xml:space="preserve"> . Recommended.</t>
  </si>
  <si>
    <t>Better than any   I have had.  .</t>
  </si>
  <si>
    <t>Looks ,  , cord isn't too short (a pet peeve), and I  that it has more than 2 settings  many s these days. I can even give my dogs a little help drying off in the winter since I can change up the settings the moment it's a bit too hot or cool without going too far the opposite direction. Really liking the  so far. For me, Conair has always delivered.</t>
  </si>
  <si>
    <t xml:space="preserve"> . Have used similar  for 20 years ...</t>
  </si>
  <si>
    <t xml:space="preserve"> . Have used similar  for 20 years in 2 bathrooms. This model seems quieter but still has the power.</t>
  </si>
  <si>
    <t xml:space="preserve">very happy with </t>
  </si>
  <si>
    <t xml:space="preserve">this has met all my expectations.  very happy with </t>
  </si>
  <si>
    <t>She s it. It performs better than expected. Congrats on selling a   and thanks for asking.</t>
  </si>
  <si>
    <t xml:space="preserve"> this . Nifty compact is a plus. Can be taken anywhere. Use to steam or dry .</t>
  </si>
  <si>
    <t>Wonderful ! I  it!</t>
  </si>
  <si>
    <t xml:space="preserve">  &amp;  Company to order from cosmeticbeautyplace From cosmeticbeautyplace (Fulfilled by Amazon)</t>
  </si>
  <si>
    <t>Seem  package could have been shipped out sor. But it arrived when promised.   &amp; brand new. Used the  for 2 yrs up until my lil client touched it &amp; it dropped. Had to duck tape it together for awhile until the new  arrived but it still worked wonders. ,  THIS !</t>
  </si>
  <si>
    <t xml:space="preserve"> . Did not have problems so far and work as expected.</t>
  </si>
  <si>
    <t>Fantastic bonnet drier. Definitely worth paying a little extra to get a quality . I primarily use this when I am doing a deep treatment on my .</t>
  </si>
  <si>
    <t xml:space="preserve"> , I use it to deep conditir my .  I  the portability of this .  This is a lot better than the bulky hooded .</t>
  </si>
  <si>
    <t>This was delivered well within the promised window even though we were in the middle of  of the worst weather weeks this winter so far.  When I used the  I was even more pleased because my  felt sooooo soft and was so shiny. Even my hubby thought my  felt softer.  You ladies are doing  work and I thank Amazon for carrying your line of s.</t>
  </si>
  <si>
    <t xml:space="preserve">  and it is exactly as described by the seller!</t>
  </si>
  <si>
    <t xml:space="preserve">  all well</t>
  </si>
  <si>
    <t>Wind is strong and does not feel too hot. Get s dry quickly.  this .</t>
  </si>
  <si>
    <t xml:space="preserve">it an excelent  </t>
  </si>
  <si>
    <t>Amazing    for naturally curly !</t>
  </si>
  <si>
    <t>I am very happy with this . It dries fast! It seems  a very sturdy , not  some of the low end s out there. This is salon quality!!</t>
  </si>
  <si>
    <t>When I first turned this  on my  was wet. When I turned this device off my  was dry.&lt;br /&gt;&lt;br /&gt;I purchased this because I was looking for the cheapest  available. It worked ly and does appear to be a quality . I have been very happy so far.</t>
  </si>
  <si>
    <t xml:space="preserve"> seller. I received the  on time and without problems. I recommend for all.</t>
  </si>
  <si>
    <t>Awesome .. I would recommend it to any</t>
  </si>
  <si>
    <t xml:space="preserve">  .  Fast and hot.   quality .</t>
  </si>
  <si>
    <t>how did this  get so many 5  reviews?&lt;br /&gt;The  is  and the idea of a wall mounted  is . The  fails in my view because the  tiny 'Mollies' supplied to hold it to the wall are pathetically under engineered. The  will just pull off the wall after a couple of times.&lt;br /&gt;A better way to mount is to drill a second hole in the mounting plate and to screw it to a wall stud with long screws.&lt;br /&gt;Another   hijacked by under engineered Chinese Manufacture!</t>
  </si>
  <si>
    <t xml:space="preserve">el o es muy bueno&lt;br /&gt;the  is very </t>
  </si>
  <si>
    <t xml:space="preserve"> ! Powerful and light weight..I  it!!!</t>
  </si>
  <si>
    <t>Nice price nice  no complaints</t>
  </si>
  <si>
    <t xml:space="preserve">  at a  price</t>
  </si>
  <si>
    <t>This was a replacement for the same unit we'd had for years.  Just a simple snap-in installation.    at a  price.</t>
  </si>
  <si>
    <t xml:space="preserve"> seller,  , was exactly what I ordered, arrived on schedule with no problems and  ly, thanks</t>
  </si>
  <si>
    <t>I absolutely  this ! I was a bit apprehensive at first because of the price tag but it's well worth the my. I have curly, color treated  and I definitely noticed the difference using this   verses my old . My  feels healthy, smoother...as if I just came back from the salon!  !</t>
  </si>
  <si>
    <t xml:space="preserve">A  lightweight </t>
  </si>
  <si>
    <t>A  lightweight , easily stored on a shelf.  I bought it to heat process my  color, and it does the trick.</t>
  </si>
  <si>
    <t xml:space="preserve">very  .  it. 5 </t>
  </si>
  <si>
    <t>The most awful   ever. Very Heavy and the hot almost burnt my . Make a light weight  Remington!!!</t>
  </si>
  <si>
    <t>Normally I would have rated this item as very high. However of the 3  s purchased,  was defective. While the  dyer aspect worked, the green light (bottom left side) did not. This defect was not apparent until the   was installed. I understood this to be a   , but a defection  this does not look . I will be thinking twice about any future purchases of this   (regarding  quality) as I can't afford to have a defective unit installed. I had to give my customer a 40% discount because of this. NOT . Thank you, David</t>
  </si>
  <si>
    <t>i got this for my mother, her old  is going bad, she was so happy when i got it for her birthday. she's very happy with the . thank you</t>
  </si>
  <si>
    <t xml:space="preserve">I really really wanted to  this  , even ordered again after sending back the first  that arrived without the concentrator nozzle. After reading all the  reviews raving about the quality of the   I was somewhat disappointed with it.. It's really powerful, I think even to the extent that it can over-dry and damage certain type of  if  is not careful, so I'm sure it will dry  in a shorter period of time, but I still have doubts about it being ceramic and using ionic diffuse technology which makes  less frizzy and damages less, as I found no mention of it on the  , the box itself or the paper insert that comes with it.  The   has somewhat cheap and plastic feeling.. the seams are somewhat poorly made- they scratch your hand when you touch them, and the cold shot button is not a real button per se, it's a piece of plastic hanging there, which I think can get stuck in or broken after some use.. Anyway, it's an OK   for the price, very powerful, deserving the title Professional, but somewhat cheaply made.. I guess it makes it easier to write raving reviews about a  if you don't pay for it, but for the price you can get a little less powerful but higher quality </t>
  </si>
  <si>
    <t>I  this  ! It comes with  attachments which help keep the heat damage to  at a minimum. The design is aesthetically pleasing and easy to use. It heats evenly and does a fantastic job. It is high quality for a  price. I recommend this .</t>
  </si>
  <si>
    <t xml:space="preserve">okay </t>
  </si>
  <si>
    <t xml:space="preserve"> the   service</t>
  </si>
  <si>
    <t>Don't go near this worthless .</t>
  </si>
  <si>
    <t xml:space="preserve"> intended for Japan. No English manual.</t>
  </si>
  <si>
    <t>Well i first wrote this  was AMAZING, until having it for a few months.  This  keeps on shutting off !!! Soooo annoying!  Prob not even real BaByliss</t>
  </si>
  <si>
    <t>VERY powerful, and with 3 heat settings, and  speed settings, this has everything the pro's want .... A very well made  that is built to last ... I give it the highest rating.</t>
  </si>
  <si>
    <t xml:space="preserve">Nice ..... </t>
  </si>
  <si>
    <t>I purchased the  for its retractable cord and this did not work. Would not recommend</t>
  </si>
  <si>
    <t>I got them on time, so credits to Amazon Prime for being fantastic.&lt;br /&gt;Unfortunately, the  was defective and didn't work at all. The material used is very cheap, flimsy plastic and the weight of it is disturbingly light. I do not recommend this  even for people who rarely use their  s.</t>
  </si>
  <si>
    <t>Really   for the my!</t>
  </si>
  <si>
    <t>Description stated this  was powerful and had the cool shot option. It does not have a cool shot option, and is far from powerful.</t>
  </si>
  <si>
    <t>Had it for only a few months and it already is losing it's heating element. Also the dial to change the heat doesn't work. The attachments are flimsy and get stuck easily. I can't wait for it to completely break so I can buy  that  properly. I wish I read all of the reviews for this . Never again will I make that mistake.</t>
  </si>
  <si>
    <t xml:space="preserve">Brush is a bit soft, but  </t>
  </si>
  <si>
    <t xml:space="preserve">I had expected a cordless .....that is what I had asked for. I returned the </t>
  </si>
  <si>
    <t xml:space="preserve">Defective </t>
  </si>
  <si>
    <t>It is a  feel in my hand, and I suffer from carpel tunnel syndrome. I can hold it with a solid grip. The  reason it is not   for me is the cord. Although the angle of it looks  a  idea, it can sometimes get in my way when I am trying to work with a round brush on the back of my head. However,  I am very satisfied with my purchase, because the heat options, air flow settings, weight, sound, and looks are all attractive and smooth. It has not smoked, over-heated, or gotten too heavy while I have been using it. I can have it on and my boyfriend can still sleep in the bed, with a closed door as the only seperation between us. Arguably, he is a heavy sleeper. Overall, I am happy and plan to use my complimentary discount code on another  from this friendly company.</t>
  </si>
  <si>
    <t xml:space="preserve"> , can't beat that price!</t>
  </si>
  <si>
    <t>I had to send this  back because the heat ...</t>
  </si>
  <si>
    <t>I had to send this  back because the heat holes in the  head are to high to dry the back and sides of my head.</t>
  </si>
  <si>
    <t xml:space="preserve">  for coarse </t>
  </si>
  <si>
    <t>I'd buy this  again :-)</t>
  </si>
  <si>
    <t>I'm so excited when I receive this item, and can't wait to try it. The  was shipped from Japan and took about 20 days to be delivered.</t>
  </si>
  <si>
    <t>This is  !</t>
  </si>
  <si>
    <t>I had same  before they changed the switches.  New switches are hard to adjust.  Other than that, it dries well.</t>
  </si>
  <si>
    <t>Amazing! Gets hot and  ly. The price is right and this  will get plenty of usage. I'm in  馃槏馃槏馃槏</t>
  </si>
  <si>
    <t>I am very pleased with this  and the price.&lt;br /&gt;&lt;br /&gt;I bought it so I could give my  hot oil treatments and it has been . Heat distributes throughout cap and it's easy to use and store.</t>
  </si>
  <si>
    <t>This   is amazing- I just ordered another  for my daughter- She has super thick long  and doesn't  to dry her  because it takes too long- We just tested this   and literally her  was dry within 10 minutes-  !</t>
  </si>
  <si>
    <t xml:space="preserve"> description is wrong. There is no &amp;#34;cool shot button&amp;#34;.</t>
  </si>
  <si>
    <t>it's functional for a 20 dollar item.&lt;br /&gt; complaint though is the burnt smell it gives off; it makes the  seem really flimsy and cheap and uncomfortable</t>
  </si>
  <si>
    <t>The  is , exceeded my expectations, thanks! Will purchase brand again</t>
  </si>
  <si>
    <t>Sadly the  broke the first month of use.  I would not recommend purchasing.</t>
  </si>
  <si>
    <t>Wonderful ! Purchased due to shoulder injury and now ...</t>
  </si>
  <si>
    <t>Super light!  !</t>
  </si>
  <si>
    <t>Rated this   because of&lt;br /&gt;1) There are 3 temperature features and a bonus cool shot&lt;br /&gt;2) There are 2 speeds&lt;br /&gt;3) Not heavy &amp; it has a long cord&lt;br /&gt;4) The 2 combing and area specific drying pieces&lt;br /&gt;5) The   &amp; low price.&lt;br /&gt;This is  is , and is worth more than the price I payed.</t>
  </si>
  <si>
    <t>this is a  ! very efficient and easy to use.</t>
  </si>
  <si>
    <t>Nice , poor ROI</t>
  </si>
  <si>
    <t>I've now owned 3 Andis s and n has lasted past 2 1/2 years.  This  lasted just about 15 months.  Nice , poor ROI.</t>
  </si>
  <si>
    <t>Time has proven this is a  .  Would buy another .</t>
  </si>
  <si>
    <t>I  this , it has a  performance, I really fall in , is simple to use and practice to mobilize</t>
  </si>
  <si>
    <t>Decent !</t>
  </si>
  <si>
    <t>Decent , although, the air volume doesn't seem to be as  as other similar s  this that I have bought.  I do  that there is a place to hang the cord to get it off the counter.  It does do the job, so I am fairly pleased with it.</t>
  </si>
  <si>
    <t>While the flat iron is coming apart in less than a year, this   seems to be a better  so far.</t>
  </si>
  <si>
    <t xml:space="preserve"> . ... this a replacement for another turbo that I bought 15 years ago , and I used almost every day of the week... I won't buy any other  . ...</t>
  </si>
  <si>
    <t xml:space="preserve"> arrived quickly and worked as expected in Europe.</t>
  </si>
  <si>
    <t>I'm a guy with medium length  that needs a   to speed up the process.&lt;br /&gt;&lt;br /&gt;My last   was a vidal sassoon similiar to the size of this  and just very basic. Worked  for several years then just quit putting out heat.&lt;br /&gt;&lt;br /&gt;This  had  reviews and was cheap. So I bought it.&lt;br /&gt;&lt;br /&gt;Although it worked to dry my  and was basic and did the job, exactly what I wanted, it smelt  burning plastic. Maybe it's jsut a new  ? Regardless, I am returning it due to another review where some had a larger issue arrive from this.&lt;br /&gt;&lt;br /&gt;I plan on purchasing a much more expensive   to get a better quality . Wish a company could make a small, powerful   for $20 that just worked and was durable.</t>
  </si>
  <si>
    <t>Very  ,  100% recommended.</t>
  </si>
  <si>
    <t xml:space="preserve">  temp settings size weight color and diffuser</t>
  </si>
  <si>
    <t>Better than expected.   ,  delivery.</t>
  </si>
  <si>
    <t xml:space="preserve"> deal!   for the my!</t>
  </si>
  <si>
    <t xml:space="preserve">  but heavy.</t>
  </si>
  <si>
    <t>She d this  a lot</t>
  </si>
  <si>
    <t>I feel this is a very  . It is a bit heavy and doesn't ...</t>
  </si>
  <si>
    <t>I feel this is a very  .  It is a bit heavy and doesn't get very hot.  But overall it does a  job.</t>
  </si>
  <si>
    <t xml:space="preserve"> well so far.  temp not as warm as I would have expected compared to other manufacturers' s; and the air velocity not as  even with concentrator - but acceptable. 4 not 5 .</t>
  </si>
  <si>
    <t xml:space="preserve"> the !</t>
  </si>
  <si>
    <t xml:space="preserve"> came quickly but not sure I'd buy it again. The attachment falls off very easily.</t>
  </si>
  <si>
    <t xml:space="preserve"> price, standard shipping, nice </t>
  </si>
  <si>
    <t>This is a  unit to organize the bathroom. I'm not a fan of stowing the   away in a cabinet or drawer and taking it out for every use and I'm not a fan of having it sit on the counter all of the time. This is a  compromise. The unit is always ready to use and it doesn't take up space. Also, I am not able to mount this in studs, so I was concerned that the constant off and on might loosen this unit on the wall. There's no problem with that. I even bought an extra  for my kids' bathroom--and you know how kids can be rough. Both units are fine and show no sign of loosening. Lastly, it's easy to install.  that part. I highly recommend this .</t>
  </si>
  <si>
    <t>This thing has lots of power ---  so fast, and seems to do so without damaging the ... I was wavering between this  and another that was a bit cheaper. But was glad that I chose this , as it's the most satisfying   I've used at home thus far.&lt;br /&gt;&lt;br /&gt;My only issue with it is that the sliding switches are annoying to use, as they are very stiff. Wish that this awesome  came with easier to maneuver switches.... Maybe next time, in the redesign, it will?</t>
  </si>
  <si>
    <t>My wife is very satisfied with the gift that was purchased for Christmas.  When she is happy I am happy and that is speaks volumes for the .</t>
  </si>
  <si>
    <t>d the s and very pleased with the quick delivery.</t>
  </si>
  <si>
    <t>An amazing ...tames wild beastly  into notice worthy .  Actually worth the my!</t>
  </si>
  <si>
    <t>I luv this .. it's not only attractive ...</t>
  </si>
  <si>
    <t>I luv this .. it's not only attractive but it does what it said. Makes my  soft &amp; shinny.</t>
  </si>
  <si>
    <t>It's a  !!!</t>
  </si>
  <si>
    <t>I've wasted my my on several  s that didn't measure up because the bonnets never fit tightly. They wouldn't stay on my head properly, the heat would seep out and took hours to dry my SHORT .  Now, with this , these problems are solved!!! It has a nice snug fit with the drawstring attachment, the heat stays in and my  is dry in no time! I  it. I gave it 4  instead of 5 because I wish the hose was longer. Other than that, it's a  !</t>
  </si>
  <si>
    <t xml:space="preserve">d this </t>
  </si>
  <si>
    <t>Nice . Delivery on time.  well. Looks .</t>
  </si>
  <si>
    <t>I am very happy so far with this .  The controls are easy to manipulate, even while drying and styling.  The slight downward tilt is actually genius as it is more ergonomic than regular s.  And the company, XTAVA, has reached out to me, expressing their desire that I am happy with their  and to please let them know if I have questions.  I find this very refreshing and impressive.</t>
  </si>
  <si>
    <t xml:space="preserve"> . Does the job well.</t>
  </si>
  <si>
    <t xml:space="preserve"> .  hot and normal button features.</t>
  </si>
  <si>
    <t xml:space="preserve"> of very  quality, 100% satisfied with your purchase recommend this ...</t>
  </si>
  <si>
    <t xml:space="preserve"> of very  quality, 100% satisfied with your purchase recommend this  to all my friends and customers amazon demanded of such items.</t>
  </si>
  <si>
    <t xml:space="preserve"> .  better than expected</t>
  </si>
  <si>
    <t xml:space="preserve"> .   better than expected.</t>
  </si>
  <si>
    <t>I bought this  based on other reviews that I read.  It's not heavy and it does a  job.  However, I should have read the  description in more detail--I did not notice it did not have a retractable power cord and it does not have a folding handle for easy storage.  I feel the design of the controls to be a bit flimsy--haven't had this style in the past.  Overall,  it does the job and it wasn't expensive.</t>
  </si>
  <si>
    <t xml:space="preserve">  and quick ship.  Thank you.</t>
  </si>
  <si>
    <t>I am so disappointed in the failing quality of Conair s</t>
  </si>
  <si>
    <t>Died within a couple months. I am so disappointed in the failing quality of Conair s. Do the controls really need to be under our fingers the whole time?</t>
  </si>
  <si>
    <t>This  does not work well at all. My 19 dollar Conair  better than this.  I made contact with T3 on their website, they stated the store that provided this is not an authorized dealer for this  and my serial number is not recognized in their system.</t>
  </si>
  <si>
    <t>I read all of the reviews and decided to go ahead and buy this  in July 2013. It is a , quiet  that I enjoyed for 16 months. However, just  the other reviews suggested, there is, indeed, a problem with this  as it has ted to &amp;#34;spit&amp;#34; sparks as I'm drying my  which is clearly dangerous. Although 16 months have passed I find it hard to believe the manufacturer wants a dangerous  out in the marketplace. According to the return policy, I am not able to get a refund or a new  so BUYER BEWARE! This  can be dangerous and their policy doesn't seem to address this situation. Amazon, please consider what you might do to help this situation given the  is spitting sparks within inches of your customers' faces. Perhaps you should discontinue selling it...</t>
  </si>
  <si>
    <t>The 1875  is an  . Heats fast with with both High and ...</t>
  </si>
  <si>
    <t>The 1875  is an  . Heats fast with with both High and low speeds.Has a slide high, low, and off switch which I d.  The low speed is higher than I expected but still a very  .</t>
  </si>
  <si>
    <t>The only problem I have with this  is that the comb are not durable</t>
  </si>
  <si>
    <t>A   at a  price!</t>
  </si>
  <si>
    <t>It's a really   to the price so cheap!</t>
  </si>
  <si>
    <t xml:space="preserve"> , really handy and portable.  Arrived quickly.   !</t>
  </si>
  <si>
    <t>If I could give this  a negative I would.  Bought my first  with a gift card and d at it at first, it  power and heat.  It lasted about 6 months before it ted cutting out. I contacted the seller, but I was beyond what they would cover.  Then I contacted the distributor who said &amp;#34;no problem, send back the defective  and we will replace it.&amp;#34;  Neat, sent it back at my cost :(.  Receive the replacement pretty quickly, yay!  Sadly about 6 months later I had the same issue with the new  cutting out, no power.  Not sure it is worth contacting the distributor again so I can pay to send it back for a new replacement that might last another 6 month. D.</t>
  </si>
  <si>
    <t>I bought this hooded  because I do roller sets &amp; deep conditioning treatments weekly.  At at first, I was really happy with my purchase; the  is quiet, and dries my  quickly.  However, less than 6 months later, the Timer Knob breaks!  I tried super glue, to mend the knob, but that didn't work so this  is USELESS now.  I cannot set the time/turn it on, without that knob so I can't use the .  I'm extremely disappointed in the quality item and I basically feel  I threw $100 + in the trash.&lt;br /&gt;&lt;br /&gt;I can't remember if this  came with a warranty, but if I could give the Timer knob replaced I would rate this  higher; for now it's non-functional.</t>
  </si>
  <si>
    <t xml:space="preserve">  exactly what I expected</t>
  </si>
  <si>
    <t>, steady  so far.  Only concern is the weight. Bit heavy.</t>
  </si>
  <si>
    <t xml:space="preserve">  and delivery was performed as expected</t>
  </si>
  <si>
    <t xml:space="preserve">I am very satisfied with the </t>
  </si>
  <si>
    <t>I am very satisfied with the , arrived in very  time, very well protected .. and in terms of quality, I think is very  ... thank you very much and I hope that more people buy it ... it really is very .</t>
  </si>
  <si>
    <t>Yes, I was tricked into leaving a  review so that I would qualify for a replacement if the   broke within 2 years.  Now that I've had a while to use it, I found out it's JUNK, COUNTERFEIT, BOGUS, FAKE, GARBAGE, etc.  It is definitely not a genuine T3  !  I pulled out my original T3 which makes a funny noise now, but it drys my  in 1/2 the time that this new phony  does.  My daughter also has a authentic T3 and when she came to visit, she used my new .  She immediately knew something was wrong with it and in fact got really angry because it dryed her  so slowly she was late going out that night.  Amazon really needs to put a stop to people to obviously sell horrible knock-offs!  These people will eventually give Amazon a bad name and people will refrain from using their site to order things.  Convenience will mean nothing if the s are worthless.  If you have to again buy another  , you've ended up spending much more than going to a reputable store.</t>
  </si>
  <si>
    <t xml:space="preserve">   with plenty of power, however not recommended if the selling feature for you is the retractable cord as this aspect of the  did not last long...(maybe a dozen times if that).  Otherwise, recommended,  price for a   (I've had it nearly 3 months at this point and will update if it breaks within a year).</t>
  </si>
  <si>
    <t xml:space="preserve">  and  seller</t>
  </si>
  <si>
    <t>I had to replace my old Conair that finally quit on me.  I  that this  has a folding handle and a retractable cord for easy packing if you are traveling.  I have always trusted Conair's s and this  is .</t>
  </si>
  <si>
    <t xml:space="preserve">Light and easy to use. Very  </t>
  </si>
  <si>
    <t xml:space="preserve">My wife is happy with the </t>
  </si>
  <si>
    <t>My wife is happy with the . Seems to be content. Only issue hstly. Easy to install but the instructions are horrible. Could of been d in 5 minutes but was confused with the pole connection. It's more than just meeting both parts together. Some can damage the piece easily.</t>
  </si>
  <si>
    <t xml:space="preserve"> hot tools but this  is not turbo. Still very  , doesn't hurt your .</t>
  </si>
  <si>
    <t>Very quick delivery,  is not as  as I expected. Not very powerful, although it does dry  fast. I figured the watts at 1875 would be as strong as my old conair. Wouldn't purchase again :(</t>
  </si>
  <si>
    <t>This was a an ok . Stopped working after about 5 months of use</t>
  </si>
  <si>
    <t xml:space="preserve"> just decided to stop working after a few years. Never dropped it and kept it in  condition. I'm guessing maybe the thing overheated?</t>
  </si>
  <si>
    <t xml:space="preserve"> , highly recommended.</t>
  </si>
  <si>
    <t xml:space="preserve"> . I would only suggest that the cord be about six inches longer for ease and comfort.</t>
  </si>
  <si>
    <t xml:space="preserve"> ! my Kids  it!</t>
  </si>
  <si>
    <t>super !</t>
  </si>
  <si>
    <t xml:space="preserve">Should have listened to neg reviews on this </t>
  </si>
  <si>
    <t xml:space="preserve"> ! Quick attention very well packed and fast</t>
  </si>
  <si>
    <t xml:space="preserve"> !  Quick attention very well packed and fast! - It is powerful to my wife s</t>
  </si>
  <si>
    <t xml:space="preserve">  and always at hands reach. Very satisfied with this .</t>
  </si>
  <si>
    <t>Hoy recib铆 el paquete en Venezuela, es un regalo para mi esposa. En el momento de usarlo el o no funcion贸. Es muy lamentable para m铆 encontrarme con esta situaci贸n. Por favor solicito que se resuelva mi problema. Gracias&lt;br /&gt;Today I received the package in Venezuela, is a gift for my wife. At the time of using the  did not work. It is very unfortunate for me to meet this situation. Please I request that my problem is resolved. Thank you</t>
  </si>
  <si>
    <t>This would be a   if the bonnet attached to the hose more securely.</t>
  </si>
  <si>
    <t>Yes, please and thank you! I'm so happy with this . I have very thick, coarse  (4c), medium length. This  beat my old Conair  hands down - it takes about 30% less time to dry my . The design is  - comb attachments slide in and stays in place during the entire drying process (my old 's comb would always pop off at least twice and I've broken  comb attachments in as many months). I also  the width of this . It does get very hot so use a high smoke point oil  coconut to protect your  while drying. Bottom line, this is a very   at a very  price. I also got the Andis flat iron - my new dynamic duo!</t>
  </si>
  <si>
    <t xml:space="preserve">  I have nin type of complaint, I am satisfied recommend this seller and </t>
  </si>
  <si>
    <t xml:space="preserve">   this  salon finishing and the cord ...</t>
  </si>
  <si>
    <t>Exclent , just  minutes tondy my  without damage</t>
  </si>
  <si>
    <t>I have always used Con Air s and have been very happy with them</t>
  </si>
  <si>
    <t>I have had a   for years when it gave out. I have always used Con Air s and have been very happy with them. This   does NOT disappoint.    has several sets to choose from and a cool button which is really neat feature I never had that before. It has high power but not overwhelming for you or your .  this  and  Conair!</t>
  </si>
  <si>
    <t xml:space="preserve"> .....</t>
  </si>
  <si>
    <t xml:space="preserve">  for such a  price</t>
  </si>
  <si>
    <t xml:space="preserve">  for such a  price. Hearts well, folds even better! Impressed.   UPDATE...   After using it maybe once a month (4-5 times since purchase) the retractable cord no longer . Very surprised because it seemed  a pretty  . Still  decently well but that sucks!</t>
  </si>
  <si>
    <t xml:space="preserve">Fine </t>
  </si>
  <si>
    <t>The on off switch is broken. The only way to turn it on is by pressing white button on plug and turn it off by unplugging.  Not what I normally expect from an Amazon or Revlon .</t>
  </si>
  <si>
    <t xml:space="preserve">  and price</t>
  </si>
  <si>
    <t xml:space="preserve">  and price. Strong airflow and nice setting options. Get's my very long  dry fast. Replaced older model that I had had for over 5 years. Hope this  last as long</t>
  </si>
  <si>
    <t xml:space="preserve">  and  company to order from.</t>
  </si>
  <si>
    <t xml:space="preserve"> as advertised.   well.  Boost button nice feature.  Power switch seem a tad fragile.  I am satisfied with this purchase.</t>
  </si>
  <si>
    <t>I have always d Conair s and used them for years. I had an old Conair   since early 2000's and it finally took a dive. What I d about my old  was how lightweight and powerful it was. I searched on Amazon for the same and/or similar style and came across this. The Conair 1875 Watt Tourmaline Ceramic   is as  or better than the older version, which had the same wattage. It is lightweight, powerful, and so comfortable to use. The switches were an important part for me. I  the slide switches because you can grab it by the handle and not accidentally turn it off while you're using it. I have very long and thick  and this gets the job d! If you're the type of person who doesn't want sore arms when drying your , this is  for you!</t>
  </si>
  <si>
    <t xml:space="preserve">NICE </t>
  </si>
  <si>
    <t>I bought this   after researching for more than probably 20 hours to figure out which  would fit my needs, etc. It has been well worth it! My  dries more quickly and I'm getting awesome results with my round brush  I usually get at the salon. I would definitely recommend this .&lt;br /&gt;&lt;br /&gt;Even though I would recommend this , I am highly disappointed to find out that buying through Amazon and a 3rd party I am not covered by the warranty because neither of the companies are authorized resellers of the . I found this out as I was completing the warranty form that has to be sent in. Had I known this ahead of time I would have g to  of the authorized seller sites and paid $2 more to have a 1 year warranty. I am returning to Amazon as  of the authorized sellers has 20% off and no tax.</t>
  </si>
  <si>
    <t>excelente o llego en el tiempo previsto recomiendo a la tienda</t>
  </si>
  <si>
    <t>I am very surprised to be writing a raving review about a  .  I never really gave much thought to my   and the potential damage it could do to my .  My last  (it was either a Clairol or Revlon-I threw it out after it ting throwing sparks) left my  extremely dry after approximately  years' use.  I kept switching shampoos and conditirs, thinking that my  was just changing and I needed to find a new .  Turns out all I had to do was buy a new  !  Before purchasing this , I read a few online articles that suggested a lower wattage  for fine .  That is basically how I ended up with this -it was the lowest wattage  (besides a travel ) for a reasonable price.  I have only been using it for a few weeks now and the difference in the feel of my  has been unbelievable - extremely soft!  In addition, the  is surprisingly quiet and dries my full head of  in less time than my prior .  Overall, I recommend this .</t>
  </si>
  <si>
    <t>nunca recibi el o. me guia que me repusieran el dinero por favor</t>
  </si>
  <si>
    <t>It is a   if you're using small or medium rollers.  The bonnet is too small for Large or Jumbo rollers so I only used once and packed it in my closet for whenever I decide to cut my  shorter and can use smaller rollers.  It only came with  attachment, not   the picture shows.  I  how you can store the hose, bonnet, and power cord inside the case.</t>
  </si>
  <si>
    <t xml:space="preserve"> itself  fine, but The on off and temperature switches are poorly designed and hard to use.  If my hands are wet or have  s on them I can't adjust them at all.</t>
  </si>
  <si>
    <t>Used this at  of top brand name Hotel,  it very much, air volume is  with reasonable noise.  .</t>
  </si>
  <si>
    <t xml:space="preserve"> First Introduced to this  at several 5  ...</t>
  </si>
  <si>
    <t xml:space="preserve"> First  Introduced to this  at several 5  hotels and figured it must be durable and it is.   has lasted 5+ years with near daily use. New  is for guests. Have read a few negative reviews and figured customers got a lemon  It happens!</t>
  </si>
  <si>
    <t xml:space="preserve">  !!! It's quiet.  My  dries quickly and with more volume than my previous . I can't say anything bad about this .</t>
  </si>
  <si>
    <t xml:space="preserve"> . Lives up to its promise</t>
  </si>
  <si>
    <t xml:space="preserve"> . Lives up to its promise .Its been 2 months so far.&lt;br /&gt; my  after I use it !</t>
  </si>
  <si>
    <t>Very  , I've been using it for half a year,  .</t>
  </si>
  <si>
    <t>its really amazing! i tried lots of  s to rescue ...</t>
  </si>
  <si>
    <t>its really amazing! i tried lots of  s to rescue my sensitive  and nothing  better than this  !</t>
  </si>
  <si>
    <t>It was reviewed as being effective on high selection and not so much on low.  That has proven true but the  meets my needs ly.  It was delivered promptly and in  condition.</t>
  </si>
  <si>
    <t>This  is crap. I should have read the reviews</t>
  </si>
  <si>
    <t>This  is crap. I should have read the reviews! It is so loud you need earplugs to dry your . The cord won't retract with out an extended battle. DO NOT BUY!</t>
  </si>
  <si>
    <t>For the my, this  is hard to beat. I use it for other purposes than drying . It's easy to turn on, easy to adjust speed and heat settings. The cord is just the right length, the color is nice, it's just right. I can recommend this .</t>
  </si>
  <si>
    <t xml:space="preserve">&gt; Horrible defective </t>
  </si>
  <si>
    <t>Just got it.&lt;br /&gt;It broke right after the first use.&lt;br /&gt;I tried putting it in different sockets, still didn't work. &amp;#62;.&amp;#62; Horrible defective .</t>
  </si>
  <si>
    <t>work  and I'm very satisfied, seller! Fast shipping.&lt;br /&gt; price and Quality .d the item.Will buy from this seller again</t>
  </si>
  <si>
    <t>I d this . It is super light, small and super powerful at the same time. It is very strong and drys very fast.  , I completely recommend.</t>
  </si>
  <si>
    <t xml:space="preserve"> ,  price!</t>
  </si>
  <si>
    <t>Turned out to be an awesome  and delivery. Use it everyday!</t>
  </si>
  <si>
    <t xml:space="preserve">I would definitely recommend this </t>
  </si>
  <si>
    <t>I had purchased  of these s previously and, after a few years it died and I needed to replace it.  It's a powerful little device.  I specifically wanted on that I could mount to the bathroom cabinet for ease of use.  I would definitely recommend this ...  and  value.</t>
  </si>
  <si>
    <t xml:space="preserve"> brand  for a low price</t>
  </si>
  <si>
    <t>Folds. Nice. For the small size it dries  very well. Fits in suitcase very well. The plug is a little bulky but very safe.  .</t>
  </si>
  <si>
    <t xml:space="preserve">it's a  quality </t>
  </si>
  <si>
    <t>Fair power. Considering the price price, it's a  quality .</t>
  </si>
  <si>
    <t>This is a    for traving. it fold up small and the cord retracts into the  at the push of a button. It drys my long, thick  in record time. I couldn't ask for a better .</t>
  </si>
  <si>
    <t>I d this  but it didn't last very long.</t>
  </si>
  <si>
    <t xml:space="preserve">  - still using it.</t>
  </si>
  <si>
    <t>Very pleased with quality of . Thank you!</t>
  </si>
  <si>
    <t>The bad reviews of this  were pretty accurate but I didn't want to spend a lot on a new  .  The attachments don't stay on, and the sliding controls for power and heat are so difficult to move I have to use a towel to get enough traction to turn my   on.  The 'high' temperature is extremely hot, which dries my  very quickly, but I'm not convinced it helps my  look healthy, as my ends have ted to look  straw since I ted using this  . I wish I had invested in a better  !</t>
  </si>
  <si>
    <t>I bought the same model Conair 9-10 years ago, and have usually used it every day. It still .  I bought it again just to have when the other must surely ultimately die.&lt;br /&gt;&lt;br /&gt; longevity is why I bought it again.</t>
  </si>
  <si>
    <t>Really  !</t>
  </si>
  <si>
    <t>...  runs quieter than I'd imagined and  absolutely . Highly recommended</t>
  </si>
  <si>
    <t>This  runs quieter than I'd imagined and  absolutely . Highly recommended.</t>
  </si>
  <si>
    <t>Warning! This  will catch on fire! I was excited about this  because it was cheap, included the accessories I needed and looked to be  quality from the description and reviews, but I guess not! I just received it today and tried it out this evening to dry my . ted it out on low/warm for a few minutes to make sure it worked properly. It was fine so I moved it up to high/warm and continued. I used it for a minute before I heard crackling sounds from inside and looked in, the coils inside were turning red hot so I turned it off. About a minute later I turned it back on low to see if it was a fluke, the  ted to hum quietly (not at the speed/sound it was just at when working properly) and then caught on fire! Smoke coming out of both ends, inside red hot and small flames. Needless to say it is unusable and I will be returning for a refund. I had it less than 24 hours and literally  use and it is g. Do not buy. I was fooled by the  reviews, maybe I received a defective  but I will not be trying again.</t>
  </si>
  <si>
    <t>Unfortunately, my  is broken. When switched to 250, I can not move the heat level passed low. Also, the bristles to the brush arrived bent. I have thick Sicilian  and the brush does not comb through my curls. I will be returning this .</t>
  </si>
  <si>
    <t>very  ~</t>
  </si>
  <si>
    <t xml:space="preserve"> this . Have had it for years and it still  . Drys my  in no time at all.</t>
  </si>
  <si>
    <t>, practical, very  .</t>
  </si>
  <si>
    <t>This dumb  was underused and it overheated. When I bought it only  reviews were to be found. Now I see plenty of dissatisfied customer reviews. Well I can add mine to all of theirs. Don't but this . A cheap  I've had since a teenager still  and this  broke after 10 months of use at maybe 2 mins of use per day. My husband used it and he doesn't have long .... Very disappointed in this . Seller would not take it back.</t>
  </si>
  <si>
    <t>Gap between  and the wall when mounted.</t>
  </si>
  <si>
    <t xml:space="preserve"> price and </t>
  </si>
  <si>
    <t xml:space="preserve"> .  it!!!</t>
  </si>
  <si>
    <t>I recommend this  , it's hot, powerful and will dry your  quickly.</t>
  </si>
  <si>
    <t xml:space="preserve"> , thank you</t>
  </si>
  <si>
    <t>quick delivery,  , thank you!!&lt;br /&gt;&lt;br /&gt;easy to use, light and attractive.</t>
  </si>
  <si>
    <t xml:space="preserve"> , quality shipping</t>
  </si>
  <si>
    <t xml:space="preserve"> is  as described. It is smaller in size than expected, but that is a  thing. All heat and speed settings work. Would recommend.</t>
  </si>
  <si>
    <t>When the  arrived the back peice was open but I popped it back on. It   to dry   in the salon. However after about 4 uses, yes ,4, it ted smoking from the back and never came back on. There was no warranty info in the box. Ive contacted the seller so I guess ill see what happens. Its been basically a month of owning this crap and it doesnt work anymore. Total waste of my my. Im very upset.</t>
  </si>
  <si>
    <t>I ordered this  and it took 10 days before I received it. I live in Seattle and it was shipping from Florida, that's probably why it seemed  forever waiting but I have no regrets...This hooded  is just amazing, I wonder what took me so long! My husband put it together as soon as I received and he did it so fast so am guessing assembling is easy ( I was not there when he did it), I was washing my  ready to try it out. . The results? Simply beautiful soft  with curls from my rollers...I'm excited at finally being able to do it myself and achieving salon results. You can move it around the house and you don't need a special c. I used the middle, yellow settings and it dried my  okay. The  is really quiet  un some that are so loud. I would highly recommend it.</t>
  </si>
  <si>
    <t>Amazing !!! I  It</t>
  </si>
  <si>
    <t xml:space="preserve"> . Very compact.</t>
  </si>
  <si>
    <t>Bad  ted a fire throw yours away</t>
  </si>
  <si>
    <t xml:space="preserve"> ! I  it!</t>
  </si>
  <si>
    <t>I highly recommend this  because it does&lt;br /&gt;work .</t>
  </si>
  <si>
    <t>Having purchased a similar  some years ago, that I was happy with, I re-ordered this . It is an updated version of my earlier order. What a difference. This  is very noisy and I would not recommend it. I was disappointed and returned the .</t>
  </si>
  <si>
    <t>I have never rated this  by given it a ...</t>
  </si>
  <si>
    <t>I have never rated this  by given it a 5 ; and I have never wrote a review for this !&lt;br /&gt;Thank you,&lt;br /&gt;Ms. Marlene Farrell-Trent</t>
  </si>
  <si>
    <t>I ordered this   to use for travel. The first time I used it, it caught on fire!  The manufacturer reluctantly exchanged it for a new   because it was after the return parameters. Really?  It caught on fire!  The replacement went on a trip to Europe with me and the VERY FIRST TIME I attempted to use it, it AGAIN CAUGHT ON FIRE! I'm lucky it didn't catch my  on fire...and the worst that happened was a burn hole in the hotel towel!  Very scary.  DO NOT BUY THIS !</t>
  </si>
  <si>
    <t xml:space="preserve"> , top a little bulky but  really well.</t>
  </si>
  <si>
    <t>Awesome  for diaper changing station</t>
  </si>
  <si>
    <t>We use this to dry off baby butt when doing a diaper change. I mounted it right next to the changing table, and it is flawless. Easy to install, has it's own night light, and will even flip the switch to the off position when you re-holster it when its on!  !</t>
  </si>
  <si>
    <t xml:space="preserve">Replaced my old (20 years old) Oster with new .  It  just as .  I have no&lt;br /&gt;regrets.   </t>
  </si>
  <si>
    <t>The  arrived and it is fine  We replaced an old  that broke when it was dropped.  We  the new unit fine.</t>
  </si>
  <si>
    <t>This looks nice and is very convenient.  I especially  the little hook for hanging the cord up out of the way.  Has a lot of power for a little  and looks very nice and compact in my bathroom.  I would recommend this .</t>
  </si>
  <si>
    <t>This is a   and having it hang on the wall frees ...</t>
  </si>
  <si>
    <t>This is a   and having it hang on the wall frees up counter space and not more tangled cords!</t>
  </si>
  <si>
    <t>This  quit almost out of the box, returned it to Amazon, the replacement has been working fine. 04/16/2015 I spoke too soon, this  is just  the  before it, fan exploded in a dozen pieces. About 3 months out of warranty. I've had it with this model and manufacturer.</t>
  </si>
  <si>
    <t>Wonderful ..fabulous to have on the wall...not noisy. Who doesn't enjoy a ..as advertised!&lt;br /&gt;Makes me feel  I'm at a 5  hotel...being pampered.</t>
  </si>
  <si>
    <t>Nice  and a  price</t>
  </si>
  <si>
    <t xml:space="preserve"> , quick delivery</t>
  </si>
  <si>
    <t xml:space="preserve">  it has nine month working without problems, i recommend it</t>
  </si>
  <si>
    <t xml:space="preserve"> ! Easy to use</t>
  </si>
  <si>
    <t>Convienience as well as a  .</t>
  </si>
  <si>
    <t xml:space="preserve"> !! Thank you.</t>
  </si>
  <si>
    <t xml:space="preserve"> , light, powerful, durable. We have bought several for our kids.</t>
  </si>
  <si>
    <t>Read all reviews and still bought this , I think some people expect to much from a  so far this  is doing what I expected it to do. The retractable cord is working and the handle folds  it should and provides proper heat and cooling.</t>
  </si>
  <si>
    <t xml:space="preserve"> . Exactly what I was looking for</t>
  </si>
  <si>
    <t xml:space="preserve"> .  Exactly what I was looking for.</t>
  </si>
  <si>
    <t xml:space="preserve"> , worked well.</t>
  </si>
  <si>
    <t xml:space="preserve">I would not recommend this </t>
  </si>
  <si>
    <t>Retractable cord broke in 2 weeks, I would not recommend this .</t>
  </si>
  <si>
    <t>It is a cheap , and will work, ...</t>
  </si>
  <si>
    <t>It is a cheap , and will work, but it will definitely take time, especially if you have a lot of  to go through.</t>
  </si>
  <si>
    <t>As a guy, I didn't think I would have much use for a  . But since I'm an adult now (self-diagnosed) my barber said that I should upgrade my cut and  . This now requires me to dry my  out of the shower. For me, this    fine. I just need a quick dry in the morning before I put in  stuff, so it's just fine for that. If you are a lady (or guy) with a lot of , this might not be the  for you. It's not super powerful, even on high, and is overall pretty cheap (look at the price.) It's nice if you just need something to get by and don't want to spend a lot of my.</t>
  </si>
  <si>
    <t>I bought it for my Girlfriend (We are angry with each other for now) or possible Ex-girlfriend (If you are reading this review too late) and I've got to say that It麓s a very   ... She seems (At this moment) enjoy it... And She looks very happy with it... No complaints...  ...  price... 100% Recommended.</t>
  </si>
  <si>
    <t xml:space="preserve"> very well and I would recommend this  to a friend.</t>
  </si>
  <si>
    <t>Do not order this !  My first  lasted 6 months-the fan quit working and it almost caught fire.. Returned it for an exchange.  They sent me an opened item with visible marks, etc.  Guess what?  The same issue again.. No fan, and it smelled  wires were burning.  I have no desire to return or deal with Andis.  This  is dangerous and as far as I am concerned, it is not merchantable.  Do yourself a favor, Stay away from this  .  It is absolutely no .</t>
  </si>
  <si>
    <t xml:space="preserve"> ,  fine. recomended</t>
  </si>
  <si>
    <t>Awesome  .  Dries my  faster than other s I have used. I have the matching flat iron too.  s.</t>
  </si>
  <si>
    <t>really   for some who cannot get to salon</t>
  </si>
  <si>
    <t xml:space="preserve">Don't waste your $$$$$, Conair &amp; Amazon should be ashamed to sell this </t>
  </si>
  <si>
    <t>and  is vry , worse for the dollar spend</t>
  </si>
  <si>
    <t>First purcahse with the seller, delivery to Canada is about 2.5 weeks, and  is vry , worse for the dollar spend.</t>
  </si>
  <si>
    <t>Awesome , very user friendly and compact for traveling. My wife s it!</t>
  </si>
  <si>
    <t xml:space="preserve"> ,  well and is fairly quiet. Came with a diffuser. Would recommend.</t>
  </si>
  <si>
    <t>I didn't use it yet but I hope it will be  because I had  experience with Remington s</t>
  </si>
  <si>
    <t>I bought this   as spare. You don't know when the old  will stop working. I didn't use it yet but I hope it will be  because I had  experience with Remington s.</t>
  </si>
  <si>
    <t>Very , light weight and efficient. d the price and !!!</t>
  </si>
  <si>
    <t>Extremely happy with my purchase,   and shipping was fast :)</t>
  </si>
  <si>
    <t>Very  vendor to deal with......very  .</t>
  </si>
  <si>
    <t>I have a bad shoulder and this is  for traveling. It holds to the mirror really well with a small travel size . Not sure if it could hold a bigger .  . Quick delivery</t>
  </si>
  <si>
    <t>It is a   and has cut down the drying time from 30 mins to 12!</t>
  </si>
  <si>
    <t xml:space="preserve"> !! Only thing is base gets really hot after 5 min.</t>
  </si>
  <si>
    <t>The problem I have with this  is that even ...</t>
  </si>
  <si>
    <t>The problem I have with this  is that even with a medium heat, the comb attachments melt. There is no warning on the manual whatsoever on what heat stand should be used in order to prevent the comb attachments from melting. I am grateful to Amazon for replacing my damaged items</t>
  </si>
  <si>
    <t xml:space="preserve"> the concept.  the . No more!!!</t>
  </si>
  <si>
    <t>An  , not suitable as a travel appliance IMO though</t>
  </si>
  <si>
    <t>These do a  job of drying my wife's , and she happy with the .</t>
  </si>
  <si>
    <t>Gifted this to my mom in India. Since they use 220Volts in India, I needed something with dual voltage. What I realized was this  only  on the HIGH setting at 220V. I first thought the button was jammed, so tried again after switching to 120V and the button to switch high/low worked. I was very disappointed, but couldn't return the  since I was in another country and this was a gift.&lt;br /&gt;I believe the  is designed that way, I wish they mentid it. A low setting is critical to set a style or curl your .</t>
  </si>
  <si>
    <t xml:space="preserve"> !  seller</t>
  </si>
  <si>
    <t>This was an inexpensive   and I was skeptical about it at first.  It didn't seem to put out as much power as my last  which shorted out and blew a house fuse.  However, it seems to dry just as quickly and is not as noisy as my last .  It's easy to handle and not too heavy.  I have been happy with this .</t>
  </si>
  <si>
    <t xml:space="preserve">  that i have searched for many years.... power &amp; dual voltage</t>
  </si>
  <si>
    <t>Always go for the Hot Tools as the professionals use this  and they last a long time.</t>
  </si>
  <si>
    <t>I think the  is fine, but I guess I didn't really think it ...</t>
  </si>
  <si>
    <t>So far so . I  that there are multiple settings, high and heat are not necessarily on at the same time, you can adjust to many different settings. The cool blast button is also a  touch.   for the price!</t>
  </si>
  <si>
    <t>Nice  well built</t>
  </si>
  <si>
    <t xml:space="preserve"> ,  price fast delivery exactly what I expected. would purchase from this seller again. built better than I had expected and well thought out. makes the age old problem of   storage and cord tangle fade away. looks  on the wall and has enough cord to mount just about anywhere in a normal bathroom.</t>
  </si>
  <si>
    <t>Used this  at a Courtyard Marriott and was surprised to find it better than my home  .  I have thick . It usually took me a long time to dry my  with my old  which was heavy, plus the cord got tangled, and the high heat, which I need, often got too hot.  This Ion   had N of those issues; so when I returned home I looked it up on the internet and was delighted to find it reasonably priced and bought it.  I've been using it for 2 months now and  it.</t>
  </si>
  <si>
    <t>Not enough power and doesn't get hot enough.  Next time I need  I will go back to Solano .</t>
  </si>
  <si>
    <t>I  this !  I bought it because the cord is retractable which eliminates winding around the handle or a big tangle when storing.  The biggie though is how much quieter it is than my old  &amp; then there is the benefit of how much faster it dries my .  , ,  it!!!</t>
  </si>
  <si>
    <t>I bought this  even after reading negative reviews. I've only used it twice since it was delivered. I haven't had the problems that many mentid. It didn't deliver the velocity of air flow I had hoped for and I have thin long . It hasn't cut down my drying time but has left my  smoother than my old drier.</t>
  </si>
  <si>
    <t>Light weight and dries  fast!  Super-quiet as advertised.  Highly recommend! This is a   at a  price!</t>
  </si>
  <si>
    <t>It's soooo tiny, and powerful. It   so far for it's purpose. The only thing I'd want is a comb attachment...cause you know, natural  needs to be straightened sometimes. Overall  , especially for curls</t>
  </si>
  <si>
    <t xml:space="preserve">  and Super Fast Shipping</t>
  </si>
  <si>
    <t xml:space="preserve">very  </t>
  </si>
  <si>
    <t>I purchased this because I travel abroad quite a bit and needed a reliable  . I took this and all of my friends took theirs. Mine was the only  left standing. The dual wattage allows me to use this in America and also when I go places. I am very pleased with this .</t>
  </si>
  <si>
    <t xml:space="preserve"> arrived on schedule.  Have looked for several years for a decent, reasonably&lt;br /&gt;priced  which is lightweight with several heat settings, and not too loud!&lt;br /&gt;The decibel level was always the deal breaker.  Not with this Revlon .  Very&lt;br /&gt;pleased!!</t>
  </si>
  <si>
    <t>I am so happy this   is light, well-functid and totally enough for daily use and travel. Highly recommend this !</t>
  </si>
  <si>
    <t>Traveling a lot for work, this is  for on-the-go compact and powerful -drying s. Comes with cute bag and diffuser.  it!</t>
  </si>
  <si>
    <t>This dries my  extremely fast and it has incredibly affordable. I am extremely glad I bought this . It also comes with attachments that are handy.</t>
  </si>
  <si>
    <t>I bought this to replace my wall mounted  that I bought for $5 at a yard sale 15 years ago which finally bit the dust.  I didn't really believe the tourmaline hype but this  does seem to make it easier to comb out long, tangled .  And the  seems silkier when dry.  I would give the  5  except you can't turn off the night light.  I've mounted it inside a cabinet where I can shut the door but otherwise would have to put ugly black tape over the light.  With so many studies showing that light disrupts healthy sleep,  would think that manufacturers would stop putting night lights on everything, or at least offer the option to turn it off.  If I wanted a night light, I would buy .  I shouldn't have to put up with  on a $50  .</t>
  </si>
  <si>
    <t xml:space="preserve"> , value, service!!  BACKING!!</t>
  </si>
  <si>
    <t>arrived , after 6 months in used, broked......  It's a shamed that  didn't last...Shamed on you&lt;br /&gt;I don'tt have the ticket anymore.</t>
  </si>
  <si>
    <t>Teenage daughter &amp;#34;had to have&amp;#34;  of these. Reluctantly, I bought. Been a superb  without issues since purchase and she uses literally daily. Would buy again, but hope I don't have too! Smiles...</t>
  </si>
  <si>
    <t>Do not be fooled by all of the fabulous reviews for this .  Mine stopped working completely after less than six months.  I contacted the company and they told me to send it back with a note saying &amp;#34;defective&amp;#34; and my address so they could send a replacement.  I paid $12 shipping to send it to them.  It's been  weeks and I have yet to receive a replacement.  I have contacted the company multiple times since to find out what is going on and I have not received a response.  Terrible .  Terrible company.  For all we know, their company representatives could be the s writing the glowing reviews because I don't know how any could actually recommend this  or company.  EXTREMELY DISAPPOINTED.</t>
  </si>
  <si>
    <t>It's dries your  quickly and it's not too loud.  This is the second  that I've bought.  The first  lasted about 6 years and then the cord wore out and was exposing bare wires but the motor never wore out.   !</t>
  </si>
  <si>
    <t>Bespoke Labs sent me an 1800 watt model.  My wife opened it and began using it the day it arrived, so I never had a chance to dispute Bespoke Labs shipping me the wrong item.  She s it and continues using it, and I must admit it does the job quite well, but it was not what I ordered and not what I paid the premium for.  Therefore, I am giving 1  as a judgment more about Bespoke Labs than the  I received.</t>
  </si>
  <si>
    <t>I bought this for my wife and daughter. They tell me that it  . Very   and price.</t>
  </si>
  <si>
    <t>I heard about this type of  through word of mouth. I was speaking to a co-worker about  care. She told me she uses this type of  for deep conditioning. I didn't know this type of  existed prior to our conversation. I compared prices between this  and the Leila Ali version. I purchased this version because it was the cheapest of the . I read the reviews after the purchased, and was disappointed because most of them were negative. People were saying that it only lasted for ten minutes. Contrarily,  the  last as long as I want. However, I have not been successful with roller sets.  I just realized that it has a drawstring on my third use. My roller sets might not have came out the way I wanted because I did not adjust the drawstring and because I need smaller rollers. Other than that, its  for deep conditioning and hot oil treatments. I will try once more for a roller set. I will be content with this  even if my next roller set is unsuccessful.</t>
  </si>
  <si>
    <t>The lady who received it, d it. She had selected it from all the similar s advertized. It continues to serve her well.</t>
  </si>
  <si>
    <t>My only regret is that I didn't find what is essentially the same   - also available from Amazon - without the wasted (and unneeded) plastic frame (housing... frame?)  above the unit&lt;br /&gt;&lt;br /&gt;This  attached to the wall with the double faced &amp;#34;sticky things&amp;#34;  included. It hasn't fallen off. It dries my . I'm happy.</t>
  </si>
  <si>
    <t>The   has worked really well, my only complaint is that the cord is quite a bit shorter than my last . I would give this    if the cord was longer.</t>
  </si>
  <si>
    <t>Overall,  , but noisy.</t>
  </si>
  <si>
    <t>I've used this   for a week now - it's your average but  ol' Conair .  I have always d the Conair brand better than Revlon - they last longer.  The warm setting on this  is only slightly warm so it's easy to have to bump up to hot.  The cord is a little short compared to my last  (Revlon) but it doesn't impede usage at all for me.  The vent/trap is easy to clean and I don't accidentally bump any buttons while using which is nice.  It's not as heavy as I expected based on other reviews - overall happy with my purchase, especially considering the price!</t>
  </si>
  <si>
    <t xml:space="preserve">wonderful </t>
  </si>
  <si>
    <t>I would have given this    at this time yesterday. Unfortunately, yesterday I heard a popping sound while using it, and it completely stopped working. Totally unacceptable.</t>
  </si>
  <si>
    <t>The  design is lacking.  Controls on handle but not set-in so very easy to turn off while styling your .  Clumsy design.  May want to spend a little more for a quality .  Not to be deceived by the picture.</t>
  </si>
  <si>
    <t>I first ordered on of these  s about 5 years ago after using it  at a hotel in Maui. It's light weight and   well for my baby fine . I always have a hard time finding a simple   that has the right combination of power and heat. The first  I ordered lasted about 3 years. I think that's about the life for this  since it does not have a removable vent/filter to clean. But...after trying a few others I went right back to the tried and true!</t>
  </si>
  <si>
    <t xml:space="preserve">Got  pretty quick.  my daughter s it and she has thick long .  Satisfied so far with this </t>
  </si>
  <si>
    <t>Easy to use. Easy to store. Dries quickly. Nice design and fits in with my bathroom d茅cor. I would definitely buy  again if needed or for a gift.</t>
  </si>
  <si>
    <t xml:space="preserve">  for a decent price</t>
  </si>
  <si>
    <t>I had only ever used cheap s in my life and decided to finally get a  . I already owned  of their straighteners, so I decided to give their  a shot too. They're decently priced and are also a very high quality . I have super thick  that normally takes ages to dry all the way. This  cuts the time by a significant amount. There is also a free manufacturer warranty on the item, so definitely take advantage of that if you're nervous about trying a brand you don't know.</t>
  </si>
  <si>
    <t>Only 4  because it does not have a retractable cord.  Otherwise the   as expected and does have an extra long cord.</t>
  </si>
  <si>
    <t>This is a  ! My first  finally died after 5 years of constant use and I ended up trying a similar Gold N Hot and it stopped working and overheated on the first use. I quickly ordered the Andis and have had no issues! I have long curly  and it drys  my  in under 20 min. I will definitely purchase this  a third time once I've worn the  I just bought out.</t>
  </si>
  <si>
    <t>This  had been used and packaged up. The  does not get hot and the low speed is not very low. I will be returning the item. I d the weight but the controls rub my hand badly</t>
  </si>
  <si>
    <t>This is an    and a well-made .  However, be advised:  The owner's manual/manufacturer's warranty included with the --and the manufacturer's web site--both clearly state that the normal 1 year  warranty is void if the  is purchased from Amazon.</t>
  </si>
  <si>
    <t>I  this  so far! The heat setting is just  for me because I have natural . I put it to my desired heat setting and it dries my   without the heat damage and the comb attachment doesn't pull on my , it glides right through while it dries. I gave it 5  because I haven't experienced any flaws yet. Hopefully it lasts longer.</t>
  </si>
  <si>
    <t>What can you say--it is a   and does exactly what I wanted.  There are no bells and whistles, but I'm traveling.  I wanted something collapsable and easy to carry.  Although it's a tiny bit larger than I had hoped for, it is still better than my at home .</t>
  </si>
  <si>
    <t>My  stylist had recommended it, after I told her it seemed to take forever to dry my  at home, yet minutes in her salon. It's a  , and not as high pitched as other s I've had.</t>
  </si>
  <si>
    <t>I  having my   ready for action whenever I need it.&lt;br /&gt;Conair is an  .  I  it.</t>
  </si>
  <si>
    <t>This    for drying my  quickly. It is very hot and drys my  very fast but it is noisy and loud.</t>
  </si>
  <si>
    <t>I have re-ordered this  because it is Light-weight, powerful, reasonably priced and my wife wanted . I highly recommend this .</t>
  </si>
  <si>
    <t xml:space="preserve">  Well Worth the My</t>
  </si>
  <si>
    <t xml:space="preserve"> .  Looks lilke its well made and easy to hankle.  Only knock is its a little heavy.  Otherwise well worth the my.</t>
  </si>
  <si>
    <t xml:space="preserve">   well.  It was inexpensive but still offered  speeds and  heat settimgs.  Would recommend purchase of this .</t>
  </si>
  <si>
    <t xml:space="preserve">  at Steal Price!</t>
  </si>
  <si>
    <t>I use the comb attachment and my  is dry and full of volume in record time!  Much better  than I expected!</t>
  </si>
  <si>
    <t>This is my second version of this  .  The first  I used for several years and it finally gave up the ghost.  I  the fact that it folds to a small size and it gets hot enough to actually style my .  I hope this  lasts as long as the first .  I have had a couple of travel  s, but this  is better by far.    feature is this  does not have such a loud, high pitched scream as most small  s.  The cold air button is also a BIG plus, since I use that when styling my  with a round brush.  Overall, this is a  .</t>
  </si>
  <si>
    <t>The   itself is a   for the price. I had owned  for 6 years before it broke. So I bought another . But this  is a revised model of the original  I bought when these first came out. And they have considerably shortened the length of the cord. Very bad for  salon use or if your outlet is more then  feet away. Other then that I have no complaints about this .</t>
  </si>
  <si>
    <t>I bought this   as a gift for my daughter. I also own  and so does my other daughter. We absolutely  this  . It has 3 speed settings (low, med, high), 2 temperature settings (low, high), and a cool button. It is nicely powered with each setting and very nicely made. I've had mine for a few years now and the reel cord still  as well as it did the day I purchased it. If you are considering buying this  I would highly recommend it!!</t>
  </si>
  <si>
    <t>I purchased this  about a month ago.  It had  air flow, although I had hoped for more since my travel   surpasses it in air volume.  However, I thought it was sufficient. Then it just stopped working after about 3 weeks. It was still within the time frame of being returnable, so I did return it and Amazon has refunded me.  I will not repurchase.</t>
  </si>
  <si>
    <t>I regret this purchased , 30 days and my  stop working.... Bad quality  , not worthy ... GET SOMTHING ELSE . I DONT KNOW HOW PEOPLE RATED SO HIGH</t>
  </si>
  <si>
    <t>I happened to notice that the base and the handle has dozens upon dozens of cracks in the finish. It looks awful. This  is less than a year old. I have had other s for years and years with no problems. Since I didn't notice the cracks within the  month return policy, I cannot even return the . Since I don't dry my  with my glasses on, I guess I lose out by not noticing this flaw within the return policy period. If you don't care how awful the  looks after it has been used, this is the  for you. It's a   but it now looks terrible. The folks at Conair really should step up to the problem and make things right with the consumers.</t>
  </si>
  <si>
    <t>I have this same   in the purple/pink shade, and got this for my mom as a gift.&lt;br /&gt;&lt;br /&gt;I've had my   for about  months now and I use it daily, and it's still going strong. It is a powerful  , and yes, it is loud-but it has a low setting if that bothers you.&lt;br /&gt;&lt;br /&gt;I don't see what the hype is about this  being really heavy as I've read all over the reviews; it's not light but certainly not weighing my arm down either. It cuts my drying time literally in half, so who cares? The 'cool shot' button  really well which was also a huge plus for me. This  has a cartridge that is very easy to remove  from so that it won't fail as easily. Overall, it's a solid  and I've been very happy with mine.&lt;br /&gt;&lt;br /&gt;Side Note: Conair will replace within  years if this breaks if you call them, which sealed the deal for me for a $30 . I called and asked Conair about this directly before I purchased mine through Amazon. It doesn't matter it's through a third party.</t>
  </si>
  <si>
    <t>I didn't realize how  this   was until I went on vacation without it. My  was so dry and icky, I couldn't wait to get home to use it. I will never leave home without it. Worth the my,  ,   it says!</t>
  </si>
  <si>
    <t>This  was a  investment,  clients  it's power and heat. I  it. Please buy this .</t>
  </si>
  <si>
    <t>Amazing price for a  performing .  Quiet.&lt;br /&gt;&lt;br /&gt;Ships on time from a  vendor.  Now is the time to upgrade your outdated  .</t>
  </si>
  <si>
    <t>I did not enjoy this .  It was almost too powerful...yes there is such a thing.  The previous bed head Bh407 model was , why mess with a  thing.  Returned.</t>
  </si>
  <si>
    <t>I keep my  high and tight so I'm not drying long  but it is thick .  a rug you know? It takes 2-3 minutes to dry my  with this . It has sufficient heat on low for my  so if you put it on high it's probably overkill. The balance and weight is  as well.  I've always bought Conair brand and my last  would probably still be alive if it hadn't got broken by our movers. For $11 and Amazon's return policy I figured I couldn't go wrong and so far I'm happy with the . I'd buy it again.</t>
  </si>
  <si>
    <t xml:space="preserve"> , easy to install and easy to clean the filter.  very well!&lt;br /&gt;&lt;br /&gt;Thanks Much!&lt;br /&gt;Dean Huey&lt;br /&gt;Columbus, Nebraska</t>
  </si>
  <si>
    <t>I thought I may of overpaid for just a   - but this   very well.  It is effecient &amp; drys  quickly and makes my  shine!  Friends &amp; family that use it also notice a positive difference.</t>
  </si>
  <si>
    <t>Conair 1875-Watt Pro Style   is nicely balanced for wrist and arm movement to personally dry quickly long .  I wash and dry every other day and so far it seems gentle (along with   health ).  It reminds me of eighties hand held  s only feels and sounds better than mine ever did before.  Also the color blends nicely with medium-wood rustic style.</t>
  </si>
  <si>
    <t>Who knew all  s were not created equal!   price for a   that doesn't fry your .&lt;br /&gt;&lt;br /&gt;I have super thick  and this  cuts my dry time in half compared to my last old cheap .&lt;br /&gt;&lt;br /&gt;Price is ,  !</t>
  </si>
  <si>
    <t xml:space="preserve">Top of the Line </t>
  </si>
  <si>
    <t>This is my second Twin Turbo and I truly  it.  It is pricey compared to retail s but its performance is outstanding. It gives my  volume and never over dries.  I highly recommend this .</t>
  </si>
  <si>
    <t xml:space="preserve">this  , was brand new in the box, I used all the time.  I was very happy with this </t>
  </si>
  <si>
    <t>As a stylist I have used MANY drying tools and NOTHING compares to this .  I will never use another the famous CHI including.  CHI doesn't come close to this !!!! And the cost you just can't beat it.  I had ,my first twinturbo for about 10 years roughly, It hasn't completely quit on me yet but showing signs of getting tired so I'm buying another because I will NOT work without this .  It will not disappoint....HINT  NOTHING manages frizz except s.  So don't think a  is going to eliminate frizz because that's nonsense.</t>
  </si>
  <si>
    <t xml:space="preserve"> !&lt;br /&gt;I just  my purchase, i always end up as a happy customer, of course i mostly but from sellers fulfilled by Amazon.</t>
  </si>
  <si>
    <t>It is powerful and easy to use.  Dry the  in 2-3 minutes (my  is about 2 inches long).   .</t>
  </si>
  <si>
    <t>A very nice !</t>
  </si>
  <si>
    <t>I thought that  s are just that -  s. This is not your standard   - it can basically style your  without applying any gel or styling s on your . It is that amazing. And it keeps the style of your  for the rest of the day.</t>
  </si>
  <si>
    <t>I only used it once but so far so . Very comfortable and easy to maneuver to multitask.  .</t>
  </si>
  <si>
    <t>arrived quickly.   and has all the features I need. Amazing how cheap you can get a    these days.  seller and .</t>
  </si>
  <si>
    <t>So far so . I've only had this  for about a month now and so far it does what it is suppose to do.</t>
  </si>
  <si>
    <t>Nice , but....</t>
  </si>
  <si>
    <t>After about a year this   ted making a buzzing sound.  When I disassembled it, I could see that the blades were breaking allowing the blades to rub against the housing causing the buzzing sound.  Had I not seen this, the blades would have eventually broken off and fired out at the user.  There has been no recall so all the s are suspect.  Do not buy this .</t>
  </si>
  <si>
    <t>Wonderful . Very well constructed and aesthetically pleasing. I would recommend this  to any who appreciates top quality at a reasonable price. WNC</t>
  </si>
  <si>
    <t>I  this . I really  being able to change the heat settings. My only complaint is that the controls are in the same place as my hand so I sometimes inadvertently change the settings.</t>
  </si>
  <si>
    <t>I just opened up my package which I was very excited about because of the reviews I read. Well, once I opened it I found some's  all in the box and sticking to the plug stickers on the  . Also, there were scratches and dings all over the  . This was 100% used. I am totally grossed out that some else's  was all over a  that I paid  my for. When some returns something it is not right to resell it so some else. UPS is coming to pick it back up tomorrow and I am assuming I'll be getting a refund or at least I better. I am extremely disappointed and have never had this happen before using Amazon. Either way, I will not be buying from this seller anymore!</t>
  </si>
  <si>
    <t>I think It's a  , It leaves your  soft and it dries it easily, It fullfiled my expectations.</t>
  </si>
  <si>
    <t>I  the compact size and light weight of of this . And my  is noticeably smoother!&lt;br /&gt;My only disappointment is that I thought there were more heat settings - the  description says 3 heat/air speeds. It is actually only 3 air speeds + a cool shot button.</t>
  </si>
  <si>
    <t xml:space="preserve"> .... Price :)</t>
  </si>
  <si>
    <t>We used to buy the more expensive name brand  s.  After reading reviews of this , we decided to try it.  There are  girls in my family and we all use and  this !</t>
  </si>
  <si>
    <t xml:space="preserve">This   is very , unfortunately  this  blew up on me In less than on month.  Please people read the policy,  before you buy read the return policy from this company.  The  is for the </t>
  </si>
  <si>
    <t>I have a lot of . It's waist length, and thick. I used a plastic Conair Ion Shine 1875   prior to buying this . I could dry my  with the Conair in maybe 15-20min. With the Remington, I can dry my  in 5-10min! As for the less frizz the pearl ceramic plate is supposed to deliver, I think my  is less frizzier... I have no idea if this is because of that, or because this  can sustain heat and air flow well enough to straighten my  better.&lt;br /&gt;&lt;br /&gt;The colors are a bit off from the  image. The removable cap on the back of the  is a darker shade of pink, while the buttons and the ceramic plate are a lighter pink (but the  image's pink is a lot lighter). The unit itself is a dark maroon or purple-ish sort of color. It's not black. The material is not plastic. It has an interesting finish... smooth but doesn't slide around on a marble countertop  plastic does). The entire  is a bit heavier than I'm used to, but it's not too much of a big deal as long as you keep your  steady and you don't swing it about. Since it dries my  in just a few minutes, the weight really isn't an issue. The cord is a decent length, but I use this at the sink, so I don't need a very long cord.&lt;br /&gt;&lt;br /&gt;I  the extra heat so I always have my heat set to the third level. The second level is probably better for finer . My  is thick, so I  more heat. The first level is only slightly warm. It's just slightly warmer than the cold shot setting.&lt;br /&gt;&lt;br /&gt;As for the air speeds... I also  to use the highest setting. The second highest setting is just as fine, but if I'm in a rush, I blast the settings to dry my  quickly. The air flow is very strong, so with finer , you're probably better off at a lower setting here as well. I noticed that other reviews have said they actually keep the  about 8in from their head to avoid burns. Just to give you a better understanding of my , I use the highest settings for both heat and speed, and I place this a lot closer to my head than 8in. So much , and I  it long.&lt;br /&gt;&lt;br /&gt;Overall,  is heavy, but the heat and the air speed is fantastic for any with a lot of  that's thick and long. Saves me time in the morning when getting ready, and my  isn't as frizzy. Bonus points: After placing my order, I received this unit the next morning. I'm impressed with the Prime shipping speed with this .highest settings for both heat and speed, and I place this a lot closer to my head than 8in. So much , and I  it long.&lt;br /&gt;&lt;br /&gt;Overall,  is heavy, but the heat and the air speed is fantastic for any with a lot of  that's thick and long. Saves me time in the morning when getting ready, and my  isn't as frizzy. Bonus points: After placing my order, I received this unit the next morning. I'm impressed with the Prime shipping speed with this .</t>
  </si>
  <si>
    <t>I use this every day and it is a  reliable  but the power switch has ted to stick . . .</t>
  </si>
  <si>
    <t>I use this every day and it is a  reliable  but the power switch has ted to stick.  I think that a shot of WD-40 would fix it, though.  I have been using it for many years and  the .  I would buy another and recommend it highly to others.</t>
  </si>
  <si>
    <t>I purchased this   in July for a 2 week trip and since have only used it a few times. It was compact and easy to travel with. It isn't terribly powerful but worked well enough to dry my  and  better than most hotel s. I had even used it a few times in place of my every day Conair  and had no major complaints. Until I used it for a recent trip and when I turned it on it puttered, then ted smoking and sparking. I have seen  s die before, but usually not after such limited use, and I haven't seen them go out in smoke and flames before. I usually buy Conair but this  has given me doubts.</t>
  </si>
  <si>
    <t>Dry  extremely quick and leave  in a  condition.&lt;br /&gt;It needs less about half time than other  .&lt;br /&gt;And the  is smooth without any damage.&lt;br /&gt;It is an impressive .&lt;br /&gt;&lt;br /&gt;Cons is the weight. It is heavier than other brands.&lt;br /&gt;However I don't have to hold it for too long since it dries  super quick, hence the weight is not too big an issue to me.</t>
  </si>
  <si>
    <t>Bought this  for my overseas travel needs, and considering that the features of being foldable and having a retractable cord would be suitable for travelling, I purchased this item (there was no information about the voltage on  description, but it was available for shipping internationally so I deduced that it is dual voltage). Amazon shipped this item to Singapore (220volts). Once I tried it on, it fried my adaptor plug, and the dyer stopped working too after 2 seconds. Such a dissapointment!</t>
  </si>
  <si>
    <t>It worked well for me, since I use it everyday. No complaints on this .  Easy to use and handle</t>
  </si>
  <si>
    <t>this  arrived in an &amp;#34;icky&amp;#34; plastic bag inside the 'banged up'  box.  The cord was unwrapped and stuffed willy-nilly inside the bag.  The  had scratches and smudges on it.  It had obviously been used and returned.  There was no instruction manual included, either.  The  may be a   but I didn't want to touch an obviously used personal item.  I am just appalled that such a  was sent to a customer.  Very disappointed.</t>
  </si>
  <si>
    <t>Another successful .</t>
  </si>
  <si>
    <t xml:space="preserve"> showed up on time and close to previous conair  I used. Met all expectations and was very happy.</t>
  </si>
  <si>
    <t>it costs too much electricity!!!!&lt;br /&gt;i have to turn off all the lights when i use this !!!!&lt;br /&gt;it is quite too mass</t>
  </si>
  <si>
    <t>This is the second  I have purchased and will continue to buy  as long as they make it.   that it hangs on the wall, the shape of it makes it easy to hold.</t>
  </si>
  <si>
    <t>Got this for my wife -- so I'm not the end-user. But from my observation, this   was much quieter than her old . It also did the job much faster. The only reason I can't give it   was that the documentation was very sparse. There are a couple of features that would benefit ly if it came with a manual to explain it. I ended up having to Google to find out what they do.&lt;br /&gt;&lt;br /&gt;Overall, a very  . My wife would recommend it!</t>
  </si>
  <si>
    <t xml:space="preserve"> .  Dries  much faster than previous less expensive s which stop working after a year.  Attachments weren't in box and merchant had  customer service.  Would buy again  from merchant again.  Very happy.  Healthier .</t>
  </si>
  <si>
    <t xml:space="preserve">defective </t>
  </si>
  <si>
    <t>The cool air button doesn't work at all.&lt;br /&gt;Other buttons are all right but I am not satisfied with the .</t>
  </si>
  <si>
    <t xml:space="preserve"> , but not thrilled with the new version</t>
  </si>
  <si>
    <t xml:space="preserve"> /price</t>
  </si>
  <si>
    <t xml:space="preserve">Performs  a more expensive </t>
  </si>
  <si>
    <t>I was very happy with it for the first 5 months, but was shocked this morning when it made a loud bang and tripped the circuit breaker.  I have never had a   break in this short amount of time.  Buyer beware.  I can't return it, but I'll write Remington and let them know what I think of their .</t>
  </si>
  <si>
    <t>Excelent&lt;br /&gt;&lt;br /&gt;terrible Tommy Hilfiger Men's 4 Pack Boxer Brief, Red/Navy/White, Large&lt;br /&gt;Tommy Hilfiger&lt;br /&gt;How does this  fit?  ffffffffffffffffweryt3r veqtwrvrv qr3</t>
  </si>
  <si>
    <t>I bought it because of the low price and beautiful color, but tne item's color is so different from the picture. The most feature that diappointed me is my  always roll into the back of it and the  broke my  a lot, I strongly recommended people do not buy this . I just don't want bother to return it, this is the only reason I keep it.</t>
  </si>
  <si>
    <t>No sales puffing with this .  It performs exactly as marketed and fits into small spaces.  The retractable cord was a selling point for me, and it drys my  quickly and thoroughly.  I would have no reservation recommending this unit.</t>
  </si>
  <si>
    <t>I was unable to find a comparable  at the local big box stores.&lt;br /&gt;&lt;br /&gt;I was pleased to find this at a price that was approximately 50% less than other retailers and websites.&lt;br /&gt;&lt;br /&gt;  and does not take up additional counter top in bathroom.</t>
  </si>
  <si>
    <t>I  this  . It's fast at drying and quiet. It's a  tool for everyday drying and worth the my. I also bought the  straightner and it's just as . I hope i keeps making  s  Chi use too!</t>
  </si>
  <si>
    <t xml:space="preserve">A very  </t>
  </si>
  <si>
    <t>Everything I expected , a very   , for the price this is a very  purchase and I give it a  rating</t>
  </si>
  <si>
    <t>It's !! It's kinda loud but a  !! Would buy another. d the red! The cord goes back up the . d that feature.</t>
  </si>
  <si>
    <t>This item is a very  . The price is right for this . Ergonimics make it easy to use and hold.</t>
  </si>
  <si>
    <t>It dries my  so fast!  I  it and would recommend this  to any who wants a    at a low price.</t>
  </si>
  <si>
    <t xml:space="preserve"> , very  price!</t>
  </si>
  <si>
    <t>I've only used this  for a few weeks, but so far so . I have long thick  and only need to use medium speed on medium heat to get everything dry in 10 minutes. The ongoing polar vortex combined with my own bleary negligence every morning is a pretty  litmus test for any , but I've only gotten my  stuck in it once and it's not so hot I've damaged my . When all is said and d, I'm fairly impressed. With the ; not myself.</t>
  </si>
  <si>
    <t>I  this  .  It dries my  fast, and makes my  very shiny and straight.  I used to use Revlon  drier from drug store which is about $15.  Revlon   usually stops working after  year from purchase and makes my  very dry and unhealthy.  This Panasonic   is a little pricy compared to regular  you can get from drug store but you get what you pay for.  It's worth it.  The finish of the body prevents your fingerprints to stick even though you have  cream or hand cream on your hand so you can keep the beautiful appearance of the . I feel my  has been healthier and shinier with this.  I highly recommend this .</t>
  </si>
  <si>
    <t xml:space="preserve">Color changes </t>
  </si>
  <si>
    <t>I ordered this   for an upcoming European trip.  I chose the black colored  over the white and got a different .  The black is only for USA use and is lower voltage than the white.</t>
  </si>
  <si>
    <t>I had an Andis   for at least 8 years until it died on me recently.&lt;br /&gt;The replacement is wonderful;  still as reliable as it was before!</t>
  </si>
  <si>
    <t>As another reviewer pointed out, this  does not sit flush with the wall.  You can see the metal mounting plate behind the unit.  There is at least a 1/4 inch gap between the wall and .  If seems to work fine otherwise.&lt;br /&gt;&lt;br /&gt;If you're worried about the finished look of the , do not buy this.</t>
  </si>
  <si>
    <t>I bought this  for travel but  I am using it regularly at home.  It's  weight although it's not lighter than my 'regular' .  I had hoped for a little less weight but I  it anyway.  I also noticed that it is far quieter than my old .  Although not essential, it was  to find something besides black...why are colors so hard to find?  This is definitely a 'thumbs up&amp;#34; .</t>
  </si>
  <si>
    <t xml:space="preserve">Very nice </t>
  </si>
  <si>
    <t xml:space="preserve">This  id . Really dries your  without frizzing. only complaint is its a little heavy, but all in all  </t>
  </si>
  <si>
    <t xml:space="preserve"> stopped working after using it only 2 times</t>
  </si>
  <si>
    <t>Don't buy,  stopped working after using it only 2 times...waste of time and my...very disapointed...had  reviews but certainly didn't live up to them..</t>
  </si>
  <si>
    <t>I never received it. But went out to get another and hated it. It does not have a warm just hot so I burnt my  and my childrens to the point my  is damaged in front. I do not  this  at all. Besides the color I would never let any use this .</t>
  </si>
  <si>
    <t>I  the color and the convent hanging loop.The switches could be simpler and larger.It's a light in weight .</t>
  </si>
  <si>
    <t>Bought this to replace my (extremely) old . This thing is fantastic. It now only takes me 10 minutes to dry my  (after its air dried for a while but still) and gotta  aa  that supports such a  cause.</t>
  </si>
  <si>
    <t>I  the look and the power of the  but something about the Ion makes my  greasy. Other then that it's a  .</t>
  </si>
  <si>
    <t>I never realized how much difference a    makes on your !! I'm a cancer survivor and have been growing out my .  I needed a new   and I didn't want another  from the drugstore.  I ted researching  s on the internet and kept reading about the i  . I  the different settings and it's light weight in your hand. Just wish it had a retractable cord. It's a  medium priced .  You certainly could pay a lot more for a   but the i is !!</t>
  </si>
  <si>
    <t>This  was the  size for me to take on my vacation abroad.  It took very little room to pack it and worked well.</t>
  </si>
  <si>
    <t>This    well! I  its capacity while using it on my . i would recommend this  to any  who is looking for a simple .</t>
  </si>
  <si>
    <t>I  this  !  It is quiet, there are 3 temperature settings, hot/warm/cold, and 2 speed settings.  I  the retracting cable, which allows for easy uncluttered storage.  I did have to get used to holding it securely while I pressed the button on the side to retract the cable, though, dropping it the first time, because I didn't have a  hold on it.  I had really long  when I first got it, and then I cut my  super short recently, so I have yet to figure out how the diffuser .  I can't wait to try it for some wavier locks once my  grows out.  This is definitely a  price for a  !</t>
  </si>
  <si>
    <t>I don't know if its lack of skills on my part or lack of quality in this  but it just doesn't do what I expected. Also, when I used the highest setting I literally, not exaggerating, burned skin off my thumb. I don't know if I touched the  or my  while it was hot because when it happened I didn't feel it at first. I don't want to return it because I'm still hoping I can make it work for me.&lt;br /&gt;When I get some who knows how to make my  look the way I want with this  I'll update.</t>
  </si>
  <si>
    <t>This  does NOT work in 220V</t>
  </si>
  <si>
    <t xml:space="preserve"> price,  ...</t>
  </si>
  <si>
    <t>I used to have a Babyliss (Conair's high-end line) and it ted giving me problems roughly 4 weeks into having it. After a while I got fed up with the Babyliss and decided to purchase this well-rated  .&lt;br /&gt;I  that there are  temperature settings,  air flow, and  attachments for channeled or diffused air. I have curly , so I use both attachments and are happy with their performance. Another  thing about this  is that I can feel safe that the intake side won't suck up my long  and result in unfortunate  loss. The mesh is  quality and in a tight configuration. The intake is also very easy to ope/close, which makes it easy to clean out any dust that may accumulate overtime. Whenever I clean the intake, I feel  my   is new since the air flow is so  after cleaning.&lt;br /&gt;I have had this   for over a year and would repurchase it for the price and functionality.</t>
  </si>
  <si>
    <t>Very sturdily built. The spring loaded wind-up cord  well and has a powerful motor. I gave it a 4  rating for  reasons. 1) I think it's kind of heavy and 2) the slide switches are difficult to operate on the skinny handle. They may want to consider push buttons that lock and unlock as well as using some light weight manufacturing materials or new style servo on the next model. Yeah.... Chinese,  Right?&lt;br /&gt;After using this   that I purchased on Nov 23 2013 as it turns our I was correct in my assessment of the cheap switches. They failed today August 27, 2017. You may argue that just south of 4 years is plenty for a  , I'm disappointed in this . Many other   manufacture's produce a  that lasts twice as long. You be the judge..........</t>
  </si>
  <si>
    <t>This was a gift and I couldn't have chosen a better  myself.  I am able to dry my  in about half the time w/o a lot of frizz.  It is light-weight and the placement of the controls are . No accidental control switching while holding and styling.  Never heard of this company but you won't be disappointed.  Give it a try.</t>
  </si>
  <si>
    <t>The  itself is a 4 - 5  . It is just right for my wife's needs and the night light is a welcome plus. The 3  was for installation. I found the wall stud to screw the back plate into the wall for security. I drilled the holes. Then pulled out the included screws and to my surprise found out that the holes were way too small for the screws to fit through. I had to go to the shop and drill out the holes bigger. This took several trips as I wanted to make sure they weren't too big so the small screw head would just go through the hole. Very frustrating and oh, so avoidable by the company. Once installed, the plate makes it easy to get the  on and off the wall. I hope it is fixed in the future. If this had been for an older woman without a knowledge of drilling out metal, this would have been a return.</t>
  </si>
  <si>
    <t>My days of buying $20 or less  s from the big box stores are OVER.  I have long thick  that takes forever to dry.  I have taken to wearing a pony tail far too often because it is such a pain to dry my .  I am very sensitive to loud noises and really hate high pitched wails.  s always made me cringe and using low speed is not an option for my .  I got this home and immediately plugged it in to find it has a lower pitched noise that is absolute music to my ears.  It will not drive me nuts and I will no longer feel  I am waking any up in the house using it.  It also cranks out the air and has  settings to power through my drying.  Thanks amazon for changing my life through exposure to s that actually work!</t>
  </si>
  <si>
    <t>I got the status of being an unhappy customer becasue of this .  It didn't look NEW and it was packaged poorly.  However, I didn't want to waste the time to return it.  If this is the first time that I have heard from you, then so be it  I bought this in the summertime.  YES I an unhappy about this  and I still do care for it.......</t>
  </si>
  <si>
    <t>I wasn't sure about spending so much on a  . I normally just buy the s at the drug store. This  was recommended to me since my  is fluffy. It has an extra long cord and a cold shot too. It dries my  without burning it, and keeps the frizz down without having to use a ton of silic oil finishing . I would highly recommend.</t>
  </si>
  <si>
    <t>Wattage not too high and just the right size.  It's small enough to tote to the pool in my gym bag, but large enough to do a  job at home, too.  I have had it a couple of years now.  It looks  it might continue to work--un so many other electrical s in this day and age of globalized manufacturing.  I cannot tell you hiow much my I spend just trying to get away from s made by slave labor!</t>
  </si>
  <si>
    <t>My wife was looking for a new   for quite some time.  She has g through a few with her longer  and she was sick of them constantly burning out or having issues.  The last  she has dims the lights when she would t it up and the transformer would get ridiculously hot.&lt;br /&gt;&lt;br /&gt;After reading many reviews of many different s, I chose this  and she absolutely s it.  Thus far, it is a champ and does exactly what it is supposed to do.</t>
  </si>
  <si>
    <t xml:space="preserve"> Conair s.  First  went on fire during use.  Second  didn't make it a year before the button broke off to retract the cord.  E-mailed Conair and they responded with lengthy instructions on how I can fix it.  Instead, I threw it away and bought the 260PX.  Although it worked well, it stopped working after 13 months.  I contacted Conair and was given instructions on how to get a new  under the limited warranty.  With the cost of shipping both ways, it would cost me the same to buy a new .  So that's what I'm doing...just not from Conair.  Will never buy another Conair !!</t>
  </si>
  <si>
    <t>I  this unit after reading  description. I ordered it. I have to travel to countries where we have 220Volt power supply and I purchased a special voltage converter for  s only.&lt;br /&gt;&lt;br /&gt;When I received it and read the safety guidlines in the note inside the package, I came to know I can not use this  with extension wires or with voltage converters. So this beautiful looking piece is no more  for me :(</t>
  </si>
  <si>
    <t>Well, I cannot say enough about this .  As other customers have also stated, I bought it for travel and now use it every day.  You will not be disappointed.</t>
  </si>
  <si>
    <t xml:space="preserve"> professional </t>
  </si>
  <si>
    <t xml:space="preserve">Heats up fast, cools down quick. No waiting or anything,  . It really worked on my wet curly </t>
  </si>
  <si>
    <t>This is my first time purchasing a   instead of a hand held . I really  this , dries  fast and I can sit comfortably while waiting....the downfall is not being able to hear the television while  is drying, however it gives me time to check out magazines or read a book while waiting. It is big, so I store it in my closet, luckily I have a walk-in.</t>
  </si>
  <si>
    <t>This  is just  for the teen I purchased it for...she's really in to primping and this saves time and is easy to use!  it!!</t>
  </si>
  <si>
    <t xml:space="preserve">would not recommend this </t>
  </si>
  <si>
    <t xml:space="preserve"> gets way too hot.  The attachment that comes with it does not fit snuggly.  Have used it 3 times since buying it and I am not pleased.  Seriously considering returning it.</t>
  </si>
  <si>
    <t xml:space="preserve">  but not , air flow not so  and brush attachment too soft but worth the price nnn</t>
  </si>
  <si>
    <t>The matte finish was the first thing we noticed when we opened the  .  It is  - looks  and has a  - soft texture.  The temperature settings are low, med and high and it has a cool button for when you need a blast of cold air.  The fan can be set to low and high.  The fan moves lots of air.&lt;br /&gt;&lt;br /&gt;Even an 80's era, big  band could save time with this .  That kind of  needs to be washed, rinsed, washed again and then heavily conditid.  The conditir softens the  and forces it to accept massive amounts of water.  This increased water volume must be removed prior to styling or the  will just sit there flat -  a poorly tuned guitar.  Pull the Conair 225NP from the holster, point it at the  and get ted.  The powerful DC fan moves lots of air to force its way into that mop head of  and push the water out.  The  heat settings provide complete control over the speed of the drying process.  The entire band can share  225NP and still be on the stage in time to rock the house!&lt;br /&gt;&lt;br /&gt;Medium heat and high speed fan gets  dry fast with no friz.</t>
  </si>
  <si>
    <t xml:space="preserve"> this  .  Cool, medium, high settings ...but the key is that it is LIGHT weight.  An ionic  without being my work-out also!  Shiny  in quick time.  Why did I wait so long to buy a  that ?</t>
  </si>
  <si>
    <t>The   fine, it just has a broken ring on the end of the drier so if you wanted to use the defuser, you can't.</t>
  </si>
  <si>
    <t>THIS  IS SO WONDERFUL THAT I HAVE BOUGHT IN MULTIPLES FOR SEVERAL YEARS.  I KEEP  IN EACH BATHROOM AND A SPARE IN THE LINEN CLOSET FOR REPLACEMENT USE!  VERY CONVENIENT.</t>
  </si>
  <si>
    <t>I bought  of these in March of 2011.  Within 12 months the first  died.  This morning, after 32 months of use, the second  caught fire in my wife's hand.  These are not a quality  and are even dangerous.</t>
  </si>
  <si>
    <t>pass this  up</t>
  </si>
  <si>
    <t xml:space="preserve"> this  .  It takes less time for me to dry my . I would highly recommend this  to any  looking for an above average  </t>
  </si>
  <si>
    <t>I used this  at a Marriott Hotel and d it. It has multiple settings, a directed air flow and seems to add volume to my . The retractable cord and folding handle are  for storage and travel. I would highly recommend this  to every.</t>
  </si>
  <si>
    <t>The  thing I do want to give them credit for is fast shipping. Now! on another note, the first bonnet I received came without the cord. I contacted the company and they immediately got back to me stating that they would send me another bonnet. Now the second bonnet really made me upset because it was damaged. The main thing that made me upset is how eager I was to get the purchase and both attempts failed. They replied stating they would send me out another  but I realized that if they couldn't get it together the first  times, I was afraid to see what the third would be. They need to reevaluate their packaging procedure for a more accurate outcome on s. I'm very disappointed and would never purchase from this company ever again. Never had an issue  this throughout my years of purchasing items through amazon!</t>
  </si>
  <si>
    <t>Purchased in December 2011. Worked  up until November 2013. It behaves as if there is a short. I suspect it involves the retractable cord. I'll shy away from another retractable cord .</t>
  </si>
  <si>
    <t>Blue Novelties s</t>
  </si>
  <si>
    <t>All the  I purchased from Blue Novelties thru Amazon were Christmas gifts for my girls. They were delighted and thrilled at the way the s worked. I'll be saving a lot of beauty salon cost from now on. I  shopping at Amazon.com and I have found a friend in Blue Novelties. Please email me a catalog so I can give it to them. Problem NOW is... they fight over the s.&lt;br /&gt;...I can't win, no matter how much I try!  Thanx...Mr. Mac</t>
  </si>
  <si>
    <t>Very strong wind produced by this .  Dries my  very fast, the cool setting defrizzes my  after the wind tunnel dry:)  I have long thick  and I can dry it in about 6-7 mins.    ordered as a replacement after my old  (same ) died.</t>
  </si>
  <si>
    <t>ANY T3  purchased on Amazon is NOT recognized by the company (i.e. manufacturer warranty NOT honored). I tried to register my  and found that my serial number was already registered... I contacted the company and was told that neither Amazon nor the reseller are authorized resellers for T3. This could mean a number of things... Nevertheless, I  this , which seems to work extremely well. I decided to take my chances with this &amp;#34;version&amp;#34; of the T3 Micro Featherweight Luxe, which is about half the price of  from the manufacturer or an authorized reseller.</t>
  </si>
  <si>
    <t xml:space="preserve"> high quality   that  extremely well. Comes with a diffuser and all so it is  for even long, thick curly . Dries it quickly and overall it even looks  a very nice  as the handle material is very smooth with a  grip.  value for purchase, would highly recommend.</t>
  </si>
  <si>
    <t>John Frieda s are always . I use the shampoo, what is . Not more to say, just another .</t>
  </si>
  <si>
    <t xml:space="preserve">Bad </t>
  </si>
  <si>
    <t xml:space="preserve">Don't bother spend a little more and buy a quality </t>
  </si>
  <si>
    <t>This is everything I need in a  . I have medium-textured wavy , and the diffuser really helps make the most of my curls and waves. They turn out with  volume and shine (my husband says my  is &amp;#34;fluffy--but in a  way&amp;#34;), and less frizz than I get with letting my  air dry. Overall, the  does its job and I am very pleased.</t>
  </si>
  <si>
    <t>Heavy duty .   construction.  Only problem....the on/off switches are a little hard to move with wet fingers.  But overall...still  .</t>
  </si>
  <si>
    <t xml:space="preserve">  - will reorder as needed.</t>
  </si>
  <si>
    <t xml:space="preserve"> .  Wasn't sure if I could find  of these type  s again.  It was requested by  of our senior residents that live in the residential facility I work at.</t>
  </si>
  <si>
    <t>This is  .  I brought  for my sisters and mother.  They really  it.  I also put on in our RV coach.  I would recommend to every.</t>
  </si>
  <si>
    <t>I  this  .  I have medium-long but thick , and my  dries in literally 1/3 to 1/2 the time of my old  .  Comes with the  separate attachments (directional and diffuser) and then both work  and attach firmly but easily.   !</t>
  </si>
  <si>
    <t>We had been using a Windmere  , which my husband owned prior to our marriage twelve years ago, that finally bit the dust.  My husband was looking for a   with side vents vs the rear vent.  We purchased this sporty, red model - and, so far, have been pleased with its performance.  Features a low/high speed cool setting which is slightly warm, and a low/high speed high heat setting - which I have rarely used - the cool setting is enough for us.  The only improvement we would suggest is in the way the switches are set up. Dries my medium-length  quickly.  I would recommend this  to others.</t>
  </si>
  <si>
    <t xml:space="preserve">  Could be Better</t>
  </si>
  <si>
    <t>I am so impressed with this   it's straightened my  and I don't have to do too much to it it has the speed and the heat that is needed to have a glossy shiny look for my  I am a cancer patient and this is new  so it makes it look very sexy and I really  the .</t>
  </si>
  <si>
    <t>This was a  !</t>
  </si>
  <si>
    <t xml:space="preserve"> buy...this was for my sister and he is in  with it. The  arrived on time and in  conditions.</t>
  </si>
  <si>
    <t xml:space="preserve">  we got as a gift. She s it. It was just what she wanted. It  really well.</t>
  </si>
  <si>
    <t>Absolutely  it! It drys very well, its super hoot, so if you are not use to using heat protection s Id recommend you do, just to avoid burning your ends- ITs size is  for travel! it fit so well in a small spot, and is very durable! Id recommend!!</t>
  </si>
  <si>
    <t>have not use this  as of  to date but the delivery was on time and the packaging is just as pictured, no visual defects or scratches.</t>
  </si>
  <si>
    <t>OMG I  this .  I have thick short  and asked my stylist what  to get next.  I had a cheap drugstore  that had lasted years but was on its last legs.  I have really hesitated to spend a ton of my on a  but went ahead and bought this since my birthday was coming up.  I read the reviews before completing the transaction and thought the people who said it dries their  faster must be crazy.  How would   dry  significantly faster than another?&lt;br /&gt;&lt;br /&gt;The answer is I don't know, but it does.  It absolutely does.  I am a convert!  I  this .  I  how small it is.  I packed it on a trip recently and didn't have to stress about how much room it took up in my suitcase.  It is so compact and powerful.  I just adore it.&lt;br /&gt;&lt;br /&gt;I'm not  at reviewing s I feel strongly about so the fact that I'm even writing this should tell you something.  This  really is different than other s out there and the higher price is worth every penny.  When you can shave time off of your morning routine every single day, imagine how much of your life you get back?  Now, is that worth extra my?  I am a wash and go girl with little to no interest in makeup, fashion, etc.  I am a mom of  and own a small quilting business.  But I wash my  every day and have to dry it to tame it.  That process has g from fast to lightening fast thanks to this Sedu.</t>
  </si>
  <si>
    <t>Terrible .  Cheaply made, loud and doesn't have much power.  I wouldn't recommend this to any.  Save your my and buy the l MK-II..</t>
  </si>
  <si>
    <t>For the longest time I was trying to figure out what the bad smell was in my bathroom.  Turns out it's the plastic piece that covers where the cord meets the .  It smells a little  asparagus pee!  Totally confusing and I kept cleaning until I figured it out.  It's been weeks now and while the smell is getting better, I still smell it.  If you have a  sniffer,  I do, you probably want to avoid this .</t>
  </si>
  <si>
    <t>I  this  . It dries very fast and accurately. I  the 3 heat settings and 3 drying levels.  !</t>
  </si>
  <si>
    <t xml:space="preserve"> .&lt;br /&gt;Powerful and dry hear fast. A bit heavy though but once you get used to it, it is doing its job ly</t>
  </si>
  <si>
    <t>This is the worst   I have ever owned!! I ordered it shortly before taking a trip to Europe, trusting that it would work, happy about the fact that it was small and compact. I wasn't able to use it at all because it was so HOT I couldn't use it; and secondly it was burning my !! It was a waste of my and I highly discourage any else who might be interested in this .</t>
  </si>
  <si>
    <t>I've had pixie short  that dried in 5 minutes for most of my adult life. But since I've decided to grow my  out, it has taken forever to dry. I wanted a   that was fool-proof and unintimidating and this  definitely delivered. It has 4 settings: cold, high, low, off which are pretty self-explanatory. Seriously, any newbie can operate this. Now I wake up with ly set  because I'm able to dry and semi-style it in the evening before I go to sleep, with a little argan or sweet almond oil on my scalp as a heat protectant.&lt;br /&gt;&lt;br /&gt;People have complained that the 'cool' setting is not cool enough, but I actually  that. I don't  using the hot settings too often for fear of ruining my , but cold air would be difficult to deal with in cold weather.</t>
  </si>
  <si>
    <t>I have long curly  and I was convinced this wouldn't work. I used to air dry my   by sitting in front of huge oscillating fan. Needless to say, only the bottom half of my  dried in front of the fan, but the roots and everything else was a wet droopy mess. So I wanted to try this - especially now that winter is coming. I really don't want to leave my house with wet . It dries my whole head from root to tip, and my  does not come out frizzy. Its  the heat locks my    [Paul Mitchell's  Curling Lotion] in place. I can fit my entire head and all of my  in the container. I  that it has a lid in the front to open and close, a timer and it even dries my  on the lower settings. My only con is I need to find somewhere to store it because it's pretty huge. Right now, it's in the dining room. Other than that, it was worth every penny. Would buy it again.</t>
  </si>
  <si>
    <t xml:space="preserve">  AND CAME AS DESCRIBED. ORDERED FEW MONTHS AGO AND STILL WORKING AWESOME.   FOR  PRICE. I WOULD RECOMMEND IT</t>
  </si>
  <si>
    <t>I bought this expensive T3 Micro Featherweight Luxe   2.9 pound from TheDiscountCenter. I was guaranteed that it had a 2 year warranty and that they would replace it should anything go wrong with it. Upon arrival it had a broken diffuser. They replaced it. I continued to use the  and then it eventually stopped working while still under warranty. I contacted TheDiscountCenter to replace the . They ignored several emails. I then filed a complaint with Amazon who has also been unhelpful. I am in the process of filing a complaint with headquarters and the Better Business Bureau. Please know that when I contacted T3 direct to see if they would honor the warranty, they said the serial number was a counterfeit. DO NOT WASTE YOUR MY WITH THEDISCOUNTCENTER, they are liars who are selling counterfeit s through Amazon. What is even worse is that Amazon was notified about this seller back in September and they continue to let them sell s through the website!</t>
  </si>
  <si>
    <t xml:space="preserve"> THIS !!!</t>
  </si>
  <si>
    <t>I highly recommend this  if you have thick or coarse  that needs to be smoothed or straightened. If you are the type of person who just flips the  around and smooths with fingers, this might be too much  for you, but I have no experience with that kind of . This is my first professional  , and I couldn't be happier. I have medium coarse  (mixed race, ringlets, coarse but not kinky. 3b maybe?) that is currently just below chin length. I'm super-skeptical about  claims, so I did a lot of research. I read an article about a comparison of several models that convinced me of the effectiveness of titanium, and I knew I wanted 2000 watts just cause I wanted as much power as possible. There aren't too many s with those 2 features, so after reading the positive reviews, I decided on this model. From the first time I used it, I was very pleased. My  was definitely softer and smoother. I never believed a  could make your  softer, but this  definitely did. I can also dry my  much more quickly, but I think that is because with this  , I am actually able to dry my   the dresser does (in big sections, using the curve of my head to smooth it out.) Previously, I always had to dry my  in 1-2inch sections wrapping around and pulling with a round brush, which takes FOREVER. If I dry my  that way with this , it still takes about as long, but I don't really get much better results so I don't bother. CONS: 1. I still have to use a flat iron to smooth my ends. For the life of me, I can't get smooth ends with a  . I was really hoping this  would solve that for me, but instead it has convinced me that it is my technique, not the . 2. It really does get HOT. I have to use medium heat around the edges of my line, and that can still be a little intense. If you have a sensitive scalp, this might be too much  for you. 3. The nozzles seem kinda cheap. My last   had  nozzles that snapped on, which made it easier to rotate and change the angle. These nozzles just fit snugly over the barrel and often come off when I try to rotate them. I can't speak to some of the other complaints about this   weight and noise. I wouldn't call this  light or quiet, but it doesn't seem particularly loud or heavy to me. Personally, I wouldn't want to give up the performance of this  for those features.&lt;br /&gt;&lt;br /&gt;Hope this review helps, and happy styling every!</t>
  </si>
  <si>
    <t>A   but too much for a 66 yr old guy with thinning , therefore wife has happily confiscated for her full head of !</t>
  </si>
  <si>
    <t>I would not buy this   again.  I have had it for exactly 1 year and it performed ok until today. It is 5 days past the warranty period and it just broke. Sparks ted coming out of the back of the unit and my entire bathroom smelled  it was on fire.&lt;br /&gt;I do not wash my  daily. This  was used 2-3 times a week. I also regularly cleaned the back filter of any dust or debris, so I am pretty disappointed I only got 12 months out of it!&lt;br /&gt;&lt;br /&gt;Even before it stopped working I was not all that impressed with it. It dried my shoulder length fine  in marginally shorter time than a regular  and I did not really notice a difference in added shine.&lt;br /&gt;&lt;br /&gt;I will be placing an order for this cheap Revlon RV544PKF 1875W Tourmaline Ionic Ceramic , which I purchased to replace my MIL's ancient  last year. This Revlon   I AM really impressed with. Super light weight and dries  in record time.</t>
  </si>
  <si>
    <t>At first I was with every else on the thing not staying in place and repeatedly falling out. I figured out that it has to be locked. If you twist it hard enough, it locks in place. I can now move freely and don't have to keep still thinking the hose will fall out, cause it won't....So this is a  . Used it to deep condition my  and I have no complaints. The brush attachment serves no purpose though, but it did feel  on my scalp when used as a regular brush.</t>
  </si>
  <si>
    <t>This   really can't be beaten for the price. It gets the job d and also comes with a diffuser and a concentrator.&lt;br /&gt;&lt;br /&gt;The barrel is very wide, moves plenty of air, and is  of the quietest  s I've used, but also definitely does not have that strong of a fan. I don't mind this usually, but sometimes if my bangs are acting up I'd really  a large amount of air/heat to put them in place. Usually the concentrator is fine for this but it'd be nice to have a bit more flow.&lt;br /&gt;&lt;br /&gt;The diffuser is also very nice. I've never really used a diffuser until getting this but it generally keeps my thick, curly  frizz free as long as I don't dry it completely. If I dry it 100%, then I definitely get some frizz on the top layer of my .&lt;br /&gt;&lt;br /&gt;Overall, very happy with this  for the price.</t>
  </si>
  <si>
    <t>I have thick and course .  I think this  does a  job, especially for the price.  It is heavy as the other reviews state.  I was using a travel   prior to this, so the weight definitely took some getting used to.  It drys my  about as quickly as any  can.  I would recommend this .</t>
  </si>
  <si>
    <t>This   is about as  as it gets.&lt;br /&gt;&lt;br /&gt;  in a compact size and a low price that doesn't reflect the  - it  as  as any large expensive  .&lt;br /&gt;&lt;br /&gt; for home use and packs in a suitcase for travel nicely.</t>
  </si>
  <si>
    <t>have been looking for a  likke this ne for a while now and I finally found it.   to own</t>
  </si>
  <si>
    <t>I bought this due to the very high reviews.  I agree.  It is a  .  It is a bit heavy though.  SO I do not use it every day</t>
  </si>
  <si>
    <t>Don't buy!!!  sparked fire when turned on before first use!!!!! Very scary. I will be returning this . And I repeat...Do not buy!!!</t>
  </si>
  <si>
    <t xml:space="preserve">  for the price. Cheap and real strong heat. I definitely highly recommend this . It  tremendously well.</t>
  </si>
  <si>
    <t>Drying my  has never required much time since I live in an arid climate, yet this  seems to dry my  more quickly &amp; to increase the volume.  Very pleased with this .</t>
  </si>
  <si>
    <t>Open box Part missing, Not new as advertised You get what you pay for Wason the verge of returning  Hope I don't regret it</t>
  </si>
  <si>
    <t>This is a    for the my - quick drying time but it's a bit heavy and kind of loud.  I bought it for travel but because of the weight, I wouldn't recommend it for that.  Home use is fine and it's compact because of the retractable cord and folding handle.  I have another Andis  and believe Andis makes a  .</t>
  </si>
  <si>
    <t xml:space="preserve"> size for home use!  We have  in our RV and bought  for our home. This is a Quality !</t>
  </si>
  <si>
    <t>Everything was  for about 6 month, the it stop working, why they keep selling a  that only last 6 months?, Better to take them from the market entirely and replace it with on that  longer even id it is more expensive.   thing is certain, I will not buy a Remington drier ever!!</t>
  </si>
  <si>
    <t xml:space="preserve">  and Customer Satisfaction</t>
  </si>
  <si>
    <t>I needed to replace my  quickly as the dog chewed the plug off of the cord of the old .  Based on reviews, I ordered the i .  It is lightweight, quiet (!) and really can get hot so less drying time.  I am quite pleased with it.  And the seller even sent a follow up email to ensure my satisfaction with the .  I call that  customer satisfaction!!</t>
  </si>
  <si>
    <t xml:space="preserve"> price,  . And I  the retractable cord!! Comes with the  attachments that work ! Buy this !</t>
  </si>
  <si>
    <t>This  burned out after about 7 months of once a day, short usage. it is not reliable as this is the second (and last)  I have owned.</t>
  </si>
  <si>
    <t>I chose this   simply because I saw in a news article that it was highly rated and I  IT. Not sure why reviews are about the button placement and weight. I am  such a baby with heavy items and this is fine. As for the buttons, you get used to it after a couple of uses.   and it definitely dries faster and is pretty!</t>
  </si>
  <si>
    <t>I got exactly what I needed! The  was absolutely  and matched the exact description on the  information. Purchased it online and then saw it in the store for almost double the price as it was here -  buying experience.</t>
  </si>
  <si>
    <t>Handy, dual voltage  for foreign travel, compact, nice overall design. This is a  . I bought  first and it stopped working for some reason. Amazon replaced it right away.  service!</t>
  </si>
  <si>
    <t>I  it the   . it is not loud and it gets really hot. It was definitely worth the buy. Fast shipping too</t>
  </si>
  <si>
    <t>For drying  it does work very well and does not give off oz, which is  if you have asthma or other respiratory sensitivities. Believe it or not, but another ionizing   caused my eyes to water and wheezing. I could barely sleep until my girlfriend happened across some information that said the ionizing  s can cause this. When she purchased this   my asthma problems stopped. Unfortunately, I have to knock several  off this  because the on/off switch has already failed, which was pretty disappointing.</t>
  </si>
  <si>
    <t>Pro  with  results</t>
  </si>
  <si>
    <t>What a pleasant surprise - fine  matched with wonderful customer service</t>
  </si>
  <si>
    <t>I have used this  for several years on trips outside the US - mostly in Europe and Israel. This is a very fine  with  important factors:&lt;br /&gt;&lt;br /&gt; -- 1600 Watt. At this lower wattage, I have never had a problem with foreign electrical power in any room I have rented.&lt;br /&gt;&lt;br /&gt;_-- Dual Voltage. Since its a travel   - I would suggest you keep voltage at 220. I kept switching it every time I came back to US and apparently the switch broke. See Customer Service below.&lt;br /&gt;&lt;br /&gt; -- Customer Service. After 2 years of use, they said no problem and replaced the   immediately.&lt;br /&gt;&lt;br /&gt;I wish every company was as consumer friendly as Andis and stood behind their s as they do.</t>
  </si>
  <si>
    <t>Panasonic from Japan,  that trust :)</t>
  </si>
  <si>
    <t>My wife was looking for a high quality   for a long time. Finally, we found what she was looking for. Panasonic from Japan,  that trust :)</t>
  </si>
  <si>
    <t>I bought this in late August 2012. I take very  care of my  s and this barely lasted a year. Recently it has overheated very quickly and today it went out and ted smoking from the inside and through the cord. Pretty disappointing that it didn't last more than a year but you get what you pay for.</t>
  </si>
  <si>
    <t>I do not speak English, but I'll try, very  ,  well, has the necessary heat levels, I have not submitted any flaw, I recommend, is light, not heavy, my experience has been  with this .</t>
  </si>
  <si>
    <t>I am very happy with this . It is very powerful. I have a long  and it usually takes me a lot of time to dry my , but with this  I'm d for 5 min. It is also very light and comfortable. I would definitely recommend this .</t>
  </si>
  <si>
    <t>i am a woman of color and i have to say i am very, very impressed with this .  rarely can i just buy a   this  that actually  on my  (especially when i have to do it myself and i have a very nice grade of ).  it get really hot and actually drys the roots and straightens my .  i wish i could say that for the numerous curling irons i've bought.  the  &amp;#34;con&amp;#34; i have is that if you are not proficient in drying your own  with this type of  you can get burned and you should take your jewelry off. i suggest you get some kind of attachment to put on the  to assist in drying your .</t>
  </si>
  <si>
    <t>high quality , but hard to switch btwn levels of heat and wind</t>
  </si>
  <si>
    <t>Got this  2 weeks till now, everything  out fine, while the switcher is too flat and thus hard to switch, for example, you will need to push very hard to switch from low to mid wind. This might be a design problem of this .</t>
  </si>
  <si>
    <t>No issues with light (some people mentid it died).. been working OK for almost a month now.&lt;br /&gt;Does the job and does it quite well.. quite powerful and dries  well.. Now for the price its ! the reason I bought this particular  was because I used it at a hotel and d the ..&lt;br /&gt;Now the reason for 3 :&lt;br /&gt;The quality of the stand and the plastic itself are quite inferior, feel  it gonna crank in about 3 months, the first  I had received had a mold defect and there was a huge dent in the middle so I returned it and got another piece from amazon (easy (and free) return I should say!). But the fact that its quite plastic-ey and the second  I received had the same dent (just smaller) so the finishing is not that ... but I should add it  and does what it should efficiently! I think i would give it 5  if it was $5 more expensive but was better quality/finishing..</t>
  </si>
  <si>
    <t>My main complaint about this  is its strong plastic odor.  I've let it air out for days and it still smells..  It's a  , and it is very quiet compared to other  s.  I've own it several weeks now and the plastic compnts still really smell.</t>
  </si>
  <si>
    <t>The retractable cord feature was what I wanted in a new  . That feature only worked marginally well for about  weeks and thereafter stopped working at all. If you are looking for a retractable cord to save space, don't even consider this . I have  operative s at home. This was to be for my motor home. Waste of my!</t>
  </si>
  <si>
    <t>it has useful function to me.   at an affordable price,I do not regret buying it锛? it,  it</t>
  </si>
  <si>
    <t xml:space="preserve"> price, okay </t>
  </si>
  <si>
    <t xml:space="preserve">  ...I use it when on the road or at the gym.  I  the powerful yet quiet air blast it emits (when compared to a previously owned Conair that died)...this is definitely an improvement and I recommend this effective .</t>
  </si>
  <si>
    <t>This is a   for the price. It was very easy to put together too. I would order it again.</t>
  </si>
  <si>
    <t>very high quality .  it arrived very quickly and was in  shape when received.  god-daughter really enjoyed getting it and uses it constantly.</t>
  </si>
  <si>
    <t>This  is awesome!  Mount it in your bathroom on the wall and no hassle finding and using it.&lt;br /&gt;We have now bought 4 of these (3 for our home and  as a gift to a house guest who d it).&lt;br /&gt;Highly recommend!</t>
  </si>
  <si>
    <t>This is a  !   size and very powerful and dual voltage!  I would recommend it highly, it would make a  travel gift.</t>
  </si>
  <si>
    <t>This very  for that price I thought it was a little bigger but is fine for me. Bye and thank you for the .</t>
  </si>
  <si>
    <t>a  budget  and its also pink. that in itself is enough to . glad I got this  and it shipped fast.</t>
  </si>
  <si>
    <t>Beyond my expectations.  I have had Vidal Sasoon s  for many years.  They were reliable and very . I will continue their s.</t>
  </si>
  <si>
    <t>Exactly what I wanted, very small and very powerful.  for travel. Amazon should make it easier to go back in and order another, no option for that on your confirmation site after you get the .</t>
  </si>
  <si>
    <t>The   died on us after using it for a month. All style but no substance with this . The slide switch almost came off and will not work. No air for my ! The only thing that worked well on this  was the night light.&lt;br /&gt;Not recommended unless you want to throw my away.</t>
  </si>
  <si>
    <t>nice ion, nice seller</t>
  </si>
  <si>
    <t>We receided this   at the Garden Hotel  in  conditio ok it was ok I will recommend to may relatives and friends</t>
  </si>
  <si>
    <t>This is my third Yellow Bird.  I keep  as a spare just in case -- air flow and heat are superior to any  (including the Conair family) that I've ever used.  I've bought them for both daughters, who will also continue to use them as long as they are produced.</t>
  </si>
  <si>
    <t xml:space="preserve"> price  !</t>
  </si>
  <si>
    <t>Extremely loud.  The concept of the side usage is fantastic and that is what I am searching for.  This  is just too loud.</t>
  </si>
  <si>
    <t xml:space="preserve">  but...</t>
  </si>
  <si>
    <t xml:space="preserve"> , relatively light weight and dry faster</t>
  </si>
  <si>
    <t xml:space="preserve"> , relatively light weight and dry faster. I  the metallic look purple. I found it's better to use warm temp i/o hot temp, my  become less fuzz and more shine and smooth.</t>
  </si>
  <si>
    <t>So originally I had purchased a  Andis 75370 Tourmaline Ionic/Ceramic 1875 Watt   last year. The  was um, well I didn't  it that much. Too make matters worse, the attachment began falling off with the slightest touch. That becomes very annoying since my  is so thick.... Anyways, I received this  on Saturday which was the day it was supposed to arrive. I had missed the delivery, but I was so anxious to get it that I went to FedEx and picked it up. I ordered this along with the Denman Brushes Thermo Straightening Brush (D79) . So I am Black and I have 4b natural . I had been trying to straighten my  for the longest. I also recently purchased a Babyliss Pro TT Tourmaline Titanium 1.5-inch Steam Styler off of overstock.com, which I  way better than the HSI The Styler Ceramic Tourmaline Ionic Flat Iron  Straightener, 1 inch I also purchased last year.&lt;br /&gt;&lt;br /&gt;So the whole point is, I really  this   so far. I wish I could have got the blue  but it cost almost $11 for shipping which made it not worth it. The color is very vibrant. O yea the main thing is, the  dries my  very quickly. The cord moves with you and was a fairly  length. I would recommend this .</t>
  </si>
  <si>
    <t>My elchim   is a very powerful  that helps me style my  with ease. It has many settings and temperatures. I highly recommend this item to laymen and professional stylists.</t>
  </si>
  <si>
    <t>The old   that my wife and I used was old and ted giving off a burnt electrical smell. While I was online ordering another  from Amazon, I decided to give the  s a quick look. After looking at several, I chose this  because of its features and low price. I must say that we are quite pleased.</t>
  </si>
  <si>
    <t xml:space="preserve">WRONG </t>
  </si>
  <si>
    <t>I have had this  for about  years and I have to replace it.  At about the  and half year mark it ted emanating a horrible smell.  I take care of my things--there is nothing I can see that found its way inside that would be causing this smell.  Even prior to this issue I was never impressed with this .  It never had a lot of power.  Wouldn't recommend it.</t>
  </si>
  <si>
    <t>I  this nice looking  .  It's powerful, yet sized ly for home use.  I highly recommend this .</t>
  </si>
  <si>
    <t xml:space="preserve"> , lives up to its name, it is compact, lightweight, plenty of power.  I would recommend it to any that travels with a .</t>
  </si>
  <si>
    <t>This   was listed with a &amp;#34;cool shot&amp;#34; which I specifically wanted.  When it arrived I noticed it did not have that feature.  I decided to keep it anyway and plugged it in.  It ran for about 30 seconds and stopped.  Never to run again.  I have another Andis  and it  fine.  I could have paid to ship this item back which seems wrong to me since it was not as advertised.</t>
  </si>
  <si>
    <t>Andis   is very  .  Protects your , the   is very neat, and it gas a long cord, I  it.  Also, very  price.  I  recommend it.</t>
  </si>
  <si>
    <t>I have owned an older version of this Sunbeam   that worked well for many years -- I'm thinking at least 10.  Unfortunately, this model was purchased just several months ago and already the On switch will not always catch.  I have to keep pushing it or the Off button to get it to work. Often I find, also, that the red Reset switch was triggered.  I haven't yet contacted the company, but hope very much that they or Sunbeam will make a complimentary replacement.  If so, I will write a new review.  If not, never again will I buy a Sunbeam.&lt;br /&gt;&lt;br /&gt;New review:  The company from which I bought this   stands behind their .  I have been sent a replacement as well as prepaid postage to return the original.  I am very pleased with this company's customer service.  I do hope that this Sunbeam  is free from defects.  A wall-mounted   can certainly be convenient.</t>
  </si>
  <si>
    <t>I  my  .  I was only looking because my mom needs a new  .  I saw a few negative reviews about the quality.  So since mine is pretty old, I can't vouch for the current quality standards of this .  I've been super lucky with mine.  It gets daily use if not more. I always wished it had additional heat settings but using the cool burst has worked well for be. My cord has never frayed as others reported, but many times the last few inches of cord don't retract. I keep it clear of lint and I think that is a huge saver on its useful life.  I hope every has the  experience I have had.  Everytime I look at a Revlon or Conair  , I cringe. I've never had  of those last more than a year. After 10 years, I would purchase this  again, but mine just doesn't want to die just yet!</t>
  </si>
  <si>
    <t xml:space="preserve"> !!!  It heats up super fast and is lightweight for easy use.  This  would've cost me a fortune at a local beauty supply place.</t>
  </si>
  <si>
    <t xml:space="preserve"> the &lt;br /&gt;the s came complete with all accessories in very  condition.&lt;br /&gt;the    and is equal to the image that is published</t>
  </si>
  <si>
    <t>Conair use to be a  , and due to the fact of personal use over thirty years of different  s, I purchased this model. The folding andel, and retractable cord were attractive to me, but the  did not last a year. I used it every morning for  to  minutes, but everything now a days is built cheap, and doesen't last. Same with this model.  size for travel, or small storage, but don't expect it to last.</t>
  </si>
  <si>
    <t>I wanted this style   which is very hard to find in stores. This  fit the bill ly. Have only used it twice but appears to work fine and was exactly what was advertised. So far I am very please and happy with this .</t>
  </si>
  <si>
    <t>I  this  because it does a  job at drying  with multiple drying settings, but mainly it is  in that it is not bulky  most  s. It folds in half, has a retractable cord, and is fairly light.</t>
  </si>
  <si>
    <t>I had   this for about 8 years. Even though it still  I figured I should retire it as an extra or back up. I searched everywhere and bought several new  s but n compare to my old . I googled the serial number of my old  and with awesome luck I found the exact same   that I d for all those years. Thank you Amazon for the quick delivery and the  .</t>
  </si>
  <si>
    <t>While this is bigger than the very small  it replaced, it is a light weight at the other, drys  in minutes, and overall is exactly what I wanted.  I read most of the reviews of this  and others before ordering.  I know Conair s are  and a  value.  I'm satisfied with this purchase in every way.</t>
  </si>
  <si>
    <t>After about  weeks of purchasing, air leaks from the handle, the switch, and the back of the . I concerned there will be electricity leakage, who knows when.Today I want to return it, but it says the return is only allowed within 30 days. I was too busy to request the return when I first found the problem. The  is of poor quality and dangerous to use, plus the short time warranty. I will never buy it!!!</t>
  </si>
  <si>
    <t>I have curly, coarse .  This   allows me to have straight  and maintain the natural volume in my .  I ordered , just so that I would never be without it!   this !</t>
  </si>
  <si>
    <t>I do not  Conair s but my wife insisted to get this since the price is low. It will break, it's just a question of when. I recommend looking at a BaByliss.</t>
  </si>
  <si>
    <t>This is a  ! The instructions are very clear and it was super easy to put up! Def. recommend!</t>
  </si>
  <si>
    <t>This has hardly any power.. there is another  Pro Beauty Tools Pbdr5886 Professional Travel  , White and Black  which is far cheaper at $25 and 1800 watts, ionic and dual voltage. I dont know why people complain about size of T3. Hstly you can get a smaller lighter  which are even more rubbish but light?!, you cant expect power from a smaller motor. I was actually looking for a full size   which is dual voltage. I dont care about weight so much as performance. Cant seem to find  :( But this is waste of my. By the way to note there is only  button for heat and fan. So only  settings, the description is misleading. You have low fan and high fan. That's it. There is no adjustment for heat level despite what the description says.</t>
  </si>
  <si>
    <t>Small  ,  to put on you travel bag and use anywhere.  ly. I recommend this  to any</t>
  </si>
  <si>
    <t>bought it when my other  broke.  it! i recommend every to use this  regardless of the  type you have.</t>
  </si>
  <si>
    <t>I  Andis s. They all tend do a  job heating up quickly and drying and straightening your .&lt;br /&gt;Also, their flat irons are  as well.</t>
  </si>
  <si>
    <t>I bought this item for my elderly mother.&lt;br /&gt;She and others have tried to use it but&lt;br /&gt;the hose keeps coming detached from the&lt;br /&gt;bonnet.&lt;br /&gt;I would not purchase this  again&lt;br /&gt;or recommend it.</t>
  </si>
  <si>
    <t>o defectuoso</t>
  </si>
  <si>
    <t>this  does not work well ensendido the button came broken and I can not turn off&lt;br /&gt;&lt;br /&gt;este o no trabaja bien el boton de ensendido vino roto y no lo puedo apagar</t>
  </si>
  <si>
    <t>I was hoping that this Revlon drier was a  bargain, and that its price of $12 wasn't an indication of a cheap or shoddy .  When it arrived, I was chagrined.  It was a very light, very cheap feeling , which also only had  possible heat settings.  All in all, a very unimpressive  ; I guess sometimes you do get what you paid for.</t>
  </si>
  <si>
    <t>This is a  .  I've been using it for a month.  It installed well and is easy to use.  I knew when I bought it that it only had high heat and low heat settings, but I've been surprised by how much I've missed having a cool/air only option.  If they had a version with that feature, I would give it  .</t>
  </si>
  <si>
    <t>This is a poorly made  and I'm not buying it again. I'm going to write the Andis company directly.</t>
  </si>
  <si>
    <t>the  arrived on time and is just  the representation in the ad</t>
  </si>
  <si>
    <t>This  was easy to mount on the wall and  ly.  The temperature settings are easy to select and change.</t>
  </si>
  <si>
    <t>My old   was a Conair 1875 that I purchased about 10 yrs ago and still  but ted to make noises. So I figured it was time to look for a new  . I purchased this Conair 22NP Comfort Touch Tourmaline Ceramic 1875 and it is even better than my old . It's light and comfortable to hold while styling and drying my . It dries my  in 1/2 the time of my old  and my  looks a lot better. I would recommend this   to any who is looking for a new  . It's a   and you won't be disappointed.</t>
  </si>
  <si>
    <t xml:space="preserve"> it!  . Very  power as I expected since it is a professional  . I hope lasts forever as if used in a salon</t>
  </si>
  <si>
    <t>Awesome , pretty much as described. does exactly what it's supposed to do. If you want a  ceramic , then this is it for you.</t>
  </si>
  <si>
    <t>Compared with its value, I d the small size and almost cheap and high quality.&lt;br /&gt;Overall I am sure all s Japanese</t>
  </si>
  <si>
    <t>Revlon RVDR5005 Ion Select 1875 Watt Travel &lt;br /&gt;&lt;br /&gt;  as it should, however, the concentrator styling attachment won't stay on.  I was away for 18 days after purchase and now find out I have exceeded the time for returning the   for a full refund.  I am not a happy Amazon shopper and will probably not purchase items from you again.</t>
  </si>
  <si>
    <t xml:space="preserve"> it, very powerful for something that small. Wish it could fold up, but still it is an awesome .</t>
  </si>
  <si>
    <t xml:space="preserve"> ... Better than advertised! I would/have recomended this  to others and it   a dream on my daughters  too!</t>
  </si>
  <si>
    <t>We're in the health care industry, often times after our patients undergo MRI and other brain imaging procedures, they need to shampoo their . This  is just right!  fast!</t>
  </si>
  <si>
    <t>This was to be a replacement for a Sunbeam  we had in our home which is now working. Surprise!  We arenow  thinking of putting it in our vacation condo.  These s are absolutely  and we will buy another as a backup in case you all stop manufacturing them.  Highly recommend this !</t>
  </si>
  <si>
    <t>I enjoy using this .  Dries long  very fast.  I have no problem recommending this  to a friend.</t>
  </si>
  <si>
    <t>I  the .  quality, but heavy. Can recommend the . Was delivered faster then expected. USPS delivry guy did not ring the bell. Just drop the  next the door</t>
  </si>
  <si>
    <t>Revlon has usually been a tried and true  for me. But this particular   is not . I will return it and go into a store to test them out. This  has a very tin sounding motor and the air coming out of the machine is minimal. Very disappointing.</t>
  </si>
  <si>
    <t>I have fine &amp; thick  and this  has cut down 50% of drying time.  It is a   for any who has limited luxury time to spare.</t>
  </si>
  <si>
    <t xml:space="preserve"> ...........</t>
  </si>
  <si>
    <t>Just received The Elchim Professional 2001 2000 Watt Classic   and am very pleased with .  is quiet and  dried much quicker than before.&lt;br /&gt;Would highly recommend!!!!!</t>
  </si>
  <si>
    <t>It is an   but its huge in size.</t>
  </si>
  <si>
    <t>The retractable cord has become difficult to retract.  This occurred in a relatively short time.  Except for this difficulty, I  the .</t>
  </si>
  <si>
    <t>The  is ok, and does the job, but compared to other Infinity  s by Conair, this  isnt as powerful and thus takes longer to dry the . I do  the fact that it has a retractable cord.</t>
  </si>
  <si>
    <t>E eReally worth the my paid I'm happy with the  a must buy my top list d it wow</t>
  </si>
  <si>
    <t>This is a   for home as well as hotel!</t>
  </si>
  <si>
    <t>This is a   for home as well as hotel! I have  in each of my 3 bathrooms!!</t>
  </si>
  <si>
    <t xml:space="preserve"> price. It's a  brand, I did my research and its easy to control because of the different heatsettings .i recommend . Others brands are expensive when you could just get this  for less.</t>
  </si>
  <si>
    <t>I originally came onto Amazon to search for  a  that I had found in a store that was out of stock.  Once logging on, I decided to peruse the selection of  s in the same price range.  This  had the largest number of reviews and the highest rating.  I was replacing an old  and was looking for something that would dry my  quickly and leave it looking smooth.&lt;br /&gt;&lt;br /&gt;Other reviewers commented on how  the i  was, citing it's speed in drying, it's ionic compnt that left  smooth, and several even mentid how quiet the  was.  The  arrived faster than anticipated and I was in  the first time I used it!!  It did dry my  quickly (the same or faster than other s), my  doesn't require a pass through with a flat iron on most days as it usually did, and it's actually REALLY quiet (, abnormally so).  While I don't have to worry about waking any up, it's quiet enough not to drown out the ph ringing or my music playing while I get ready.&lt;br /&gt;&lt;br /&gt;The attachments are ...as is the long cord.  I really  this  and hope it lasts as long as other reviewers said it did!</t>
  </si>
  <si>
    <t>Outstanding  &amp; value</t>
  </si>
  <si>
    <t>Really  this  .  It is super lightweight and sleek.  Dries  quickly and easily.  The price was on target and the shipping was ultra fast -- very pleased with the seller as well. Highly recommend  and seller! Kudos to both :)</t>
  </si>
  <si>
    <t>Long and heavy duty cord, powerful,  attachments, enough settings and the buttons are a little recessed so you can't mistakenly hit them while you're drying.  Fees sturdy but not too heavy.    for the buck.</t>
  </si>
  <si>
    <t>Very  ..</t>
  </si>
  <si>
    <t>Its brand new, just as expected.  ly! It fits all of the descriptions of when I purchased this !</t>
  </si>
  <si>
    <t>Handy &amp; convenient.   the cord hanger, I use it to hang my flat iron.  Very   for the cost.</t>
  </si>
  <si>
    <t>The   efficiently and is easy to pack. The unit does not have the power of my older traveler  , but is more than adequate.&lt;br /&gt;&lt;br /&gt; I would buy this  again.</t>
  </si>
  <si>
    <t xml:space="preserve"> was shipped promptly, is exactly as advertised. Not too much, not too little.....does the job to dry both my  and my Chihuahua's after a bath.</t>
  </si>
  <si>
    <t>for the price, this is a  .  i have long, thick  and it doesn't take very long to dry with this .  my only complaint is that the diffuser is pretty small.  otherwise, it's a  .</t>
  </si>
  <si>
    <t>My dream  .... .  This   dries my  quickly and gives me the smoothness that I want.  I enjoy using this   because it gets the job d in less time.  My  is thick and it takes forever to dry but not with the Andis 82005 Professional 1875 Watt Ceramic Ionic  !!</t>
  </si>
  <si>
    <t>I really  this  and it's dual voltage! =)</t>
  </si>
  <si>
    <t>I bought this because I could not use my Conair Infiniti pro hot brush when I travel to other country. Fortunately, this performs much better than the conair hot brush. Aside from providing me a  styled-, my  also shines better after using this. This  is very durable, it shows on the design. I've been using this regularly for  months now.</t>
  </si>
  <si>
    <t>Nice  low noise</t>
  </si>
  <si>
    <t>How do i use this  in Africa,already got .</t>
  </si>
  <si>
    <t>I ordered for this   because of the advantages i saw.I have had a revlon  i had used for a long time and i guess i was due for a change.&lt;br /&gt;I really looked out for  very  and with very advanced settings.I was able to get this  down to Africa,from the U.S.However,on receiving Infiniti Conair ;i was so anxious to use it. my custom has always been, i read the manual and was so suprised it was a 125volts!I was so dissappointed...i have not been able to use the  since i received it.&lt;br /&gt;My question is how do i use the  since my country has a voltage of 220volts.I would really  to.</t>
  </si>
  <si>
    <t>My wife has M/S and she has difficulty holding the  . I was skeptical of this  working because it is  of those As seen on TV s. Boy, was I surprised. Out of the box, on the mirror, connected the   and hands free drying. We happened to have a full size mirror above the bathroom sink. Since the blo and go is a little heavy, I don't think it would work well on a small mirror of a medicine cabinet.</t>
  </si>
  <si>
    <t>Wife s it as does my Daughter. Bought another  for her.&lt;br /&gt;Fast Drying With out the FRizzzzz..!! Light and easy to hold.&lt;br /&gt; Price, Fast Ship.  .</t>
  </si>
  <si>
    <t>My daughter had gotten an ionic   and told me how much she enjoyed it. So, though my  is much shorter than hers, I decided to give it a try.  I ordered the i MK_ll, a different brand than my daughters.  I d it the first time  I used it.  I color my  and it is on the thin side and this  tames the frizzies and adds body and shine.&lt;br /&gt;My daughter tried it when she came to visit and, of course, d it!! So--I bought her , too.  She claims that it is light, easy to handle, dries her  quicker and over all, does a much better job than her old .&lt;br /&gt;The delivery was prompt and  was in  condition.  No problems.</t>
  </si>
  <si>
    <t>I've had this  for less than a year and its button functions  are not working anymore even though the  itself is in  condition.&lt;br /&gt;It is a shame that Conair uses such cheap materials for their s.</t>
  </si>
  <si>
    <t xml:space="preserve">Convenient </t>
  </si>
  <si>
    <t>This is my third Andis Hangup Pro Turbo   of this model over the past 15 years or so. My husband and I use it on a daily basis and  the convenience of having it on the wall for easy access.  is very reliable. Must keep dust screen in back of handheld unit clean. It is very easy to clean as it unscrews. Wall mount has a reset button if unit shuts down due to overheating which doesn't usually occur if screen is kept clean. Would purchase another of this  when needed.</t>
  </si>
  <si>
    <t>This is a  .  I didn't really believe all the Ionic hype, but it really does seem to make a difference.  My  is smoother and softer and dries in much less time (I'd say 30-40% faster).  It is a very hot  , so be sure to keep it away from your scalp and face.  But, I  it!</t>
  </si>
  <si>
    <t>I  purchased this  because I understood the Ionic feature does not allow your  to dry out.  Not true, my  gets very dry but it is a nice .</t>
  </si>
  <si>
    <t>I'm happy with this . I have long thick  that normally takes forever to dry. This makes it easier and faster to dry my . I'm very satisfied with the Andis .</t>
  </si>
  <si>
    <t>This  got fast in a new not opened package with instructions and everything, it is usefull and very light i  it!</t>
  </si>
  <si>
    <t>its slightly big, but not heavy that its aches my hand of anything. the ionic technology completely renders my  soft and smooth. never going back to normal   again!!! just discovered this, have to buy travel size as well. but this  is .</t>
  </si>
  <si>
    <t xml:space="preserve">I HATE THIS </t>
  </si>
  <si>
    <t>I would highly recommend this. It is really powerful which is handy for some with frizzy   mine.  value for such a  .</t>
  </si>
  <si>
    <t>This   popped up when I searched for dual voltages  . I was disappointed to find out it was not after receiving the . I decided to keep it because at least it is fold-able. However when I took it to my Eastern Europe tour, it burned out on the first day &amp; even blew the fuse of my hotel room. Hotel electrician had to come to re-set my room's fuse at 11 PM. Luckily my voltage transformer did not burn out so I had no problem keep on charging my cell ph &amp; my tablet for the rest of the tour; otherwise my trip would be totally ruined.</t>
  </si>
  <si>
    <t>I  using this  . It's simple to use and has a clean design. If you google the reviews for this , you will see that many people recommend it.</t>
  </si>
  <si>
    <t>Once I used this  , I noticed how quickly, efficiently and with less noise dried my .  I can definitely see a difference with the efficiency when compared to hotel and  s sold at a local drug store.&lt;br /&gt;&lt;br /&gt;The delivery of the  was as promised, delivered promptly.&lt;br /&gt;&lt;br /&gt;I would recommed this vendor and  to my friends.</t>
  </si>
  <si>
    <t>I bought this for my wife, my comments on the result of purchasing this  a year ago:&lt;br /&gt;&lt;br /&gt;This is not a  for drying, I don't know why the professional word is on the description, next time tell this is for home use, home result, totally different to result my wife get from beauty med level professional.&lt;br /&gt;&lt;br /&gt;I'm Disappointed with this purchasing, but the time to send this back and get my back.</t>
  </si>
  <si>
    <t>I  it, my  is so shiny! it dries faster and I  the attachments, I use the diffuser for my curly  and the other for my daughters' straight , all around  .</t>
  </si>
  <si>
    <t>NO complaints here! I say buy this  . Its a  . and I go thru them. SO  !!</t>
  </si>
  <si>
    <t>The instructions for assembling this item were not .  Obviously written in Chinese or Japanese then poorly translated.  However, my husband did eventually get the item assembled and I have used it only once.  However, I am happy with it.  It is quiet and efficient and dried my  raidly.  At this point I would recommend this .</t>
  </si>
  <si>
    <t>Andis makes a  , and I have a white Andis full-sized  for the house, but I needed a smaller  for on-the-road travel in my semi truck. This also has dual voltage for overseas travel, so YAY! Get .</t>
  </si>
  <si>
    <t xml:space="preserve">  I recommend every get . It is a  compact devise that is easy to travel with, you can put it under your seat or just hold it in your lap.</t>
  </si>
  <si>
    <t>I  IT!!! IT IS JUST . MY DAUGHTER AND I ARE IN  WITH IT. I RECOMMEND THIS  100%</t>
  </si>
  <si>
    <t xml:space="preserve">  for  price</t>
  </si>
  <si>
    <t xml:space="preserve">  ! super seller!!</t>
  </si>
  <si>
    <t>this  is a super !  i would recommend this item to every! it is light weight and has a strong enough power to take my frizzes away in just a few minutes..</t>
  </si>
  <si>
    <t>So I received my order super quick! Ordered it Sunday night received it on Tuesday morning ! I've used it almost every week since I bought it. I have a pixie cut and I use it to sculpt &amp; style my . The only reason I didn't give it 5  was because of the switch there are about 4/5 different settings from cold shot to the highest setting of high. The switch is very poorly placed and u have to carefully switch it up or down or u would most ly end up breaking it.   I just hope later versions fix this cause by the looks of thing I might need a replacement.</t>
  </si>
  <si>
    <t>Kind of weak. I'm not sure why they dont make a 1800w model. The night light is kind of cheesy too. Overall   though. I'm very happy with it.</t>
  </si>
  <si>
    <t>I use foam rollers to style my  overnight; and sometimes they're not quite dry in the morning.  So I pop on the bonnet of this   and voila!  Half an hour later my  is all dry!&lt;br /&gt;&lt;br /&gt;This  is pretty lightweight so it's easy to travel with, and it seems pretty well made.  I've used it about a dozen times without any problems.&lt;br /&gt;&lt;br /&gt; thing I'll say though is that it's kind of hard to squish all the stuff back inside the carrying case ...</t>
  </si>
  <si>
    <t>I  this  ! I bought  for myself and others as gifts after trying this at a Marriott hotel. It dries my  so fast and for the price you can't beat that! It is light and  the retractible cord. After a while you have to push the cord in yourself but I've had it for over a year and use it everyday so it is definitely durable. I wish it came with a diffuser and other nozzles  some of the other s but if your looking for an inexpensive but reliable , this is it!</t>
  </si>
  <si>
    <t xml:space="preserve">  -  price</t>
  </si>
  <si>
    <t xml:space="preserve"> as advertised.  Can't beat the price for a quality  such as this .   of the better buys out there.</t>
  </si>
  <si>
    <t>I've had T3 s before...my last T3   lasted 3 years and change. I purchased this  less than 5 months ago and it is already shorting out on me. The  simply drops in intensity within a minute of using. Very disappointed.&lt;br /&gt;Since the warranty with the seller had already expired ( month!) I contacted T3 Micro for repairs/replacements. Turns out this unit was either refurbished or a knock-off because the serial number on the  did NOT match the serial number on the box. And to top it off, both serial numbers were INVALID!! WTF...scam and fraud much!!?? Stay away!</t>
  </si>
  <si>
    <t>Googled  , found it at Amazon.com  of my trusted sites. Ordered it and got it 4 days ago. It is better than the old  as this model has an led night light built in.  . Working fine.&lt;br /&gt;&lt;br /&gt;Thanks&lt;br /&gt;Amazon</t>
  </si>
  <si>
    <t xml:space="preserve"> arrived as expected and was a bargain price. I just used it for the first time and am very happy with purchase. I kept it on low setting, which was enough for my . The cooling button  fast to cool off curls created by your brush. Would highly recommend item.</t>
  </si>
  <si>
    <t>I have had the  for a few weeks, and so far I am loving it! It is lightweight and  at transforming my coarse, curly  into sleek, shiny, and straight  in a short amount of time.  I have paid 2-3 times more for s in the past only to have them lose the ability to stay hot.  I am hopeful this  will last a while.  My dresser recommended it highly.  If he s the  in a high volume salon, then I look forward to owning mine for a long time to come.</t>
  </si>
  <si>
    <t>this is a   I would recommend it to all my friends that own salon it's easy it's lightweight and it last</t>
  </si>
  <si>
    <t>shonnila&lt;br /&gt;  at an  Price! The first time I used it my husband said my  looked  it had a salon finish..... it!</t>
  </si>
  <si>
    <t>I read the reviews on this  from other customers before I purchased this .  I absolutely  this ! I have owned several s over the years and have even been known to burn up a few...  This  gets my thick  completely dry and frizz-free in under 3 minutes.  I use  and a round brush and have been very pleased with this .  It is quiet and doesn't get too hot.  I  the adjustable heat and speed settings.  I also use the concentrator attachment to channel the air.  I was unable to find this  at any local retailers (Walmart and Target are the  I checked) and i think it is better than the Conair Infinity X pro model.  If you need a  that gets your  dry quickly and with minimal frizz, this is the  for you.</t>
  </si>
  <si>
    <t>this is a very   . It doesn't mess up my . Very  . I would definitely recommend it.</t>
  </si>
  <si>
    <t>bought this  for my mom for christmas, she needs a new  every year, i dont know what she does but they all end up going out. this Andis 8200   has hung in there and it still  . i would highly recommend it. its also very pretty in person, the color is .</t>
  </si>
  <si>
    <t>I would not recommend this  as it is not well manufactured nor does it last for a  period of time. It is not a  investment of your my.</t>
  </si>
  <si>
    <t>No problems and drys my  well. There are only  settings, however the temperatures are . The low gets hot enough and the high gets hot. The shipment was really a big surprise. I received this  within  days time from ordering it.</t>
  </si>
  <si>
    <t>satisfecha con el o</t>
  </si>
  <si>
    <t>es practico y bueno... encantada con el o desde vargas venezuela&lt;br /&gt;se los recomiendo.. el o llego en buen estado</t>
  </si>
  <si>
    <t>I don't have much experience with  s. That's my wife's responsibility! But she has mentid several times that she finds this particular  noisier than she d or expected.</t>
  </si>
  <si>
    <t>Poor , did not last</t>
  </si>
  <si>
    <t>Purchased  9/7/2012.  By 4/6/2013, the  does not work.  The  is not overused - 2 times per week, maximum.  I call Helen of Troy s to make a complaint.  I have to pay the cost of shipping the  back to them and wait a minimum of  weeks for them to return a replacement to me.</t>
  </si>
  <si>
    <t>For the price it was worth it.&lt;br /&gt;I  this .&lt;br /&gt;I would recommend it to any looking for the same thing.</t>
  </si>
  <si>
    <t>I have thick  and need a  with powerful motor and high output. While this  is quiet and lightweight, it did not have any more power than the $20  I was using before. I could not find any wattage/power specifications on the packaging or in the  manual. I am returning it so I cannot comment on durability or how long it lasts.</t>
  </si>
  <si>
    <t>This Pro Bonnet Style  shipped fast from the seller and was easy to assemble.  It is whisper quiet and does a  job drying  evenly.  I recommend this .</t>
  </si>
  <si>
    <t xml:space="preserve">This is an awesome </t>
  </si>
  <si>
    <t>This  was a fine replacement (while it lasted) for my wife's old (used for 8+years!) Conair  that she d.  She figured sticking with Conair would be a safe bet, given how long her mini travel  had lasted.  WRONG.  She had this  less than a year before the plug box ted repeatedly shorting out whenever it was plugged in.  (We've never had any problems with other appliances plugged into the same outlet, including other s).  Ultimately, the plug box ted smoking from the repeated shorts whenever the prongs touched outlet.  She just had to toss it and will have to buy another  far sor than she expected she'd have to.  Conair should make better quality s than this!</t>
  </si>
  <si>
    <t>this  is ,  quality, durable  presentation. I had no problems even with quality. thanks you for it</t>
  </si>
  <si>
    <t>Conair Blackbird 2000 Watt   -  !</t>
  </si>
  <si>
    <t xml:space="preserve">Very easy to mount. Even easier to use. The unit automatically shuts off when returned to the cradle. No need to spend my on higher priced units. Very nice </t>
  </si>
  <si>
    <t>This is a fantastic little  . I bought it  weeks ago after reading the reviews and absolutely all the positive reviews about it are true. I  the power it throws out. It is quick and nice in doing its business. It is a little noisy but I guess that is something which I felt in my previous s from other brands too. A point to note however is that though the  description indicates ...and removable concentrator make this a versatile styler..., there is no concentrator that I received in my package. So if you are looking for a   with a diffuser or concentrator, then this  does not come with  and you may need to search and buy  separately.</t>
  </si>
  <si>
    <t>Does everything the manufacturer states and the price was well worth it.  Shipping was quick and  was in  condition.  Would recommend this  .</t>
  </si>
  <si>
    <t>I have full size T3 for the home, and I wanted a compact T3 for travel (because no  wants to have a bad -day on vacation; think of the pictures!) I need a decent  to handle my long . Hotel s are always pretty cheap, and my old mini travel was useless. T3 travel  is pretty comparable to the full size. You still get fairly fast dry times, softer , no frizz, and more volume. The only difference between the Travel and Full size is that the Travel drying times are a bit longer. It also comes with a little travel pouch, as an added bonus.&lt;br /&gt;&lt;br /&gt;You can certainly get away with buying the travel  for home use to save my over the regular  (which normally runs $200, and you really have to wait out the sales). It  better than a typical semi-professional  in the same price range ( better than my old Tool Science , which was about $60).&lt;br /&gt;&lt;br /&gt;My favorite thing about the T3s is that they can actually handle restyling my  when it's already dry (n of my old s could ever do this; I had to spray water in my  and re-dry).&lt;br /&gt;&lt;br /&gt;Another review mentid the drier did not have a serial number on the nozzle. This was not my experience. My  had the sticker with the serial number under the nozzle (look for a clear label that says DANGER). I highly recommend registering your  on the T3 website. I had problem with my full size  (not this travel size ), and the T3 Co, honored their warranty and fixed it.</t>
  </si>
  <si>
    <t>Have had it for about 2 years.  superbly: has lots of power; the handle still folds as when it was new; the retractable cable mechanism still   it did when it was new; affordable price. All things considered it is a  .</t>
  </si>
  <si>
    <t>This is the second of this  that I have owned.  The first lasted over six years but unfortunately quit working so I ordered another just  it.   .  I don't have to go hunting for the   and plugging it in and putting it away every day.  I highly recommend it.</t>
  </si>
  <si>
    <t>This is the seocnd  of these I have owned and the first lasted over 10 years.  Gret , glad I could find it again on Amazon.&lt;br /&gt;The mutipe temperature settings make it a dream to have.   IT!!!</t>
  </si>
  <si>
    <t>I purchased thi  from Amazon based on reviews.  My wife s it.  It is light and powerful.  A real professional  .  Subsequently I purchased on for my daughter, who also said she has never had  even close to this.  She said iit makes her  as when she goes to the beauty parlor.  I plan to purchase  for my other  daughters.  A superior .</t>
  </si>
  <si>
    <t>I thought this would be a bit smaller and had a retractable cable.  In the end, it's still a  .</t>
  </si>
  <si>
    <t>It broke on me on the second use...Looks and feels cheap.  I rather pay more for a higher quality .</t>
  </si>
  <si>
    <t>I chose this  based on  description and customer reviews.  It performs well and is lightweight.  I highly recommend!</t>
  </si>
  <si>
    <t>This  allows me to move around while my  is drying, have conversation and  watch my favorit television programs.&lt;br /&gt;&lt;br /&gt;You have to be sure that you snap the bonnet seal to the tube so that it locks before putting it on.  You may have to practice a few times to know how to lock it.&lt;br /&gt;&lt;br /&gt; !</t>
  </si>
  <si>
    <t>This  is very nice, and my wife is completely satisfied.  On the other hand, I d the older  better because it was more forceful and the cord was longer.  We didn't have to dim the light on the old , but this  is very bright and I had to tape something over it to t it down.  I used a piece of thick paper that I cut to exactly cover the light and it is OK now.&lt;br /&gt;It's a very nice  and I think that we would order it again.</t>
  </si>
  <si>
    <t>I  this .  It dries my  fast.  The only reason I gave it 4  is because I have only had it for a month.  We will see how long it lasts.</t>
  </si>
  <si>
    <t xml:space="preserve"> , have had it for about a month now.  Seems well-made,  the soft coating, plenty of power, cool-touch button  well.  Only  slight negative... the placement of the temp. switch is right where my fingers fall on the handle and I always turn it to medium instead of hot heat, but a minor consideration overall. Got this with an on-line coupon which made it an even better value!</t>
  </si>
  <si>
    <t>I've tried the more expensive s out there, including the Gold n' Hot (on  wheels &amp; the bonnet ).  My  never got dry in the back and in the crown area when using the Gold n' Hot s.  For years I used the Conair HH320LB Pro Styler Bonnet , and my  dried very quickly.  When mine finally conked out after about 10 years of use, I went to Walmart to purchase a new ; and to my surprise, they no longer carried them.  I went to Sally Beauty Supply, Target, and other Beauty Supply Stores...no success.  Finally, I thought &amp;#34;Amazon--bet I can find it there.&amp;#34;  Sure enough, there it was!  I ordered it immediately!  I  the fact that this  has the option to open and close the vent on the top of the hood which is where other s lack.  I keep the vent closed for fast drying.  I am a licensed Cosmetologist who uses the commercial/industrial s at that salon, but at home, I use my Conair... just as !  Thanks Conair and Amazon!  Never stop making this !...</t>
  </si>
  <si>
    <t>I bought an Andis wall mount  25 years ago and used it every day without problems so I decided to get this model as a replacement when the old  finally gave out.  I'm hoping that it will give me the same  service.  The unit is larger than my original more compact version, but it does work well.  the reason that i'm giving this  a 3 is because it's more cumbersome, the slide switch on the handle is difficult to operate, (it doesn't slide easily) and there is a very bright night light built into it which I was aware of, but was surprised by the level of brightness it emits. It's too bright since my bathroom is part of the master suite without a door on it. I had to put duct tape over the light to try to block it out. This dimmed it about 50%. Obviously I'd much rather not have the light, or at least have an option to turn it off.</t>
  </si>
  <si>
    <t xml:space="preserve">Happy with the </t>
  </si>
  <si>
    <t xml:space="preserve">  with a  price</t>
  </si>
  <si>
    <t xml:space="preserve">  for the price paid</t>
  </si>
  <si>
    <t>I purchased this  a few months ago and just recently tried to register the  on the T3 website. It did not recognize the code from the box, which was a 16 digit code. The website asks for a 12 or 14 digit code. Also, the code taped on the  cord is different than the  on the box. s generally should have a warranty card and instructions inside, this  did not have .&lt;br /&gt;&lt;br /&gt;Fake or not, it seems to work pretty . It's quieter than the last  I had and seems to dry my  quicker.</t>
  </si>
  <si>
    <t xml:space="preserve"> Price for a  </t>
  </si>
  <si>
    <t>nice !</t>
  </si>
  <si>
    <t xml:space="preserve">A   at a  price. It's very quiet and powerful. Arrived very fast and I would recommend this </t>
  </si>
  <si>
    <t xml:space="preserve">Outstanding </t>
  </si>
  <si>
    <t>I  this . I was first introduced to it when we stayed at a very upscale hotel. I wrote down the information and ordered on on Amazon when I returned home. It was a little pricey but some things are just worth it. The only down side for me is the placement of the buttons. I am right handed, andthe way I hold this , allows me to  I sometimes accidently hit the off button as I am drying my . It is not a deal breaker, but a bit annoying. Nice wattage and fast drying. I would purchase it again, although maybe their newer models have the button relocated. Price of the item was reasonable as was the shipping cost. I would recommend the  and the seller.</t>
  </si>
  <si>
    <t>Since I use this every day, it needs to be a , reliable . And that's exactly what it is.</t>
  </si>
  <si>
    <t>This  came up in a search for travel  s.  It is NOT a travel  .  On the down side:  Heavy (probably because of the cord retracting mechanism, which is powerful enough to pull a tooth with), handle is uncomfortable to hold and is very thick.  The bulbous end of it is so wide it cannot fit in the drawer where I keep  s. And it's a ittle too loud.  On the  side: Does a truly fine job of drying and styling , and I really  the results. The price is fair.</t>
  </si>
  <si>
    <t>I purchased this and received it  days later! As always Amazon.com shipping is superior! Ive never had issues with an items sold from amazon.com although I have with their third party sellers. I thought this was a safe bet. I attempted to use it for the first time today and it caught on fire!!! I was using it in a bedroom in a safe outlet that I use for chargers and other items with no issue! It was not around any water! My  was dry and was using it to help make it straighter. At first it had a smokey smell and I thought maybe this is  a new   smell. My straightener sometimes smells  this if I use with my  wet so I thought this was fine. I turned it out waited 5 mins then tried again and luckily I cautiously turned the   away from  to make sure it was safe and sure enough fire came out I turned it off unplugged it and it patted it down with a blanket till I stopped. I was sooo scared! luckily I wasn't burned but my blanket had to be tossed! Amazon.com was helpful with processing a return and I still think revlon s are  but something must have been wrong with this particular  so be careful with this!</t>
  </si>
  <si>
    <t>Terrific !</t>
  </si>
  <si>
    <t>This is  for me because i needed a new dependable  . Conair s are always a  to use</t>
  </si>
  <si>
    <t>I use warm setting to dry and style and the cold setting to set. The    for my needs. I plan on using this for trips and a back up at home in case my other   quits working.</t>
  </si>
  <si>
    <t>The    well and was easy to install.&lt;br /&gt;It was a little larger than I expected.&lt;br /&gt;Overall, happy with the .</t>
  </si>
  <si>
    <t>I ordered  of these s. I had used them before and I trust their quality. But, when the  arrived, I found that there was no  plug on the end of the cord. These units are made to be hard-wired into the electrical system. I didn't see that clearly spelled out in the descriptive text when I was looking for the . As such, instead of going thru the hassle of returning both of the s I went to Ace Hardware and purchased some plugs to put on the cords. Now I'm just hoping and praying the connections don't heat up and set the house on fire.&lt;br /&gt;&lt;br /&gt;But the s themselves work !</t>
  </si>
  <si>
    <t xml:space="preserve"> bang for the buck!  My  has never been happier.  I wish all purchases were so easy and I wholeheartedley recommend this .</t>
  </si>
  <si>
    <t>Dries  in no time at all!   price  .  Lightweight and fairly quiet.  I am hoping that this drier lasts many years, as did my last Conair .</t>
  </si>
  <si>
    <t>pretty  , low noise, will buy again. pretty  , low noise, will buy again. pretty  , low noise, will buy again</t>
  </si>
  <si>
    <t>This is an amazing . It leaves both hands free to do your hear. I have my on my mirror and it has not fallen off in the 2 months I have had this . I am very pleased. This is also  for some missing an arm or some who does not have full use of both arms.</t>
  </si>
  <si>
    <t>Thanks successfully received  , I hope very soon make a new purchase with you. ...... .... .... .. .</t>
  </si>
  <si>
    <t>I  this . I haven't had any problems with it at all and I've been using it for a few months. I  the diffuser and the concentrator. When my previous ionic  died after ten years, I had to use a regular 1875 watt  for a few days and IT WAS AWFUL! This  is faster and does not cause frizz or flyaway  a regular . I haven't had any issues with it getting too hot or attachments popping off as mentid in a few other reviews. I also haven't had any issues with the nonslip coating peeling or anything  that but I put the  away after each use so it is not out on the counter getting sprayed with perfumes and sprays etc. I would definitely purchase this  again and highly recommend it.</t>
  </si>
  <si>
    <t>Can't complain about the quality of this .  It's very much appreciated around here.  Every is using it to dry their .</t>
  </si>
  <si>
    <t xml:space="preserve"> price for a  . has a small light that turns on while your bathroom light is off, i would highly recommend it.</t>
  </si>
  <si>
    <t xml:space="preserve">Updated: 1 year review....Dangerous </t>
  </si>
  <si>
    <t>****UPDATE 2nd order****&lt;br /&gt;As below, I ordered a second replacement.  We got less than a year out of this  before the sparks ted flying again.  Yes, we kept it clear of lint etc. [it has an easy to remove cap to do this] and the thing does not get daily use.  How  can last 3 years and the next only a year is beyond me.  I gave them a second chance....but no more.   spark in the eye could ruin your vision for life.  Dangerous  to say the least.&lt;br /&gt;&lt;br /&gt;Purchased this in 2009 and since the sparks ted flying out of the  this week I decided to leave a review.  It's worked flawless until today.  My wife was drying her  and sparks ted coming out the end.  This has happened before with other s thus the reason for my 4  review.  I'm buying another  as it will match the holes on the wall that are already there and it's been a nice small  ....and for the price, can't beat it lasting 3 years. Not too concerned about the sparks as the heating wires over time get thin from all the heat...it's almost something you expect to happen and no  was hurt in the process.  Overall a nice compact  looking unit.</t>
  </si>
  <si>
    <t>I have curly  and this   has a cold setting which helps to keep my curls from being frizzy.  My last   did not have a cold setting but just a freeze type button.  I actually wore out the button so I needed to purchase a new  .  I  that this  does not have a flimsy, lightweight feel. I also  that it is black with pink accents.  I am very glad I purchased this .</t>
  </si>
  <si>
    <t xml:space="preserve"> . It dries my  super fast. A friend of mine has had hers for years and I am hoping to as well!</t>
  </si>
  <si>
    <t>Not too loud, toggle switch is a nice feature, and most importantly... you can hold onto the &amp;#34;head&amp;#34; of the  without worrying about it getting too hot. I never  to hold the  from the designated handle region, so this was a really nice feature.  price too. I used to use the babybliss s, but found they were too powerful for my , so I opted for this , and I  it!</t>
  </si>
  <si>
    <t xml:space="preserve"> .  My Daughter uses it everyday, this was a christmas gift and it's getting used, holding up just fine.  Shipment was fast and packaging was .</t>
  </si>
  <si>
    <t>The price is  but the  is not</t>
  </si>
  <si>
    <t xml:space="preserve"> . Arrived on Time as it said it would no complaints + ) = ) =0 =) = )</t>
  </si>
  <si>
    <t>I typically don't use  s, but I initially bought this  because I was sick and tired of my  being wet when I left for work (especially during winter).&lt;br /&gt;&lt;br /&gt;My wife used this  time and d it so much, that she has now ted to use it herself!  day, she used her old  (I guess to compare power and dry time) and it now seems incredibly weak.  My caution is that this   will become the standard by which you judge all other s!&lt;br /&gt;&lt;br /&gt;*Important note: For those of you who buy this and don't typically use  s, there is no directions that tell you that the &amp;#34;fan button&amp;#34; has to be turned on, AND THEN the heat button.  The heat button does not t it by itself.</t>
  </si>
  <si>
    <t>I ordered this  to replace the broken ,&lt;br /&gt;I installed this  mainly to save the space,&lt;br /&gt;but it is not durable, the spring latch and circuit&lt;br /&gt;in the old  broken, it should last longer.&lt;br /&gt;But overall, this  saves space.</t>
  </si>
  <si>
    <t>IT  .  it is a really cheap . It is lake a professional  , with AC motor, 2200 W and tourmalina.</t>
  </si>
  <si>
    <t xml:space="preserve"> , it is all that the item description said it would be.</t>
  </si>
  <si>
    <t>I  it and Use is very convenient&lt;br /&gt; This  is valuable, and the price is not expensive, worth buying!</t>
  </si>
  <si>
    <t>We have  of these now. They are   and work as described. Would recommend to friends. Would order again.</t>
  </si>
  <si>
    <t>The stand might be the only ineffective part. I am still having a hard time screwing in the wheels to the stand as I feel they are not compatible. I cant tell you how the rest  because I am still having issues with the stand.&lt;br /&gt;&lt;br /&gt;Okay so I finally fixed the wheels (my way) and was able to use it with no difficulty. The  worked very well and heats well. I would recommend if this is a ter  for some.</t>
  </si>
  <si>
    <t>I used an Andis 1875   in a hotel and d it but when I ordered it online, I got a different .  The  I got is an Andis 1875 but it isn't the same.  I'm disappointed in the  I got because it's not as powerful as the  at the hotel.</t>
  </si>
  <si>
    <t>Excelent   quality, the shipping excelent, and the description is really  the publication, i am happy with my order and everything is excelent</t>
  </si>
  <si>
    <t>The  details never mentid that the  has to be hard-wired to an electrical outlet since it doesn't come with a plug.  As a result I returned the  because I wanted a traditional plug-in type, however n of the other  reviews mention anything about this so I decided not to order via Amazon until the  details are more accurate.</t>
  </si>
  <si>
    <t>this  dries  efficiently and quickly. It includes 2 heat settings and a cool boost button just  the more expensive models.</t>
  </si>
  <si>
    <t xml:space="preserve">quality </t>
  </si>
  <si>
    <t>this is a goo .   dresser recommended and uses .  not sure how the pearl effect is supposed to sustain itself from the ceramic but oh well.  it does what it's supposed to do and I would recommend this to any looking for  a quality  drier.  it was deliverd quickly and was packaged to arrive safely.</t>
  </si>
  <si>
    <t>the review was . High Power!!!!  Heat. Would reccomend this  to all.. Wall mount  .. Quiet and easy to install.</t>
  </si>
  <si>
    <t>A   and  ly.  I  that the  is off the bathroom counter.  The mounting directions were a little confusing, though.  And the back plate was a little tough to get off.</t>
  </si>
  <si>
    <t>I had been using an awful 8 year old, non-ionized  until I purchased this ... and I cannot say enough  about this .  The temperature and output controls are fantastic;  it was definitely worth the my.</t>
  </si>
  <si>
    <t>I bought this   for my girlfriend. She has long thick  and gets tired of all the maintenance it takes. She has been very happy with this . It  quickly and doesn't damage her .</t>
  </si>
  <si>
    <t>This is a  . It is really simple to hang,  well, and keeps the countertops clutter-free. We have been so happy with it, we've purchased the Sunbeam  each time... years in-between - it lasts well.</t>
  </si>
  <si>
    <t xml:space="preserve"> of very  quality, impeccable wine .. recommend the truth .. I hope to continue buying ... 100% original  ..</t>
  </si>
  <si>
    <t>I read several  reviews on this  and purchased it immediately.&lt;br /&gt;It  . My wife is very satisfied with this  .&lt;br /&gt;I am considering buying a second  for my daughter.</t>
  </si>
  <si>
    <t>I have thick  and it is really hard to get my  dries in under 30 min but this   does it everytime.  the fact that the handle folds to save space and as its been dropped  a few times i know it is well put together and sturdy i would recommend tis .</t>
  </si>
  <si>
    <t xml:space="preserve">a  </t>
  </si>
  <si>
    <t xml:space="preserve"> is tiny and comes with a travel bag including 2 attachments; the handle does not fold. It's a real nice  overall.</t>
  </si>
  <si>
    <t>I bought this because my boyfriend didn't have  and I'm not used to air drying my  when I shower at his place. He also needed  to dry off his dogs after washing them. I did my research and this  had  reviews and was the cheapest. I thought the item would be bigger but to my surprise it was a portable size so that was even better! The low setting is too low for me and drying my  on the high setting was . It even has a removable cap on the back for you to clean. For the price I paid, it definitely does its job and dried my  quick! I would highly recommend this  to any!</t>
  </si>
  <si>
    <t>the  is  but it looked  it was just thrown in the box for mailing.  No registration information and no  information was included.  Maybe shouln't have ordered it around Xmas time.</t>
  </si>
  <si>
    <t>, convenient . My husband had  and it lasted for years. He looked all over for another , and was really happy to find this  that would fit in his small bathroom.</t>
  </si>
  <si>
    <t xml:space="preserve">I gave this to my sister as a birthday gift along with the  straighter this worked  for  her until it just stoped working out of nowhere we tried everything from the reset but to calling costumer service nothing helped horrible </t>
  </si>
  <si>
    <t>I used  similiar to this in a hotel and d it. So I ordered me . This is a   and i would reccomend this  !!!!! A+ A+ A+.</t>
  </si>
  <si>
    <t>The  Worked well&lt;br /&gt;I Would recommend&lt;br /&gt;I Would buy again&lt;br /&gt;Arrived on time as stated online&lt;br /&gt;Very Cost effective</t>
  </si>
  <si>
    <t>I bought this  after reading about it in a magazine.  I  it.  It drys my  very quickly and without frizz!</t>
  </si>
  <si>
    <t xml:space="preserve"> received in  time and we d it because it was requested by me to give away and use</t>
  </si>
  <si>
    <t xml:space="preserve"> ! I bought  for a gift and  for myself! Easy to use, doesn't get to hot, and lightweight!</t>
  </si>
  <si>
    <t xml:space="preserve">  at a  price. Provides just the right temperature, and dries very well. Have had no issues with it since purchase. Highly recommended.</t>
  </si>
  <si>
    <t>I was disappointed with this . It states it dries your  70% faster, but I don't find this to be true. Also the switches are in a very awkward place and I often turn them off by accident while using the .</t>
  </si>
  <si>
    <t>I bought my   about 6 months ago.  I wasn't overly impressed with it.  It never seemed to get as hot as my previous T3  and didn't smooth my   before.  The topper came yesterday when the  ted sparking as I was using it leaving a nice burn on my arm.  I thought $90 for this  was a deal compared to stores but truth is the  isn't worth $9!!  Either T3 is making really cheap s or this is a knock off.  Buyer beware!!</t>
  </si>
  <si>
    <t>We ordered this as a Christmas gift on the recommendation of our stylist.  She spoke highly of the  and manufacturer.  However, upon opening, the  did not work on the High setting.  We will need to return it.</t>
  </si>
  <si>
    <t>Speedy shipment, easy ordering, sent just as described, awesome . My teen aged daughter is loving this  styler! Thanks!</t>
  </si>
  <si>
    <t>Nice  with a lot of power.  I  how the cord reels up inside of the  for storage.   buy.</t>
  </si>
  <si>
    <t xml:space="preserve">  for the price. Very light  and powerful. You don't have to spend a lot of my for a   . You won't be disappointed!</t>
  </si>
  <si>
    <t xml:space="preserve">  and  delivery</t>
  </si>
  <si>
    <t>Very strong heat and durable . I use it every day with clients and It  ! Looks  too!</t>
  </si>
  <si>
    <t>A   for a  price! I am glad I bought it. It is more than I expected. .</t>
  </si>
  <si>
    <t>Excelente los tiempos de entrega, la ropa llego en buen estado. buenos vendedores, Excelente el o los recomiendo para futuras compras</t>
  </si>
  <si>
    <t>Shipment was missing a piece. It took forever for them to figure out what piece i was missing. Repeatedly asked them to overnight the missing piece because i was going out of town. Apparently they overlooked that part of the email. Hopefully they sent the right piece. This review is based on the customer service, not on whether the   well.</t>
  </si>
  <si>
    <t>I  the compact, lightweight design and 3 different heat settings &amp; cold shot.  for a small apartment. I've been using this  at least once a week for the past 4 months and have had no problems so far. Attachment helps focus the air flow and is a nice addition. Only complaint so far is that the plug is a bit too smooth, so it's hard to handle when I have   on my hands.</t>
  </si>
  <si>
    <t>I  it.  It's very compact and lives up to all of the  descriptions.  I would buy it again.</t>
  </si>
  <si>
    <t>The  is . Working Properly, the variable speed switch is defective. It's not going on HIGH. Please Help !!!</t>
  </si>
  <si>
    <t xml:space="preserve"> performs as expected. All plastic housing beats the partial rubberized housing of my old Revlon . The rubber on the old housing becomes extremely tacky.</t>
  </si>
  <si>
    <t xml:space="preserve"> is light and powerful.  It is also very quiet.  This is a huge improvement over my last  </t>
  </si>
  <si>
    <t>Very nice , but sometimes seems to actually get to hot. Also the cord is long which is nice however it seems to get tangled easily.</t>
  </si>
  <si>
    <t>Dries my  really fast!   the  and would highly recommend.  My daughter d it also.   received on time.</t>
  </si>
  <si>
    <t>I have long wavy  and I bought this because it came with a diffuser attachment. It clicks in no problem (as well as the concentrator but I've only used it once) and you can easily take it off. The cord is longer so if you have a larger bathroom, it helps. It also has a hook on the base of the handle, you can kind of see it in the picture, which helps with storage if you choose to hang it up. I use it on the hot heat, low setting and I don't see a lot of frizz even without . It dries my  quickly without it being noisy. But if you use it on the high setting, it gets noisy. Overall, I  this . So far. I'll post another review if anything bad happens to the .</t>
  </si>
  <si>
    <t>I bought this  in order to use it when I moved, I tried it and it seems pretty .</t>
  </si>
  <si>
    <t>The only thing I don't  about it is the  cord plugs into the wall.  My last wall mounted  had a separate power cord from the wall mount.  Just note this if your mounting the  and your electrical outlet isn't close by.  Otherwise, I would recommend this .</t>
  </si>
  <si>
    <t>Had a  experience with this order, it took about 7 business days to arrive.  And have been using this  for years.</t>
  </si>
  <si>
    <t>Very small, powerful and convenient .</t>
  </si>
  <si>
    <t>Overall - I would have given it 5 , but had to withhold , due to my wife's complaint that there is no separate heat and fan control switches.  It also does not have cool blast or whatever they call it button that allows to temporarily switch off the heat while keeping the fan running.  To be hst - her  looks the same to me regardless what  she uses.  Its an  , and if you are not super picky about your s - I highly recommend it.</t>
  </si>
  <si>
    <t>Excelent  and quick delivery!! If you want a professional  , this is used by stylists here. Thank  you from Dominican Republic! Excelente o y entrega r&amp;aacute;pida! Si desea un secador de pelo profesional, este es el que utilizan las estilistas aqu&amp;iacute;. Gracias desde Rep&amp;uacute;blica Dominicana!</t>
  </si>
  <si>
    <t>Very  . Lightweight and compact, but powerful. Came quickly and was well packaged.Easy to use and place out of sight.</t>
  </si>
  <si>
    <t>Nice .   value.</t>
  </si>
  <si>
    <t>After 18 years, I found myself looking for a new  .  I had been interested in the 'ions' I'd seen on many packages.  This is a very nice  , it came with both a diffuser and a concentrator which snap on nicely and work well, as designed.  It dries my  very quickly even on the low setting, and I  how the intake is on the back rather than the sides and is less ly to draw longer  into it.  Supposedly, you can remove that part for cleaning, but I haven't figured out how.&lt;br /&gt;&lt;br /&gt;Overall, a really awesome , especially for the price.</t>
  </si>
  <si>
    <t>Nice, easy, portable hand  that is available in fun colors.  I use this  with an attachable hood  to deep condition my .  Very convenient and the retractable cord makes it easy to store without the hassle of dealing with a messy cord.</t>
  </si>
  <si>
    <t xml:space="preserve"> lightweight  as advertised</t>
  </si>
  <si>
    <t>This   make and model is a replacement  of a  that I have been using for several years.  This  is  to hang on the wall, saving space on the countertops.</t>
  </si>
  <si>
    <t>I  it... it is very easy to use and to handle it is also very practical if you want to take it for travel ... My  gets dry very quick I was surprise with the power of this  I thought it might be too low, but not.  yes buy it  is a   and cheap ... year warranty ..</t>
  </si>
  <si>
    <t>I had the exact  prior to purchasing this .  I had it for many years before it gave out.  I have thick, curly  and this gets it dry in no time.  Its light weight and easy to hold.  It has 3 different heat settings and high/low setting for air flow.  Very happy with this .</t>
  </si>
  <si>
    <t>My wife was looking for a small   that would not to hot. This  was just . It is small but powerful enough to dry  quickly. It may not be  for some with alot of . It has  speeds, high and low but only  heat temperature. It would be more helpful it had a warm and a hot temperature, but for the price it was well worth it.</t>
  </si>
  <si>
    <t>Ingenious . Simple and convenient. I glued it to my mirror and stayed there. No more trouble holding the  on  hand and brushing my  with the other ! worth every penny</t>
  </si>
  <si>
    <t>Saved me a trip to the store. Price was comparable to store items of similar design/claims. I think Conair has quality s, and the retractable cord is convenient and  dependably. Has plenty of drying power. Not an ideal travel , as it is appropriately larger than small, under-powered travel s.  for daily home use. Last Conair  lasted 5+ years. Similar design and features. I think that's  durability.</t>
  </si>
  <si>
    <t xml:space="preserve"> this  !  Purchased this model after seeing the  Housekeeping reviews.  Lightweight, the right amount of power to style my  just right, nice extra features  the cool shot button and the extra long, flexible cord, and all at a reasonable price.  Would definitely recommend this .</t>
  </si>
  <si>
    <t>This  doesn't seem as powerful as the previous  I owned but it is just as well - my previous  would sometimes burn my scalp it was so hot!  .</t>
  </si>
  <si>
    <t>I got this for a trip that I was taking and didn't want to take my bulky .  This  is lightweight, has  power selectiion and temperature control settings.  I'm very happy with Conair s</t>
  </si>
  <si>
    <t>THIS  IS VERY , I ALSO USE IT FOR STRAIGHTEN MY  BECAUSE IT CAME WITH ATTACHMENTS.&lt;br /&gt;MY  WAS DRY WITH IN 5MINUTES, THE PRICE WAS ALSO  AND IT CAME WITH A  YEAR WARRANTY.</t>
  </si>
  <si>
    <t>The   as advertised and actually dries my  in less than half the time as my other   with much less heat!  I almost didn't believe it was possible until using this unit.  The only problem is the color of the unit is not the same as what's here or even on the box.  I was expecting red.  It's not.  It's a metallic hot pink.  Definitely something difficult for a man to pull off unless you're married and can claim it belongs to your wife.</t>
  </si>
  <si>
    <t>DANGEROUS !! DO NOT BUY</t>
  </si>
  <si>
    <t xml:space="preserve"> is light as advertised but does not seem as strong as it should be.  The first I received came apart as it was missing 2 screws, but Amazon was  and stood behind  and sent another out immediately.  That  is fine.   the T3 feather weight.</t>
  </si>
  <si>
    <t>I chose this particular  because of the  ratings it received.  I am not disappointed.  I  that its lightweight and compact and that does not overheat.  I'm very pleased with this  and would recommend it.</t>
  </si>
  <si>
    <t>I bought this for travel purposes and it has exceeded my expectations. When folded up, this   fits in the smallest places and isn't bulky at all. This portable   is pretty strong and dries my  just as quickly as any other large  I have ever tried. The only criticism I have for this  would be how loud it is.</t>
  </si>
  <si>
    <t>I have to say this   is a really  . It arrived when expected. I was very pleased that it contained a template so I would know exactly where to drill the pilot holes for the screws. I admit I had not seen that type of drywall anchor before and had to be extra careful not to knock them to far into the wall, but they worked just fine. My husband and I have been using the  for a couple weeks now. Just as other people mentid, the nightlight is over the top, but I just use the GFI buttons on the plug to shut it it off. I  not having a   sitting on the counter. The only reason I removed   is I wish the  had lower speed. It does have  speeds, but both are quite powerful. I would not hesitate to order again and probably will for the guest bathroom.</t>
  </si>
  <si>
    <t xml:space="preserve">  and at a  price.....just the type of  I seek out. The andis  is light and comfortable to hold...and easy to use.</t>
  </si>
  <si>
    <t>I had another T3 that died after years of use. I received my new drier expeditiously and don't want to be without it.  service and  .</t>
  </si>
  <si>
    <t>Wonderful !  Seller!</t>
  </si>
  <si>
    <t>If you are looking for a   for both home and travel...This is it! I am more than satisfied with this . In fact, I will be ordering another  because I do not want to be without it. The shipping was faster than expected and it was packaged well.</t>
  </si>
  <si>
    <t>At first i wasn't sure about how it would work, after buying the right adaptor, however it did and i an very impress. I have decided to buy this same  for a friend's birthday, i hope she too would find it as useful as i did.</t>
  </si>
  <si>
    <t xml:space="preserve"> ,  price and wife s it!</t>
  </si>
  <si>
    <t>I purchased this   for my wife who happens to be a professional  stylist, and I would say that she is very selective (picky) about the s she uses. For her work, similar  s sell for almost $200. Consequently, I thought this was a very  buy. At any rate, so far she s this . She uses it at home and has nothing but compliments about the . She even suggested that we should buy  for each of our  daughters for Christmas. So far, a very happy customer!</t>
  </si>
  <si>
    <t>brilliant ,  delivery service</t>
  </si>
  <si>
    <t>brilliant ,  delivery service,  the finish of the haridrier, I didn't realised that it was American plug so I've purchased an adaptor from amazon and all sorted! :)</t>
  </si>
  <si>
    <t>I had ordered this  before and accidently ordered a smaller version of the  I wanted.  It mounted easily and  fine even tho I would prefer a stronger drying force.</t>
  </si>
  <si>
    <t>I have fine, relatively straight, long . I bought this   a year ago, thinking that it would last for a while. I use it every other day to dry my . Nothing unusual.  It worked as described for almost a year and suddenly the plastic covering the shaft ted to melt down. It still  but I'm not sure if its still safe to use it. Just consider another  if you are ready to spend this kind of my.</t>
  </si>
  <si>
    <t xml:space="preserve">Seems  a decent </t>
  </si>
  <si>
    <t xml:space="preserve"> is not the color described. Supposed to be black and white but is actually purple. Not what I ordered.</t>
  </si>
  <si>
    <t>The ANDIS 30925 Hangup   is a  little .  Mounts to the wall in it's own holder, so it is up out of the way.  It is small but very powerful and dries even the longest  evenly and quickly with a nice strong flow of air without scorching.  The nightlight is a nice touch too.&lt;br /&gt;&lt;br /&gt;However, I would  to see the nightlight go back to a softer Green color.  The new blue nightlight is very bright and I had to put a piece of tape over it to mute it down.&lt;br /&gt;&lt;br /&gt; , buy it for your house.</t>
  </si>
  <si>
    <t>I was very disappointed in this . Australian power outlets are different to this . I was able to return it for a refund but the cost to repost it was more than triple the cost of the . I was only being re embersed for a minimal amount. Where is the ?? on the rubbish shelf in the shed. Would not purchase again.</t>
  </si>
  <si>
    <t>This is a  basic .  I don't use the attachments but find that it  quickly and is easy to hold.  I don't think that it being tourmaline ceramic adds much to the 's quality, but it's still a fine .</t>
  </si>
  <si>
    <t>Nice  and very portable</t>
  </si>
  <si>
    <t>When I decided to purchase this..my mind was made up..I was going professional.  The price for a professional   could be very expensive considering I am not a stylist; so I brought this..it was priced in the middle.  I totally  this Elchim!!! I have curly  and I could straighten it or wear it curly with no frizz.  I would recommend this .  It's worth every penny.</t>
  </si>
  <si>
    <t>I do not recommend the purchase of this . It does dry your ,however, the attachment does not lock in place and makes it very frustrating and awkward to use.</t>
  </si>
  <si>
    <t>This   is . I especially  the cord keeper feature. Very  . I would recommend this  to any.</t>
  </si>
  <si>
    <t>This is an awesome . I have a mid length  and it dries them in 5 mins on high-warm setting. There are 2 settings:  for the temperature and the other for speed. So you can choose between cool-warm-hot on  side and low-high on the other end.  The  was delivered on the said delivery date and it is a  value for my.</t>
  </si>
  <si>
    <t>I had been looking for an affordable but fast drying . This  is amazing. It gets my  dry a lot quicker, does not overheat, and has  adjustable speeds and heating. However, I will say that the only con to this  is that it is not completely comfortable to hold. I will occasionally hit the cold button on the  dyer because I don't know where else to comfortably hold it.</t>
  </si>
  <si>
    <t>I am always traveling and needed something light weight and small. After reading other reviews on this  I decided to give it a try. I  it. It's very light and small. It also comes with a travel size bag. It doesn't tangle your . Very   for those who's always on the go or even if you're not and you want something light and small!!!</t>
  </si>
  <si>
    <t>Fast shipping. Nice weight, high quality .  choices of speeds, heat and cooling levels. Dries  quickly and effortlessly. Highly recommended.</t>
  </si>
  <si>
    <t>price is ok and this  definitely meets my expectations. only, the ionic feature is not so well developed. i have a braun ionic  and i  the ionic feature. i almost anticipated that the ionic feature is not be so  with this  on account of the low price and i was right. so, the  is fully ok, only if you buy it just for the ionic feature, then you might be disappointed.</t>
  </si>
  <si>
    <t xml:space="preserve"> , terrible screws</t>
  </si>
  <si>
    <t>I really didn't expect anything spectacular with this ,but i am satisfied with the  overall...the seller did not tak elong at all to get my  out to me and it arrived packaged nicely and undamaged. I am using the  now as i write this review and even though it is very cheaply made i am impressed with the heat settings. High is indeed very high heat and  for when i do my deep conditioning treatments...the airflow is not bad either considering where the holes are place...all around the top of the hood, and then the airflow from the opening in the back. I can actually see this doing a  job on my  if i were to roller set and get under the  no problem...if you are just looking for a cheap but gets the job d such as deep conditioning with heat for 15-20 minutes type of   then i say buy this . Its ok for its price.</t>
  </si>
  <si>
    <t xml:space="preserve">Company does not stand behind their </t>
  </si>
  <si>
    <t>This  lasted a total of 3, light-duty, months before it died.  I contacted the company who said they'd bend the rules and allow me to send them $55.00 for a replacement.  They said that the vendor who sold the  through Amazon was not an authorized seller and they had no way of knowing the condition of the  when I received it.  So, long story short, not a  experience with T3.  It was underpowered when it was working. I don't trust a company who values customer satisfaction so little.</t>
  </si>
  <si>
    <t>Got this for travel purposes. Used it 2-3 weeks ago. Takes longer to dry my  (which I expected due to less wattage) and it makes my  more frizzy (which I did not expect). This is in comparison to the Revlon Rv544blu Tourmaline Ionic 1875 Watt , which I also got from Amazon. The  came exactly as shown in picture.</t>
  </si>
  <si>
    <t>This is the second Andis   that I have purchased because I  it so much. When we remodeled our bathroom, this is the  that came to mind. I  the night light feature. It is very bright and GREEN! The  has plenty of power and has an adjustable heat setting. Can't go wrong with this . Our first  is at least 20 years old and we are now using it in a different bathroom.</t>
  </si>
  <si>
    <t>I purchased  of the s on Aug 12th, and today is Sept. 13th so they are only  month old.  I have been careful to sort of break in the first  by using low power for a minute before going to high power and then to switch to low power when I am finished before turning off.  I was concerned since several reviews stated that they had problems with the unit failing after using it only for a short time.  So far I am very pleased with my purchase and am considering buying  more to keep as reserves.  It is almost impossible to buy 1600 W s now and even harder to find s than have the side mounted motors and fans which I .  The new 1875 W s can cause circuit breakers to trip and I don't feel we need that much heat on our . We must all remember that in this economy every is trying to cut costs, and that pertains to s as well as everything else.  Anything we can do to reduce the shock to a new appliance can possibly lengthen the life of the .  Nothing lasts as long as they used to as we have found with clothes washers and s, refrigerators, dish washers, AC units etc.  However, so far, I am extremely pleased with this .  Hopefully that will stay the same for months ahead.</t>
  </si>
  <si>
    <t xml:space="preserve"> , easy and fast results.  it!! Fast shipping.. I have curly  and this  straightens my  in about twenty-twenty  minutes.. and I am no professional.</t>
  </si>
  <si>
    <t>I've been searching for a  quality   and decided to give this  a try after reading all the  reviews. This  is every bit as AWESOME as people have said!!!!! I  IT!!!! I have shoulder length, curly  and this  cuts my drying time in half. Worth every single penny!!!!</t>
  </si>
  <si>
    <t>So...my girlfriend has this really super thick, straight, shiny, enviable mane of dark red, beautiful butt-length .  She mantains it so thoroughly and with so much detail, her daily routine usually takes substantial effort and time.&lt;br /&gt;&lt;br /&gt;With our old high end   I ted referring to this ritual of hers as nobyl because it raised the temperature of the bathroom 20 degrees, dimmed the lights, made me turn up the TV really loud, the dogs would hide in other rooms and communication was impossible (her mouth would move...but...).  After the 30 minutes of excruciating noise I was climbing the wall...not to mention a repetitive-use shoulder pain she developed.&lt;br /&gt;&lt;br /&gt;Then I bought her this .&lt;br /&gt;&lt;br /&gt;Her shoulder feels better because it's so much lighter, and it takes about half the time.  It is also more effective...makes her  really shiny.&lt;br /&gt;&lt;br /&gt;We now own  of these...they are !  She's an expert, and when she raves about a  ...trust me...it is WIN!</t>
  </si>
  <si>
    <t>I bought this  about a week ago because I've recently become natural and I needed a hooded  for hot oil treatments and deep conditioning. This is my first time using the  and I hate it. The price was reasonable and now I understand why. It is so noisy I can't take it. The worst part of it is that I found a  in my closet which I clearly forgot about and now i'm stuck with an overly noisy  that I will never use again. If you plan on buying a  please please read the  reviews from people who have purchased it. I failed to do that and if I did I wouldn't be stuck with a noisy .</t>
  </si>
  <si>
    <t>I was really surprised when I received this   because the quality of the ~ IT IS &lt;br /&gt;The  is very affordable and has a  look and feel and puts out nice heat.  I would definitely recommend this  to friends and am very happy with it.</t>
  </si>
  <si>
    <t xml:space="preserve">  for the price.   and has nice settings. It came with  snap on extentions which both work nice on my .</t>
  </si>
  <si>
    <t>This  was listed as a 2000 Watt Ceramic/Ionic .  It certainly had 2000 watts and was as loud and powerful as a jet engine in my bathroom.  However, despite the power, the heat was lacking.  And, it was so powerful, it was difficult to control fly-aways.  Not recommended for curly  where you are trying to control frizz and defeat humidity.  Too powerful, but not hot enough to help.</t>
  </si>
  <si>
    <t xml:space="preserve">  for its convenience</t>
  </si>
  <si>
    <t>When you turn it on setting 2. Its smells real bad..&lt;br /&gt;There are no holes for the heat to come out in the sides. Setting. 1 dose not get very hot..&lt;br /&gt;I would not recommend this  to know ..</t>
  </si>
  <si>
    <t>I have used this  at  other facilities and it is a value for the cost. Mounts easily and  as detailed.</t>
  </si>
  <si>
    <t>This   gave my   body but when it came to straightening it it fails. Its really only because I have insanely thick , this  would probably work on some with thinner and more tamable  than myself.</t>
  </si>
  <si>
    <t>I bought this  after trying it at a hotel we stayed at.   the way it folds up and is easy to transport and store.   at a  price</t>
  </si>
  <si>
    <t>I am a  stylist and I am about to open my own salon.  There is a lot of stress involved in opening your own business but receiving the CORRECT  should not be  of them.  I did my research and ordered through Amazon because no had ever let me down when ordering through them.  Until now.  I ordered a portable   and waited patiently for it to be delivered.  When I received it, I opened the box and began putting it together.   of the pieces did not fit so I just thought that maybe I was doing it wrong.  After myself, my landlord, AND a maintenance man tried to put it together, we all agreed that the wrong part was delivered and that I should call customer service to ask for a replacement.  After  email and  ph messages, I received a ph call back only to tell me that the manager said that the piece does fit and to try harder.  WHAT??!!  I tried so hard that I gashed my finger!  The customer service agent was very nice but had to relay this message to me from the manager.  So my question is...How in the world do you know if THIS piece actually fits?!  Is it possible that I received a faulty part?????  So now my only  choices are to go back and try to fit this piece in and possible hurt myself worse (it's a metal pole by the way) or send it back.  DO NOT WASTE YOUR TIME WITH THIS COMPANY.  So now I am back to the t and my salon opens in less than  weeks.  Thank you, Mix Wholesale, for wasting my time.</t>
  </si>
  <si>
    <t>I would order with them again for sure. Package arrived in a timely fashion.  the . Professional correspondence with them.</t>
  </si>
  <si>
    <t>I purchased this a while back and still  . I definitely would recommend to buy this , worth the my and the item shipped fast! :)</t>
  </si>
  <si>
    <t>The  info here is incorrect. There is NO cool shot button on this thing.&lt;br /&gt;&lt;br /&gt;The  info here is incorrect. There is NO cool shot button on this thing.</t>
  </si>
  <si>
    <t>This is my first   purchase in many years because I had curly , which I am now straightening.&lt;br /&gt;&lt;br /&gt;Pros: dries  quickly (I was using it on high for the first few weeks, but today I set the temperature to medium and my  still dried fairly quickly), cute color, retractable cord, quick cool button, price&lt;br /&gt;Cons: it seemed a bit heavy on the first day, but I got over that quickly&lt;br /&gt;&lt;br /&gt;I would recommend this .</t>
  </si>
  <si>
    <t>I feel that this  was misrepresented since it was listed in the travel s.  It is the size of any large  and I needed a  for traveling that was compact to fit into a small case. It had all the requirements I wanted except way too large.  I have  large s already.&lt;br /&gt;IT WAS NOT COMPACT  That was my only complaint.  I sent it back of course.</t>
  </si>
  <si>
    <t>Top of the line !</t>
  </si>
  <si>
    <t>I wanted a ceramic  because my old  was dryng out my  and making it appear dry and course.  I purchased this ceramic, ionic  to protect my  and also achieve&lt;br /&gt;a softer look. Itgave the results that I was looking for. It certainly ! Also a  feature it the automatic cord wind. I am very pleased. The  was reduced in price and&lt;br /&gt;this made the purchase sweeter as it is a   at a bargain price.&lt;br /&gt;I would certainly recommend this  and it deserves the 5  rating.</t>
  </si>
  <si>
    <t>This is the 2nd  I've bought and the first from Amazon.  I d the first  and had it for many years.  I paid less with amazon for this  and even though the first  hadn't stopped working it ted to smell hot and I didn't want to take a chance.  I will continue to purchase this  as long as it's available.  My  is long and it takes no time at all to dry and looks .</t>
  </si>
  <si>
    <t>I bought this  for 3 reasons,: 1. My  is about to pass on 2. I have arthritis in my shoulder &amp; wanted a lighter weight  &amp; 3. Based on the reviews here I purchased this . I wasn't planning on paying a ton for a , my daughter's a professional &amp; I don't see any difference in her high priced s, except they are for professional wear &amp; tear!&lt;br /&gt;I have fairly long, course, thick , that has always taken FOREVER to dry. Well, my  was dry in half the time &amp; it is lighter than my other , so it didnt kill my shoulder &amp; irritate my arthritis. It has a nice defusser, nice &amp; small, not long  others so you can actually hold it away from your  &amp; not burn your  or scalp. I am very pleased so far &amp; will look for other  care s by this company. I definetly would recommend it!!</t>
  </si>
  <si>
    <t xml:space="preserve">excelent </t>
  </si>
  <si>
    <t>this is an  , and we also received  service.  We have a few items already from this company Andis, and are extremely happy with all of them.</t>
  </si>
  <si>
    <t>Had to return after the first time I used the , the hose burned off the bonnet connection was impossible to dry my  with this . Very loud and only dries  section of your head.</t>
  </si>
  <si>
    <t>I travel fairly frequently, so hotels are a routine affair. I saw this   at a hotel recently. Its performance was impressive for its size. As soon as I got home I ordered . I found the included mounting kit (screws, 3M tape, dry wall anchors) a little flimsy. I used a better wall anchor to mount the .&lt;br /&gt;&lt;br /&gt;All was well for 3 days. The   worked  a champ, until the third day when the on/off switch blew up in my hands. The switch had shorted out, causing a large poof of smoke/fire. This of course happened just after I had tossed the original packaging and Amazon shipping box. So I contacted the manufacture about a replacement. They were VERY interested in getting this  to the corporate offices ASAP. They sent out FedEx the next day to pick up the device to be sent back. I just received my replacement device, it took 15 days in total to receive it.&lt;br /&gt;&lt;br /&gt;I really hope this  lasts a bit longer.&lt;br /&gt;&lt;br /&gt;EDIT: I added photos to the  page showing how the switch blew up.</t>
  </si>
  <si>
    <t>Used this  for the first time at the Hilton in New York City.  . Very powerful &amp; I  the retractable cord,very nice . Would recommend highly. price also.</t>
  </si>
  <si>
    <t>I'm really enjoying the use of this . It heats well and I'm usually dry in 30 minutes. I  how light weight it is, because I can hold it in my lap while I either work on the computer or watch TV.</t>
  </si>
  <si>
    <t>This  has a lot of power. It blew my  extremely straight! I  the older model, but this newer version is just as . This  is lighter and easier to handle. My only issue is - the shipping was slow.</t>
  </si>
  <si>
    <t>I purchased this  because quite a few of the Youtube vloggers I follow use/recommended it. I d that it dried my  well and that it had 4 different settings from cool to hot, but I found that if you hold it by the nozzle end  I do, it heats up ALOT! I used it primarily on the warm setting applying the tension method to my (4b/4c)  and it was fine. I accidentally had it on the hot setting initially and that was too much heat for my . There's not much that's special about this , but overall, it's a powerful, not too pricey option if you are looking for a professional style .</t>
  </si>
  <si>
    <t xml:space="preserve">Faulty Plug -  Seller didn't back their </t>
  </si>
  <si>
    <t>Very pleased w/  and delivery was very fast!</t>
  </si>
  <si>
    <t xml:space="preserve"> Description falls short of accurate</t>
  </si>
  <si>
    <t>The   does exactly what it's intended to do. However, the  description is inaccurate. The so-called cool shot button does not exist on this .  thing which I noticed though is that the  image was updated with the blue cool shot button removed in the new image.</t>
  </si>
  <si>
    <t>Personally  the  compares to the old  that I have. Also, for the price -  for short . curl too</t>
  </si>
  <si>
    <t>Bought this for my wife, who d the  until  of the plastic fan blades broke after 15 months of use. Most ly just  broke off, and its rattling around inside the housing immediately caused others to t breaking. Now the  is worthless. The warranty was for  year, so no luck there, and replacement parts cannot be found. Maybe 15 months is OK for a   at this price point, I don't know. I'm buying another, and hope it breaks in under 12 months this time.</t>
  </si>
  <si>
    <t xml:space="preserve">  and frankly deserves attention&lt;br /&gt;The experiences of this  I am relieved a lot&lt;br /&gt; And all my friends who saw him Aaajabu</t>
  </si>
  <si>
    <t>I hardly post any reviews but this  forced me to place . The packaging was not in order. The attachments of the  were left opened in the box. It seems to me that the  is used before as there were signs of use. I never expect open box shipments from Amazon but this is an exception. The  is in working condition so I don't want to enter into the hassles of returns. I will keep the  but not satisfied with the Shipping and handling.</t>
  </si>
  <si>
    <t>I saw this  in  Housekeeping magazine and decided to give it a try, even though I was pretty happy with my current 1875 watt .  This  really is better!  Dries faster, and seems very gentle.  The cooling feature is  for setting curls and body.&lt;br /&gt;&lt;br /&gt;I ordered a second  for my daughter, but when it came there was an unpleasant buzzing sound when running on high speed.  I knew this wasn't right.  I contacted Amazon about the defective , return shipping was free and easy, and a replacement arrived in  days.  Thanks, Amazon!</t>
  </si>
  <si>
    <t>I've been using Conair -s for 20+ years. I stuck to this brand because they've always provided  merchandise that was a  value for the my. That long streak ended with this .&lt;br /&gt;&lt;br /&gt;Pros:&lt;br /&gt;1. several different speed &amp; heat settings provide a useful array of options&lt;br /&gt;2. fairly inexpensive&lt;br /&gt;&lt;br /&gt;Cons:&lt;br /&gt;1. there are  back filter screens; the outer  will not stay attached to the unit on the clip side, &amp; the closing latch is defective; I removed it entirely because it doesn't seem to affect the operation of the unit considering that the second screen is built-in &amp; usable&lt;br /&gt;2. the hottest setting is not very hot&lt;br /&gt;3. the slide controls are not aligned well (they slip past the detents &amp; require too much force to push)&lt;br /&gt;4. overall cheap construction, even for this fairly low price.&lt;br /&gt;&lt;br /&gt;All of this results in a poorly made unit, &amp; not at all worth the price. A big disappointment for a dedicated Conair user. Time for me to look for another brand.</t>
  </si>
  <si>
    <t>I was thrilled with this low cost, lightweight and well performing .  It is  for everyday use and travel.  However, it stopped working after only  months of moderate use.  Disposable should be added to the  description.</t>
  </si>
  <si>
    <t>This  was a worthy buy, it is inexpensive and not heavy duty.  for everyday use and it's light weight makes it easy to pack for travelling.</t>
  </si>
  <si>
    <t>This really is a   , it gets very hot which I  and dries the  quickly.  I have long  and it didn't take me long at all to dry it.  The  itself is pretty heavy but that was not a problem for me, to others it may be though.  The reason I gave this  a 3 is because I bought it on Sept 4 2010 and finally just had to replace it about 2 months ago because it ted to make the most god awful noise when I would use it, I can only describe the noise as slowly murdering a cat behind the engine of a plane.  I do  conair s and it was definitely a   and lasted me for quite a while.</t>
  </si>
  <si>
    <t>Hi, I just bought this  recently and I am very new to  .Can any tell me how to use this  , as whenever I plug in the power cord and wait for the coil to heat up, it not getting heated up and I am unable to use it.Is something wrong with my  ? Please explain me how to use this   in detail... Your effort will be very much appreciated.&lt;br /&gt;&lt;br /&gt;Thank you :)</t>
  </si>
  <si>
    <t>if you are a cosmetologist  me you NEED a   !  I have yet to come across a   ! I have had 5  s in the last 2 years and they have ALL turned to JUNK in about 3-6 months use at my shop!  I figured that I would give this  a try since it had a 4 year warranty I could return it for a refund if it was the same OLE  as the rest.&lt;br /&gt;&lt;br /&gt;Boy was I glad I got this ! the drying time is cut in half with this  and I DO NOT NEED to flat iron the  after drying to smooth the frizz (oh, did I say frizz?  sorry, this  does not frizz the !). You do not even need to use any frizz control s with this  cause the negative ions that this  produces really does close down the cuticle and cause a lot less moisture loss and leaves the  shiny and silky soft!  This  is a lot quieter than most s!  I had a client comment Wow - This  is really quiet!  I did not even say it was any quieter than any other .  I have gotten raving comments and have been asked where I got this !  All I can say is I got it from AMAZON!&lt;br /&gt;&lt;br /&gt;I really  this  LUXURY OR FERRARI just does not begin to describe this work of art!  I highly recommend this  for ALL the stylists!&lt;br /&gt;&lt;br /&gt;I give this  an  A+++++++</t>
  </si>
  <si>
    <t>I  the speed with which I can dry my thick, medium length  and really  having a brush attachment.&lt;br /&gt;The only complaint I have is that the bristles of the brush are so soft that they flatten with the first use and are not at all effective in separating my  while drying it.  If they would only make the bristles firmer, I would give this  5 .</t>
  </si>
  <si>
    <t>This   does exactly what it's meant for.  quality  overall. The only thing I'm a little unhappy with is the switch which seems a tad cheap to me. Slides a little loose in the 3 positions, but it  fine. I would recommend this to some. Price is right and it's  for travel.</t>
  </si>
  <si>
    <t>I have very thick and long  and after having my old  for years, the motor was worn out and old. This new  is a  size, less bulky than my old , and also very quiet. I don't get ringing in my ears due to the noise. It is not very heavy and does exactly what it is supposed to do. I am very happy with this .</t>
  </si>
  <si>
    <t xml:space="preserve">  for $22. I  the mat plastic touch, feels  a salon model. Kind of quiet, and comes with  extra attachments. A bit big for my taste though.</t>
  </si>
  <si>
    <t>When I first came across this  I thought this looked gfeat and I wanted buy it. Whwn I received it in the mail, I still thought it looked  but it could definifintely use some improving. The case itself at the top left corner of my ph comes apart sometimes and I havent even dropped my ph!!!</t>
  </si>
  <si>
    <t>The pictures/description did not indicate that it can be wall mounted. I mounted it on the wall with screws (I found a wall stud for  screw location) and it is .&lt;br /&gt;Don't mount it vertically. You should mount it, with the slot at a 45 degree angle and not perpendicular. This way, your  can be rotated around its vertical axis - so that you can easy adjust to your preference of distance from the wall etc..&lt;br /&gt;&lt;br /&gt;It is unfortunate, that this  is currently unavailable. I hope the seller would notice this review and offer more.. I know I will be installing this in 3 more of my bath rooms, as soon as they become available.</t>
  </si>
  <si>
    <t>This is a 4   but I gave it a 3  as it is a 'travel'  . It should be much smaller than it is even with the cool shot button.  many women, I need all the room I can have in my luggage for other things especially that most hotels &amp; B&amp;B's have  s in them (though w/o a cool shot button ofcourse). It is not a critical item in travel. It should be much smaller in size with the same quality &amp; cool shot. It's 2012 &amp; this shouldn't be difficult technology.</t>
  </si>
  <si>
    <t>I bought this as a gift and it worked out amazingly! She s the . You would never guess that you could buy such a quality   at such a cheap price!</t>
  </si>
  <si>
    <t>Takes a few minutes to warm up and the full force setting creates tangles in my  but I am working with it and getting used to it. The medium setting seems to work well with fine , the jury is still out on this .</t>
  </si>
  <si>
    <t>I bought this Conair   to replace my old Conair, which I had for 4+ years. Unfortunately, it looks  the quality of Conair's s has g downhill since my previous purchase. This   has a Comfort Touch coating, which I initially thought was very nice. It feels soft to the touch rather than the slick plastic of the older models. But after just a couple of weeks of use, the coating ted bubbling and peeling off in the area where I hold the  . I've only had it for a month and a half, and the outer coating looks positively pathetic already. I also don't  the settings on this model--there are only  speed settings, with the lower  being barely on. The high setting is okay, but it does make me feel  I'm in a wind tunnel at times.  This   has some pros: It gets quite hot, and it's fairly lightweight. So if you don't mind your   looking  it's constantly recovering from a bad sunburn after a month of use, perhaps you'll  it.</t>
  </si>
  <si>
    <t>I have had Conair soft bonnet  s in the past with  success. This  performs ok with the  exception that the bonnet is not as large as in previous s. I have long  and I use large rollers. I find that getting the bonnet over these rollers is a little more difficult. I also have to put a towel around the back of my neck to avoid excessive heat near the hose connection.</t>
  </si>
  <si>
    <t>I also ordered the Silver Bird 2000W Turbo   at the end of January 2012 but was sent a Black Bird 2000W   instead. It was obvious some stuck the Black Bird   in a plastic bag that was sealed with regular Scotch tape and had a small label with a bar code and a description for the Silver Bird .  As soon as I received it, I contacted Amazon's Customer Service via an online chat and told them they sent me the wrong item. I was sent a link for a UPS return label, which I printed out. I asked the rep if they could arrange for UPS to pick the package up since I live in a very rural area, and they were responsible for the fulfillment and shipping of the . I was told that I would have to find a UPS drop-off point myself. (It was very frustrating dealing with the online chat rep.)  I tracked the return of the package to Amazon and waited for my refund. Six business days AFTER they received the  , I still didn't see a refund to my credit card.  This time I checked the box asking for  of Amazon's Customer Service reps to call me, which they did, immediately. This time, my experience with Customer Service rep #2 was . The gentleman who helped me out was a true pro. He researched my transaction and issued a credit to my account, which hit the next day. I would never order anything from NewVo Beauty again. Fortunately, I received  service from Amazon's teleph reps. Beware of NewVo Beauty. I don't believe their outstanding ratings, either.</t>
  </si>
  <si>
    <t xml:space="preserve">  with greta price</t>
  </si>
  <si>
    <t>The   , I saw some reviews saying it is very noisy, I don't have any concern when I use it. The only thing is it is a little bit heavier than I thought, so hold it for a long time will make my arm a little sour. Beside that, it is a very   with very  price. I will definitely recommend it.</t>
  </si>
  <si>
    <t>It is well priced.  It does an amazing job at drying .  The  performs as advertised. The only negative is the plastic base (legs) are not sturdy (strong, firm) enough to hold the weight of the entire equipment and they will tend to bend a litle.  Pity to build a nice  and have it downgraded because the cheap construction of the base.</t>
  </si>
  <si>
    <t xml:space="preserve"> . It  as advertised and the power is sufficient to straighten even the most curly .  I recommend the  highly.</t>
  </si>
  <si>
    <t xml:space="preserve">  but slide buttons need to be raised for better on-off actions</t>
  </si>
  <si>
    <t>This is the second  we have ordered,   , easy install and very powerful, last  was left on and clipped into the holder, it melted the holder enought so it would not stay in. Have had the first  about 4 years with no problems, use almost every day and still  well. Keeps the bathroom counter and cabinet free.</t>
  </si>
  <si>
    <t>I have used this new  not more than 5 times in the past 3 months(since i purchased) and the RETRACTABLE CHORD IS already BROKEN. It keeps retracting even when i want to use the . I have to stand very close to the plug point and I cannot dry or style my  comfortably. Although the  is in working condition(as of now), the chord makes it impossible to work with. So please do not get carried away with this fancy pink color and retractable chord facility. I too read the reviews and was very excited to use this  but it was a bad experience for me. I would suggest a regular simple(long and dangling) chord  rather than a complex retractable. Also, i find this  a little bit more heavier than other s, making my styling time very painful and also long.</t>
  </si>
  <si>
    <t xml:space="preserve"> dries  quickly. Although larger and heavier than most folding 's,the price was  and so far the quality has been  also.</t>
  </si>
  <si>
    <t>This is a   for me because I would have to consciously TRY to overdry my . I have a cheap ConAir that I keep on hand for when my  s break so I can get by until a   arrives. This is a  , and what a difference! I'm so glad it arrived quickly or my  would've been toast! I have thick, fine, fuzzy flyaway  and with the pik attachment I have had no problems. The only problem was on my end. When the unit arrived, I thought the spongy tape material within the concentrators were for packing purposes so removed it. I had to get some more from a local craft store so DO NOT REMOVE THAT TAPE!! My bad.&lt;br /&gt;&lt;br /&gt;Again, I'm not a professional but I don't want charbroiled  either. I'm pretty confident that won't happen with either of these s and the other care s I use. I'm fond of care s with argan oil in them for its thermal protection since my stylist tells me my ends aren't bad at all; that's after she reprimands me for not coming in but every 6 to 9 months.&lt;br /&gt;&lt;br /&gt;I ordered the [[ASIN:B002RC8IMQ Andis Elevate Nano-diamond Ceramic Digital Flat Iron]] to go with it and was not so happy, so see that review to understand why.&lt;br /&gt;&lt;br /&gt;I even used the Elevate on my dog today without issue. Of course it helps that I used to groom dogs so know better than to leave it in  spot for too long which can endanger a pet by burning him/her.&lt;br /&gt;&lt;br /&gt;Addendum 03/15/2012&lt;br /&gt;I've noticed a few people complain about the design of the  with regard to the on/off switch and utilizing the pik attachment. It takes some getting used to in order to hold the  and feed your  through the pik. I had a difficult time at first as well. I can't describe the way I do it (I'm not even sure I'm doing it correctly). I can only say that once I got used to it, it was easy to use the pik and NOT shut the  off.</t>
  </si>
  <si>
    <t>Hi, I commented that I get the  is in the photo with carecteristicas they offer, I feel cheated and very angry, because I rely on information that you published the photo in addition to the  but it is not, the  sent me has nothing to do with what they are offering, I feel cheated, robbed.  are a very bad sellers, they offer a  that ultimately can not sell.</t>
  </si>
  <si>
    <t>It dries my  quickly, is small enough to pack in my suitcase, has a retractable cord, and makes my  incredibly silky and smooth. And you can't beat the price either. I'm never buying another  brand/model as long as this  is in ion.</t>
  </si>
  <si>
    <t xml:space="preserve">  fair on thin  but on denser &amp; curly  takes an excessive time -would not reccomend for travel or heavy &amp; thick . My last revlon was more compact-dried faster-easier for the children to use before school.</t>
  </si>
  <si>
    <t>My daughter recommended that I buy this .  I have curly  that absorbs water and, even though my  is short, it usually takes a long time to dry  strand.  By that time some of the other  gets frizzy.  This  is a vast improvement over the many other s I own.  I also bought it for my daughter-in -law who has long  and was frustrated with the drying time. Her  is straight and she s this .</t>
  </si>
  <si>
    <t>Exellent  Difficult Shipping</t>
  </si>
  <si>
    <t>The  was exactly what we expected; .  The arrangement for receiving the  was much more difficult as amazon.com would not ship this , only available in the US, to Canada.</t>
  </si>
  <si>
    <t>This stuff worked miracles on my callused feet and my cuticles. Along with being antimicrobial you can't miss with this . Very little goes along way so it will last you.</t>
  </si>
  <si>
    <t>I bought this  because I had a lot of tattoos and didn't want to fade them, however once I got it in the mail and used it for the first few times the pump did not work and it took forever to get the lotion out of the bottle.</t>
  </si>
  <si>
    <t>The   as stated and much along the lines of other positive reviews. I have been using the  for about 3 months now and this is the first shower mirror that has been truly fogless. Filling the container with hot water is no hassle and it   every time.</t>
  </si>
  <si>
    <t>Older .</t>
  </si>
  <si>
    <t>I know this  has been discontinued so when I found it here I was really excited.  I used this alot and really  the way it .  This bottle smelled a bit differently that my bottle I originally used from the store.  And didn't work quite as well.  But I still use it and it is better than some of the alternatives I have tried.</t>
  </si>
  <si>
    <t>I received this  hoping to cut my drying time, but that wasn't the case. I'm not sure if the  I received is defective but I have thin  and it didn't help my dry time. It also makes my  lay really flat and somewhate oily, making my  look dirty and thin. I'm not a fan of this  but it may be better for people with thick .</t>
  </si>
  <si>
    <t>These paints are colorful and really easy to use. They come with the option to paint  normal finger nail polishes OR you can flip them over and use the paint pen. The pen option  well for doing designs and nail art. I would buy some clear polish to help protect the designs though! The  is cute and worth the my.</t>
  </si>
  <si>
    <t>I work outside and in Indiana in the winter time it gets relly cold. Your hands take a beating and dry up. I use this to prevent my hands from bleeding. I  this  and would recommmend to any.</t>
  </si>
  <si>
    <t>Conair 2000 watt   is . Transaction was smooth and quick.  deal, durable  powerful and easy to use. Surprised when it arrived early next morning.</t>
  </si>
  <si>
    <t xml:space="preserve"> , this the second  we have owned. Highly recommend this  , it is  the 's used in hotels. The first we owned lasted 12 years of everyday use.</t>
  </si>
  <si>
    <t>Installed this for my wife, to try to keep the counter uncluttered.  quality .Very easy to mount, easy to use. Would  the cord about 1ft longer, but  it anyway. Especially  the way it shuts off when you push it back in its holder, and it has a magnetic clasp to hold it..  Very happy</t>
  </si>
  <si>
    <t>Well, I haven't used the  yet, but it's small size is  for packing. I'll try to remember to leave additional feedback on its use.</t>
  </si>
  <si>
    <t xml:space="preserve"> this .  First saw at hotel in San Diego.  I had to have it.  Amazon had it the cheapest on the internet. I would recommend this .</t>
  </si>
  <si>
    <t>I have never really bought anything online and this is the first review I've ever written. That said, I'm extremely happy with this purchase. I didn't know a   could *style* my . This  is much more powerful than my previous $15 drugstore purchase. That feature helps tame cowlicks! Overall, I have no complaints. I am very happy!!</t>
  </si>
  <si>
    <t xml:space="preserve">  and customer service.</t>
  </si>
  <si>
    <t>Andis s are  in general but the resin comb is crap. It needs to be a hard unbreakable plastic instead because it won't last for use in the salon. Also the picture for the  shows 3 attachments and I only received a nozzle and the resin comb.</t>
  </si>
  <si>
    <t>Wonderful  just a little too....</t>
  </si>
  <si>
    <t>It was more than I expected, package was deluxe and  quality is super.  I am in  with my  .</t>
  </si>
  <si>
    <t>This is a   while it lasts.  Quiet,  heat, not too heavy. But I have owned it less than six months and yesterday it stopped producing heat, just blew cold air.&lt;br /&gt;&lt;br /&gt;Update:  I just called Remington.  They warranty the  for  years and are sending me a new .  No hassle.</t>
  </si>
  <si>
    <t>I suppose Amazon wants more than twenty word reviews so no  can just say, The  sucks!  But that is somewhat appropriate.  It is also true about the manufacturer's return policy.  I was looking for an extra long cord, and found this . I hadn't planned on retracting the cord each time, as that seemed  it would shorten the time the  lasted.  But I did it once, and it was trouble to not get it past the red line.  The  handle was also was very large, and hard to hold without my hand cramping.  Still, I kept it, as the ionic feature seemed to be  for straightening out my curly . After less than  months, the power button died, and I could not turn it off.  I had to reset the outlet.  When I checked about returns, it would cost me $10.00 for the return, and they would only return half of the purchase price.  So I would wind up with around $5.00 for my trouble.  And I still wouldn't have a  to use, as I did not want to have it replaced.  I wonder if the company has this policy so no  will bother to return the item?</t>
  </si>
  <si>
    <t xml:space="preserve"> 100% (satisfecho por la compra de este o, sobre todo lo rapido que fue la transaccion de la compra a traves de amazon)  Trank you!</t>
  </si>
  <si>
    <t>I read a lot of reviews before purchasing this, and I'm glad I listened to them. This is a powerful, easy-to-use . It gets the job d, and while I use styling s, it does help make it somewhat silky smooth. Definitely recommend.</t>
  </si>
  <si>
    <t>It was a pleasure to receive this  quickly in the mail! I'm extremely pleased with the transaction and with the  ! Thank you.</t>
  </si>
  <si>
    <t>I read about the John Frieda Full Volume   in a magazine, and it has more than lived up to its review.  Dries quickly, leaves  soft, WITH NO FRIZZIES, and with lots of body.  It's made my wavy, mind-of-its-own  behave for the first time.  I highly recommend this .  Couldn't live without it.</t>
  </si>
  <si>
    <t>We have had walll mount  s in our bathroom for over 20 years.  They work  and last a long time.  The new Andis meets my expectations for power and convenience, takes up very little space and is always easily stored.  Every family needs !&lt;br /&gt;&lt;br /&gt;3/30/3013  I wish to change my review after using this !  I bought 2 of these s in Sept 2011.   was replaced under warranty after 6 months.  Both of them have now quit ( was used for 18 months, the other for 1 year).  In both cases the  was being used at low speed when it sudddenly smelled hot and switched to high speed.  The low speed switch apparently burned out.  I am not sure they are really safe to use after the burn smell.  I also do not  the high speed for drying my !  My previous wall mount s (both a different brand) lasted over 10 years each.  I feel this  quality is not  considering the short life of the .  These s were used only about twice a week.  My s in the past were used daily and by a large family, so these Andis s definitely did not last well.</t>
  </si>
  <si>
    <t>I really enjoyed getting my  off the countertop, but I'll have to do it with a different brand in the future. I purchased this unit 9 months ago. A few days ago, the switch stopped working for medium and high settings. I sent a note to the company via their website asking for assistance and haven't heard back from them. I'm sure they'll replace it under warranty, but why would I spend $10 in shipping for a $20  to get what would probably be a refurbished model? I suggest you look at other options, which is what I'm going to do now.</t>
  </si>
  <si>
    <t>I purchased a  for over $100 from this vendor in Jan 2009.  I filled out all the warranty forms and submitted to T3 as expected. Now it's October of 2011 and it is already breaking. I was sold a POS! So when I contacted the manufacturer about the  no longer functioning properly, they responded via email that this vendor AND Amazon.com are not an authorized resellers of T3 s and my  is not covered under the warranty. Now I am royally hosed.   I highly suggest NOT purchasing any s that may require a warranty fix from any vendor  this.</t>
  </si>
  <si>
    <t>Amazon sent  on time as promised.  is a small, compact and powerful. The new black finish is nice ... not shiny black but soft matte feel to it. Gets  dry relatively fast. Very  for use as a travel  or at home.</t>
  </si>
  <si>
    <t>This  is exactly what I wanted.  The  is just  the s you find in your hotel room.  It is quick and powerful for drying your . Hangs nicely on the wall. I have also used it without it hanging on the wall. Much nicer to use when it is hung on the wall.  If you want a   that is powerful and small this is the !</t>
  </si>
  <si>
    <t>el o es muy bueno, no tengo ningun problema con el. ya fue utilizado y esta como lo esperaba.&lt;br /&gt;&lt;br /&gt;the  is very , I have no problem with it. already been used and is as expected.</t>
  </si>
  <si>
    <t>This  is lightweight, powerful and quiet as promised, however it completely died after less than a month. It seems  other reviewers had similar experiences. Therefore I would not recommend the .</t>
  </si>
  <si>
    <t>This  is well made &amp; was an  purchase. It is used constantly. Has variable heat setting. The night light is particularly useful in the bathroom when it's dark. I will be buying more for my other bathrooms.   value for my.</t>
  </si>
  <si>
    <t>Does what it's supposed to,  the retractable cord, I dont really care about the color, inexpensive, but really loud. Oh well, can't have it all in life. Overall, it's a  .</t>
  </si>
  <si>
    <t xml:space="preserve"> ,  price.</t>
  </si>
  <si>
    <t>The   it is an excelen , it  properly, so far so  i recommend the Andis 82005.</t>
  </si>
  <si>
    <t>This is absolutely fabulous! Very lightweight and compact when it folds.  for travel. Cheaper than the retail stores.   for the my...an awesome color too!</t>
  </si>
  <si>
    <t>This is my second of this particular  .  But the first  lasted 10 years which is amazing.  Since I couldn't be without a , I bought another .  However, I sent in the old  to Elchim for repair.  On their website it said the repair was $20.  That was correct and for $20 I now have a 2nd  ... not that I need it since this  lives up to the hype.  This is the  my dresser uses and swears by.  I highly recommend the Elchim Professional 2001 1800 Watt Classic  !</t>
  </si>
  <si>
    <t>This   . It dries my  extremely fast and does not leave it frizzy-that's a plus to some with curly !</t>
  </si>
  <si>
    <t>This is a very  qaulity  .  It is light weight, has plenty of power and yet is incredibly quiet.  Much better than a previous version that had the power but also the added weight.  The Andis 82005 closes the gap between merely a consumer  and a professional , but retains a reasonable price.</t>
  </si>
  <si>
    <t xml:space="preserve"> /Poor Quality</t>
  </si>
  <si>
    <t>We were traveling and used  of these wall mounted  driers at a hotel. We d how the  worked so, once home, we purchased .    Well, the  switch failed in the first 4 months and we contacted the manufacturer. They were nice enough and had us ship it back and sent us a warranty replacement right away. The replacement lasted about the same amount of time, and has the same failure, the switch went bad.     For the low price of the  $23.00 I don't think it's worth sending a second  back for warranty replacement. Shipping  units back is going to cost more than the original .    Really nice item, I wish that they made it of quality parts I would surely pay 2-3 times the price to get  that will last longer than a couple of months.    Stay away from this item, seems  they have a design flaw in it.  with the same switch failure in the same amount of time?</t>
  </si>
  <si>
    <t>Very happy with  - very quite operationally. It was a bit tricky to mount on the wall, but that was probably just me.</t>
  </si>
  <si>
    <t>When I first pulled it out of the box I was surprised to find that mine at least had a sparkly finish but I decided to try it before passing any judgments on how the  . I'm happy I did. The  has 6 settings each tailored to a different  type, which is . In addition to that handy perk, it also has instant cool for setting styles. My  is always very soft and pretty after using the . Glad to say that I  it!</t>
  </si>
  <si>
    <t>This   is reasonably priced for the quality of the . The sleek design, quiet operation, and versatile settings were what I was looking for in a replacement  - and this  delivers. I've only used it twice and am already in  with it.</t>
  </si>
  <si>
    <t>I've only used this  a few times,as it is my travel  but I  it.  The ionic feature  even better than my regular ionic  in smoothing the . The  speeds are wonderful and very hard to find for a travel .  It's a little bigger than most travel s but folds up nice and compactly.    at a  price.</t>
  </si>
  <si>
    <t>All I need is a basic   with several heat settings.  This  suits my needs ly.  Reasonable price for a  .</t>
  </si>
  <si>
    <t>I purchased this  for a trip to Italy &amp; it worked ly.  It has a switch so I can use it in either the USA or when I travel abroad.  Please note the directions read to only use on low setting when overseas; but the air volumne was still very  &amp; I have thick !  You will need an adaptor for it for international travel, but not a convertor.  Overall very  , lightweight and durable.</t>
  </si>
  <si>
    <t>Arrived in  condition. I've only used the  for about 2 weeks. I haven't noticed any changes in my skin yet.</t>
  </si>
  <si>
    <t>I have tried at least 2 other s that did not work for me because I am very sensitive to chemicals and even plant materials in cosmetics. This has occured to me even with cosmetics that claim to be hypoallergenic. Eye Revival not only worked to moisturize and reduce the circles under my eyes but also did not produce any allergic reactions. I am overjoyed that I have found a  that  and that I can use long term. No more wasted time or my!</t>
  </si>
  <si>
    <t>The   but I was disappointed in it.  Speedstick deodorant  just as  when applying a tattoo stencil and is extremely cheaper.</t>
  </si>
  <si>
    <t>This sponge arrived sor than expected and as described, in brand new condition. This is an amazing  and I will be purchasing again!</t>
  </si>
  <si>
    <t>I have used Quantum for over 20 years - through all it's changes.  I have tried numerous other kind but always return to Quantum because it is the only  that  can handle my difficult . It is a  .</t>
  </si>
  <si>
    <t xml:space="preserve"> is nothing special, especially since most kids shampoos are tear free I was disappointed to find that it burned my 6 month old sons eyes.  Boo hoo.  Will not purchase again</t>
  </si>
  <si>
    <t>This was so cheap but the  is NOT -  quality!!   it and use it a lot!</t>
  </si>
  <si>
    <t>I'm always afraid of  being greasy and/or clogging my skin.  With Moisture Surge, there's no fear of that.  It smoothes on easily,  is instantly absorbed, and leaves a ly surface for applying   makeup or (if in neck area) just feeling soft and enriched.    I use my fingertips for application and they are also left completely  dry in mere seconds, so no searching for a rag or tissue to mop off   excess... there simply isn't any need.  You can immediately put the  top back on the tube to save it from drying out.  Having moderate skin, I can only guess that some with excessively   dry dermis might not find this sufficiently moisturizing.  Also just a   guess:  the younger you are, the less you probably need.  I'm not a   spring chicken and I find a little does go quite a way.  There is no odor and no wetness left a few seconds after application.   Just ly feeling skin.  I wish I could afford a larger size, as this is   not inexpensive (my rationale for 4 of 5  only).  Oh, and  final   trick for this or any : always, but always, feather upwards from   chest to chin - don't give gravity any more help than it naturally has!</t>
  </si>
  <si>
    <t>This is such a  . It is easy to apply and it does much for my lashes. No more fake lashes for me. Lash extensions does it!!!</t>
  </si>
  <si>
    <t>If you ask me this  doesn't work much different than the Redken Full Frame 07 Protective Volumizing Mousse.  The mousse  better than the lotion it never makes your  flat not even in the back.  I even tried a reviewer's tips and it didn't make a difference. I have fine .  I'll continue to use it because it makes my  soft.</t>
  </si>
  <si>
    <t>Inexpensive  that made my  very smooth for flat ironing, I highly recommend, d it.  I am going to order it again.  If you order, buy , it's not very big and you certainly don't want to run out since you will be instantly hooked.</t>
  </si>
  <si>
    <t>The picture shows an 8 oz bottle and 5 oz toothpaste. At that size it'd be a  deal. What you actually receive is a 3.4 oz bottle and a teeny-tiny bottle of toothpaste. (lost it on vacation, so can't post actual size.) The actual  is , but don't buy this version of it.</t>
  </si>
  <si>
    <t>This is a really fabulous red sparkle polish.  It's a   and I treated myself.  :-)  It's a bit hard to take off, but most sparkle-polishes are.  As much as I  the , I do feel it is a bit over-priced, especially when you add shipping.    If I was to come across this brand again, in store, I would buy it, if it was a color I had to have.</t>
  </si>
  <si>
    <t xml:space="preserve">Oster Wall Mount    -  </t>
  </si>
  <si>
    <t>The Hot Tools Prof. 800 Watt Ionic Soft Bonnet   is too hot on high and too cool on low/cool.  It is uncomfortable to use it.  I am not sure what my next step is going to be, but I cannot recommend   this .</t>
  </si>
  <si>
    <t>I am so glad Amazon had this ! It is a fabulous  . I have  upstairs and  in my downstairs bathroom.</t>
  </si>
  <si>
    <t>I have had this  for a month and a half it it has worked wonderfully every morning. Not too loud, not scorching hot, dryes  quickly, and I  the portability. I the retractor need a little help by pushing the cord in a bit at times and it easily snaps to fold. Fits  in my small drawer in the bathroom!</t>
  </si>
  <si>
    <t>Amazon was very responsive, but the manufacturer did not mail out the  to my home in an appropriate amount of time. The distributor had to be prodded by Amazon to fulfill my request. The  is just  for my wife, but the delay was not pleasant.</t>
  </si>
  <si>
    <t>We bought this   in Oct. of 2009 and it stopped working in May of 2011, up to that point it had worked OK.  It is small and loud and did not dry as well as a normal size  .  We would not buy this  again.</t>
  </si>
  <si>
    <t>Got this for my daughter for Christmas who lives in another state and she s it...Thanks for all your  s.</t>
  </si>
  <si>
    <t xml:space="preserve">Really Bad </t>
  </si>
  <si>
    <t>After reading mixed reviews on this  I decided to take a chance since the price seemed .  Upon reciept I plugged it in and the element overheated immediately.  The fan did not work and smoke ted coming out of it.  Needless to say, after a long cool-down it went back in the box and was returned.  Amazon was  refunding my my as I certainly didn't want a replacement.  How it got a UL rating I'll never know.  I suggest spending a few more bucks and getting a quality item.</t>
  </si>
  <si>
    <t>I absolutely  this  . It makes my  SO shiny and soft, and it feels incredibly smooth. With other  s, my  would look fried, frizzy, and extremely coarse, no matter what s I used. Not with this ! It has a decent amount of settings available; temperature settings are hot and warm and speed settings are low and high. The cool shot button is  for locking in the shine and shape in my style. It's easy to use this  , and it's not so heavy, which is nice.</t>
  </si>
  <si>
    <t>This  definitely lives up to its claims.  As an African American who has natural , I was looking for a  that would not dry-out my .  The technology of this  not only dries my  quickly, but also leaves it hydrated with lots of moisture.  I use this for my daughter's  as well, who has thick, coarse .  This  also provides moisture and helps with the manageability of her . I strongly recommend this .</t>
  </si>
  <si>
    <t>This  should have come with a warning.  Even on the LOW setting,  can get a third degree burn from the heat.</t>
  </si>
  <si>
    <t>I purchased this Blackbird in December of 2006 and now in April of 2011 smoke ted coming out of the on-off switch, so I got a  4 years out of it.    In this day and age when this   others offer no warranty time at all I quess thats pretty .</t>
  </si>
  <si>
    <t>Nice quality, you get what you pay for. It's efficient and the temperature options as nice. I use the diffuser all the time for my curly  to avoid frizzing and it locks on nicely. Also, the diffuser is nicely shaped so you can get it right on your scalp because it is curved, and it won't fall off all the time  it might with another brand. Make sure you don't click the blue button unless you want it locked on the cold temperature -- I almost thought I had a defective  because I didn't know I had clicked it by accident. Otherwise it's working  so far.</t>
  </si>
  <si>
    <t>This is my second Andis  .  I had the first  over six years but it was ting to wear out.  I wanted to stay with this brand and this  is even better.  Lightweight and easy to hold.  I  the  heat settings which the older  did not have.  More important, styling is better and my  really does feel silkier and looks shinier.  I recommend this .</t>
  </si>
  <si>
    <t>I've only had the  a short time and purchased it to install in my guest bathroom.  I had a guest visiting from England for  weeks and she d it! She said it was better than most she has encountered in 1st class hotels.  I'm surprised how quiet it is.</t>
  </si>
  <si>
    <t>This is a  . I have long, thick, curly, red , and it  wonders. Sometimes I want straight , so I'll brush and dry my  at the same time for the straight , and it  ! This   dries my  in 10 min flat, sometimes in 5 minutes depending on the day. I also  the cord that goes into the  itself. So awesome and convenient!! You must buy this  , it will change your life! :)</t>
  </si>
  <si>
    <t>My stylist recommended I buy an ionizer  because it does not dry out  as much as others. I invested a couple hours researching on line and reviewing the s here at Amazon. In the end, I selected the Conair Ion Shine because it was 1875 watts, was an ionizer, was priced affordably, and the design seemed .&lt;br /&gt;&lt;br /&gt;Now that I have received the item and have had some time to use it, here are my ratings:&lt;br /&gt;STORABILITY: 2.5   There is a hanging loop, but  the cord is heavy and awkward. The unit is heavy enough that whatever hook  would hang it from would have to be substantially mounted so it would not pull out of the wall. (Wall mounting is not an option for me). Also, after only  uses, the cord has already begun to twist, which is a negative.&lt;br /&gt;VALUE: 4.5   I knew the Amazon price was reasonable, even lower than my local discount stores. After I purchased this item,  I found the same model at BIG LOTS for a dollar more and in different colors.&lt;br /&gt;PERFORMANCE:  5   Dries  quickly without using high heat temps. Unit comes with a few attachments. The diffuser is really large and awkward to store. The unit has a hinged filter that opens easily for cleaning. The removable filter is the standard small piece of material that I have seen in other high-tech fan devices, including the high-end SmartTechnologies Smart Board in my classroom. I'm figuring the filter material is pretty standard. In my previous  , the fan did not have a removable filter for cleaning; eventually the old fan clogged so horribly (despite my attempts to brush it out)that it slowed down and eventually killed the unit.&lt;br /&gt;&lt;br /&gt;Other note: If a younger child will be using the unit, she may find the unit feels heavy or hard to hold after a while. I suggest looking for  of the smaller, portable units for tweens.</t>
  </si>
  <si>
    <t>Bought this for my daughter. Delivered as promised. So far (about 1 month later) working fine. She is extremely happy with the . The only minor issue I see is that there is no base to secure it on the wall. It does have a loop, so I had to install a small hook on the wall to hang it from.</t>
  </si>
  <si>
    <t>I have had this for more than a few months now, and can say it  wonderfully.  I have not noticed, personally, and huge difference because of the tourmaline ions, but that isn't to say that there isn't any.  I have pretty normal , and it has stayed pretty normal.  I will say that this system seems to dry my  a bit faster and it does not get that brittle feel to it when I actually use it to style my  as well.   ,  price.  Not a miracle worker, but reliability is sometimes more important than miracles :)</t>
  </si>
  <si>
    <t>This is a  price for this !  If your  needs some TLC from the dry, winter air, this is a  shampoo.</t>
  </si>
  <si>
    <t>I think this  is ok, but overpriced and there is more of the bottle than there is of the moisturizer.  Peter Thomas Roth should t lowering his prices for his s.  I can buy more s cheaper than his from Kohls that also do wonders for my skin and they at least, allow the consumer to use their discounts on every item including perfumes and make up.....</t>
  </si>
  <si>
    <t>I have very naturally healthy and shiny, very straight dark ,  that of the Native Amercans. My  holds a curl very well. I already owned 2 different kinds of ceramic wavers and was looking for a more natural and less kinky kind of wave. This waver is ok, but not really what I expected. In my opinion it is not much different than the other wavers that are not described as DEEP wavers. I do hold Hot Tools brand in high regard from owning their s for numerous years. I would definitely take this deep waver over the other regular wavers, but wish I wouldn't have invested more my into the same kind of thing, more or less. I also do not  the dial adjustment used to set the temp on this because it is loose and changes on its own. I taped mine down so that it wouldn't accidentally set to a higher temp and burn my . Hope this is helpful.</t>
  </si>
  <si>
    <t>If you are  me, the cheap cotton rounds shred when using them leaving annoying pieces of cotton all over your hand and face.  I've always paid more for premium rounds less ly to shred and they are becoming harder to find in the stores in my area.  These don't shred and have the choice of an exfoliating side or soft side.  Search carefully at Amazon.com to find the lowest cost.  I got mine for $19.99 for a box of 8 tubes and free shipping when I added another free shipping  that I also wanted.  I'm happy to store these until I use them given the quality and price I paid.</t>
  </si>
  <si>
    <t>I have combination skin which has become more dry this winter so I was looking for extra moisture.  I did not  this moisturizer.  I found it to be too fragrant and left my skin feeling more dry.  I also felt that it left an uncomfortable residue on my face.  I really  facial s that feel clean and natural. This did not for me.</t>
  </si>
  <si>
    <t>I made the mistake of trusting that the picture on this  page was actually a picture of what I would get.  It clearly says that it is SLS-Free Fluoride toothpaste.  The toothpaste I received is SLS-free, but does not have fluoride.  I'm in the process of returning it.</t>
  </si>
  <si>
    <t>Have used this sunscreen for several years and know that it is a superb .  I especially  the fact that it is fragrance free and can be used under makeup easily.</t>
  </si>
  <si>
    <t>My  stylist recommended this , and had me t on it before I ted chemo, during it, and after it was over.  Even though it was tough and sad to put on my scalp during the process, having no , I'm glad I did.  It sort of gave me reassurance that yes, someday I would have  again.  After a year of having to wear a hot wig, when my  did come back, it came back VERY strong and full!!!   I'm not real big on the minty smell, but I definitely would recommend the , and gave it to a friend that was going to be going through chemo too.</t>
  </si>
  <si>
    <t>There is no way not to recommend this . Since the first time I used I felt the difference in my : it's softer and brighter. Sometimes with other conditirs,  tends to fell, but you won't feel this with SOS Reparacion.</t>
  </si>
  <si>
    <t>Very uncomfortable, I can't have it on for more than 5 minutes. I bought it because it was cheap, but I guess you get what you paid for; a cheap  with cheap quality</t>
  </si>
  <si>
    <t>I have not recieved this  so I can't give an accurate review. I would  some to contact me, it's been over a month since I ordered this .</t>
  </si>
  <si>
    <t>Conair is a  brand for  s. My previous  was still going after 8 years but figured it was just time for an upgrade! This   is : heats up quickly, dries  fast and really does have a comfortable grip. The cool air button gets cold fast too, and it's not very loud, even on high.  quality  for the price!</t>
  </si>
  <si>
    <t xml:space="preserve">Received wrong </t>
  </si>
  <si>
    <t>I have fine dry frizzy , not straight not wavy. I used cheap s before and was very skeptical that any expensive  can make any difference. But I was wrong, this  DOES make a difference. With FHI Heat Nano it takes me just under 5 minutes to dry my  and as result my  looks : it gives volume (with no gels or mousses), remove frizz and make it straight (with no iron).   Highly recommend this .</t>
  </si>
  <si>
    <t xml:space="preserve"> ! powerful!</t>
  </si>
  <si>
    <t>i am glad that i bought this .its powerful and if you want you can reduce the power as you wish.its the  thing i was looking for.</t>
  </si>
  <si>
    <t>I have no problems with the   itself, however,  can't register the warranty because the company's drop down menu does not list the year 2011. I sent Conair  emails regarding the 'Year' problem and neither was answered. When I finally was able to contact some on the ph I was told that yes, the year was a problem, but the company didn't have any answer for fixing it, including not being able to take my information over the ph. Also told me that they are having problems with the company which handles their emails and n get answered. Perhaps I expected too much from Conair. Next time I will seek out another brand. Also feel that if  can not register a  for the warranty, then Amazon should think twice before dealing with that company.</t>
  </si>
  <si>
    <t xml:space="preserve">A bit heavier than most and cost a little more but but it is a whole bunch better than the cheaper s.  Definitely a  </t>
  </si>
  <si>
    <t>THIS  IS AWESOME. I DID NOT REALIZE HOW BAD MY OLD  WAS UNTIL I TED USING THIS . I CAN DRY MY VERY THICK, CURLY  IN NO TIME AND CONTROL ANY FRIZZ.</t>
  </si>
  <si>
    <t>First used this  at a hotel in Vegas.  Bought  for home and  it.  Leaves  smooth and retractable cord makes for easy storage.</t>
  </si>
  <si>
    <t>I finally realized just how much my tiny travel  was damaging my  so I ted searching for a new . I picked this , and I am very happy with it so far. I use a small amount of leave-in conditir and a few drops of a defrizz  and my  turns out ! The  has a nice array of settings; I usually put it on the hottest setting because the others don't seem warm enough. The cool setting  well, too. The  is fairly quiet, too, even at high settings, which is a huge change from my travel . The  drawback I've found so far is the weight of this . My travel  was of course very light and compact so it's been an adjustment getting used to the size and weight of this . My arm gets a little tired as I'm finishing, but it's not a big problem. Definitely a  purchase!</t>
  </si>
  <si>
    <t>This  has some nice features. I have purchased  of them for different bathrooms in my home.  I was surprised when the first  I bought died after barely passing the  year mark.  I may buy another  just because I  this  but I definitely know what to expect now.</t>
  </si>
  <si>
    <t>I just got this   a few days ago to replace  that randomly stopped working. I  this  so far- it is very sturdy without being too heavy. The cord reel is a  feature and makes storage very easy.     The   itself  . Compared to my last , this dries so fast! The temperature settings are also very nice with the hot not being *too* hot, and the cool is actually cool. I hope this  performs as well in the future as it has so far!</t>
  </si>
  <si>
    <t xml:space="preserve">the jerdan  has given us a broken switch after just a couple months of use  (has d this with 3 different s), i would not recomend this  to any  go for the sumbeam/oster a much better </t>
  </si>
  <si>
    <t>I ordered the Elchim Professional 2001 1800 Watt Classic   (Color May Vary) expecting a  somewhat looking as described--perhaps in different shades of red and black. The   came in black which I did not . It was returned and the return   was also black. Since color coordination is an important factor in our tiny bathroom I was really disappointed with the . I returned both packages and will purchase another red  . I thought the color description was misleading. I have not tried the  so I do not know about its quality.</t>
  </si>
  <si>
    <t>This is a   ! Un some of the reviews I do not feel it is heavy ,but I have always used a full sized  as opposed to some of the more compact s out there in the market. I did have to get used to the switch placement the first couple of times I used it, and the nozzles can be difficult to turn if they are put  on too tight, but these are minor adjustments  has to make while getting used to a new .     My  is noticeably straighter and very soft since ting to use this , I don't necessarily feel it dries my  any quicker than my old   did, but the end results are definitely  better!</t>
  </si>
  <si>
    <t>We received this  on time and in  condition.  However, after about  month the connector on the bonnet came loose from the bonnet.  Poor job of attaching this during manufacturing.  Now must replace the bonnet and connector and having an awful time finding out where they may be purchased/replaced under warranty.  Does ANYBODY out there have any idea on where to go?[[ASIN:B000BBGS40 Hot Tools Professional 800 Watt Ionic Soft Bonnet  ]]</t>
  </si>
  <si>
    <t>This item looks very fancy and useful to use in multiple level using cooling and light enough to use. I will buy this  again !!</t>
  </si>
  <si>
    <t>I would expect a coil cord to re-coil.  This does not.  It stretched and re-coiled about 50% on the first try. I did not over do it.  I went about 3 feet at most. I can tell by closer examination that it would only get more stretched. What is the point of a coiled cord.  I could simply use a regular  with a hook.  I had not mounted it but had  person hold it against the wall for placement evaluation...not to test the cord.  I am returning this defective .</t>
  </si>
  <si>
    <t>This  seems fine but I was a little concerned when I received it.  I bought it new' not used and paid the new price, however it looked  it had clearly been opened and some of the packaging was missing.  There were no instructions to explain the different settings and I don't know if there are any additional attachments.  I have a little concern about Discount Jungle.</t>
  </si>
  <si>
    <t>I put this  on around 5 am before I went to school It stayed on most of the day. by around 9 pm the winged cat eye I had made with this eyeliner had faded somewhat. then when I went to remove the  I found it rather easy. Even though it is supposed to be Waterproof, it came off easily with a tissue and some water. I  the  though. Very pigmented.</t>
  </si>
  <si>
    <t>I'm 34 years old and I have really sensitive, semi-dry skin.  I have some hyperpigmentation from sun damage and monthly blemishes.  I have maybe had 2 facials in my life so my skin was not used to such a high concentration of salicylic acid, or any other kind of acid for that matter.  I have used the  about 4 times now.  The first time I used it I literally felt  the skin was burning off my face.  After the th use it's at the point where it still burns but it's not unbearable and I can last the whole 10 minutes.      Although the peel is painful it has definitely been worth it.  I was afraid I would have a lot of dry skin on my face which would show through my makeup since I have semi-dry skin already but it hstly wasn't that bad.  There were probably 3 small dry patches but you couldn't see them through my makeup and after the second day I used a dry washcloth and wiped the dry skin off.  My skin is very smooth now and the hyperpigmentation is almost g.  Before I would never go out in public without makeup on because I felt  people could see my age in the condition of my skin but now I have no problem going out with a clean face.  I have used a number of s of all price ranges in the past to minimize the hyperpigmentation and nothing ever worked.  This is the first  I have ever used with success.      If you can't stand the pain and can only tolerate a minute or  the first couple times you use this  you will still see outstanding results.  Also, it says to use lotion after using the peel but I have been putting on tr and that has really been a more effective way of moisturizing my skin immediately after using the peel.    I gave this  4 ts out of 5 due to the pain.  As far as effectiveness is concerned it deserves 5  but the stinging is really unpleasant.</t>
  </si>
  <si>
    <t>I know others have poo-pooed this  because you have to use water for it's application. I purchased this  along with some of it's rivals. Hands down this  was better...for the following reasons:   1) It was less messy to apply because only the part of the stick that is wet will apply color to your .   2) It dried quickly and didn't rub off of my  onto my clothes and fingers easily.     I really enjoyed this  and I will purchase more of it.</t>
  </si>
  <si>
    <t>I ordered  of these and returned them immediately. The suction cups are placed too far apart and will not stay stuck on the tub when I place my head there. If this problem is rectified, it will be a  . I have used pillows of this style for years with  results. These have a flaw in their design which renders them useless.</t>
  </si>
  <si>
    <t>This is a teriffic . I was seeing lines (road maps!) in my face and I put the oil on after cleansing my face and then cover that with collegen cream and bingo!  I could see a difference in about a week.   it!</t>
  </si>
  <si>
    <t>This was not the  I ordered and was disappointed that it cost me $12.20 to return it.   I feel Amazon should have refunded my postage.  I do thank you for the timely return price of the item itself.    Thank you  Pat Savina</t>
  </si>
  <si>
    <t>I purchased this  in an effort to organize the bathroom in my motorhome.  It keeps things at easy reach without falling all over the place when we're moving, or taking up the minimal cupboard space in an RV!    It definitely satisfies all my criteria.  It's small, powerful, and easily mounted in the tight space I had reserved for it.  I wouldn't hesitate to recommend this  to any, and especially to any looking to organize a bathroom that might be somewhat spacially-challenged!</t>
  </si>
  <si>
    <t>The   very well and is priced modestly.  I  having it mounted on the wall and then it isn't on the counter.  It has  heat settings and  speeds. This is the second Jerdon wall mount   I have purchased.</t>
  </si>
  <si>
    <t>My stylist recommended this model to me.  She's used them (and others) in salons for many years and mentid this  as a sound  .  I needed  at school after I ted growing my  out again, so I looked online for this model.    PROS:  -Classic design/substantial housing: has the potential to last years  -Multiple heat settings and fan speeds  -longer cord than most (8 feet instead of 6 feet)  -Low noise (more  a whoosh than a wine: shouldn't wake neighbors if you're in a dorm/apartment situation)    CONS:  -Heat settings are distinctive but not straightforward nor precise      Overall, I feel  I got a very   at a  price.  I would buy it again, though not if it doesn't last.  I've only had it for  days and it seems to be doing well.</t>
  </si>
  <si>
    <t>I recommend this  100%. Really a  . I dried my  in only 20 minutes and the appearance was shinny and straight.</t>
  </si>
  <si>
    <t xml:space="preserve">overall  </t>
  </si>
  <si>
    <t>Still can't get a handle on this ............can't seem to get it to hold standing position on a counter top...............holds  on a mirror.</t>
  </si>
  <si>
    <t>No bells and whistles on this  - just an  . Very powerful and light to hold. It arrived very promptly and I recommend it.</t>
  </si>
  <si>
    <t>I ordered this item as a birthday gift for my wife 3 weeks in advance. I never received the , but did get a email with a gift certificate for $0.00. I spoke with the vendor twice, once on the ph and once via chat. Both times the conversations were hard to understand and confusing.&lt;br /&gt;&lt;br /&gt;Stay away from this vendor. You can get this item at KMart for $14.99 (but shipping was $6.95...pick up at store is $0).</t>
  </si>
  <si>
    <t>After only using it once I noticed the bristles on the brush attachment have already ted to flatten.  I am returning it because I can only imagine what it's going to look  after daily use for only a month.  I noticed another reviewer wrote s/he is looking for replacement attachments.  I'd rather just buy a better quality  to t with.  Also, the power of this  doesn't even match my cheaper Conair  that I bought at the drugstore and was hoping to replace with this more expensive and supposedly better quality .</t>
  </si>
  <si>
    <t>I purchased the Conair Wallmount  because we absolutely wore out our last  and we d that  so much that we bought another.  I have these s in both of our bathrooms and they are so handy because they are right there.  Just pick it up and turn it on and you are ready to go.   .</t>
  </si>
  <si>
    <t>I bought this for my daughters' to use in their bathroom. It is out of the way and no cords on the counter. The green night-light is bright, but the girls  it since it brightens the bathroom up at night! They can remove/replace the  by themselves (they are 5 and 10 years old). They don't have to squeeze anything to remove it.  Just gently pull. It is quiet with high/low speeds. I did NOT use the anchors/screws that came with the kit. Since I had young girls who would be pulling the  off of the wall and may not be so gentle, I replaced those with drywall toggle bolts. It is nice that the GFI is built into the unit and not on the plug so that the plug does not block an outlet or have to plug into the bottom outlet only. I recommend this . Only reason for 4  is because of the hardware they sent with it. There is no way I can see those screws and anchors staying in the wall with people pulling on the  to remove it!</t>
  </si>
  <si>
    <t>This  was recommended to me by a friend who always has  . I bought it and I am dissappointed with as its so slow. I thought since I was paying so much it would be quicker &amp; better. I don't personally  it that much. You need to have a lot of time and patience - and for that you can probably get   with any priced .</t>
  </si>
  <si>
    <t>I have been using this  for a few months now, and it hstly does work. Just make sure you get the pimple ASAP. I always get some pimples during, ahem, that time of the month, and it really is annoying, because I normally dont get any at all. Even if you have a big pimple, this will reduce it. It gets a tiny bit painful towards the end when its really hot, but not so painful that I have to remove it. It does leave my fair skin a little red, so I have my concealer ready. It does work,k better than creams and such.</t>
  </si>
  <si>
    <t>Thank you for the  , and the wonderful samples for tanning.  I now know where to go to purchase s such as this...  Nice touch</t>
  </si>
  <si>
    <t xml:space="preserve">My husband s this </t>
  </si>
  <si>
    <t>My husband s this , although I accidentally way overpaid for this which upsets me, the  is  and lasts a long time.  He has used it many times before and it smells , too!  Next time just get it directly from Burts bees retailer website where you can easily get it for cost!  You don't have to get it from amazon's private dealers, which can way overcharge for things.</t>
  </si>
  <si>
    <t>I have achieved healthy-looking non-frizzy  by rubbing this oil over my hands and cuticles, and then running my hands through my . A little of this stuff goes a long way. I also  that this  has no fragrance- it is practically odorless, which makes it ok to use around my chemically sensitive mother. Its a  . Would buy it again.</t>
  </si>
  <si>
    <t>I was really excited about this  as i am a firm believer in the benefits of tea tree oil. The scent was mild and to my liking. However the effects wore off in a few hours- a much shorter time than my fragrance-free crystal deoderant which contains only natural mineral salts. While at work i could actually smell myself-to the point of embarrassment as i felt sure that others were also smelling me! This from some- with a naturally mild body odor and body chemistry. I tried  it  at least 3 times,  hoping that I was mistaken but the same thing happened every time. Since it came in a packet of 4, I gave them to my husband. it seems to be working a bit better for him, but the effects are still for a fairly short duration. If you have a shower every 4-5 hours or so though, this  may be the   to get.</t>
  </si>
  <si>
    <t>I am verry happy with Body Time Spray-On Natural Body Moisturizer!    I was a faithful user of Nivea Spray-On Moisturizer for several years. Unfortunately, Nivea discontinued this .    After an internet search, I located Body Time Spray-On Natural Body Moisturizer, and immediately ordered  bottles.     In my opinion Body Time is better than Nivea. I will continue to purchase this , and I have recommended it to my girlfriends.    Renate Wagner</t>
  </si>
  <si>
    <t>I have oily skin on to of dry skin, therefore, makes it very hard to find a  skincare line. I get so tired of trying out skincare s made for combination skin (normal/oily). Face creams for dry skin is just too much moisture and oil for my type of skin. Finding  all natural skincare is even harder. I use Pangea Organics line for the day time. I use this oil for night because I wake up with very oily and very dry skin. Using this actually helps reduce this and makes my skin feel so much softer. It's hard for me blend this oil on my face al without using more than 2 drops. So, I mix this in with my Pangea Organics face lotion at night and wake up with refreshed-looking skin. I haven't tried using this oil in the day time since I get the midday oil slick, but I hear Argan Oil reduces the oiliness without drying the skin. Here's another bonus, my skin tend to get flushed in the afternoon,  as if I just ran a marathon. Using this Argan Oil reduced the redness.      of the reviewer says it might not be pure because it is fragrance free, instead will try  that has the fragrance. I don't doubt this is  is of lesser quality because the information supplied by Slice of Nature says that there are 3 processing types for Argan oil.  of them is make Argan oil fragrance free and most of the time comes out clear. The other type of processing keeps the fragrance and the color is yellow or darker AND it is mostly used for cooking, maybe for cosmetics. I personally don't want to put cooking oil on my skin, since cooking oil can go rancid very quickly. That's  saying that I will put grapeseed cooking oil for my body. Would you do this? This  from Watt's Beauty is clear and it is contained in a very simple and plain brown bottle with a dropper, which is very useful.     As always with any consumer s, it's always either you  it or you don't. I personally  this and will continue to use it.    I haven't tried using this on my  or on my body. My  is pretty normal. I do intend on using this with my body lotion very soon.</t>
  </si>
  <si>
    <t>I stepped to level 9, after using level 6 for about eight months. Once I stepped up I finally began to see wrinkles become less prominent, and my acne more manageable. However, my skin became so red and irritated and my usually oily skin began to dry out. The results I did see were not worth the side effects and were not worth the my. Green Cream in general has a high alcohol content, and I first became aware of this when I ted using Level 9 and found out this is what was most ly making my skin dry. There are far better retinol treatments on the market, especially for the amount that is paid for these s.</t>
  </si>
  <si>
    <t>This  was very dry, it seemed old and really did not work at all, I do not recommend, waste of my</t>
  </si>
  <si>
    <t>Very happy with the seller, the  is awesome too. The seller had this to me from CA before I got the shipment notification!! Very please will shop again.</t>
  </si>
  <si>
    <t xml:space="preserve"> , I highly recommend it!</t>
  </si>
  <si>
    <t>I found this  by accident while trying to find a certain brand of make up on Amazon &amp; because of the price &amp; reviews I decided to purchase it for my 17 year old daughter, who is really into pretty eye shadows.. I have spent a fortune on colorful name brand eyeshadows at the store!    I have to say, my daughter S this eye shadow! I just purchased 2 more of these eye shadow palettes ( for me &amp; another for her) &amp; will continue to buy them! The palette came wrapped tight in bubble wrap &amp; all 88 shades were in  condition! I also  the way they are packaged, slim enough to throw in your purse but large enough when you open it that you can easily use the inside mirror to put on the eye shadow, and talk about color options, WOW! They are very vibrant, beautiful colors. It would also make a  affordable gift for any you know who s to have fun with eye shadow!</t>
  </si>
  <si>
    <t>A  !</t>
  </si>
  <si>
    <t xml:space="preserve"> ...  Value... Fast Shipping... Easy to install</t>
  </si>
  <si>
    <t>I ordered this on 8/2 recieved it priority mail on 8/5.... That is  customer service. I ordered all  kinds of units because I wanted it to be convient for my son(with new braces) to use.  I installed redibreeze and the quick breeze in  different bathrooms.  Both were easy to install... worked  the first time.  Have not installed the shower unit yet  but expect it to be just as easy.  This is a  ...  really well to clean my between my teeth and the holes left by wisdom teeth removal.. Easy for my son to use with his braces.... I have not used a waterpik but cannot imagine how it would work better.  My only idea for the company might be to make a model that you can insert salt tablets or other kind of dissolving disinfectant into so you can get a salt water spray.   Along the same ideas they use for car washing.       Thanks for a  ... and Thanks for fast delivery</t>
  </si>
  <si>
    <t>Derby Extra razors are the  razors for a beginning double edge shaver. I had tried my razor with the factory Merkur blade, and I got a half-decent shave, but I had to be very careful because the blade would randomly dig into my skin. I switched to Derby, and what a difference a Derby makes.&lt;br /&gt;&lt;br /&gt;The blades are very sharp- my wife tested them gently dry-shaving a bit of leg , and they left an instant bald spot. However, they're not too sharp as some people have said a Feather blade can be- I can even press down on my razor just a bit in trouble areas to get really close results, and not have to worry too much about slicing myself open.&lt;br /&gt;&lt;br /&gt;If you're just ting out with double edge shaving, do yourself a favor and pick up some Derby blades. The only reason I'll consider switching potentially to find a razor with more economical packaging. Derby blades come in little plastic mini-tubs that are individually wrapped, not to mention the blades are also individually wrapped. I would prefer to be a touch more environmentally conscious and get a paper sleeve full of razors instead of six plastic boxes.&lt;br /&gt;&lt;br /&gt;When packaging is your biggest concern about a , you know there's   in there. Recommended for beginning shavers, or any looking for a  workhorse blade.</t>
  </si>
  <si>
    <t>I originally purchased this  for sunburn relief and d it.  It is the   that not only helped ease the pain and discomfort of sunburn, but you don't have to rub the  into sensitive sunburnt skin.  It absorbs into your skin in seconds!  What a relief!  I also found other uses for it.  In the winter, when dry skin is more prominent, just spray it on and it has the same relieving effect.  Now, I don't even buy  conditir - it even  as that!  So for around $9.00 a bottle, you really have 3 s in !  What a bargain!</t>
  </si>
  <si>
    <t xml:space="preserve">Excelent </t>
  </si>
  <si>
    <t>I am using all the Obagi line and is an  . You can see the results within a week from using it. I ordered as a standard shipping and I got the  in 2 days.  service by the way.[[ASIN:B001CJJ5WC Obagi Nu-Derm #4 AM Exfoderm Forte Exfoliation Enhancer, 2-Ounce Bottle]]</t>
  </si>
  <si>
    <t>I was extremely happy with the promptness of my order and delivery. (which was free) I am still waiting on my order I placed 3 weeks ago for the same  through BeautyDepot. e Supplies is a very professional business who will continue to have my business from now. Amazon is just  with whatever you order, they know who to do business with!</t>
  </si>
  <si>
    <t>I am a female and I bought this shaver for my bikini and genital area.  I personally think it does a better job on the genital area than on the bikini area.  It really makes a difference at what angles your  grows, and if your  is on the smoother side and grows very parallel to your skin ( it does on the areas that would show right around my bikini line), it's tough to get it all with this shaver.  It does a  job on the more coarse  in more intimate areas, as those stand at more of a perpendicular angle (especially when they're short and stubbly after having been shaved a few days before).    You will have to pull gently at your skin and/or hold it in a kind of pinched way sometimes to make sure you get all of the s at an angle the shaver will reach, but n of that is painful and it does work.  You'll also have to go over each area more than once, so plan on devoting a few minutes to the process (more than that for your first time or ), because you won't be able to get it all super quickly with the multiple runs over areas and the need to stretch and pull your skin.  I haven't really had any experiences of it pinching or nicking my skin.  Do use some sort of baby powder, particularly in damper areas to make the skin dry and easy to run the shaver over.    I use a compressed air can, along with the little cleaning brush that comes with it, to clean it after each use.  I don't think the brush does a thorough job on its own.    Overall I'm quite happy with this  and would recommend it as a worthwhile purchase.  I have to use it pretty much every day to stay truly smooth, and there are a couple tiny areas that I tend to run a razor over (going in the same direction as the  so it won't create razor burn) after using the shaver just because the  in those places isn't at enough of an angle for the shaver to really reach.  You would definitely need to use a trimmer to get the  to a short stubble before using this shaver; I opted for actually shaving everything with a razor first, and then using the shaver to shave the stubble once it ted growing back a day or  later, and have continued doing that stubble maintenance ever since.    The battery life is also pretty .  I've had the razor for about six months now and have changed the batteries only once so far, probably a couple of months in, while using it every few days.</t>
  </si>
  <si>
    <t>This is a  .  Although a bit pricey a little goes a long way and I  the way it helps your  dry faster.  Not sure how it , but it does.  Although the  says it is oil my  is never greasy feeling and feels ! I would certainly recommend it for longer .</t>
  </si>
  <si>
    <t>My dresser recommended this oil while I was at the shop  day.  She stated it was the only  from which she got results after chemo.  It makes my  soft and manageable.  I don't have frizzies and it does not weigh my  down.  Not only is it  for my  but its  for my skin.  The fragerance is clean and fresh.</t>
  </si>
  <si>
    <t>This  has delivered higher results than I expected. This was my third purchase; I take the recommended six tablets per day; I'm in my th month of using this supplement and I plan to continue with it, indefinitely. Initially, there was a substantial weight loss - a little too much for me - but I've since regained what I needed. My fine  seems no thicker - but - where there was a noticeable receding line, all the  has regrown and that sure is wonderful. Complexion and fingernails show nice improvements, but the most remarkable for me is that I no longer need to wear supports for my ankles when I'm active. I suffered a degree of permanent damage to the tendons in both ankles many years ago, to the point that I had to be careful just getting out of bed in the morning. Now, I am pain free and enjoy wearing the shoes of my choice.  Overall, I credit this  with substantial improvement to the quality of my life and I would highly recommend giving it a try.</t>
  </si>
  <si>
    <t>This is very nice . Quality is quite , and save you from risk of missing pills.   Very handy and portable</t>
  </si>
  <si>
    <t>I received this  and enjoyed using this!  I was expecting a quicker result.  It wasn't a miracle worker for me.  Beth</t>
  </si>
  <si>
    <t>I was actually wearing this color when I had my daughter (who is now 2), so I have an emotional connection.  Hstly though, it is a  color.  If you are familiar with OPI you know it is a quality .  The color is very girly without reminding you of little girls.  It has the maturity behind it I guess you would say!  I    it and I was so glad to find it as it is discontinued!</t>
  </si>
  <si>
    <t>I bought this  because I have the  serum, which I d also, and smells nice.  I tried the shampoo today and being that today is an extremely humid day, the  held up nicely.  My  had no tangles and smells so pretty.  I will purchase this again.  When I began shampooing I felt my  was not feeling dry and all tangled  some others I've tried, and I've tried all the well known s.  It felt soft and shiny.  Kind of silky.</t>
  </si>
  <si>
    <t xml:space="preserve">wife says its  </t>
  </si>
  <si>
    <t xml:space="preserve"> deal on a  .</t>
  </si>
  <si>
    <t>With this  I definitely see an improvement in my . It's shinier and not frizzy with the horrible humidity!!</t>
  </si>
  <si>
    <t>This item was no longer available in stores, so I ordered enough to last a year from Amazon seller ABC Wholesale because I d the  so much. They packaged the items in sets of  in plastic shrinkwrap.  They substituted a different style (Volume Blast), which is in the exact same can except for the name.  I did not notice the substitution until I opened the last 2 shrink wraps.  All six were the substituted item, not the Max Volume item that I had ordered.  Now I'm stuck with 6 cans of  spray that are a very different item and performance from what I had originally ordered.</t>
  </si>
  <si>
    <t>I've been using this hand cream for years and I've tried others, but this is still my favorite.  The bottle is a convenient size--I keep  in my desk at work,  in my purse, etc.  The lotion itself does wonders on my hands and is not greasy at all; rather, it's thick and absorbs relatively quickly.  Additionally, I'm sensitive to s with added scents, so I  that it really is fragrance-free.</t>
  </si>
  <si>
    <t>I purchased this  hoping for something that would eliminate my  problem or at least help keep it under control. This  does exactly what it says it will do and  well. Very durable, you don't have to worry about breaking because it is indeed a spring. But WOW, does it ever hurt. I just can not put myself through that pain on a daily basis and if you don't do it just correctly it increases the pain by 1000 times. This method of  removal is much worse than waxing. If I had thicker, tougher skin that wasn't so sensitive I would  this  but it is just too much pain for me to handle!</t>
  </si>
  <si>
    <t>My mother is allergic to both amonia and peroxide. She has been using this  for more than 6 months without any allergic reactions the color stays in longer than some of the similar s she previously used. We have had problems finding this  in stores so purchasing online is an  option and saves a whole bunch of time in trying to find it.  The package was received before the estimated time stated on Amazon which I also think is .</t>
  </si>
  <si>
    <t xml:space="preserve"> .  STrange delivery in that it is shipped in more than  box.</t>
  </si>
  <si>
    <t>I have WHITE blonde eyelashes and eyebrows. I never leave home without mascara (yeah, okay, and a little lipgloss, too. I'm vain). I found so much FREEDOM in using this !  I can now go to the water park, the pool, the beach, etc and actually have noticeable eyes without having to bother with waterproof mascara (that destroys your lashes anyway).    It was easy &amp; fast to use -- t to finish, including clean up, it took maybe 10 minutes. If it's messy for you, you're using too much of the gel at  time. The trick is to make sure you use the 1st chemical several times and allow it to soak through the 's cuticle. Once that's d, it's just a matter of barely touching your lashes with the colorant gel and presto! Dark lashes!      Ladies, it only COLORS your existing lashes, it doesn't make them longer or thicker.  If you take your time and apply it carefully, you can get it to go from the base to the tips of your lashes.  I colored my lashes about 3 weeks ago, and it's still going strong.  I'll probably do a touch up in another week or so. I'm very happy with this . I wish I'd found it 20 years ago.  I can't imagine not having this in my beauty arsenal. Now that I've discovered it, I'll never be without it again.</t>
  </si>
  <si>
    <t>I purchased this peel because I wanted something that might help to fade any small freckles/sun spots developing on my face, as well as fade small wrinkles near my eyes. I am Asian, with a medium-light complexion that is already fairly wrinkle and acne-free; but I was ting to see more melanin spots on my face developing, as I didn't t using sunscreen on my face daily until age 30 (I am now 35). However, my skin does tend to be oily in the T-z, and I would still get an occasional pimple on my forehead or under my cheekbs on a regular basis.     After using this , I noticed that my already scarce breakouts became practically non-existent, and though some of the small freckles on my upper cheeks haven't faded much, my skin does feel and look smoother and clearer. I don't use concealer, powder, or foundation (I can't stand the look and feel of it on my skin), and only use Shiseido SPF 55 for the face on a daily basis, but this seems to be all I need to still look pretty flawless, which I attribute to some of the peel's effects. I originally only used the 35% glycolic acid peel sold by the same company, but decided to try this lactic acid/glycolic acid combination to see if it would have a different or stronger effect (it does sting/tingle more than the 35% glycolic acid peel al). I usually use this  every 7 days, and leave the solution on for a full 10 minutes (it stings and tingles, but this doesn't bother me much; leaving it on this long doesn't cause any hot spots on my skin, either, but my skin is pretty resistant to a lot of environmental insults). I also notice that small blackheads and sebaceous plugs in my forehead and nose will loosen easily and can be pushed or exfoliated out more easily after using this peel.     Overall, I think this is a  maintenance peel for those who want to slow (or possibly even reverse) the subtle signs of aging, i.e. development of melanin pigmentation from sun exposure, smoothing the surface of the epidermis, possibly neutralizing fine lines, and decreasing acne. I will ly continue using this , until I become adventurous enough to perhaps try something different and stronger (i.e. a 70% Lactic Acid peel). The price is right, too, and won't cost you the overhead you might pay for having the same type of peel d at a medi-spa.</t>
  </si>
  <si>
    <t>My dentist recommended this system over all others, and I can see why after using it.  It feels  you just had your teeth cleaned every time you brush!  Up until amazon ted carrying the  you had no option but to buy it at the dentist office with their marked up price.  Now, with the price cut in half, I could afford 2 of these for every in the house.&lt;br /&gt;&lt;br /&gt;The sterilization chamber holds 2 brusheads of either size and angles them towards a sanitation UV lamp (254 nm) - the cycle runs 15 minutes which is sufficient to kill anything on the bristles after use.  I've had my brushes over a year now and still am using the origianl lamp.  You get  indications that it is working, a flashing led above which goes steady once the process is finished and the chamber has not been opened (then it goes out) - plus the philips logo lights up from the UV inside but blocks the harmful rays from escaping by flourescing in the UV glow of the lamp.&lt;br /&gt;&lt;br /&gt;This is a  system for children, as it has reminder buzzes on when to move on to the next set of teeth, and has 5 different cycles from gentile to vigorous.  My dentist recommended it to me, and I recommend it to any who doesnt't want to see their dentist as often!&lt;br /&gt;&lt;br /&gt;Positives:  It charges using an induction charger - meaning there are no exposed wires.  A coil hides behind the charging station and a second coil is inside the toothbrush.  When they are in close proximity (2) they couple energy from the AC line to the brush under charge.  This is a safe method of charging and does not require cords to plug into the brush.&lt;br /&gt;&lt;br /&gt;Negatives:  The system has  li-ion battery.  Once it expires, philips provides a mechanism to use a screwdriver to remove the battery before throwing away the toothbrush, thus guaranteeing you will buy another .  It would have been as easy to put a cap on the bottom allowing you to replace the expired battery at that time and then continue to use the brush electronics, which are very robust.&lt;br /&gt;&lt;br /&gt;Of all power toothbrushes, this is the most efficient and professional.  It's  comparing the new front load washing machines to yesteryear's top load models in efficiency and economics.t.    Of all power toothbrushes, this is the most efficient and professional.  It's  comparing the new front load washing machines to yesteryear's top load models in efficiency and economics.</t>
  </si>
  <si>
    <t>Very pleased with the  and with Amazon's system. Found the  we wanted, paid a reasonable price , and received it quickly. Attached it to the wall easily and found it to work exactly as we wanted.</t>
  </si>
  <si>
    <t>I came from other contry. Our contry use only 220 voltage. When I come back to my contry, I want to use this  . And when I travel abroad, this will be very helpful.  !! Buy it!</t>
  </si>
  <si>
    <t>Handy  for B &amp; Bs and for those who get up in the middle of the night since it has a night light.</t>
  </si>
  <si>
    <t>this  has been awesome so far. it dries my  quicker than regular s.  it!</t>
  </si>
  <si>
    <t>I have purchased  of these s for my home and was very fond of the performance until yesterday.   of the s stopped working completely, while another not in the master bathroom outlet.  I called our electrician to see if the outlet was having a problem which it was not.  While plugging in  of the s, a huge flame shot out of the GFI plug and burned completely through the cord.  The GFI cord did not work and there was luckily some minimal damange to the walls.  Please be careful and make sure you have a GFI outlet installed in your home where you use this .  The electrician believed that the GFI on the   failed and the cord was risky for electrical fire.    Be careful...</t>
  </si>
  <si>
    <t>I bought this hari  about 2.5 years ago. I d the fact that it was mounted and had the night light. It was never the most powerful  but I generally only dry my bangs and just fluff the water off the top of the curls, so I wasn't that worried about it. If I was pulling and straightening my  every day, this would not have been enough power. That said, it worked fine for what I needed. However, today it ted to spark. This is not hard wired, its just a plug in model. I was pretty surprised because it gave no other indication that it was wearing out. I would expect most  s that are used lightly to last longer than this. Too bad.     Considering the higher price tag for the wall mounted version and the short life of the , I would not buy it again.</t>
  </si>
  <si>
    <t>Wall Mount   ---  !   It!</t>
  </si>
  <si>
    <t>It is  to have this --- just  the hotels!  A very nice perk at a very reasonable price!  Extremely convenient!  No longer do I need to leave the house with my wet  because it is somewhat inconvenient to reach my husband's plug-in for the  ...Usually, I would just say 'forget-about-it'!     the !</t>
  </si>
  <si>
    <t>I believed the wonderful hype about this . Still, there was  nagging review that said the   was breaking her . I ignored it. I hope you won't.    The  seemed to make my  dull. I could live with that. But I ted to watch my  get frizzy. I have wavy , and I live in a dry climate; no reason for frizz. But it wasn't actually frizzy - it was actually all the broken ends frying into frizzle. I finally had to admit that the  was the problem and I went back to my nearly broken old  from 1995.     It will take a long time before my  is grown out and the damage g. Lots of nourishing  s and lots of time. And I wasted so much my on a  that really hurt my . Too late for me, but if you haven't bought it yet, don't do it.</t>
  </si>
  <si>
    <t xml:space="preserve">  and a  Bargain</t>
  </si>
  <si>
    <t>I was optimistic after reading the mostly positive reviews, however I was highly disappointed.  If you don't apply the  several times in heavy coats you don't taste anything and it needs to be reapplied frequently (at least daily).  Also, while using the  it seemed that the taste would happen several seconds after going to bite my nails which made it rather ineffective as a control mechanism.  And when eating or drinking anything if you just so happen to touch or lick anywhere near your nail it gives your food what seems to be a more bitter and effective bad taste compared to your nails themselves.  I ted to use a similar nail polish  but did not  the shine and how frequently it needed to be applied but it was much more effective and much cheaper as well.  I suggest the nail polish over this .</t>
  </si>
  <si>
    <t>I purchased this for a rental house we have, but used it myself when I installed it. It  , lots of power, dried my  quickly - and that's saying something since my  is usually slow to dry. Installed quickly as well. I thought the cord could be a titch longer but I didn't feel it was so short that I couldn't comfortably stand away from the  to be in front of the mirror. Overall, a   for a  price.&lt;br /&gt;&lt;br /&gt;UPDATE: It's now been 9 months since I purchased and installed these in our rental home, and they still, after heavy usage, work . No signs of wear and tear or less power or any problems to report.</t>
  </si>
  <si>
    <t>I took this  to my doctor and he said the colon cleanse was the same as a laxative and the acai juice was just a placebo</t>
  </si>
  <si>
    <t xml:space="preserve"> ..  it!</t>
  </si>
  <si>
    <t>I have frizzy thick  and using this  makes it more manageable. Adds shine and softness.. not oily/heavy..  it.</t>
  </si>
  <si>
    <t xml:space="preserve"> s</t>
  </si>
  <si>
    <t>This  was in  condition when I received it. Shipping was nominal. Thank You!</t>
  </si>
  <si>
    <t>These pony tail holders are a  strong weight to hold my heavy  without breaking . The item arrived in 3 days from across the country. It is just a described;  quality. This store is so  because they don't charge shipping fee. Other web sites charged a fee equal to or even more than the cost of the ! I recommend this store and the .</t>
  </si>
  <si>
    <t xml:space="preserve"> is a nice beigey gloss,cannot find it in the stores anymore so I came to Amazon</t>
  </si>
  <si>
    <t>Packaging was , this is exactly what I was looking for,  for day time (using light colors) and for night time of course using dark shades. This is a   with  price.&lt;br /&gt;&lt;br /&gt;I originally wanted to by bare escentuals eye shadows but they are bit expensive, especially if you are not going to use such eye shadows that are needed for (Pakistani/Indian wedding) parties, then do not buy something expensive as mac or bare escentuals, no doubt mac and BE got  makeup but its too expensive.&lt;br /&gt;&lt;br /&gt;So I definitely recommend this makeup because its , stays on and  price!</t>
  </si>
  <si>
    <t>This is a  color and an unbelievable price for this .  It's quieter than my last  , which is a huge bonus.  It does smell funny when drying for about the first  weeks, but then it's fine.  I've recommended this   to others I know.</t>
  </si>
  <si>
    <t>I was looking for a new  and spent some time online doing my research.  This  was generally well-d so I spent the extra my and purchased it.  I'm not sure it is as overwhelmingly better than all others (that's a tough claim), but I have to say that it is a pretty  .  I have very thick color-treated blonde  so I have to be careful not to damage it but yet I don't want it to take all day to dry.  This  allows me to dry my  very quickly and without damage.  I really  the difuser too.  It is a bit heavy but that isn't a big deal since I don't take it on trips and my arm doesn't get too tired since it doesn't take too long to dry.  Overall, I rated   because although it isn't , I do really  the performance of this .</t>
  </si>
  <si>
    <t>Peroxyl isn't available where I live. The shipment was slower than I expected but arrived at the end of the promised time frame. The  is  for gum problems and was recommended by my dentist. It shouldn't be used without a dentist's approval.</t>
  </si>
  <si>
    <t>I'm really pleased with this  and hope the Dial in this scent will remain available for purchase over time. I use antibacterial liquid pump soap in both kitchen and bath, but prefer a non-medicinal and non-floral scent. The scent of this is very light and smells exactly  apples in the autumn, with just a light hint of spice in the background. The  lathers up very well, but rinses clean easily, leaving my hands soft and feeling healthy and refreshed, but not at all greasy  a moisturizer usually feels. The scent lingers only for a little while and does not make me feel  I am leaving it behind in foods I prepare after washing my hands. I've had guests over since I bought this soap and both times they commented on what a ly scent it had when they washed their hands in the bathroom. This is my favorite so far in any of the types and scents available from standard brands of liquid antibacterial soaps in a pump container. I also  that I could buy in volume at a  price, so as to not run out suddently. I would recommend this  highly for those who prefer antibacterial liquid soaps, but aren't fond of flowery or medicinal scents.</t>
  </si>
  <si>
    <t>When I ordered the anti-aging eye roller I thought, yeah sure, this will be  any other  that advertises the reduction of eye bags and puffiness. But, and I mean a big BUT, I found that it really does reduce the appearance of bags and puffiness.  I am glad I tried it and I am glad it is an OLAY  because I use OLAY exclusively for face and body.  Anyway, I would and have recommended this  to others so they can try it and other OLAY s.  I don't mind asking, because I am on a fixed income, for coupons, very substantial coupons for OLAY s.  I also  the regenerist moisturizer which I use at least twice a day.  Thank you.</t>
  </si>
  <si>
    <t xml:space="preserve"> ! A must have~</t>
  </si>
  <si>
    <t>This cream  very nicely on my eyes. I mainly bought it because it has the copper peptides that every seems to be raving about. I see some improvements however, i think that with any skin care s you need to give it a few months to see true results.Also i noticed that this cream can irritate so make sure you put only a little. I went crazy putting on extra daily out of desperation lol and i felt a burning irritation around my eyes. Still a  cream but you may want to shop around to see what else is out there.</t>
  </si>
  <si>
    <t>Mine came yesterday and it is !  I was looking for a lighted magnifying mirror that would wall mount and I didn't want to pay an arm and a leg for it.  This was under $60 and it is all I could ask for.  I bought the chrome.  It really does the job.  Thanks for providing such a superior  at such a  price!</t>
  </si>
  <si>
    <t xml:space="preserve">Recommended </t>
  </si>
  <si>
    <t>This is a worthy  from a notable seller.  The customer service is superb, shipping is quick, and the minoxidil solution has offered personal results that I haven't seen with 5% solutions.  I've used other 15% solutions, and this is the  I choose by preference.  The Azelaic Acid is a theoretical DHT inhibitor (testoster conversion to DHT ion is the absolute cause of the  follicle demise....aka  loss), and combined with the 15% minoxidil mixture, the solution offers the possibility of solid regrowth .  Hstly, I've used this  (in combination with additional regrowth methods) and am receiving results that I have not had in the past using other regrowth combinations (I've used this 15% solution for roughly 5-6 months).  I began thinning in my early 20's and by 25 was shaving my head (which, I didn't mind so much but wasn't completely doing so by preference).  I'm currently 29, and my  is gaining the density as it once was at 18.  I recommend the .</t>
  </si>
  <si>
    <t>I ordered the  about  weeks ago. Shipping was fast, the  came in a plain box and was well packaged.  I have several skin tags on my neck and applied  carefully with a q-tip as directed. It has a stinging sensation on application so I was careful not to apply too much solution to the tags. I got some of the solution on the surrounding skin but applied the ointment to stop the burn. The solution burns the skin very quickly so you have to be carefuly not to apply too much. The burns has caused my skin to become discolored, my neck now looks worse than before and my tags haven't fallen off yet. That was a week ago, so I will now use a small brush to apply and hopefully this will prove a better applicator than the q-tip. I am now looking forward to be rid of the tags and acid burns on my neck.    If you are interested in purchasing this , please proceed with caution. Maybe the suppliers could provide a small applicator with this purchase.</t>
  </si>
  <si>
    <t>I bought this  because my dresser has   it.  I have naturally curly  that I straighten. This  is awesome.  It dries  quicker than most, leaving no frizz in the .  My  feels smoother and healthier after using it.  I would recommend this  to every.  Some of the reviews that I read on here before purchasing, said that a lot of people didn't  the controls because their hand would hit it and just turn it off, I don't understand this, if you hold it in your hand the right way, it  fine without hitting the controls.</t>
  </si>
  <si>
    <t>This  is of  quality for a very  price. Also  lightweight and not too noisy.</t>
  </si>
  <si>
    <t>I bought this  almost 3 years ago.  It is so nice to be hands free and feel confident it will stick to the counter (or glass).  I recently bought it as a gift for my mom.  She s it.</t>
  </si>
  <si>
    <t xml:space="preserve"> purchased about  month ago and so far we are pleased. The unit dries wet  quickly and leaves  soft, not frizzy. A bit large in the hand, but light enough not to be cumbersome. The key verdict will be determined by how long the unit will last... as the previous 2 units (Vidal Sasson) burned out in less than 12 months.</t>
  </si>
  <si>
    <t>This   has worked wonders. I am in the process of transitioning from relaxed to natural and this  creates ly results. Leaves  straight with a ly sheen. Also, it takes maybe 5-10 minutes to dry !</t>
  </si>
  <si>
    <t>Cherry Red Cherry !!</t>
  </si>
  <si>
    <t>my wife and I have used this  for at least 10 years every day and it finally wore out so I had to buy a new .</t>
  </si>
  <si>
    <t>I  this . The chord is long enough. Noise level is not too loud.  power levels. The only reason I only gave it   is because I don't know if it's going to last.</t>
  </si>
  <si>
    <t>First, I was very much unimpressed by this  . Given its price, I was expecting something significantly better than a 20 dollar  -- N. And it's no featherweight, it's heavier than my previous .    Second, I found that I couldn't register this  because its lack of the serial number. Though on the manual, it specifically says if the serial number is missing, it might not be authentic. So here goes the warranty comes with the bespoke itself. But I reasd it must still be authentic since it's sold by amazon..      Third, I went to sephora and found this  on shelf. Man, the  in sephora, though looked exactly  this  I had, but it's real featherweighted -- just by this, I didn't even need to try out the functionality of that  in sephora to understand I have got this fake  from Amazon.    Amazon tried to charge me restocking fee for this  that is fake. I need a resolution!!    Please don't buy, it's fake.</t>
  </si>
  <si>
    <t>I d this...while it lasted.  After 3 weeks, it stopped working.  I also was not able to register it with the manufacturer and receive warranty coverage because Amazon is not a registered dealer. The seller has agreed to replace it when I mail the  back. Just be aware of these potential issues.</t>
  </si>
  <si>
    <t>This is a  , if it can be quieter and smaller. it will be an even better item for home users.</t>
  </si>
  <si>
    <t>Sent wrong  - picture is incorrect</t>
  </si>
  <si>
    <t>I ordered the  pictured (Andis 1600W wall mount  ) to replace a similar unit that I have been very happy with.  I was sent a different  that does not match the pictured  and has multiple cords protruding from the base and is unusable to me.  Amazon's rules are that it has to be returned unopened and I ripped the packaging before I realized the wrong  was sent.  I will not be ordering from Amazon again.</t>
  </si>
  <si>
    <t>After 3 1/2 months after purchasing this  , the unit has burned out.  This was not the first time I have experienced this same problem with this same .  A year ago I purchased the same  and the had the same problem.  Would I ever buy another Andis ...NO!</t>
  </si>
  <si>
    <t xml:space="preserve"> , a bit pricey</t>
  </si>
  <si>
    <t>[[ASIN:B0017WNHYG Turbo Power Twin Turbo 2600  ]] I bought this for my mom's beauty salon; she had some of these but they were worn out, so basically she knew what to expect from this .  Although it was a  buy, it wasn't exactly a bargain as the price was not very far from what I could get on a 'brick and mortar' store. As of know it has been what expected: reliable, and comfortable in hand. I (my mom) would recommend this .</t>
  </si>
  <si>
    <t>The  fits exactly on the wall-mount that we installed for our Sears -.  This - has more watts, so more power.  My  gets  much quicker.  A very   and can't beat the price.  I was searching this  and this price was the cheapest.</t>
  </si>
  <si>
    <t xml:space="preserve"> , very easy to install. Don't use the screw provided instead by special drywall screws otherwise we are very happy with this .</t>
  </si>
  <si>
    <t>I bought this  to use while vacationing in Europe.  It worked !  It is true that you can only use the low setting in Europe; however, it seemed as though the low setting was  putting out as much air as the high setting usually does here in the US.  Also, I only took a small carry-on suitcase to Europe.  Because of the fold-down capability, this  fit ly into my carry-on.  I would highly recommend this !</t>
  </si>
  <si>
    <t>this   does wonders on naturally wavy, thick .  it does reduce frizz and makes it very soft and smooth.  the  heat settings are amazing too :)  and i can't even say how much i  the retractable cord feature... no more trying to make my cord wrap around my  to keep it out of the way.   .</t>
  </si>
  <si>
    <t>Taking into account that this is a travel  , I have no complaints. It's been used for 5 to 10 minutes every other day for the past couple months and so far not a problem at all. There is only  tiny design complaint I have, and that is I figured the retractable cord would be completely hidden when fully retracted but theres a stopper which allows a  10 inches of chord to remain...I wouldve preferred it to retract completely to the plug, but fine. I expected something different and this is what I got, so  and a half . Otherwise, so far a   for the unbeatable price. For its size it dries fairly quickly, and does indeed fold up into a nice little package (however you'll end up winding the rest of the chord around it anyway). And the folding handle makes a fair amount of cracking noise when you fold it...not the smoothest mechanism, but fine. Once again, not , but for size it's as  as it gets.&lt;br /&gt;UPDATE: It's now been a  12 months or so, and the usage has g up to 5-10 minutes almost every day. It's fallen off the counter 3 to 4 times, and still   a charm. The other day (now about 6 months ago) however, the button to retract the cord flew off (with spring) while the cord was furiously being pulled out. I tried to reattach but it lost its retracting mechanism. Fine, now it's a regular drier. Although I do have to admit it's definitely very powerful for its size, quite amazing actually. Still   a charm.</t>
  </si>
  <si>
    <t>Currently on the 3rd   in 10 years so happy with  and cost is very reasonable.   Availability of wallmount s is limited to a few models.</t>
  </si>
  <si>
    <t>Don't Buy--  should be recalled.</t>
  </si>
  <si>
    <t>When I first purchased this  in March of 2009 I d it.  Less than 90 days later the item made a popping sound and now only  on the high setting.   There are several similar comments about this  only working for a short period of time, or the  ting to spark.  Buyer beware.   This item is probably not safe.</t>
  </si>
  <si>
    <t xml:space="preserve"> , compact and powerful with ion generator and cool green nightlight (LED). Nice design , Built in Ground fault protection and thoughtful cord hook. Very easy to mount and fairly quiet in operation, especially on low speed.</t>
  </si>
  <si>
    <t>I've ordered lots of things on Amazon before, but this is the first time I feel compelled to write a review. I just  this  ! I bought it because I was tired of all the different cords on our bathroom counter-  , straightener, curler, husband's shaver charger, etc. So the retractable feature was what drew me to this . But after using it, I've found a bunch of added bonus,  of which is how fast it dries my . It literally takes only half the time than my previous drier. It's also pretty quiet, and the ceramic coil doesn't produce the burning smell  older  driers do. Overall I'd say this is the   that really impressed me. [...]</t>
  </si>
  <si>
    <t>I purchased this  because I have another Conair model 1875 that I absolutely  - and I want an extra to keep at work.  This  isn't quite as quiet or as quick at drying as my other model 1875, but nevertheless, it is much quicker and quieter than my old regular  s.  I would definitely recommend the  as a replacement to an older or non-ionic model  .</t>
  </si>
  <si>
    <t>This   very well with me especially I have short . The only weakness of this  is the hot air has a hard time to flow to the top of my .I have to pull the bonnet up high on my head to the upper  to dry. However, I cannot style my  without this machine any more because this   very well and save time.</t>
  </si>
  <si>
    <t>We purchased this unit after seeing it previewed on a shopping channel and hearing how professional stylists in Hollywood and elsewhere use it with  effectivness. Our experience is the same. On the low heat setting the temperature is consistent and the unit is much quieter than any other brand we've tried before. It has a nice long cord and comes with a supply of air filters. I have been able to eliminate spray as I style the  with the  and a comb. There must be something special in the tourmaline technology and ions because my  looks . I recommend this  to any looking for a new  . It costs more than most s but the  quality, the quietness on the low setting, the long cord, the most important item, the way my  looks makes the price worth it.</t>
  </si>
  <si>
    <t xml:space="preserve"> service, shipped and arrived on time. Have used the  before and am satisfied with it.</t>
  </si>
  <si>
    <t xml:space="preserve">Satisfied with this </t>
  </si>
  <si>
    <t>I am very pleased with this .  I  it even more than the others I have used in many hotels rooms--it's quiet but dries my  really well. I  the nightlight but I unplug it during the day since it isn't sensitive to light/dark.</t>
  </si>
  <si>
    <t>fantastic . I feel  I'm in a hotel when I shower. The price was incredible also.</t>
  </si>
  <si>
    <t>This is a   and the price half of what you would pay at a salon.</t>
  </si>
  <si>
    <t>The  was delivered on time and worked as expected, mostly. The  drier turns on as soon as you plug it in and I found it impossible to turn it off using the switch on the handle. The switch on the plug adapter did work, and perhaps is sufficient -- but I'd prefer having a switch be able to do what it says.    I needed the  urgently so I do not plan to contact the seller.</t>
  </si>
  <si>
    <t>I thought I could never replace my Baby Bliss Professional; however, this  has taken the lead.</t>
  </si>
  <si>
    <t xml:space="preserve">HAS EVERITHING I WAS WAITING FOR. IT'S A VALUABLE ITEM. SINCERELY I AM VERY HAPPY WITH THIS </t>
  </si>
  <si>
    <t xml:space="preserve">Company won't honor Warranty when Registering </t>
  </si>
  <si>
    <t>Bought the  for my wife. She was very happy with the performance.  When I went to register the  I couldn't because the sticker on the box that has the serial # was missing. I then found out through Amazon that they are NOT a authorized reseller therefore company won't honor warranty if something happens.</t>
  </si>
  <si>
    <t xml:space="preserve">funny name,  </t>
  </si>
  <si>
    <t>I bought this for my wife, wasn't sure because as seen on TV s are often very gimicky... but she S it. A few women I've told about the gift thought it was  too.  It's bulky and heavy, but that's a  sign that it's built well and will last. The suction cup was large, but it has fallen down once. Because of it's size and weight, attaching it and pulling it off the mirror every time you use it is not an option, but it's a little scary leaving it up all the time. (tip, don't put anything expensive underneath it). (better tip: thoroughly clean mirror and blo-and-go with alcohol before application.     I wish this came with an option to attach securly to wall with screws. The image shows it attached to a wall or a door, but I highly doubt it could do that... needs a completely clean flat surface  glass.    Other than that, I am satisfied.</t>
  </si>
  <si>
    <t>Overall a  .  Has a powerful motor in a very compact form.  No problems installing holder and have had no problems with unit.  There are only 2 settings, 1 low and no heat, and 1 high with heat.  However, my wife says the heat setting is not that warm so factor that in.  If you want real heat, this may not be unit for you.</t>
  </si>
  <si>
    <t>This   has a large hood so I can use fat curlers.  It is easy to set up and is not as noisy as some s I have used.  It is light weight and very stable when set up. It is a   for the price.</t>
  </si>
  <si>
    <t>I mainly purchased this   to bring some order into our bathroom. A bit more expensive than a standard   (i.e. just a  with a cord), but worth it.  The  was easy to mount on the wall.  The cord &amp;  now stay out of way, and the night light (sufficient to light that way in the middle of the night) is a nice bonus. Of course, the  does a  job as well.  I can recommend this .  Update: 1 year later,  .  Bought a 2nd .</t>
  </si>
  <si>
    <t>This  is  for travel.  It is not tiny,  some travel s, but is smaller than the normal  .  The pullout cord is extra long, the handle folds for packing, it is powerful, AND uses the ionic technology.  It is  for me.  I  that it is black and silver with the black part having a rubbery coating that keeps it from sliding off the countertop.   !</t>
  </si>
  <si>
    <t>I  this .  I used a similar  at Planet Hollywood in Vegas and tracked it down when I got home.  I have wavy  that always frizzes into a puff ball when I use a .  I had switched from my old  to the Remington Wet2Straight which I thought was the est invention ever, but this  quickly replaced it.  The key is the high power motor, it gets my entire head dry in less than 10 minutes, with no frizz.  A quick run through with a straightener after I'm d is all I need.  Plus it's lightweight and quiet.  This  saves me at least 15 minutes in the morning that I used to waste getting frustrated with my ...try it!</t>
  </si>
  <si>
    <t>I bought this a little over a year ago, used it 5 to 6 times a week to dry my short , and kept the dust/lint trap clean regularly. d this  and it dried my  quickly. However, after barely a year, suddenly it blew nothing hotter than luke-warm air. I put up with this for a couple of weeks until  day it blew only cold air. Very disappointing, as I'd really d everything else about this . It's now been replaced with a lesser but more dependable brand until I can find something comparable. Look elsewhere or expect a limited  lifespan.</t>
  </si>
  <si>
    <t>I was really excited when I bought this $269  for $39 several months ago, but when I ted using it I noticed immediately that it didn't really feel  it was drying my  faster. It actually felt  it took longer than usual. So I went back to Amazon to search for  specifics and couldn't find the wattage for this  anywhere. Imagine my surprise when I did a Google search and found that this  is for ethnic  and has a powerful  1300 watts. POWERFUL 1300 WATTS? Are you kidding? No wonder it sucks. Maybe it's  for ethnic , but for a caucasian girl with long fine  it just adds about 10 minutes to my drying time. Don't waste your my on this unless you are looking for a  that puts out as much air as a floor fan. The people who wrote rave reviews on this must have been brainwashed by the deal they got. No way would I ever pay $268 for this . The cheapest Wal-Mart travel  has more wattage than this!</t>
  </si>
  <si>
    <t>I purchased this   after using on on a trip and it was the   that was supplied by the hotel.  I  the way it doesn't use a lot of heat.  I also d the way my  looked after using this , the ends of my  did not look fried.  After seaching the internet, I found that Amazon had, what I determined, to be the most reasonable price.</t>
  </si>
  <si>
    <t>I've always thought that Oster produced  s but not this time.  I purchased this   in November 2007.  This morning, without warning, it ted smoking and glowing bright red inside.  I was able to pull the plug (the GFI never tripped).  I won't be buying another  of these  s.</t>
  </si>
  <si>
    <t>I  this .  My dresser told me to buy it and I couldn't be happier.</t>
  </si>
  <si>
    <t>This is THE LAST time I order anything but books thru Amazon.  I have a major probelm every time.  I ordered the Featherweight  with a Diffuser.  Instead I got the Special Edition with NO DIFFUSER for more my!  There was NO CONTACT information on the order -- NO PH NUMBer -- I called Amazon and got no help at all.  I had to spend more my to Order the Diffuser.  So I ended up spending more my and did not get the  I ordered through the Amazon site.</t>
  </si>
  <si>
    <t xml:space="preserve">  fine and installs easily - but you should make sure that you have an outlet and a place to mount the  that allows the cord to reach the outlet and the  to reach your head. With the cord from the  only about six feet when fully extended, finding that  spot is not necessarily as simple as you might think.</t>
  </si>
  <si>
    <t>This  drys your  quickly,therefore causing less damage. It is about as loud as any other average   and the attachments are  for straightening and styling your .</t>
  </si>
  <si>
    <t>This was an  buy and a  .  I saved around $20.00 as compared to discount stores in my area.  The shipping was supposed to be 5-7 business days and I received it in 2 days!  I am always very satisfied with amazon.com purchases.</t>
  </si>
  <si>
    <t>I bought this   based on all the glowing reviews I read about it.  So of course when it arrived, I was excited to see just how fabulous a job it was going to do drying my .    Okay for ters, this thing has 2 settings:  slow and hot, fast and heat-of-a-thousand-suns hot.  The setting that this  has for low on the heat side would be about as hot I would normally dry my ...but since there's no speed setting to choose from, I'd be in the bathroom for about an hour trying to get my  dry.    The thing is a little clumsy to hold and the nozzle is just slightly bigger than a silver dollar so there's not even a LOT of air coming out of it.    I turned it on, used it for about 2 minutes, repacked it into the box and came out here to immediately begin the return process.    Save your my.  This thing isn't the savior of  care s  other reviews would lead you to believe.  It's overpriced for what you get and not impressive at all.</t>
  </si>
  <si>
    <t>This wall mounted   is so nice... I also have the Sunbeam 1500 but I prefer this .  It easily comes off the cradle, it is fairly quiet (compared to the Sunbeam) and the design is just more user-friendly.  Spend the extra few bucks on this !  It's a  .</t>
  </si>
  <si>
    <t>I researched all the s on amazon, and this  seemed  a   at a  price.  Unfortunately,  huge design flaw has prevented me from using it.  The cord keeper function broke after about 3 months of use, so in order to use it I have to either     1) Be within 12 inches of the socket, or   2) I have to fold the cord up after pulling it out and hold on tight the entire time I'm drying.      A very frustrating experience. Buyers...beware.</t>
  </si>
  <si>
    <t xml:space="preserve"> ; same  used by my  stylist.  Here's the caveat:  Since I bought it from DiscountJungle via Amazon.com, the manufacturer would not honor their 4-year warranty.  They told me they only warranty s sold (at full retail cost) by their authorized vendors, adding that  s sold by Amazon.com or by DiscountJungle were often used (not new) or knock-off copies of their .  The manufacturer strongly recommended that I return the  to DiscountJungle, and buy  from their website, or from Nordstrom ( of their few vendors); then the manufacturer assured me they would warranty the  .  I phd DiscountJungle, explained all this to them, and was assured that mine was brand new (sure looked new to me), and that DiscountJungle would honor the 4-year warranty.  I got that in writing from them, and then I was able to t using the  .  It was no fun going through all this.  Just be prepared...</t>
  </si>
  <si>
    <t>Pros:  - Fits well in hand and is easily maneuverable  - Puts out high volumes of air at a high-enough temperature  - Very compact; fits in a very small space  - Night light is surprisingly useful; it lights the way to the bathroom without being so bright as to be distracting    Cons:  - Power cord length is not adjustable  - Included mounting screws/anchors are flimsy    I bought this Andis  to replace a similar type Conair unit that died after about a year's use.  My wife's habit of leaving her non-hanging  and tangle of cords all over the sink and vanity motivated me to get a replacement fast!    The  does its job -- drying -- very well.  The compact handset is easy to maneuver and it puts out a surprisingly high volume of air at the right temperature, which is a must for those with long or extra-thick .    This is the smallest unit of its kind I've seen.  The mounting bracket is barely wider than the , which makes putting it into tight places a snap.    The relatively minor disadvantages have to do with the installation.  First, the power cord length cannot be adjusted.  It is  continuous cord from the bottom of handset, through the mounting bracket, and down to the GFCI power plug.  Some competing s have an electrical junction in the bracket which allows you to shorten the wire running from the bracket to the wall outlet and makes for a neater, tangle-free installation.  Second, and this is a quibble, the enclosed mounting screws and wall anchors are pretty flimsy.  I substituted a better pair I had sitting around in my toolbox.    All in all, this  does what it is supposed to very well and, despite a couple of -time installation issues, I am very pleased with my purchase.</t>
  </si>
  <si>
    <t>Excellant !</t>
  </si>
  <si>
    <t>I have owned  of these for over 5 years and couldn't be more satisfied.  I originally paid $40.00 and thought that was a high price, but after years of faultless performance, I'd pay that price again.  I'm glad I don't have to because now the price has really come down.  This small  has more air force than all the big clunky s I've used in the past.  The teleph type cord is rugged and will stretch as far as 10 feet.    Excellant  in every category.</t>
  </si>
  <si>
    <t>This is the first time I've purchased a   on line.  It seems that I've had to replace my store purchased s annually if not sor in the past.  I'm hoping this  is better built than the others I've owned previously.  It does seem to be a higher quality .       I have to confess that the color of this   was what initially caught my eye.  It's a powerful ....certainly has shorten my  drying time.      I  this  a lot with  exception - - the position of the buttons.  They are situated at the middle of the handle.  I end up accidentally shutting off the  constantly in the midst of drying my !  Not a big deal - - just sort of irritating.  Had they moved the buttons higher up on the handle, this problem could have been eliminated. Perhaps they'll make that adjustment on the next model.    Ntheless, I think this  earns a 4 !</t>
  </si>
  <si>
    <t>I'm amazed that people described this  as heavy. I find it incredibly light-weight and cheap. I wasn't expecting much for the price, but even at the Friday sale price this feels overpriced. I'd be stunned if it held up any time at all.</t>
  </si>
  <si>
    <t>I don't know if my  is defective, I just got it in the mail.  But it is not what I would call a  .  It doesn't generate much of a wind and it doesn't get very warm.  I would not even consider this something worthy of packing to go on a trip.  I'm going to send it back and keep my nice   which is just a little bit bigger.</t>
  </si>
  <si>
    <t>So far this has been working well, it replaced a wall hangup  that I had for 15 years.  Hopefully this will last as long.  I have other Andis  s which I have been satisfied with..</t>
  </si>
  <si>
    <t>This is a   at a  price. I wish for more choices high/medium/low power and heat but it does a real  job and the night light has been a bonus for our guests</t>
  </si>
  <si>
    <t>This is an outstanding !  I was a bit hesitant to order it given some of the reviews, but when it was discounted on a Friday Sale, I figured I'd give it a shot. SO glad I did!&lt;br /&gt;&lt;br /&gt;To get the most out of the unit you have to read the manual. It clearly states that you should not leave water in the reservoir (why you would want to anyway is beyond me - why would any want to use stale water?). If you don't leave water in it, it won't leak out on your counter. Pretty simple equation there.&lt;br /&gt;&lt;br /&gt;I agree with several others that the tongue cleaning attachments are basically useless. They don't fit into the holder anyway, so just toss them out. Sure, try it, but I'll bet you'll find it to be basically useless compared with a true tongue cleaner (i.e., a scraper type device).&lt;br /&gt;&lt;br /&gt;The water reservoir could be a bit bigger - an additional 20% bigger would be nice. But, it's very easy to fill even when the unit is running (keep a glass of water handy and just pour it in when the water level is at the half-way point). Simple and easy, and the smaller reservoir does have the benefit of keeping the unit size nice and compact.&lt;br /&gt;&lt;br /&gt;Sound level is very low compared with past WaterPik units. No, it's not silent, but it is no more noise than you would get with any other electric appliance in the bathroom such as an electric toothbrush or a shaver.  In fact, it is less noise than my shaver.&lt;br /&gt;&lt;br /&gt;The auto-retractable hose is a very nice touch and keeps everything neat. Again, a couple inches longer would be nice, but there's the compact size trade-off again.&lt;br /&gt;&lt;br /&gt;In actual performance - wow!  You will never believe that your teeth could get this clean! Wonderful feeling. There is a wide range of power adjustments ranging from very gentle to ouch! I've found setting the dial to the 5/6 range gives a  cleaning without any discomfort.&lt;br /&gt;&lt;br /&gt; performance at a  price -- can't ask for more than that.</t>
  </si>
  <si>
    <t>I am 63 and really wanted to try this. I swirled and tapped and noticed that the places on my face that are Not lined turned out nice. But I wanted a little more coverage due to some spider veins and 2 age spots. So I put a second coat on and these lines under  eye really stood out! I didn't know I had them until I used this ! So I got some makeup remover and took off the bare minerals that was on top of the lines and they disappeared! On those, I put my regular liquid foundation (on the lines)and all was well.  &lt;br /&gt;  I think you should have nearly  skin for this to work nicely.</t>
  </si>
  <si>
    <t>Not much can be said about a  that is pretty  in every respect. I have been using this toothbrush for almost  years now and cannot imagine ever going back to hand brushing. There is such a marked difference between this and hand-brushing that you can literally feel. My teeth have never felt cleaner and my gums have never been healthier. While I used to have pretty bad dental hygiene habits (I used to brush only about  times a day) this toothbrush has helped me improve me regimen tremendously. The results have been nothing short of miraculous. &lt;br /&gt; &lt;br /&gt;I take this toothbrush everywhere I can and the charge tends to last several days before recharging is needed. At any rate, I suppose the only shortcoming of this toothbrush lies in the problems encountered when traveling a lot: The base station is simply too bulky to conveniently pack away and take with you. While this is not an issue on shorter trips, travelling in excess of a week will make you scramble for an alternative travel toothbrush. If this toothbrush came with a smaller travel charger, it would indeed be absolutely .</t>
  </si>
  <si>
    <t>I use Organic Root Stimulator to freshen my scalp after a workout.  stuff. Be careful not to overuse this . It will cause buildup on your scalp if you use it too often. Nothing fully replaces a vigorous scalp-scrub in the shower!</t>
  </si>
  <si>
    <t xml:space="preserve"> is very quiet and powerful. Easy to install. Night Light has a nice green glow. Highly recommend this .</t>
  </si>
  <si>
    <t xml:space="preserve">  worked  for about 1 year. Then the switch broke, fused in the open position.I would not buy an Andis  again.</t>
  </si>
  <si>
    <t>I once recommended this  and should have changed my review years ago. The retractable cord feature on the  I bought initially very soon failed. I contacted Andis and they sent me another , but it failed in the same way. I could not get excited about going to the trouble of fooling with it again. I no longer possess this  and could not recommend it.</t>
  </si>
  <si>
    <t>This  is of  quality.  It's lightweight, the cord is long, it's a little quieter than my previous  .  The only thing I didn't  is that when I use the hottest setting,it's not as hot as I would  it.</t>
  </si>
  <si>
    <t>The initial reason for buying this   was to replace  that had died. My decision was based on price and  name and couldn't give a hoot about the ION feature. After a few weeks of use the woman who cuts my  remarked that my  felt smoother and was laying different.  to know that it wasn't my imagination. Also, I found that the nozzle is a lot cooler than my old Conair . It's so cool in fact that I don't hesitate putting it away immediately after use.</t>
  </si>
  <si>
    <t>Don't buy this or any other Andis s</t>
  </si>
  <si>
    <t>The first time out of the box trying the retractable cord, the button that retracts it got permantly stuck down. I am sure that this is a direct indication of the quality of Andis s - be fore warned!!!</t>
  </si>
  <si>
    <t>I have nothing but  review of this . &lt;br /&gt;  at a  price.</t>
  </si>
  <si>
    <t>An  . It is very efficient, and, packable! Just what I needed for travel and days I need a fast set. Highly recommended.</t>
  </si>
  <si>
    <t>I am happy with my purchase of this  , although I do not really notice much of a difference that it is an ionic .  The look is modern...it appears to be a quality .</t>
  </si>
  <si>
    <t>first of all , let me be clear that the materials used in this  are NOT first quality....on the other hand the design is extraordinary.......i use mine on a daily basis and , provided you use them with (extra) care they will last more than a year......repairable?......dont think about it .if you open the folding handle, it will break apart in your hands.......i believe its compnts are so cheap that they do not resist being taken apart.....this  has been (since the begining)assembled in south america, just to seek the cheapest manufacturing process.</t>
  </si>
  <si>
    <t>I can't say that I have any complaints about the way this  . My expectations have been met. However, I was very disappointed that they would not honor the warranty because they said that Amazon is not an authorized seller. When I paid $160.00 for a  , I hoped I could get a warranty.</t>
  </si>
  <si>
    <t>I first saw this   on a TV show talking about beauty s used by the .  Then I noticed my dresser had switched to this brand.  His observations were the same as mine.  If you take a lot of time drying  and the weight of the  is an issue, this is a very  purchase.  But your  will be no shinier or softer than with other s.</t>
  </si>
  <si>
    <t xml:space="preserve">Very Poor </t>
  </si>
  <si>
    <t>I wish I could have read reviews on this  before I bought it.  &lt;br /&gt;It was very difficult to put back into its case.  &lt;br /&gt;I only used it a few times. The last time it just shut off and never would t again. I would not recommend this .</t>
  </si>
  <si>
    <t>This is the   I have ever used</t>
  </si>
  <si>
    <t>This is the   I have ever used. It isn't all that quiet, and though it's not really heavy, it is bigger than I'm used to and so still a bit unwieldy in my unpracticed hands, but it dries my thick, coarse, shoulder-length  faster than any other device I have ever used. It also leaves my  notably silkier and more manageable than other s. The Allure would seem to offer the benefits of an expensive professional tool at a surprisingly reasonable price. Hoping it holds up over time, and planning to purchase another to keep at my summer cottage.</t>
  </si>
  <si>
    <t xml:space="preserve"> ever</t>
  </si>
  <si>
    <t>Absolutely the    I've ever owned hands down!!!! I  this  so freakin fast it's amazing. Came in less than a weeks time. Very pleased!</t>
  </si>
  <si>
    <t>This is  of the    you will probably ever find. It is very powerful and dries my  quite quickly. Plus the folding design makes it easy to stash away. In addition, it's relatively small so it's not taking up a ton of room in your suitcase. A win all around.</t>
  </si>
  <si>
    <t xml:space="preserve">   it.   yet.</t>
  </si>
  <si>
    <t>This was for 3 months the  investment yet for my . I have used a cheaper   forever, but this was worth every penny. However it broke and will not shoot out and warm it hot air. Most disappointing  yet in Amazon I have bought because it worked for awhile so well. I have to purchase a new  ...unfortunately it won't be this  again. As a woman who takes pride in her  I need something more reliable and safe.</t>
  </si>
  <si>
    <t xml:space="preserve">  I have ever owned.</t>
  </si>
  <si>
    <t>Girl's (2nd)  electronic friend. ;)</t>
  </si>
  <si>
    <t>d!!! My  is dry in less than 5 minutes. The .</t>
  </si>
  <si>
    <t xml:space="preserve"> cheap   ever</t>
  </si>
  <si>
    <t>, lightweight, use every day for past year almost &amp;  it!!  price too!</t>
  </si>
  <si>
    <t>The    for any!</t>
  </si>
  <si>
    <t>The    ever!  We traveled to NYC over the summer.  At the Seton Hotel, these were the  s they had for guests to use.  My  was not dry.  It had a variety of settings and was not noisy.  I came home immediately an ordered .  Wen shampoo and this   word well together.  :)</t>
  </si>
  <si>
    <t>This item is !  price and the  thing I  ...</t>
  </si>
  <si>
    <t>This item is !&lt;br /&gt; price and the  thing I  is that I'll be able to use it any where in the world. Thanks much</t>
  </si>
  <si>
    <t xml:space="preserve"> light weight powerful   i have ever owned.</t>
  </si>
  <si>
    <t>THIS  IS THE  I've used for my very curly . I DRY MY  SECTION AT A TIME BY HOLDING THE  CLOSE TO THE SCALP, AND SQUISHING THE  INTO THE DIFFUSER. AFTER ABOUT 6 minutes my  is completely dry. THEN I MASSAGE MY SCALP BUT I NEVER PUT MY HANDS THROUGH THE ENDS. IT IS CALLED THE PIXIE METHOD OF DRYING. I NEVER HAVE A BAD  DAY ANYMORE.</t>
  </si>
  <si>
    <t xml:space="preserve">   I've ever used~</t>
  </si>
  <si>
    <t>BUY</t>
  </si>
  <si>
    <t>MY  PURCHASE!!</t>
  </si>
  <si>
    <t>This is absolutely the  thing I've ever brought on Amazon and I've brought a lot of stuff. The only reason why I gave it 3  is because it takes a little longer to dry my  than the salon but I will take that extra 30 mins saving $60 a week going to the salon. I have Malaysian  sew in, I usually go to the salon every week for a roller wrap or some wand curls but I will never ever go back to the salon again unless I'm going for a sew in. My curls come out so bouncy and pretty. I look  I just stepped out of a salon. The  was easy to assemble and it's better being in the comfort of my own home</t>
  </si>
  <si>
    <t>This is buy far the    ever</t>
  </si>
  <si>
    <t>This is buy far the    ever! I have thick curly  that usually takes an hour to dry. This   took less than half the time to get my  dry</t>
  </si>
  <si>
    <t xml:space="preserve">   ever</t>
  </si>
  <si>
    <t>This is the    I have ever purchased. It provides tons of power and isn't loud. It dries my  quickly and doesn't hsve shutting off issues  other s I have used. The bed head brand seems to be experts in their field and make s that work well and hold up well. They last a long time and I have no complaints.</t>
  </si>
  <si>
    <t>This is my absolute favorite ! I have been using it for probably 10 years! When I moved out after college, I bought  for my apartment since my mom wanted to keep hers! Haha. It  amazing. I adore the diffuser attachment!   I've ever used.</t>
  </si>
  <si>
    <t>There's a learning curve with this . What I've learned:&lt;br /&gt;&lt;br /&gt;1. Don't dry your  all the way (if it's curly) The frizz will erase all the work you just did.&lt;br /&gt;2. Place your  cradled in the s teeth and THEN turn it on. Hold for as long as you need, then turn the  off before moving to a new section. Any time this  is not full of  and right up next to your scalp, it's making a frizz mess.&lt;br /&gt;3. After drying 75% of the way, stop and clip up your roots to avoid flat head. I find that the  next to my scalp is still a little damp and susceptible to flatness.&lt;br /&gt;&lt;br /&gt;It's a fine , and I use it occasionally when I'm in a hurry, but for curly  (I'm a 2c/3a with fine ) I find it's always  to air dry.</t>
  </si>
  <si>
    <t xml:space="preserve">  ever!!</t>
  </si>
  <si>
    <t>This   is by far the   that I have ever owned! The price was definitely right! I  how quiet it is compared to other  s that I have owned! It has  heat settings and  speed settings along with the cool button that you can press to get a blast of cool air. It dries my  a lot faster than other  s and it leaves my  feeling softer than when I dry it with other  s. I would definitely recommend this to others!</t>
  </si>
  <si>
    <t xml:space="preserve"> of the !</t>
  </si>
  <si>
    <t xml:space="preserve">   I've Ever Owned!</t>
  </si>
  <si>
    <t xml:space="preserve">  , just the right speed and temperature to do your .    I have owned, beats out the s I have paid almost $200 for.</t>
  </si>
  <si>
    <t xml:space="preserve">The </t>
  </si>
  <si>
    <t>BROKE 2 DAYS AFTER 30 DAYS SO I CAN'T RETURN OR EXCHANGE (ON AMAZON) FOR A NEW ! DON'T WASTE YOUR MY!&lt;br /&gt;I did  the  while it lasted, D THE COLOR, however to pay my for something to work for less than 30 days, it was shipped so I lost a few days there, is a joke.  This might be the  , per  and rating on Amazon, but for the my, go to the local CVS or Rite Aid where you can take it back and exchange the  when it breaks.  Oh well, sorry AMAZON PRIME you get &amp;#34;0 &amp;#34; for this  too... sad because I buy almost everything with Prime.</t>
  </si>
  <si>
    <t xml:space="preserve">   I've ever owned. I have really thick  so I needed a professional grade . It drugs my  very quickly.</t>
  </si>
  <si>
    <t xml:space="preserve">   ever!  Quite heavy if that is an issue.  I  it.</t>
  </si>
  <si>
    <t>This  exceeded my expectations.  Although it's a bit on the heavy side, its compact frame and powerful air flow fully compensate that  drawback.   of the  s I have owned.</t>
  </si>
  <si>
    <t xml:space="preserve"> Dyer EVER</t>
  </si>
  <si>
    <t>This is the  dyer I have ever used!!!! I have frizzy curly  and when I use this dyer my  comes out smooth and straight...</t>
  </si>
  <si>
    <t>I don't write many reviews; but this   is the absolute  that I have ever owned and very reasonably priced.  I live in humid south Florida and have shoulder length thick  that tends to frizz.  I have always taken care to dry my  carefully and thoroughly with a round brush; however, after a stint in the Florida heat I am all frizz again.  I decided to upgrade my   and read many reviews before selecting this .  I do have to add that most of the recommended  s were priced well over $50 which just seems  too much to me.  The Remington AC9096 had both  reviews and a reasonable price and  of all -- IT .  I can dry my  very quickly with this  using a large round brush and the end result is soft, smooth, shiny, frizz-free  that stays frizz free even when I am outdoors.  I have not had any issues with my  getting caught on the , but  I said,  my  is only shoulder length. If you have  that tends to frizz in the humidity,  buy this .  You will not regret it.</t>
  </si>
  <si>
    <t xml:space="preserve">  ! Same  as my  stylist.</t>
  </si>
  <si>
    <t>Wow.  Hstly, I was a bit skeptical about whether there would be any difference between this  and the $20 s I have been using my whole life.  I couldn't be more wrong!  This  is truly head and shoulders above anything I've tried before.  Please read on to hear about the technology, results and how to properly use this should you be convinced to take the plunge!&lt;br /&gt;&lt;br /&gt;The Technology&lt;br /&gt;Rather amazing technology here from the engineers at Panasonic.  Using a high electric potential they create negative ions which trap water molecules from the air and combine them with the hot air jet of a conventional .  By doing this, they buffer the air jet with moisture which in turn prevents damage to .  Panasonic has been leaders in this area of technology which is why Japan enjoys the  selection of such  s.&lt;br /&gt;&lt;br /&gt;The Results&lt;br /&gt;As other reviewers have pointed out,  is dried quicker and with softer, shinier results!  My  is short, but for most women with longer , the results should be even better!  It is designed to run cooler to protect  from heat, so if you dry your  everyday you would significantly reduce cumulative damage to .&lt;br /&gt;&lt;br /&gt;Before you use:&lt;br /&gt;You must be aware of the electrical requirements for using this fine  .  Since it was designed for the Japanese domestic market, it is made for their electrical system, not the U.S.  Although the plugs in Japan and the U.S. look the same, the electricity supply is very different.  I am an electrical engineer and I have lived in Japan, continue to use many Japanese s in the U.S. so I understand the differences well and how to work around them.  In Japan they use 100 volts, however in the U.S. we use 120 volts.  That means by plugging in a Japanese  directly into the U.S. system, you would overload the  by 20%.  For a high wattage device  a   that is a considerable amount over the intended design!  Indeed some other reviewers have posted pictures of melted s and claimed they were defective.  However, if properly used this should not happen.  In fact, I noticed that when I use mine, the   itself stays quite cool.&lt;br /&gt;&lt;br /&gt;See my pictures below which show the electric sticker saying 100v (if it were ok for U.S. it would have a range that included 120v).  I have also posted 2 pictures of my  plugged in to a transformer.  Note the first  with the power off, my voltage reader measures 105volts (this is close enough to 100v).  The second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 will be expensive.  But used within its capacity will last forever.  I personally recommend Japanese made transformers from companies such as Sanyo, Nissyo or Toyozumi.  I have heard poor quality control on Chinese made s, so given the high cost of the  (or any other Japanese  you would consider, i.e. Panasonic Nanocare steamer) I would invest in the  transformer.  Furthermore, I would not hesitate to purchase a Japanese transformer used on eBay as these are very durable items and you can often get a  deal (they come up from time-to-time.)&lt;br /&gt;&lt;br /&gt;5 !  When used properly will provide incredibly healthy looking !d some other reviewers have posted pictures of melted s and claimed they were defective.  However, if properly used this should not happen.  In fact, I noticed that when I use mine, the   itself stays quite cool.&lt;br /&gt;&lt;br /&gt;See my pictures below which show the electric sticker saying 100v (if it were ok for U.S. it would have a range that included 120v).  I have also posted 2 pictures of my  plugged in to a transformer.  Note the first  with the power off, my voltage reader measures 105volts (this is close enough to 100v).  The second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 will be expensive.  But used within its capacity will last forever.  I personally recommend Japanese made transformers from companies such as Sanyo, Nissyo or Toyozumi.  I have heard poor quality control on Chinese made s, so given the high cost of the  (or any other Japanese  you would consider, i.e. Panasonic Nanocare steamer) I would invest in the  transformer.  Furthermore, I would not hesitate to purchase a Japanese transformer used on eBay as these are very durable items and you can often get a  deal (they come up from time-to-time.)&lt;br /&gt;&lt;br /&gt;5 !  When used properly will provide incredibly healthy looking !</t>
  </si>
  <si>
    <t>Cheap, but marginal at ...</t>
  </si>
  <si>
    <t>I had high hopes for this  based on the reviews, but it's marginal at .  The heat setting is pretty weak, and if you have a ton of , forget about it.  For me, I'll keep using it, but my wife said she'd never be able to use this on a daily basis.</t>
  </si>
  <si>
    <t>Wife thinks this thing is the   she's ever had</t>
  </si>
  <si>
    <t>Wife thinks this thing is the   she's ever had!  Claims it drys her  quickly without leaving all the static. I wouldn't know since I'm bald but I'm glad I bought it for her.</t>
  </si>
  <si>
    <t xml:space="preserve">   I've Owned</t>
  </si>
  <si>
    <t>This   is fantastic!!  I can dry my  in half the time it used to take me with my old .  I have very thick long  and it's so annoying to have to dry it but when I do this is the   I've ever used.</t>
  </si>
  <si>
    <t>The    I have used in 15 years</t>
  </si>
  <si>
    <t>The    I have used in 15 years. My  is thick and unruly. Humidity makes it impossible to do anything but this   has helped tremendously.</t>
  </si>
  <si>
    <t xml:space="preserve">   I have ever purchased</t>
  </si>
  <si>
    <t xml:space="preserve">   I have ever purchased!  I have always bought the high end expensive  s, but this  far exceeds any  I have bought!  Not too hot, light weight and my  is  in 5 minutes less than my last  !  I'm very happy with my purchase!</t>
  </si>
  <si>
    <t xml:space="preserve"> wall mounted   I have owned.   it!</t>
  </si>
  <si>
    <t>The   ever....</t>
  </si>
  <si>
    <t xml:space="preserve"> . No cord getting in the way.</t>
  </si>
  <si>
    <t>This  is the  I have had!!!  It is much better than even my $125 .</t>
  </si>
  <si>
    <t>This   is light, quiet, and  of all, the cord swoops right up into the body of the  with the push of a button. I , ,  this feature.</t>
  </si>
  <si>
    <t xml:space="preserve">The   </t>
  </si>
  <si>
    <t>The   .  In fact this was a replacement for the  I had for ten years</t>
  </si>
  <si>
    <t>the wall mount feature is the  for keeping a clutter-free countertop</t>
  </si>
  <si>
    <t>This is my second Andis wall mounted  , which replaced  that was over 5 years old.  Of course, the wall mount feature is the  for keeping a clutter-free countertop, but I also appreciate that it is quiet and has the power to dry my  quickly.  (I have thick, shoulder length .)</t>
  </si>
  <si>
    <t xml:space="preserve">  quiet  I've never experienced I forget it's on if I walk away from it! Lol&lt;br /&gt;Gets really hot so be careful to adjust or sit low ..  ever and I've owned 7</t>
  </si>
  <si>
    <t xml:space="preserve">  Yet!</t>
  </si>
  <si>
    <t xml:space="preserve">  I HAVE OWNED!!!</t>
  </si>
  <si>
    <t>I have very thick and coarse  and this is the   I have owned until now! It gets my  dry so fast, and the end results are smooth and frizzless . With other  s it takes anywhere from 25-35 minutes but this  literally takes 7-10 minutes plus adds more volume to my .The heat settings are  as well in case some doesn't want to add too much heat to your  .. Every  I have ever owned did pretty much all the same things but at the end made my  frizzy and dried my  out. This  is THE ONLY  that makes my  look so beautiful, sleek, soft and shiny! It makes my  so smooth that I almost don't have to flat iron it since it is naturally wavy. Freakinglyyy amazing!!</t>
  </si>
  <si>
    <t xml:space="preserve">   I have ever owned!</t>
  </si>
  <si>
    <t xml:space="preserve">   I've used. Light weight and dries  fast.</t>
  </si>
  <si>
    <t>I've only used this for a couple of weeks, but so far has met my expectations.  Just installed a new handicapped shower, mounted this just outside the shower above a GFI receptacle.  it does a  job both drying me off, and drying the many shelves in the shower which hold water. My soap now stays dry and firm, and my bath mat doesn't get waterlogged.&lt;br /&gt; feature - The magnet which holds the  in the cradle. Most plastic latches fail after a few months, but the magnet should be bulletproof. I also  the long cord which reaches to the end of my 5 foot shower. If  doesn't have a &amp;#34;backer board&amp;#34; I recommend &amp;#34;Molly&amp;#34; anchors to mount the  metal bracket.</t>
  </si>
  <si>
    <t>** The   Drying Styler Ever! **</t>
  </si>
  <si>
    <t>I  this !  It is so much more powerful than the  that it replaced.  It doesn't cause my  to frizz and I have been able to drastically cut down on the amount of flat-ironing I do.  It is somewhat heavy, but this is to be expected with the extra power that it provides and I really don't have a problem with the weight.  I  the heavy-duty, long cord it has too!  My only complaint is  that I have heard from other viewers - the control buttons are somewhat awkward.  I have had to get used to holding this  in a different way than I've always held all other s.  If I hold it in the usual way, it is extremely easy to accidentally push the buttons with your hand and inadvertently change the settings.  Other than this small issue, which I am already getting used to dealing with, I think this is probably the   that I have ever used.</t>
  </si>
  <si>
    <t>Used once on vacation so I can not comment on the longevity of this . Size is slightly bigger than I had hoped, but I bought it because it was the  looking diffuser to come w. a travel  that I could find.  Price was right and I think it was a  investment for a travel  only- I would not use this for regular at home use.</t>
  </si>
  <si>
    <t xml:space="preserve">  I have ever owned!</t>
  </si>
  <si>
    <t>The  travel  I have found. So much power in this little thing.</t>
  </si>
  <si>
    <t xml:space="preserve">  this  . My first time to own a Turbo Power but should have been buying for years. Live and learn!&lt;br /&gt;I have very fine, thin,  and all my other s have been to harsh on my fragile locks with 1875 watts. After researching the  for my  issues - the lower wattage, 1500,  is  and dries my  beautifully, smooth and shinny. This  is also very substantial in motor which is important to me so it will last.</t>
  </si>
  <si>
    <t>...  for a month but so far it's the   I've ever had</t>
  </si>
  <si>
    <t>Only had my  for a month but so far it's the   I've ever had.  Ionic  feature makes  smooth.  Seems to be built sturdy.  Folding handle retractable cord work well.  It it holds up it's a super buy at the price .</t>
  </si>
  <si>
    <t>It is the    I have</t>
  </si>
  <si>
    <t>It is the    I have! I used have a old  which I used for many years!  quality!</t>
  </si>
  <si>
    <t xml:space="preserve"> . This is  of the   ...</t>
  </si>
  <si>
    <t xml:space="preserve"> .  This is  of the    i have ever own.  Highly recommended :-)</t>
  </si>
  <si>
    <t xml:space="preserve">  I have ever used</t>
  </si>
  <si>
    <t xml:space="preserve">  I have ever used.  Large impellers really put out some air which speeds drying.  Can be very powerful or not depending on the setting you choose.</t>
  </si>
  <si>
    <t>Heavy Duty awesome . The cord al lends itself to the words &amp;#34;heavy duty&amp;#34;. Powerful, light weight, multi-heating options. The   I've ever purchased in my 50+ years, that is when hand held s began. I have long  and it's cut my time in half. I can't say more other than I hope it last me a long time.</t>
  </si>
  <si>
    <t>THIS ISTHE   I HAVE EVER USED</t>
  </si>
  <si>
    <t>THIS ISTHE    I HAVE EVER USED</t>
  </si>
  <si>
    <t xml:space="preserve"> this  the  that I have found so far.</t>
  </si>
  <si>
    <t>The    I ever used!!</t>
  </si>
  <si>
    <t xml:space="preserve">  ever!</t>
  </si>
  <si>
    <t>Purchased this over  months ago and it is the   I've ever used!! I get disappointed whenever I use any other   because it's simply not the same! Very strong power, dries  fast and easily.  temperature for me as well. Very happy with my purchase! Thank you!</t>
  </si>
  <si>
    <t>Lasted only a few months before it died. Simply stopped working both the motor and the heating. During the time that it worked, average . Not the  but not the worst.</t>
  </si>
  <si>
    <t>This is the  of  . Light weight, efficient, dual voltage and work fine</t>
  </si>
  <si>
    <t xml:space="preserve">   EVER!!!</t>
  </si>
  <si>
    <t xml:space="preserve">  I've ever had,  the ease of cord retraction.</t>
  </si>
  <si>
    <t>This is by far the    I have ever owned</t>
  </si>
  <si>
    <t xml:space="preserve">  ever!!!</t>
  </si>
  <si>
    <t>Next  thing to air drying your !</t>
  </si>
  <si>
    <t>THE    IN THE ENTIRE WORLD.</t>
  </si>
  <si>
    <t>This is the  compact  i ever purchased. So much power.</t>
  </si>
  <si>
    <t xml:space="preserve">  I've used</t>
  </si>
  <si>
    <t xml:space="preserve"> and fast</t>
  </si>
  <si>
    <t xml:space="preserve">   I have ever had.</t>
  </si>
  <si>
    <t>I wanted a salon quality  and got it!  This  is fast, easy to work with, not too heavy and does a fantastic job.   I've ever owned.</t>
  </si>
  <si>
    <t xml:space="preserve"> investment!!!</t>
  </si>
  <si>
    <t xml:space="preserve">   I've ever owned.  I'm very happy with the quality of the .</t>
  </si>
  <si>
    <t>Chose this particular   after comparing the features with other similar s. I am so glad that I went with this  because it is the    I have ever had!! Ever!! I am not even talking about the fact that drying my  time is cut in half, but what is really amazing that my  looks so much better. It suddenly has some shine, including the ends that use to look very frizzy. And that is not all. I use round brush  while drying my  and now that is enough to lift the roots of my !. I use to use a  that suppose to help lift the roots and I hated because that  was smelly and It really wasn't doing much , but now this amazing   makes my  look healthy and even fuller because of the lift.&lt;br /&gt;I  IT!.</t>
  </si>
  <si>
    <t>A must have for any girl! It really has revolutionized  s and I gotta admit I have owned a ton! The drying time is crazy fast! Truly  of my  purchases I have made on amazon! 馃槈&lt;br /&gt;THANKS AMAZON!</t>
  </si>
  <si>
    <t>The !</t>
  </si>
  <si>
    <t>This is absolutely the  hand   I have every had</t>
  </si>
  <si>
    <t>This is absolutely the  hand   I have every had.  I have 4B /natural,  and it dries my  in less time and straight!  You will not go wrong with this</t>
  </si>
  <si>
    <t>This is hstly the    ever</t>
  </si>
  <si>
    <t>Where has this been my whole life?!?? This is hstly the    ever.</t>
  </si>
  <si>
    <t>this is the !!</t>
  </si>
  <si>
    <t>this is the !!!   for ! annnd my hubby decided to use it to take decals off our truck.... he used it for 4 hrs straight on high heat and i was a bit nervous it would die out on me pretty quick afterward but its 4 mos later and still as  as when i bought it!! very happy with this !!</t>
  </si>
  <si>
    <t xml:space="preserve">  for the price! I've owned Hot Tools and other Conair s in the past, and so far this  has been the . I bought this  to replace my older model Conair  that went out after 4 years of use. I really  that this  has the switch for the cool setting, rather than having to hold the blue button to get the cold blast (although it still has that button as an option). It's not as quiet as my last , but my  gets  faster without drying out the ends or creating static. My  actually looks more shiny/silky after using this  than it did with the older model.</t>
  </si>
  <si>
    <t>The  wall mounted  I've found!  I also  the little night light as it's enough to light my way to the bathroom at night!</t>
  </si>
  <si>
    <t>I really  this little helper and bought a second  for a friend. I find that my travel sized    in this.</t>
  </si>
  <si>
    <t xml:space="preserve">  EVER!!</t>
  </si>
  <si>
    <t>The   ever, I go through  s  crazy, finally I have found  I !</t>
  </si>
  <si>
    <t>It is the   I ever had</t>
  </si>
  <si>
    <t xml:space="preserve">   I Have Ever Owned!</t>
  </si>
  <si>
    <t>I  this  !  I went on vacation and there was  in my room.  I d it so much I came home and searched for it til I found it.  Amazon had the  price for this model.  When it came, I was not disappointed.  If you  your  to have a lot of force to it, this is the .</t>
  </si>
  <si>
    <t xml:space="preserve">This is the   </t>
  </si>
  <si>
    <t>This   is top quality and I  it. Dries my  quickly, is light weight and  . Has many adjustments for speed and heat plus cold blast.   I have ever owned so far.</t>
  </si>
  <si>
    <t xml:space="preserve">  , VERY HAPPY</t>
  </si>
  <si>
    <t xml:space="preserve"> while it lasted.  I used it (at ) 5 times before it just stopped working.</t>
  </si>
  <si>
    <t>The    ever!</t>
  </si>
  <si>
    <t>Whoa...amazing what a difference this   makes ! Ive owned many, n that compare to this ! No more uncontrollable or fly away  !  Its  magic ! The  ive owned !!!</t>
  </si>
  <si>
    <t xml:space="preserve"> very well so far.  Seems sturdier than other brands.  Dries  quickly.  Noise is per a normal  .  Heat and air velocity both normal.&lt;br /&gt;I went through 3 or 4 of a competing model that would last only 1-2 years and then burn out.  I had just been replacing them because the new  would fit into the old wall mount, but decided not to keep shelling out my for an inferior  that did not last.&lt;br /&gt;Bought a different competing model but it ted making a high pitched sound after 2 days, and did not get hot enough to efficiently dry  so it was returned.&lt;br /&gt;Finally bought this .  It is not as aesthetically pleasing as competing models, but not quite as ugly as the photo makes it seem.  The  is white and gray (wish it were all white), but the gray is a normal gray, not the greenish color that it looks  in the listing.  The wall mount does not install flush to the wall, as others have mentid, but it is close enough.  I quickly got used to turning it on and off at the wall mount - it not the annoyance I anticipated.  In addition, if you put it in the wall mount while it is on, it automatically turns off, which is kind of convenient.  The  part of this  is that you can open the back and clean the fan blades.  I suspect build up of lint on the blades is what eventually caused the other s to burn out, and with the other s it is not possible to access the blades (at least not easily).  Thus, I expect this  to last longer.  There is also a &amp;#34;hidden&amp;#34; setting where you can turn the power up, and I did that when it first arrived.</t>
  </si>
  <si>
    <t xml:space="preserve">  on the market. Not too loud and dries  fast. I should have bought 2</t>
  </si>
  <si>
    <t xml:space="preserve">   I ever used</t>
  </si>
  <si>
    <t>Used this at a hotel and had to have it!     I ever used.</t>
  </si>
  <si>
    <t>Bought for my girlfriend and she proclaims its the  she has ever owned.</t>
  </si>
  <si>
    <t>I absolutely  this  . I did a lot of research as to what people where saying was the    nowdays and it consistenly showed this ! I  the high pressure and the different settings. My  is silky and definitely not frizzy by the end of a  drying session. :)</t>
  </si>
  <si>
    <t>By far the    I've used and for the price is definitely worth getting  of these bad boys!  Make sure to clean the back every now and then just place against your vacuum hose to get excess  and debris!</t>
  </si>
  <si>
    <t xml:space="preserve"> thing I have bought so far</t>
  </si>
  <si>
    <t>It  really well!   thing I have bought so far!</t>
  </si>
  <si>
    <t>It is the   !</t>
  </si>
  <si>
    <t>I purchased this for a professional  stylist with ten years experience.  This is the   she's used thus far.  The price was amazing, less than half of what I almost paid locally.  Drying  with this is much  aiming your head at a turbine engine with very high velocity constant airflow and heat, it dries  in about 1/3 the time of others she's used.  I'm very satisfied with this purchase.</t>
  </si>
  <si>
    <t xml:space="preserve">  drier I have ever owned!</t>
  </si>
  <si>
    <t>For how inexpensive this   was, I was a little worried about the  quality, but  this is a   !  It is quality made, and actually the    I have ever had! It dries the  quickly without getting too hot, or too cold...It is Just right!</t>
  </si>
  <si>
    <t xml:space="preserve"> of the   for this price range. I  cold wave.</t>
  </si>
  <si>
    <t xml:space="preserve">  EVER!!!</t>
  </si>
  <si>
    <t>When you brake your arm or can't use your  arm/hand and you only have   hand! This is the  choice out there for you!</t>
  </si>
  <si>
    <t>This  BY FAR IS THE  EVER!!!! I have really long  extensions and they take FOREVER to dry, and after reading the reviews for this  I decided to try it because they say drying in half the time.&lt;br /&gt;They weren't kidding, this  is AMAZING to say the least, I have never owned such a   that is so inexpensive; so do yourself a favor, purchase this , you wont be sorry, it is truly the ! Even on cool or medium speed this thing is magnificent! Some of the reviews comment on this  being heavy, I'll share a secret...cheap s are superlight weight, but in all sincerity, this  is not heavy at all, so not sure why some reviews say this. The button placement was an issue when I read the reviews but decided to try it for myself, and what I personally found was, where I place my hand is at the bottom anyways, so it was a non issue for me. It's totally worth trying because every is going to hold their  in a different spot anyways, and if I didn't purchase this based on what others said about weight and button placement, I would have missed out on the   EVER, and believe me, I have tried them all. And side note, it really does dry in half the time, which means an extra 20 mins in the morning hitting the snooze button ; )</t>
  </si>
  <si>
    <t>This is a   for travel and okay for every day it's not the  driver I've ever used but it does the trick.</t>
  </si>
  <si>
    <t xml:space="preserve"> I have ever purchased!!!</t>
  </si>
  <si>
    <t xml:space="preserve">  I've ever had</t>
  </si>
  <si>
    <t>Wife says this is the  drier that she has owned to date. s it</t>
  </si>
  <si>
    <t xml:space="preserve"> little Travel  ever.  Very Powerful, very compact. Lasts forever. Does not produce static. I'm on my 3rd , not because the previous  were faulty, but because I lost  and the other finally wore out. I only wish they made them in more colors. Buy this and you won't regret it.</t>
  </si>
  <si>
    <t>the    I've ever used!!!! I will highly recommend it to any ! I know this is expensive, but this is absolutely worth the my!!! You have to use it to believe what i said! my  looks soo  now, my friends notice that and ask me what did i do differently. every body need to have !!</t>
  </si>
  <si>
    <t>Thought I was the only weirdo that struggled to dry her  w/in 45mins.&lt;br /&gt;&lt;br /&gt;Recently found out my  friend is the same &amp; she ( me) was convinced there was no way around it.  Writing this review b/c there's probably more of us out there.  And you 100% aren't stuck.&lt;br /&gt;&lt;br /&gt;I've got long, thin  - but a lot of it.  It traps moisture &amp; it's naturally wavy, so it always took me 30-45mins to tame it dry.  Most of the time, a solid 45mins.  Result was hit or miss.  Since I have to wash my  every other day, breaking point comes when you don't want to wash your  b/c you don't want to deal with the drying time &amp; tired arms (...and I'm strong).&lt;br /&gt;&lt;br /&gt;Bought this on a whim during a Gilt Group sale, when my generic (probably Conair)  was on the out.&lt;br /&gt;&lt;br /&gt;Now I dry my  in 10-15mins.  Usually, a bankable 10mins.  On a bad  day, 15mins.&lt;br /&gt;&lt;br /&gt;No, seriously.&lt;br /&gt;&lt;br /&gt;On top of that pile of awesome, it's very light &amp; evenly weighted.  Buttons are intuitive &amp; don't get accidently knocked on/off while you use it.  Results are always the same.  Doesn't damage my  w. heat (probably b/c it takes so little time).  And it's small enough that it's an easy travel companion.&lt;br /&gt;&lt;br /&gt;Don't get scared off by this 's price - it's a life saver.  And game changer.  Delay getting this if you want to waste your time.&lt;br /&gt;&lt;br /&gt;For the Holy Trifecta: this , a boar bristle roller brush, &amp; Shu Uemura White Tea Polishing Milk.&lt;br /&gt;&lt;br /&gt;This  &amp; a boar bristle brush easily tames my  w. little effort &amp; leaves it looking silky smooth.  Every time.  (Note: choose a brush that has both natural boar bristles &amp; taller plastic bristles w. the knob-, non-scratchy tip - needs a decent amount of boar bristles, but few enough to let air through easily. It doesn't have to be expensive, just needs to fit those parameters.)  For doubled ease, get Shu's White Tea Polishing Milk.  A little goes a long way.  You'll be a happyaddict.  Rub some in your hands &amp; pat it from middle of your  to the ends, but particularly the ends to give them a little tangle protection.  It helps smooth my  even faster &amp; it lets my  better tackle humidity - friends have commented that I look normal when they feel they don't.  PS - The brush &amp; Shu isn't a hack - the  is.  The 3 together is trifecta.&lt;br /&gt;&lt;br /&gt;I was ecstatic to find this - I'd always struggled just to tame my stubborn .  Now I actually feel in control of it.  Just bought a replacement for my 3/4yr old original &amp; also bought  for my mom as an xmas present. My friend's now a convert &amp; begging for the name of my .&lt;br /&gt;&lt;br /&gt;You won't regret.</t>
  </si>
  <si>
    <t xml:space="preserve"> COMPACT  I'VE EVER OWNED.</t>
  </si>
  <si>
    <t>I  this. My mom got it for me for Christmas and it's definitely  of the  Christmas gifts I've ever gotten. Peopel complained that it didn't have a medium setting but I personally didn't see a need for it. I use it for my hot oil treatments and my deep conditioning treatments it  . It doesn't burn my neck or ears. I would definitely reccomed</t>
  </si>
  <si>
    <t xml:space="preserve"> ever! has lasted a long time!</t>
  </si>
  <si>
    <t>TINY! Not the same size as the usual s this style so keep that in mind. Other than that, it still  well. It is a bit louder than more pricey  s. Has a distinct rattle sound. I bought this for my mother who doesn't have that much . I have a thick mane of it and it  but takes too long. Not the  for styling.</t>
  </si>
  <si>
    <t xml:space="preserve">   ever.  Need I say more?</t>
  </si>
  <si>
    <t>This is my second--I blew up the first forgetting to convert from US to European currency (it was quite dramatic).  But I rushed to Amazon on my return and bought another --it really is the  US or intercontinental   I've ever traveled with.  It gets very hot on high--which is just fine with me.  And it's a noisy sucker.&lt;br /&gt;&lt;br /&gt;But it weighs very little and is a real trooper--I think I had the first  over  years (and its ultimate failure was mine not the manufacturer's).&lt;br /&gt;&lt;br /&gt;Read the reviews--most people really really  it.</t>
  </si>
  <si>
    <t>THE !</t>
  </si>
  <si>
    <t xml:space="preserve"> ever.  we have owned 2.</t>
  </si>
  <si>
    <t>the  compact   I ever own,  for vacation travel.</t>
  </si>
  <si>
    <t>I've always been skeptical about new, amazing, breakthrough technology in beauty s.  I certainly believe there are different levels of quality and also that   may perform better or worse on different people.  So I was hoping this  would make a difference, while being prepared for less than spectactular results.  So drum roll please...I personally thought my  looked silkier, shinier and it did dry noticeably faster, but the shocker was that other people really noticed the difference!&lt;br /&gt;My adult daughters to whom I am often apparently invisible, both asked me individually and on seperate occassions if I had just had my  d, and what had I d differently etc.  Ironically, the evening that I had in fact come straight from the salon (and prior to using this ) warranted no notice.  I've had others compliment my  as well.  I'm giving more weight to those who see me all the time and tend not to use flattery to judge that there was a very noticable difference.&lt;br /&gt;  The other thing worth mentioning is that in my youth my  was  of my  assests in terms of appearance.  For the past 10 years or so, its become a definite liability.  I joke that it's a fire hazard and I'm not allowed near open flame as it is so dry and so covered in  that its quite flammable.  I put a fair bit of effort into getting it to be healthier and less frizzy and I've actually had people ask me if I've ever tried a really  conditir or anti-frizz .  After what I hope is a chilling gaze I let them know I do believe I have tried nearly all conditirs/styling s. So it is a rare thing indeed for me to rave about a   or in this case   and I must give it a rave review!&lt;br /&gt;  If you possess beautiful, soft, smooth heathly  this may not be worth the my,  but if  me you color frequently and have those weird coarse alien s springing up randomly then I would say go for it!</t>
  </si>
  <si>
    <t xml:space="preserve">   ever.</t>
  </si>
  <si>
    <t xml:space="preserve">  ever.&lt;br /&gt;I am able to dry my medium length, thin  in 5 minutes. Not too hot and the cold shot   for setting your style. I'm on my 2nd  of these in 3 years鈥?I travel with this  so it gets beat up, but has outlasted every other  I've ever had.</t>
  </si>
  <si>
    <t xml:space="preserve">  I ever had!</t>
  </si>
  <si>
    <t xml:space="preserve">   Ever!</t>
  </si>
  <si>
    <t>I am a former  dresser of the 60's and 70's .All  services were d with roller sets and a time under a  .So I feel qualified to rate this . IT ROCKS! The heat and air circulation are . Temperature and timer controls are simple and easy to use. The hood has a clear lift up portion on the hood front that allows easy access to the .  of all,its quiet. Instructions for assembly are very vague. Just use your common sense and look at the pictures and you'll figure it out. I had mine together and running in about 15 minutes. For the my I don't think you could go wrong. The only thing I would change is the plastic legs. But what isn't plastic these days?  buy.</t>
  </si>
  <si>
    <t>Amazing  ! My mom bought me this  when I was 12 im 24 now it still  I bought this  for my mom and its the same quality and  amazing, trust me when I say this is the  investment you could possibly make!!!</t>
  </si>
  <si>
    <t>First bumped into this  while travelling. Marriott Hotels do a  job of equiping their Hotel Rooms with User-Friendly&lt;br /&gt;Appliances. This  is no exception. Its' small, compact, hangs easily net to our bathroom mirror. My wife raves about.&lt;br /&gt;s usually burn out besause the user usually forgets to clean the lint screen in the back of the . I have had this  for several years, cleaning it occassionally and its still going strong. There are several styles, check the model that  fits your&lt;br /&gt;needs.</t>
  </si>
  <si>
    <t>Amazing , the cool air feature keeps my wife from burning her neck.    she has ever had!!</t>
  </si>
  <si>
    <t>The  at this price, but..</t>
  </si>
  <si>
    <t xml:space="preserve"> size for soar arms!</t>
  </si>
  <si>
    <t xml:space="preserve">  owned for fine </t>
  </si>
  <si>
    <t>If you have  that takes FOREVER to dry, this is the   for you.  It not only dries your , but leaves it soft and shiny. I have personally g through about 15 different  s to find the  .  I discovered the Remington Jet Dry Turbo about 10 or 15 years ago (it used to come in bluish/purple). During this time, I've often looked for other models just to see if I could find something better, and there just isn't anything.  Many times, you'll find me using   s at the same time (which often causes the bathroom circuit to overload). I used stylist models that cost around $150 (Bespoke, Rusk Speed Freak, etc.) to Consumer Reports    - which I think the people who are reviewing them don't have lots of ... because nothing holds a candle to this model.&lt;br /&gt;&lt;br /&gt;They also have a compact  that I keep in my gym bag.  It's not as , but will do in a pinch.</t>
  </si>
  <si>
    <t>We got this  on sale for $11 and it worked just fine from March till December, then it quit, no heat and no fan.&lt;br /&gt;It was  when worked but due to short life span - 2  at .</t>
  </si>
  <si>
    <t xml:space="preserve"> choice with a recognized brand</t>
  </si>
  <si>
    <t xml:space="preserve">   I've ever owned and any who has ...</t>
  </si>
  <si>
    <t xml:space="preserve">   I've ever owned and any who has come over and used it has remarked on how  the air stream is and how fast it dries.</t>
  </si>
  <si>
    <t>The !!!!!</t>
  </si>
  <si>
    <t>The   ever</t>
  </si>
  <si>
    <t>My first Yellow Bird lasted over 7 years and plenty of use by myself and friends. The   ever. This new   just as well, though I don't think I'll loan this  out so it might last longer.</t>
  </si>
  <si>
    <t>It is the . The strength of the wind is amezing. It is light weight. It came at the right time and I would recommend to every who wants to buy it.</t>
  </si>
  <si>
    <t>A very  buy at $7.99 &amp; FREE Shipping, PTL</t>
  </si>
  <si>
    <t>Light weight, relatively quiet,  heat control.  This is the   I've owned in a long time.</t>
  </si>
  <si>
    <t>I'm a stylist and this is my go to   in the salon and at home! It's the !! Well worth the my! My last  lasted over 5 years (and I work 6 days a week)</t>
  </si>
  <si>
    <t>Not the   I've ever used but, for the price, I can't complain.</t>
  </si>
  <si>
    <t xml:space="preserve">   I have found in a while. It is light weight, dries my thick, curly  quickly, and it does a  job of not causing frizz.</t>
  </si>
  <si>
    <t>Can't beat the $10 price! I was looking for a new  , and this was  of the 3 choices I had. The other  was also Remington ($30), and the third was from another brand for around $60. I'm not a fan of yellow color, so this was  thing keeping me from getting this   (when I was looking at it, it cost around $20). However, next day the price went to $10, and I didn't have to think much as the specifications were exactly as what I was looking for. After trying the  , I can only say the  things - it  ly!</t>
  </si>
  <si>
    <t>I first used this  at a hotel. It is definitely  of the  s I have ever owned. It is small and compact, and folds nicely. It also has a retractable cord, which is a huge bonus. As far as drying goes, this  did a  job on my . I have thick, coarse  that is about shoulder-length. The airflow is , and this  shaved at least  minutes off my normal drying time. It is also surprisingly quiet (as quiet as a  can be), even on the high speed. I highly recommend.</t>
  </si>
  <si>
    <t xml:space="preserve">     Ever!</t>
  </si>
  <si>
    <t xml:space="preserve">   ever. It is very strong and dries your  right away, it also gives a volume since it is 1600 Watt, the my you pay for it definitely worth it.</t>
  </si>
  <si>
    <t xml:space="preserve">  I've ever used.  Who knew?!</t>
  </si>
  <si>
    <t xml:space="preserve"> for long !</t>
  </si>
  <si>
    <t xml:space="preserve">  out there! use it daily</t>
  </si>
  <si>
    <t xml:space="preserve">   this  salon finishing and the cord retracts!  part had it for over a year it's really </t>
  </si>
  <si>
    <t xml:space="preserve">It is the </t>
  </si>
  <si>
    <t>T3 makes the   s. This is my third T3 ...the first I had for 4yrs it only broke after being dropped for the tenth time, the second I had for 2yrs it shorted out on vacation in Cuba (no fault of the s just my own stupidity, they are made well &amp; to last) and this third T3 I've had for 1yr. I have long, thick, corse, frizz pr  &amp; used to burn out other  s in only a few uses whereas these T3 s dry it super fast with no frizz &amp; it looks shiny after and they last forever. The concentrated nozzle is  for smooth looks and I  the diffuser for beachy waves. Invest in this  and you won't be sorry, just don't take it on vacation &amp; it will last for years and years.</t>
  </si>
  <si>
    <t>It's the    ever</t>
  </si>
  <si>
    <t>It's the    ever!  it soooooo much. After using it, my  becomes more shining and healthy. Definitely recommended for every!</t>
  </si>
  <si>
    <t>I have had this for less than a month. I  it. But after the 2nd time I used it, it ted sending BLUE SPARKS out! It is the    ever, and I'm afraid to use it because it might explode or set my  on fire. I know there is a warranty on it. I have just emailed Remington, but have not heard back yet. I would have given this 5  if it wasn't SPARKING IN MY HAND! Hopefully they will send me new .</t>
  </si>
  <si>
    <t xml:space="preserve">  a gir could ask for.. this is  for my natural </t>
  </si>
  <si>
    <t xml:space="preserve"> this .  I've ever owned!  how it is so quiet as well. Even my son said it's the .</t>
  </si>
  <si>
    <t xml:space="preserve"> that i have ever owned.</t>
  </si>
  <si>
    <t>This is the   for thick  and beauties with natural/curly  ...</t>
  </si>
  <si>
    <t>This is the second time i've purchased this . It's long lasting. i had my last  for 5 years and it only broke because i dropped it twice really hard on tile floors. It still worked but i could hear it was not doing well so I purchased another . If you need a diffuser, Bio Ionic Universal Diffuser fits ly. This is the   for thick  and beauties with natural/curly  textures. Its really strong. I do  on the side and its  for heavy use.</t>
  </si>
  <si>
    <t>This   is the  anywhere. This is my second purchase due to  of my granddaughters breaking the previous . Will order again in the future if need be.</t>
  </si>
  <si>
    <t xml:space="preserve">  I've had in years!</t>
  </si>
  <si>
    <t>This has to be  of the  s Ive bought. The plum sparkle coloring is spectacular. It is a little heavy but not real noticeable. The only thing that &amp;#34;erks&amp;#34; me is where the buttons are. If you are use to holding it a certain way, you may have to change that. I miss having a rewindable cord too, but thats okay with me. It is ! My stylist even thinks so!</t>
  </si>
  <si>
    <t>I can't say I am disappointed, but my last Conair was better.  However, it burnt out within a year, possibly because I dropped it, but this time I didn't want to spend too much cash to replace it and that  is no longer available.  FYI--The  I had and bought on Amazon was:  Conair 213XP Infiniti Professional Tourmaline Ceramic Technology Ionic Styler, Black&lt;br /&gt;&lt;br /&gt;I selected this  because I was so pleased with the last .&lt;br /&gt;&lt;br /&gt;The color and functionality of this  are it's  features.  It probably makes a better &amp;#34;travel&amp;#34;  than anything.  It doesn't allow you to adjust the temp (cool, warm, hot), but it does have a cold shot button.  You can only choose High or Low speeds.  I totally missed those details in the online description that before my purchase.  I did watch the video and it is what sold me, but the video makes this  look more powerful than it really is.  Perhaps if you don't have thick   me it would perform more to my liking.&lt;br /&gt;&lt;br /&gt;In my opinion, I don't think it is even close to salon performance.  It says it uses ion technology, but my last Conair that was labeled ionic worked so much better and dried my  faster with hardly any frizz.  This gets the job d, It dries my  pretty fast, but my  is very frizzy after which annoys me.  I will probably take the plunge and buy a higher-end   in the future, until then, this is OK and will get me through!</t>
  </si>
  <si>
    <t xml:space="preserve">  ! this is the    I've ever seen. It's really light, very quiet, and dispenses a small burst of cool air from above the nuzzle, which is unexpectedly brilliant. It also folds so it doesn't take too much space in my luggage when I travel. The chord is a bit too short, but with an extension is fine.</t>
  </si>
  <si>
    <t xml:space="preserve">   ever!!!! i didnt care that much abt a   so most of time my  was fuzzy. this   really  with its function choices.</t>
  </si>
  <si>
    <t xml:space="preserve">. </t>
  </si>
  <si>
    <t>.. EVER!   it!</t>
  </si>
  <si>
    <t>The .....</t>
  </si>
  <si>
    <t xml:space="preserve">  ever! time saver, and eliminates frizz, and changed my  from &amp;#34;drab to fab&amp;#34; :)!</t>
  </si>
  <si>
    <t xml:space="preserve">This Conair  is my favorite. This is the  </t>
  </si>
  <si>
    <t>This Conair  is my favorite. This is the  . I have bought it as a back-up for travel to the same&lt;br /&gt;model that I bought awhile back. It is a   and functions a long time. My very first was purchased&lt;br /&gt; some years ago and did not die for many years of everyday use. I highly recommend it.</t>
  </si>
  <si>
    <t>I don't even dry my  but a few times a month so this is not the  purchase.</t>
  </si>
  <si>
    <t>Within nine months of purchase this   stopped working - overheats within minutes.  I don't even dry my  but a few times a month so this is not the  purchase.</t>
  </si>
  <si>
    <t xml:space="preserve">   ever and the price was  too</t>
  </si>
  <si>
    <t>This is the   I have ever owned, dries your  so fast!</t>
  </si>
  <si>
    <t xml:space="preserve">  I've had</t>
  </si>
  <si>
    <t xml:space="preserve">  I've had, this is my second ...the first  I had just burned out after 17 years that I've had it! Cant ask for more</t>
  </si>
  <si>
    <t xml:space="preserve">I  it is the </t>
  </si>
  <si>
    <t xml:space="preserve">   ever!!!!!</t>
  </si>
  <si>
    <t>... curly and voluminous  and this  was my  investment. I usually dry my  on high/cold ...</t>
  </si>
  <si>
    <t>I have very curly and voluminous  and this  was my  investment. I usually dry my  on high/cold and it takes less than 10 minutes which saves me time and energy. I also use the  when i want to straighten my  and it's amazing and dries my  in rollers really fast.</t>
  </si>
  <si>
    <t>This  is very compact,  for travelling, and the  part is that it actually  despite its small size! Plenty of pressure and heat to get the job d. The only downside is that it does not come with attachments  a diffuser, which I typically  to use.</t>
  </si>
  <si>
    <t>This  is the ! Not very large and fits conveniently on the wall, right by the sink. My husband got the idea from a hotel room and it's  of the  purchases we've ever made.</t>
  </si>
  <si>
    <t>it is the  . I  it because it generates  ...</t>
  </si>
  <si>
    <t>Awesome!!   I have ever had</t>
  </si>
  <si>
    <t>Shiny and looks . But also  the !!!</t>
  </si>
  <si>
    <t>This is an amazing  !  Very quiet but powerful.  It leaves my  soft and silky.  The    I have ever owned!</t>
  </si>
  <si>
    <t xml:space="preserve">  I have ever owned.....</t>
  </si>
  <si>
    <t>This   is the  !!  I have very long  and it dries my  in minuets.  It used to take me 20 minuets to dry my .  Now with this   it only takes me minuets.  This saved a lot of time in the morning.  I can dry my bangs in seconds. They come out  every time.</t>
  </si>
  <si>
    <t>The  thing is</t>
  </si>
  <si>
    <t xml:space="preserve"> little   I've ever owned</t>
  </si>
  <si>
    <t>This is the , fastest   I've ever used. Unbelievable. Used it in a Marriott a month ago, ordered on-line and I'm thrilled. No comparison to any other hand  .</t>
  </si>
  <si>
    <t>The  $40&lt;br /&gt;I ever spent鈾♀櫋鈾♀櫋</t>
  </si>
  <si>
    <t>The  for all  types.</t>
  </si>
  <si>
    <t>I have natural 4c . My  is very thick and coarse. This  is the  ever. It straightens my  quickly and very nicely. You cannot go wrong with this . I  it.</t>
  </si>
  <si>
    <t xml:space="preserve"> Wall Mounted Unit on the Market</t>
  </si>
  <si>
    <t>Right after I first encountered  of these units over 15 years ago in a California motel, I have bought and installed them in all  of our bathrooms.  I have used competitive designs in other motels, but find that this  is still the , and is reasonably durable.  Based on my experience, I would guess that a unit is  for about 3,000 uses, at a cost therefore of about 1 cent per use (not counting the cost of electricity).  In addition to high  and low fan settings, It also has  power (heat) settings; 1200 Watts and 1500 Watts; I prefer the higher . The unit is shipped with the 1200 Watt setting.  In order to set it to 1500 Watts, you must pry off the air intake cover to get to the hidden switch.  You can also hide almost any length of excess power cord in the raceway on the back of the unit.  You may need to experiment some and use some sharp U-turns to get the length just right for your situation. You should also pry off the air intake cover and vacuum out the air intake grill at least once each month to maintain  air flow, and to avoid tripping the overheat thermal protector. I use the little lever on a fingernail clipper as a pry rod.  It fits just right into the pry notch. I too d the smaller and utilitarian design of the older model, but understand that most buyers prefer the ergonomic look of the new unit.  When you stored the older unit into a mechanical clip, it gave you an audible click to let you know that it was firmly in; the newer model uses a magnetic mount. You don't have to jam it in, but you do need to make sure the magnet has taken hold before you pull away your hand.</t>
  </si>
  <si>
    <t xml:space="preserve">   I've ever owned. I have long thick  and I can dry and style it in half the time my old  took!</t>
  </si>
  <si>
    <t>I know this is supposed to be the    ever, but it's not. Maybe I got a lemon, but mine has never worked very well. It takes FOREVER to dry my . And yes, I do clean the filter regularly. When friends stay over and borrow it, they always comment on how horrible it is. I look forward to traveling so I can use those crappy little hotel  s attached to the wall, because they work better than this . I don't normally write negative reviews, but I can't recommend strongly enough NOT to buy this . Do yourself a favor and spend $20 on a ConAir model, and you will be much much happier. Don't fall for the hype  I did!</t>
  </si>
  <si>
    <t>The  wall  dryever..</t>
  </si>
  <si>
    <t xml:space="preserve"> purchase EVER</t>
  </si>
  <si>
    <t xml:space="preserve"> purchase EVER!!! Well worth the price!!! I have very thick  and this cut my drying time by 30 minutes...</t>
  </si>
  <si>
    <t xml:space="preserve">   ever especially for the price.</t>
  </si>
  <si>
    <t xml:space="preserve">   I have ever owned</t>
  </si>
  <si>
    <t>Bought  for my daughter and my wife tried it once and so I had to order her  also...seems to be the  they have used and is a  company...</t>
  </si>
  <si>
    <t xml:space="preserve"> feature for me is the cool setting not found on other  s. In hot, humid weather, the cool setting allows me to dry my  and not overheat while doing so!</t>
  </si>
  <si>
    <t>Not the   for fine .  Will return it.</t>
  </si>
  <si>
    <t xml:space="preserve">   I have ever owned. the cool setting.It makes my fine straight  shiny and silky but still gives it volumn.I dry it part way on the medium setting and finish with the cool.It takes a little longer to dry but my  looks amazing.  only because for me the extra long cord is way longer than I need.I can see where it would be useful to a lot of people though.Nice weight for any that has issues with arthritis or tendonitis  I do.Throw out your drug store  s and make the investment.You wont be sorry.</t>
  </si>
  <si>
    <t>The  for my family.</t>
  </si>
  <si>
    <t xml:space="preserve">   I have had!!</t>
  </si>
  <si>
    <t xml:space="preserve">Not the </t>
  </si>
  <si>
    <t xml:space="preserve"> Pro  ever! Super long cord makes it #1</t>
  </si>
  <si>
    <t xml:space="preserve"> little travel  with plenty of power...... it,  it !!!!! Conair rules !!!</t>
  </si>
  <si>
    <t>This  is literally the    i have ever used</t>
  </si>
  <si>
    <t>This  is literally the    i have ever used. I watched youtube videos on the  before i purchased it and no  had anything bad to say about the item. I would highly recommend that any use this  you will find that it is well worth the price.</t>
  </si>
  <si>
    <t xml:space="preserve">   I have ever</t>
  </si>
  <si>
    <t xml:space="preserve">   I have ever, every had, at my age I have had several!&lt;br /&gt;My dresser said this is  of the closest to &amp;#34;professional&amp;#34;  s,&lt;br /&gt;and it is the truth!  ,  heat and quick drying.</t>
  </si>
  <si>
    <t xml:space="preserve"> it as a home use .  Not compact enough to qualify as a travel  in my book but it's the   I've ever owned.  I have LOTS of thick, course, wavy  and this appliance dries it in half the time (or less) than all of my previous s without excessive heat.   the cold shot. It really is cold.  Get this .  You will not be disappointed!</t>
  </si>
  <si>
    <t>I bought this to replace the exact same model that I had for over  years. It is  but not as  as the former model which seem to have a tad more power (needed to dry extremely thick ) and had a free spinning collar for the cord at the base which kept the cord from getting that spiral twist kinks. It was a  , now downsized to  status. The sound is , no irritating high pitch, which has been reason for me to return several s I have purchased in the past. Despite the loss of a , it is still the   on the market for thick course  that seems to take forever to dry.</t>
  </si>
  <si>
    <t>It's true, if you wait, the  will come to you. I am very pleased with this  . My  dries in a matter of seconds, no kidding ! However the retractable cord feature &amp;#34; does not work &amp;#34;. But that's ok !  It is foldable. And I am glad I purchased the Andis RC-2 Ionic 1875 Ceramic  .</t>
  </si>
  <si>
    <t>The   I have ever had</t>
  </si>
  <si>
    <t xml:space="preserve">   I've owned</t>
  </si>
  <si>
    <t xml:space="preserve">   out there for under $100</t>
  </si>
  <si>
    <t xml:space="preserve"> I've ever had</t>
  </si>
  <si>
    <t xml:space="preserve">  and  for styling.....the heat is  and had it on time and a  ... to have it</t>
  </si>
  <si>
    <t>This is the   EVER!  I would never owe any other brand.  Drys my very thick curly head of  in less than 10 mins.</t>
  </si>
  <si>
    <t>It is the     I have ever used !&lt;br /&gt;And it is working very  , and it is the  for it's price .&lt;br /&gt;Thank you !</t>
  </si>
  <si>
    <t>It's everything the other 4-5  reviewers said. My favorite part is the soft sound and the long cord.  And of course Amazons service is  of the !!!  Amazon!!    Update;  8 months after purchasing this , I pressed the cold shot button and it would not pop back out! I was unable to send it back to Amazon for an exchange but they told me to contact the manufacturer and that it was still on warranty! I did and i Beauty made it simple! I send it back to them and they'll send me another! Voila! D! I'm not sure how long this  will last, but feel confident that the company will take  care of me should it happen again within a reasonable time frame! Because after all I REALLY  THIS !!</t>
  </si>
  <si>
    <t>After spending some nights in motels with wall mounted  s I wanted . Sunbeam seemed the most popular and . So I bought this .&lt;br /&gt;&lt;br /&gt;Minor complaints:&lt;br /&gt;  *  Power cord to outlet is too short for my situation. I live in an apartment. Outlet is on  side of the hand towel rack; I had to mount it on the other side so the cord is flopping at a diagonal under the towels. I wanted to mount the  higher but the cord wouldn't reach.&lt;br /&gt;  *  I also use the  to other parts of my body due to psoriasis which is aggravated by moisture and  my feet which are pr to moisture related problems and the cord between the base and the  makes doing this awkward.&lt;br /&gt;  *  Night light is OK doesn't affect my sleep. But if I had known it was available without the night light I would have bought that instead.</t>
  </si>
  <si>
    <t xml:space="preserve">   I've ever purchased</t>
  </si>
  <si>
    <t xml:space="preserve"> price I have seen, plus  quality! Super quiet, not a giant long annoying cord, not too short of a cord either,    the diffuser attachment since I have curly , attachments stay on really well, low and warm does a  job on my thin and super curly .</t>
  </si>
  <si>
    <t>Absolutely the  dyer</t>
  </si>
  <si>
    <t>Bought  of  these...and the  item ever.  nicely...fit on wall  and easy to install...Buying  more for my Dad .</t>
  </si>
  <si>
    <t>This is not the    out there. I know you could get better s for the same price that will dry your  very quickly, but I mainly bought it for the way it looks. I  the retro style and it goes well with my taste. It's an all right , and I don't have such unmanageable  to need anything more high-tech. It fits my purposes just fine.</t>
  </si>
  <si>
    <t xml:space="preserve"> ten bucks I've ever spent!</t>
  </si>
  <si>
    <t xml:space="preserve"> of the </t>
  </si>
  <si>
    <t xml:space="preserve">   EVER!</t>
  </si>
  <si>
    <t xml:space="preserve"> Ever</t>
  </si>
  <si>
    <t>This is the second Sunbeam/Oster &amp;#34;wall&amp;#34; mount   we have had over&lt;br /&gt;perhaps the past twenty years, and we have never been more satisfied.  It&lt;br /&gt;looks  on our bathroom wall, and it is not intrusive in any way.  It is also&lt;br /&gt;quiet and easy to keep clean.  I recommend it highly.  Also, thanks to Amazon,&lt;br /&gt;it is the worlds  shopping source.</t>
  </si>
  <si>
    <t>Simply put this is THE    I have ever owned.  the speeds and the ease of use, it's not heavy to hold</t>
  </si>
  <si>
    <t>I've been using this  for over 10 years (or close)! It has the  power and can get my  straight or can diffuse it exactly how I want it with the settings. Will continue buying if anything ever happens to it!</t>
  </si>
  <si>
    <t>This was my  purchase yet!&lt;br /&gt;The   straightens as it dries; however, it doesn't burn my .&lt;br /&gt;I am enjoying this   so much, I'm thinking of getting a backup in case something happens to this .</t>
  </si>
  <si>
    <t>the   ever.....</t>
  </si>
  <si>
    <t>The   Made</t>
  </si>
  <si>
    <t>This is the   I have ever owned!! It is worth every penny.. I went to my local Sally's and bought  they were 35.00 each.. I had to buy a new  due to my daughter dropped it and Sally's does not have these so I found it on Amazon thank ness.. If you drop this  it will break easily and there is no repairing it. Your  looks  when you use this ... I will never plan to buy another  except this .. I can't say enough  this  so I highly recommend this ..</t>
  </si>
  <si>
    <t>Small and light weight. Quiet, relative to our old  which was loud through the bathroom door. On low fan speed, it's very quiet, especially with the bathroom door closed.  value at ~14 bucks for the white . Black  is 22 bucks for some reason.  UPDATE: After ~14 months, the on/off switch ted to malfunction. It's sticky and engages sometimes but mostly doesn't. Knocking off a  from 4- to 3-. This apparently is a common complaint. I took it apart to see if anything can be d but the flip switch itself needs to be replaced and I haven't found a suitable replacement since no part number is indicated. For the price, I'll probably just buy another because it's what   for us in terms of power, quiet and weight.</t>
  </si>
  <si>
    <t>This  is . It gets hotter then the s in the salon.  $104 ever spent. I recommended it to all my friends and fam.</t>
  </si>
  <si>
    <t>The heat is SUPER STRONG, so I would advise people to be careful. Some  types can handle heat better than others, but heat in general isn't the  for your . I personally  it. I have transitioning  (relaxed to natural African American , it's extremely wavy, coily and stubborn), so the heat really helps me a lot.</t>
  </si>
  <si>
    <t>The   I've ever owned!</t>
  </si>
  <si>
    <t>The  for the price!</t>
  </si>
  <si>
    <t xml:space="preserve"> of the  purchase. I also  the color. Quick and easy to use. The price is also just right!</t>
  </si>
  <si>
    <t xml:space="preserve">  ever</t>
  </si>
  <si>
    <t xml:space="preserve"> they make</t>
  </si>
  <si>
    <t>This is the  travel  I have used, and I have bought many. Only negative - it isn't dual voltage so it won't work in countries with 240 volt wiring.</t>
  </si>
  <si>
    <t>I received my leopard Babyliss  from Beauty And, and I believe it is the real thing - not a counterfit. The packaging, accessories, and  all appear to be very well-made with  attention to detail. The cord is quite thick and long; you can tell by the cord al that it is a powerful machine. It is the   I have ever owned and it dried my very long fine blonde  in under 5 minutes, without much heat at all (seems  it would cause less damage to ). It is certainly worth the $59.95 I paid for it.</t>
  </si>
  <si>
    <t xml:space="preserve"> my wife  it, this is   of the    Would live to recommend because is silence and efficient.</t>
  </si>
  <si>
    <t xml:space="preserve"> light weight  </t>
  </si>
  <si>
    <t>I used this brand of  for the first time during a recent hotel stay, and I just d it.  It's light, fast, and easy to use.  The buttons are also conveniently placed so that my hand is not on them as I use the .  I d the  in the hotel so much that I immediately ordered .  It's a super , just about the  I've ever used.</t>
  </si>
  <si>
    <t xml:space="preserve">  ever made.</t>
  </si>
  <si>
    <t xml:space="preserve"> all the twin turbo s, this  is built to last. The  feels solid and the materials are high quality, it's also much lighter than my 3200 (and smaller). I'm an editorial stylist and I'm hard on my tools but my twin turbos always last for years (and they're repairable). A few things to mention, the nozzles on my  are very hard to get on and hard to rotate when in place (perhaps they just need to break in?) Also this  has a shorter &amp;#34;snout&amp;#34; much  the 3500, so if you're used to having a more traditional   the 2700 or 3200 it will take a bit of getting used to. Very nice  with  hot air output, the  as far as i'm concerned.</t>
  </si>
  <si>
    <t>Even though this is a &amp;#34;professional&amp;#34; style pistol   it's not  full sized  (it's medium sized).&lt;br /&gt;It's  suited for shorter  styles, otherwise it may take longer  longer to dry due to less air flow and it's 1600 wattage (but it's still pretty powerful for a medium ).&lt;br /&gt;It's light weigh and has a matte finish.</t>
  </si>
  <si>
    <t>I have spent lots of my on expensive  s, and this  is by far the  I've ever used.</t>
  </si>
  <si>
    <t xml:space="preserve">   I've ever used</t>
  </si>
  <si>
    <t>I have been happily using this  for 8 years -   I have ever purchased and no indication that it won't be going strong 8 years from now</t>
  </si>
  <si>
    <t xml:space="preserve">  going. Big powerfull, lasts yaears and years.&lt;br /&gt;&lt;br /&gt;This is about teh third  I have purchased and I hope they keep making them..</t>
  </si>
  <si>
    <t>I recommend it ,is a very  .i only work with the  ,it worth the my ,I'm going to buy  more.</t>
  </si>
  <si>
    <t>This does not hurt your . Very well suited for daily use, If you are looking for any specific style dryiers, this is the   for everyday use.</t>
  </si>
  <si>
    <t xml:space="preserve">   ever! My  has been so easy to manage with it especially with my very very thick .  I would definitely recommend this   to any.</t>
  </si>
  <si>
    <t>I have had this   every day for a long time and it is the . I use it with the nice difusser that comes with it and my  has beautiful curls.  I would highly recommend it for people that want to have pretty soft curls when using a difusser. I do not use it for anything else. I have had people borrow it to dry straight  and they say it is .</t>
  </si>
  <si>
    <t>Reasonably priced and powerful,  of the  in the same class, impressed with the separate control of speed and temp for this price</t>
  </si>
  <si>
    <t>This is the    I have had so far.  It dries  and doesn't make weird noises or show sparks or do any of the weird scary thing some of my others have.</t>
  </si>
  <si>
    <t xml:space="preserve"> I've seen</t>
  </si>
  <si>
    <t xml:space="preserve">   ever. Super high power. I dunno if it has something to do with the &amp;#34;ionize&amp;#34; part , but it actually thickens up my . I'm 46 and it's getting a little thinner up top and man this thing does wonders for bringing a fullness to my . Can't go wrong with this .</t>
  </si>
  <si>
    <t>First I will say that it dries  just  any other   so I guess it does what it's supposed to do.  But, the use of toggle switches for power and temperature right on the handle instead of a sliding switch seems  poor planning at .  Every time I change hand positions I'm accidentally turning it off or moving it from hot to warm.  The only way to avoid doing that is to not put your hand around the inside of the handle - I've dropped the dumb thing on the floor more times than I can count while trying to avoid turning it off!  All other s I've ever used have switches that slide up or down and only move when you want them to, not just if you accidentally touch it.  And the cord is very short as well - much shorter than any I've had in the past.  This  will be going to &amp;#34;back-up&amp;#34; status as soon as I get a better replacement.</t>
  </si>
  <si>
    <t>IT'S THE  SIZE.  A  WEIGHT.  RETRACTABLE!  THE HANDLE FOLDS &amp; IT DRYS VERY WELL!     EVER!  AFTER READING SOME OF THE BAD REVIEWS I WAS RELUCTANT TO BUY IT BUT I'M SURE GLAD I DID!</t>
  </si>
  <si>
    <t>i'm a big world traveller &amp; this is the   i've used. small &amp; lightweight. seemed about right the right price.</t>
  </si>
  <si>
    <t xml:space="preserve">   ever!</t>
  </si>
  <si>
    <t>I am on my second  of these, I  them so much..I had the original for  years and it ted to make a little noise..didn't want to be without , so I ordered a second,..my  friend is still using it and I have my new .</t>
  </si>
  <si>
    <t xml:space="preserve">  hands down</t>
  </si>
  <si>
    <t>This is the  gift my sis says she s it thanks for this  it is a winner. Thanks again!</t>
  </si>
  <si>
    <t>I was looking for a travel .  This is the ONLY  that I could find that had the retractable cord.  That does making packing much nicer along with the folding handle.  The handle just pulls down and pushes back up easily.  No buttons etc.  It does stay in place when using it.  Super duper drying power!&lt;br /&gt; Dimensions: 4.1 x 8.1 x 6.1 inches ; 1.6 pounds&lt;br /&gt;That said it is bigger and heavier than I wanted for travel but getting smaller  I have had in the past (and can't find) didn't work nearly as well.  I am  half  down because the size seems large for travel which would be the point of the design I would think.&lt;br /&gt;All in all, its a   and the  I have found for travel and function.</t>
  </si>
  <si>
    <t>Tried many s, this  seems the  I had. Salient point,  does not burn, it dries. Which is what a  should do.</t>
  </si>
  <si>
    <t>This was a gift for my daughter for Christmas. She couldn't wait to use it and she S it, says its the    out there.</t>
  </si>
  <si>
    <t>I purchased  for each person of my family and my sister has  bathrooms in her house.  She was so impressed with it, she wanted to order  more, so I surprised her and got them for her.  They are the  on the market :-)  I would purchase again.  We did put  in our 5th wheel bathroom also.</t>
  </si>
  <si>
    <t>I am in  school and his  is !  ly, the   out there for sure. I  it.</t>
  </si>
  <si>
    <t>This is the   I've ever owned!  Puts Conair and Revlon s to shame.  Time to look at other Remington s.  Finding quality these days is rare.  Happy with my purchase.</t>
  </si>
  <si>
    <t>THE  I'VE EVER HAD</t>
  </si>
  <si>
    <t>This is the .  My daughters and I have different types of  and different lengths. This  is so easy to hold, not too heavy or awkward and does an amazing job for each of us with the different settings and attachments  Our only problem was we needed to use it at the same time...so we bought another !!!</t>
  </si>
  <si>
    <t xml:space="preserve"> Buy in  s</t>
  </si>
  <si>
    <t>I used this  for the first time at a friend鈥檚 house.  It was amazing, it had the attachment on it and my  was silky and dry within minutes.  I was so thrilled with it; I went online and bought .  I still  it and the  part about the  is the warm setting.  You can dry your  right at your scalp and not burn your head or heat up the bathroom to the point where you're sweating!!  I highly recommend this .  I have had this  now for 6 months.</t>
  </si>
  <si>
    <t>I don't have much insight for the  's performance as it was a Xmas gift for my wife but her feedback-in-a-nutshell to me was &amp;#34;I  It!!&amp;#34;.  After exhaustive research on my part to find the    at a given price point, I settled on the i MK-II based purely on the Amazon reviews and it apparently paid off.  (BTW, she has very fine, blonde ).</t>
  </si>
  <si>
    <t>The   !</t>
  </si>
  <si>
    <t xml:space="preserve">   I've Ever Used</t>
  </si>
  <si>
    <t>I have had numerous wall s and this is by far the .</t>
  </si>
  <si>
    <t xml:space="preserve">  I've ever had.</t>
  </si>
  <si>
    <t>The   , ever! Always leaves my  straight with lots of body. I've had my first  for at least 7 years. I was trying to share it with my sister &amp; her daughter. Now, I'm having my own daughter soon, so I gave my sister the first  &amp; I bought another .</t>
  </si>
  <si>
    <t>This is by far the    I have purchased.. I have thick long  (past my waist) and it dries my  quickly. Lots of airflow.. for the amount of power I feel it has its a plus that its much smaller then the s I've had.. I wouldn't say it was quiet but its not very loud.. it kinda hums instead of the high pitch whistling others have..And im in  with beautiful color and texture.. I bought another as a Xmas gift for my mother-in-law I know she will  it... The 4 yr warranty is a very nice bonus!</t>
  </si>
  <si>
    <t>The  !</t>
  </si>
  <si>
    <t xml:space="preserve"> this  it is  of the  s I have ever used in my life!  I ordered this for a friend who had  already but I should have kept it for myself as a back up incase my ever died but I had it for about 3 years now and nothing went wrong yet!</t>
  </si>
  <si>
    <t>Used it at a hotel and had to have . This is the    I have ever used. Dries fast cuts drying time in half, and doesn't make my  frizzy. Highly recommend it!!</t>
  </si>
  <si>
    <t>This was the first  I buy on amazon, the thing is heavy but it  amazing , is big but I won't change it for nothing!! The prize it's awesome comparing with what you can do with this thing,  thing it won't damage ur  !</t>
  </si>
  <si>
    <t>This is by far the    you'll ever own. I have wavy, thick (not complaining), out of control  that is usually  left to dry on its own. But this  straightens it without use of any additional  s. I am impressed!</t>
  </si>
  <si>
    <t xml:space="preserve">  I've ever owned!</t>
  </si>
  <si>
    <t>I picked this up to use on heatshrink wrap. It didn't work as I expected, but it does work well on drying .  The build quality is questionable at , I feel  this should be a bit heavier, but its really light and I feel  I could break it if I held it any tighter.</t>
  </si>
  <si>
    <t xml:space="preserve">   EVER</t>
  </si>
  <si>
    <t>Not the  Quality!</t>
  </si>
  <si>
    <t xml:space="preserve">The external head of   consistently comes out and does not stick in the place. the heat and cold are , but overall it's not made from the  quality materials. I wont recommend it to any </t>
  </si>
  <si>
    <t>This does the job for my gym bag. It has the basic, low, high and cool shot settings and  of all, it folds and is compact for travel.</t>
  </si>
  <si>
    <t>I am a 60-something female and as you can imagine have owned my share of s over the years but I have to tell you that this is the  and a real bargain at the price!  I am ordering more for gifts.  It is very lightweight and the fastest  I have ever owned. My only regret is that I did not find this  years ago.  You will not be disappointed with this .</t>
  </si>
  <si>
    <t>Not the , but it is okay.</t>
  </si>
  <si>
    <t>It's okay, but not the . i was looking to spend less than 20 $ on it, for the my, it's okay, but it is not the .</t>
  </si>
  <si>
    <t>died after 18 months but  concentrator attachment.</t>
  </si>
  <si>
    <t>UPDATE: I know this  was only $20 but it died after ~1.5 years. This is the first  to ever stop working for me, which isn't the  morning surprise. The rest of my review stands. the concentrator never fell off.&lt;br /&gt;&lt;br /&gt;I bought this   because the concentrator(?) on my old   always fell off.  day it ted taking my  with it. I bought the Conair Turbo Styler because the concentrator looked  it would never fall off. I've had this for a few months now, and it definitely stays put.&lt;br /&gt;&lt;br /&gt;The heat is on the lower end, I have fine  so that  for me. I wouldn't advise this  for somebody with very thick .</t>
  </si>
  <si>
    <t>Ok  drying but the heat setting don't quite work ly. The hot setting on high air setting messes up my curls a little, but the hot setting on low air doesn't get hot enough. other than that it is  for travel and un a lot of the reviews about the cord retraction  problem I didn't find that a problem, you just need to pull it out all the way and hold the button steady for it to gain momentum. Sometimes I have to help it with the last inch or . but definitely it's not a big issue. what more can you expect from a tiny motor of this size. I would rather have this than a  motor that would also make the   heavier.&lt;br /&gt;I am happy with what I have got for this price, I still think as far as travel s go this the   I have seen so far.</t>
  </si>
  <si>
    <t xml:space="preserve">  .  power and the tools that it came with are  for styling your . The  part of this  is that the cord is retractable.  for staying organized!</t>
  </si>
  <si>
    <t>HOT TOOLS IS THE  BRAND OUT THERE!</t>
  </si>
  <si>
    <t>An  . Sets up in seconds, easy to sit under, temp control is . I  HOT TOOLS, THE  MADE BRAND!</t>
  </si>
  <si>
    <t xml:space="preserve">   Ever</t>
  </si>
  <si>
    <t>THIS IS THE   I HAVE EVER OWNED!!!&lt;br /&gt;The only reason it got 4  instead of 5 is because it showed 2800 watts when I ordered it, yet when I received it, there were 2200 watts.  Still ok.....yet a little misleading!!!&lt;br /&gt; !!!  Can't go wrong!!!!</t>
  </si>
  <si>
    <t>This is my favorite  ever.  It's amazing how powerful it is for such a small .  Luckily, I stumbled upon this at a hotel I was staying at and couldnt believe how much I d it.  As soon as I got home, I got online and ordered it.  I have had MANY s before this, but this is the  and the  price.  Highly recommend!</t>
  </si>
  <si>
    <t xml:space="preserve">   I've owned for the price</t>
  </si>
  <si>
    <t>The air coming out of  is room temperature at  and the cord rewind does not work. The cord only rewinds part of the way.&lt;br /&gt;The only feature left to work is the folding handle.  That  fine.</t>
  </si>
  <si>
    <t>Though has standard features, the  thing about this   is practically weightless, almost as light as a feather,  it!</t>
  </si>
  <si>
    <t xml:space="preserve">  I have ever used....Expect when it t over heating...Hope to see a fix soon....&lt;br /&gt;&lt;br /&gt;Highly recommended ... ...</t>
  </si>
  <si>
    <t>No complaints on functionality but it is WAY bigger and heavier then I expected based on my previous cord-keeper folding handle Conair.  I supose I should have paid more attention to the size specs before ordering but I guess I assumed a style that folds up would be space conscious all the way around.  If you own a seperate   for travel, this could be a  option.  I think it would be  for the teen age crowd, it is awfuly pink too.</t>
  </si>
  <si>
    <t>My customers  and my family  it so I ,  I will continue to promote it the  way I can .</t>
  </si>
  <si>
    <t>The . doesn't burn ur ears dries effectivly if it ever stops working im coming back to u for another.. I luvv it I luvv it</t>
  </si>
  <si>
    <t>I  it!!  It's  well built, strong stream and easy to manage -- it's the   I've ever owned!</t>
  </si>
  <si>
    <t>Bought this as a gift and my wife absolutely s it. She says its the    she has ever had. And I cant complain about the price. I would recommend this to any.</t>
  </si>
  <si>
    <t xml:space="preserve">   ive owned</t>
  </si>
  <si>
    <t>If it's possible to have a  affair with a  , this would be the .  The 's  feature is how quiet it is compared to the many that I have owned over the past, well let's just say 4 decades.  The other advantages are the multiple heat/cool settings, length of the power cord and the cool shot button.  All controls are arranged conveniently so you don't mistakenly flip the wrong switch while using.  Dries my color treated fine shoulder length  with little or no frizz and have actually cut back by at least half, the use of anti-frizz and shine boosting s so think of the $ savings there.  Only thing I would change are the lack of detail in the instruction manual, but thanks to this review section it's not really needed.  You won't be disappointed.</t>
  </si>
  <si>
    <t xml:space="preserve"> , lots of power, lightweight, retractable cord, the color is  and its the   I've purchased.  I don't know why I have to add more words to my review.  A few words should be sufficient!!</t>
  </si>
  <si>
    <t xml:space="preserve">  ever my only complaint is that mine cracked after a year. But it still  so I guess not a problem.</t>
  </si>
  <si>
    <t>I've had many   s and this  might be the . Lightweight, powerful and it makes my  so smooth.</t>
  </si>
  <si>
    <t>This is the    by far.  It dries my   without it burning my  or getting too hot.  The vendor delivered the  in  condition and in a timely manner.  I couldn't ask for anything more.  I am definitely going to buy a second  for my mother as a Christmas present.</t>
  </si>
  <si>
    <t>I researched a lot of  s before finally deciding on this . My priorities for a  is to not be too loud, and to dry my  fast. I have thick long , and it can take 10-15 mins to get my  completely dried. My old Conair  was working ok, but it was very loud and was taking a lot time to dry. Aesthetically, this  is very cute. It is quite large, but I  the texture and the pink accents. Some people had said it was a bit heavy, it is heavier than my Conair, but not too much where I feel  I have trouble holding it. It comes with 2 attachments, a diffuser and a concentrated air nozzle. I use the concentrated air nozzle every day. It is easy to attach and easy to come off. The  thing about this  is that it is not very loud at all! And yes, it does dry my  a LOT quicker. With the help of the concentrated nozzle and a round brush, I can get my  dry within 5-10 minutes. This is a huge improvement. It comes in 3 settings with 3 levels of heat, as well as a cold air button. The back of the  is easy to twist off for you to clean. Overall, I am very pleased with this . Remington also has a 4 year warranty, which is very comforting.</t>
  </si>
  <si>
    <t xml:space="preserve">THE </t>
  </si>
  <si>
    <t>I'm a dresser I have try different brands this the  so far. The price is right n the brand is .</t>
  </si>
  <si>
    <t xml:space="preserve">   ever!!!</t>
  </si>
  <si>
    <t>Simply the .</t>
  </si>
  <si>
    <t>The  l have ever used.  Can see and feel the difference in the way my  styles after drying.  Not too heavy and the controls are placed conveniently to enhance changing the temp and air velocity.  Reasonably priced and with Amazon Prime-----no tax and free 2 day shipping....hard to go wrong.</t>
  </si>
  <si>
    <t>my wife remembers her teenage days when this was all the rave ...now she uses it after shampooing and is extremely happy ...she swears this was the   for the job and at a  price ...if you want to get something for the missus...this is it, you can't go wrong</t>
  </si>
  <si>
    <t xml:space="preserve">   I've ever owned!</t>
  </si>
  <si>
    <t>This is the    I've ever owned. It dries my  in 5 minutes compared to the 20+ minutes it use to take me (I have very long ). The only reason I gave it 4  is due to the location of the settings button on the handle. When holding the   it is easy to acidentally change the settings but you get use to it.  Overall   !!!!</t>
  </si>
  <si>
    <t xml:space="preserve">  I have ever had!</t>
  </si>
  <si>
    <t>I got this  for my daughter and after seeing the results had to get  for myself.  I have very curly  that is always frizzy in summer so matter what s you use.  This is the only  that seems able to dry my  (in hundred plus degree summer heat and humidity) and keep away the frizz.   investment every.</t>
  </si>
  <si>
    <t>I have never owned an professional . Mine are usually fairly cheap (under $25). That  being said, this is the  I have seen in it's price range. The attachments fit without being whipped across the room for no reason  my others and it dries  twice as fast as my previous. I don't have as many split ends either. For durability it has held up fairly well being used at least once daily by a complete klutz who drops things. Never any damage, cracking, or peeling. It is also quite pretty! Some say it is heavy in the reviews. While I was used to a lighter , I only noticed a weight difference the first few times before it seemed normal to me. The only issue I have had with it is that my long  will sometimes get sucked in the back. I have learned to keep it held higher. And since it is slightly heavier than my last I guess I get a light work out while doing so, lol. Overall a very    and I would recommend.</t>
  </si>
  <si>
    <t>I dry my  almost every day as my  is rather long. This little beauty does its job, and does it well. There are plenty of settings and options to choose from, depending on what you want and what is  for your . I have no complaints whatsoever.&lt;br /&gt;&lt;br /&gt;Update: It's been several months now, and I still use this  almost every day, and it still  . This is easily the   I've ever purchased - strong, fast, and definitely  quality!</t>
  </si>
  <si>
    <t>the  around</t>
  </si>
  <si>
    <t>I  this . My old remington was amazing so i knew i wanted to stick w/ the same brand. Its amazing.   and the color is the  part. plus it feels  velvet!!</t>
  </si>
  <si>
    <t xml:space="preserve">   I've ever had</t>
  </si>
  <si>
    <t>I recently bought this i Mk-l Air Ionque   and it's the  ever!  It arrived so fast to my door and I use it on my shampooed   and it dries fast and my  is not dried out  my other  ..  My  actualy feels  silk..very smooth...  I would definitely recommend this  to my family and friends!&lt;br /&gt;&lt;br /&gt;Thank you..&lt;br /&gt;Linda&lt;br /&gt;RI</t>
  </si>
  <si>
    <t>I really very much d this   while it lasted, which was about 6 months.  If I had written the review earlier, I'd have given it 5 .  But, suddenly, the high speed fan stopped working, the low speed , but it's hotter than it was (which scares me a little).  It gets such  reviews, both on Amazon and Consumer Reports.  But why did it die so soon?  My previous cheep  s have always lasted for years!  Now the  Amazon can offer is approx. 50% refund if I send it back since the 30-day return policy is past.</t>
  </si>
  <si>
    <t>This is not the    that I wanted but its still does its job. Cute, handy and affordable.</t>
  </si>
  <si>
    <t>The    my wife ever owned</t>
  </si>
  <si>
    <t xml:space="preserve"> little  ever purchased</t>
  </si>
  <si>
    <t>This is the second  of this model - revlon travel 1875w I have purchased. I bought this  for my mother because she was dying for it since I got it and it worked so well. I bought mine in 2009 and it is still going strong! I have pretty thick long , about chest length, and this  is by far the   I've ever had. I always bought Conair in the past but saw this on sale and decided to get it to travel with. It ended up replacing my full size  because it  better than my big Conair, dries my  super fast (5 minutes or so) and is really light. I dry my  almost everyday in the winter and only a couple times a week in the summer to give you an idea of how much I use it and it still   a charm. Revlon for me from now on.&lt;br /&gt;&lt;br /&gt;Summary-  little   you will buy. Powerful, light, and  value!</t>
  </si>
  <si>
    <t>worked !!!!!!!!!!!!  better then my other s and i had a lot of them ranging from 10- 100$$$ this  is the  so far!!</t>
  </si>
  <si>
    <t xml:space="preserve"> selfish purchase ever</t>
  </si>
  <si>
    <t>I'm traveling to Europe and I need a   with diffuser. I really  it! is not heavy, easy to handle. Is hot but you can change it to a low temperature.  part, voltage for US and Europe. Just  it! very cute!</t>
  </si>
  <si>
    <t>I felt this  was  for the my. It is not  of the  s out there but I felt it was sufficient in getting my  dry in a short time period. I am not  of those folks who wants to wait very long for my  to dry but I also didn't want to use a towel either. That's why I  this . It is low cost which should be  for those people on a tight budget.</t>
  </si>
  <si>
    <t xml:space="preserve">   My Wife ever Owned.</t>
  </si>
  <si>
    <t>the  investment so fare in this year</t>
  </si>
  <si>
    <t xml:space="preserve"> my clients  the way theirs  look and so fare the  investment that I made this year</t>
  </si>
  <si>
    <t xml:space="preserve">  I have ever had</t>
  </si>
  <si>
    <t xml:space="preserve">  @ just the right temp.   never looked better with just a brush and dry.   the retractable cord!  Definitely the   I've ever had and at a  price to boot!</t>
  </si>
  <si>
    <t xml:space="preserve">  drier</t>
  </si>
  <si>
    <t>I have very thick wavy , and this has been the   drier ever. I bought  in fact so that I do not have to carry with me when I visit with my friends.</t>
  </si>
  <si>
    <t>Ordered it online as ssonas I returned.  I  the retractable feature. It is the    I've ever had.</t>
  </si>
  <si>
    <t>Returned this as the hot was lukewarm at . I then bought a Conair Infinit Pro at a local store which seems much better heat wise.&lt;br /&gt;&lt;br /&gt;edited May 19, 2013: Returned the Infiniti Pro as well and bought a Remington D3020 Volume and Shine  . As I posted in my review for the Remington (which I didn't buy on Amazon but was so happy with it I wanted to write a review about it):&lt;br /&gt;&lt;br /&gt;I bought this   locally after 2 strikeouts on other s. First I had purchased the Revlon Matte Chrome Full-Size Turbo   - RV473V1 on Amazon, but sent it back as it only got lukewarm. Then I bought a Conair Infiniti which I also returned because even on low the intensity was so strong my shoulder length  kept getting all snarled and knotted. I figured it was because the opening of the nozzle was too big, so I set out to find  that was narrower. This   ly. Doesn't get too hot, has 3 temps and 2 speeds and a cool blast if you need it.  attachments, lightweight, not really loud, removable filter. Ionic/ceramic. The color is not my favorite, but what matters is it .</t>
  </si>
  <si>
    <t>I received this  and am very happy with it.  It is so powerful that even with my very think , it is dry within minutes.  By far the   I own for drying my .</t>
  </si>
  <si>
    <t xml:space="preserve"> of the   s!</t>
  </si>
  <si>
    <t xml:space="preserve">   I have ever used!  I bought it b/c I used it at a hotel and I  it!  I have had it for about a month and it  .  It dries  quickly, but is gentle and doesn't damage my .  I would recommend this  to any who doesn't want to spend a fortune on a   that is  for your ,!</t>
  </si>
  <si>
    <t>This  was worth every penny! It will work for any  type and saves so much time. There's nothing better than not having to use your arms while drying your . The ionic button is the  feature, which helps prevent all frizz :)))</t>
  </si>
  <si>
    <t>Absolutely the .</t>
  </si>
  <si>
    <t>This   is the  I've owned!  I have dry, curly  and this   is powerful enough to straighten my  without burning it... I'm very happy with my purchase and will tell all of my friends about it...</t>
  </si>
  <si>
    <t>THE   EVER OMG ITS THE !!!!!!!!!!</t>
  </si>
  <si>
    <t>This is the    I have ever used.</t>
  </si>
  <si>
    <t>We have had numerous  s, this is def.  of the . Forceful air and the cord retractor has worked  so far. Very satisfied,  note is while pushing the retract cord button, hold the cord as it goes in so it doesnt whip around.</t>
  </si>
  <si>
    <t xml:space="preserve">  I've ever had!</t>
  </si>
  <si>
    <t>No doubt, this is the !</t>
  </si>
  <si>
    <t>I have  2 girls and me with long  in my family. I find very helpful to use for different style actually with very long .&lt;br /&gt;I gave only 4  because it is not the  quality but for the price is  enough!&lt;br /&gt;Was a  buy, try it.</t>
  </si>
  <si>
    <t xml:space="preserve"> this !  The  I've ever used.</t>
  </si>
  <si>
    <t>I  Remington s!  This   has performed ly for the $20 I got it for on Amazon.&lt;br /&gt;I replaced my Conair Ion Shine after 7 years.  Regret not doing it sor!&lt;br /&gt;My  was frizzing and I thought it was because of my age!  Nope - my Conair was shot!&lt;br /&gt;So since the on/off switch broke on the Conair - I finally decided that was unsafe enough to warrant a new  .&lt;br /&gt; Plus I never  the switches on that  anyway.&lt;br /&gt;I  this Tstudio  .  It is not too loud - which is  if you suffer from hearing or headache issues.&lt;br /&gt;I  the color.  It is extremely attractive.  It is a dark chocolate brown with a pinky purple accent.  Goes nicely with my bathroom decor.  OH!  AND THE  PART!  It does not hurt my hands!  It is ergonomic!  I feels  a dream!  It is a  fit in my palm and I don't feel the switches are in the way at all.  I found that I naturally held the  so the thumb was grasping along the length of the switches which is !  So excited about that part!&lt;br /&gt;Was going to buy the BaBlyss (sp?) but when I checked that out on YouTube, I intensely disd the noise of it.&lt;br /&gt;So - Remington it is!  I hope that I get at least 3 or 4 years out of it and I will be an extremely happy customer.</t>
  </si>
  <si>
    <t>We are very picky about  s and this is the    we have ever had. It has a long cord and lots of settings that actually differ which makes it easy to dry  for kids as well as adults. I have recommended this   to friends.</t>
  </si>
  <si>
    <t>This is an awesome   - In fact, the   I've ever used to give my  volume.  I'm middle aged with fine and thinning .  A couple friends commented that they thought my  was getting thicker once I ted using the  (I wish it were!).  However, those comments are directly related to how well this  .  I've been using the 2&amp;#34; wide attachment so that it really dries the roots, which adds volume and lift.&lt;br /&gt;&lt;br /&gt;This would have had a 5  rating, but as others have said, the buttons are in an awkward place.  I'm constantly accidently turning the  off or the temp to another setting.  And, yes, it isa bit heavier than the standard s, but not much.  It feels sturdy and  it will hold up over time.&lt;br /&gt;&lt;br /&gt;Definitely recommend this !</t>
  </si>
  <si>
    <t xml:space="preserve">  .  EVER.</t>
  </si>
  <si>
    <t>Oh the power.  Oh the fast dry.  Oh the beauty of my  when it is dry after 5 minutes!!!  I have extremely thick , and it typically takes 12-15 minutes to dry completely using a  .  My  was dry and NOT frizzy after 5 minutes!  WHAT??!!  This  is very powerful, and high heat setting is enough to dry the  but not make it smoking hot.  There is a reason this is rated as Amazon's #1  selling  .</t>
  </si>
  <si>
    <t>THE  BONNET  OUT THERE!!!</t>
  </si>
  <si>
    <t>This is the    ever,fast drying and easy to hold and use.  Our family has used them for&lt;br /&gt;a number of years</t>
  </si>
  <si>
    <t>This is probably the    I've ever had.  I have really thick, corse  and haven't generally dried it much in the past because it would take so long.  Then once it was dry I'd have to straighten it because it would be all frizzy.  Not anymore!!!  This thing dries my  quickly and also leaves it very smooth.  I  it!  Now I dry my  almost daily since it doesn't take me an hour from t to finish!</t>
  </si>
  <si>
    <t>This is the  darn  . My daugthter asked for her own  so I didn't want spend a lot of my on her first . This  way better than mine and I spent 3 times more on mine. It dry's faster and isn't as loud as mine. It's smaller and lighter. I think I might just have to get me  of these also.</t>
  </si>
  <si>
    <t xml:space="preserve">  Driver Ever</t>
  </si>
  <si>
    <t>This  drier is superb! it is small and powerful. It is  for home or travel.   I ever owned.</t>
  </si>
  <si>
    <t xml:space="preserve">  Ever!</t>
  </si>
  <si>
    <t>This small  really does its job.  I relied on other's reviews which were extremely helpful.  The most expensive  is not necessarily the  , and this  proves it.   value.</t>
  </si>
  <si>
    <t>I hardly ever write reviews of s -- I can't even remember the last  I wrote. However, I'm pretty inspired right now. This  has cut my styling time to less than half of what it's always been. It's not frizzy, so I'm not doing tons of follow-up flat-ironing. And, the most important part is that my ridiculously thick  is completely dry when I'm finished.&lt;br /&gt;&lt;br /&gt;Now, it remains to be seen how long this  will hold up, but for now, I'm pretty sure this is the  purchase I've made in years.</t>
  </si>
  <si>
    <t>Not the  ..</t>
  </si>
  <si>
    <t xml:space="preserve">   for the my!</t>
  </si>
  <si>
    <t xml:space="preserve">   ever. It reduces my drying time from almost 1 hour 30 minutes to just 45 minutes, eliminating all frizz.</t>
  </si>
  <si>
    <t>[[ASIN:B000IG83VE Babyliss Pro BABFRV2 Volare Ferrari Designed Professional Luxury Mid Sized  , Red, 2000 Watts]]&lt;br /&gt;&lt;br /&gt;This   is the  but the 2 nozzle did not come in my package... this has me worry that the  may not be new.</t>
  </si>
  <si>
    <t>THE ~!</t>
  </si>
  <si>
    <t>This is the    I have ever purchased. Dries my  quickly and does not make a lot of noise.</t>
  </si>
  <si>
    <t>I  being able to have a salon quality style from home.  This little    a treat to bring out the  curl.  BUT the hose has ripped and torn in  places so far.  I have had to duct tape the hose together.  I would recommend discovering if another  has a better quality hose before purchasing.</t>
  </si>
  <si>
    <t>Will always buy T3 s from now on...  investment. This  is amazing... and now cheaper since it's not the most current version. I can't imagine a better . Dries my  super fast, and the  itself is super light!</t>
  </si>
  <si>
    <t>Next  thing to being at the  salon.  Have not had a chance to use much, but worked  the 2 times I used..</t>
  </si>
  <si>
    <t>My sister in law is dresser and bought me  for my 35th bday. After 10 years of using it every day it finally quit. I have very long and thick  and this is the    since it dries my  quickly. I went online to Amazon to buy a new  and am thrilled. Would never go back to cheap  that hardly  again. You have to go Turbo!! You'll be very happy you did.</t>
  </si>
  <si>
    <t>My daughter had used this  in a hotel while traveling for work &amp; she d it.  It was at the top of her Christmas wish list, so it was  of the most appreciated gifts she received.  She assures me it is the   she has ever used.</t>
  </si>
  <si>
    <t>This   is fantastic and quite strong for being so small.  The  part is the dual voltage feature--it  wherever you travel.</t>
  </si>
  <si>
    <t xml:space="preserve">   I have owned</t>
  </si>
  <si>
    <t>Christmas Present for my wife.&lt;br /&gt;I now know more about  s than I ever hoped to know, but she s it and that is all that matters. She says it is the  she has ever owned.</t>
  </si>
  <si>
    <t>This is  of the   s I have ever used.  It is very quiet and light.  Since it's an Ionic it leave your  smooth and shiny.  It's a full size  but travels very well since it's so lightweight.  I would highly recommened it..</t>
  </si>
  <si>
    <t>This   is small and easy to handle, but the  thing is the air flow. Many  s use the word turbo in their description, but this  truly has turbo air flow. It dries my  quickly and leaves it shining.</t>
  </si>
  <si>
    <t>I bought  s this is very !! Small, compact, easy to carry on any trip! The design is beautiful and  of all: it accepts  voltages! !</t>
  </si>
  <si>
    <t xml:space="preserve">   of this kind I have ever bought.</t>
  </si>
  <si>
    <t xml:space="preserve"> heat settings,  fan settings, a truly cold &amp;#34;cold shot&amp;#34;, and tons of power. As my  has been getting longer, I've been  cutting it close for work in the morning and realized it's the dang ! It took forever for me to dry my . I went through 2 s from the box store (both returned) and couldn't find 'the .' I didn't want to spend a gazillion dollars!  So for the price, the Remington Pearl is a miracle. It's the   I've ever used and I can get to work on time now!</t>
  </si>
  <si>
    <t xml:space="preserve"> lil  </t>
  </si>
  <si>
    <t xml:space="preserve">  is  of !</t>
  </si>
  <si>
    <t xml:space="preserve">The  Home  </t>
  </si>
  <si>
    <t>The  I have ever used.  I used it ata friend's house while away for the weekend and knew I had to buy .  My daughters  it too.</t>
  </si>
  <si>
    <t xml:space="preserve"> Ever!</t>
  </si>
  <si>
    <t>It is very potent and haven't given me any problem so far.&lt;br /&gt;I paid $3 and something plus shipping, so it was very cheap and I think it's a  quality .&lt;br /&gt;OK, it might not be the   out there (it is not made of ceramic and has no ion-thingy to keep your  from splitting and things  that), but it was just what I needed. I would buy it again (for that price).</t>
  </si>
  <si>
    <t xml:space="preserve">  I have ever owned - Super fast Super strong</t>
  </si>
  <si>
    <t>Really  well.   if the   s I have owned.  Definitely a  deal since they are $300.00 retail</t>
  </si>
  <si>
    <t xml:space="preserve"> of the  reasonably priced s out there. My old  made my  frizzy and dried out, I am so pleased with my results!</t>
  </si>
  <si>
    <t xml:space="preserve"> appliance at  price</t>
  </si>
  <si>
    <t>I had a previous similar model for many years and needed repl, this  is !  price on net.</t>
  </si>
  <si>
    <t>I ordered this because it was cheaper than Sallies sold it for. I actually have this  and it has been the    I've ever owned, so I ordered a new  for my mom as a gift. It came in the exact packaging and I couldn't be happier. Now my mom can stop stealing my  !</t>
  </si>
  <si>
    <t>A replacement for another Conair, this  is the . There are cheaper models, but this  is very well made and we have every reason to expect the longevity other reviewers have noted. I use the low setting (I used to use high on my old ) and it  beautifully and is much quieter. The cord retractor is ; at first I expected this to be just a marketing gimmick, but now I wouldn't buy a  without . Very nice to pull the cord in and drop the  in a drawer without having to roll up the cord first, and then untangle it whenever you take it out. We ended up buying  of these to prevent my daughter from swiping it and having to search. Nice to find a  that is well made and reasonably priced. This is not a cheap throw-away, it is a  value.</t>
  </si>
  <si>
    <t xml:space="preserve"> this  ..... its  of the  around ...... drying time is so much less and it doesn't fry your  as many others have.&lt;br /&gt;I would buy it again.</t>
  </si>
  <si>
    <t>The  I have ever owned</t>
  </si>
  <si>
    <t xml:space="preserve"> design for a wall-mount  .</t>
  </si>
  <si>
    <t>ANDIS Hangup  s- on the market!</t>
  </si>
  <si>
    <t>This   is without a doubt the  I have ever purchased. It is light, easy to handle, and leaves my  soft and silky. Will dry  very quickly, eliminating flyaways and frizz.  tool for the price.</t>
  </si>
  <si>
    <t>The   for life, this is the   ever</t>
  </si>
  <si>
    <t>I bought this  because it was highly rated by  Housekeeping as  lightweight .  It is lightweight and easy to handle.  Dries fast, even on Low Heat. The fan on-off switch has the Off position in the middle of the rocker... wish it were the Down position. A bit confusing when you are not looking.  Also, this would be a fantastic  if the very, very long cord were a retract.  The long cord is a real asset.. no doubt about it and it doesn't tangle. I would certainly buy again.</t>
  </si>
  <si>
    <t>I bought this   because i need  with a retractable cord. Otherwise, it is fairly heavy and kind of loud. Not the  or the worst, I have owned it for a while and it hasn't broken which is a plus.</t>
  </si>
  <si>
    <t>I own  Andis Turbo 1600w  s. Why?  It has tremendous power and dries  quickly. The low setting is very adequate.  The Andis is slightly more quiet than most  s.  It's  for  health because the heat temp. is modified.  (severe heat damages ).  My first Andis is 10 years old. My thanks to the engineers!  This is a very  .  I have owned countless  s.  At last, I've found the .</t>
  </si>
  <si>
    <t xml:space="preserve"> travel  ever</t>
  </si>
  <si>
    <t xml:space="preserve">   EVER!!!!!</t>
  </si>
  <si>
    <t>I bought this for my wife and she really s it, she says it's the    she has ever used in her life.</t>
  </si>
  <si>
    <t>Not the   drier I've used it gets hot as you cornuie to use it but I wouldn't have purchased it if I was to look for a professional  drier that can bring up the heat because this doesn't really do that.</t>
  </si>
  <si>
    <t>This is my second purchase of the Sunbeam/Oster wall mounted  .  After years of enjoying the wall mount in hotels, I decided to buy  for my bathroom at home.   thing I could have d.  When my first  gave out...had to have another.  Plus:  Convenient, easy to use, out of the way of other things, and clean.  Minus:  Lower wattage means slower drying.  Would not  it for long, thick .  Cord could stand to be longer to stetch just a bit further.  Really  this !</t>
  </si>
  <si>
    <t xml:space="preserve"> ever!</t>
  </si>
  <si>
    <t>This   really  and the price is reasonable. I strongly recommanded.&lt;br /&gt;I will say this might be the  choice for  in this price range.</t>
  </si>
  <si>
    <t>What a fantastic  .  It has the cooler setting, but with the same wind power as the high setting so you can get your  dry and smooth without burning it.  I have owned numerous s from Vidal Sassoon and Conair and many other brands, however this is just the  and so well priced.  Thank you, thank you, thank you, Andis.</t>
  </si>
  <si>
    <t xml:space="preserve">   - It did the trick!</t>
  </si>
  <si>
    <t>Due to our bathroom layout, a  with a retractable cors and folding handle  .  I bought  of these  years ago.  It was used almost daily by my husband.  Due to his current  style (short on the sides, missing on the top),  each use was for less than a minute.&lt;br /&gt;&lt;br /&gt;When it stopped working (just wouldn't turn on), I looked for another model, but this was the only  with both the handle and cord features.  Easy decision. I ordered another and put it in his cabinet.  The next day he tried it (he forgot his old  had broken and said that it only went on for a few seconds before it would turn off.  It turned back on without any resets, but repeatedly stayed on for only a few seconds.&lt;br /&gt;&lt;br /&gt;So, I dug out the box from the recycling and returned it to Amazon.   days later, the third  was in his cabinet.   weeks later,  #3 is working fine.&lt;br /&gt;&lt;br /&gt;Basically it is a decent, no frills  that does exactly what it is supposed to.</t>
  </si>
  <si>
    <t>the   ever</t>
  </si>
  <si>
    <t>I've had this  for  and a half years, and it just died, but that's not bad for a  . I went out and bought another the same day. It's the  I've ever had for my short, fine . The hot setting isn't overly hot, and the cool setting does a nice job of setting my style.</t>
  </si>
  <si>
    <t>I first used this   at a hotel I stayed in recently. I d it so much that I did an online search for it and discovered that Amazon carried it. It has a nice feel in the hand, not too heavy, with a comfortable handle. I really  that it has 3 speeds. It also has a cool blast button, but I don't use that. It is also quite quiet for a  .  of the  features is the retractable cord. Now I don't have a mile of cord snaking all over my countertop and down the front of the cabinet. I bought this  even though I had recently bought a Revlon that I wasn't crazy about because it was too large and quite loud. Very happy with this! I hope it lasts as long as my Conair that died after 15 or so years.</t>
  </si>
  <si>
    <t xml:space="preserve">   EVAH</t>
  </si>
  <si>
    <t>Confession time: I am not a man. I don't even KNOW a man who uses a , so I don't know why this is for Men. That being said, this is the   I have ever used. Don't ask me to explain what that Ionic setting does---the manufacturer doesn't even explain it to my satisfaction. But, somehow, it DOES WORK on my cobweb-fine, delicate, difficult, body-less, totally straight, almost-waist-length . I wear it long and braided so I can ignore it as much as possible, and so it doesn't fly around all the time and get tangled in stuff or end up in people's food.  I only wash it once a week because it's so darn dry---it would probably all fall out if I washed it every day. I don't perm, color, or otherwise mess with it because chemicals just destroy it. I've had the split ends of my braid knot up so badly in the wind that I've had to cut an inch or more off. Most s are really hard on my , so I use them as little as possible.&lt;br /&gt;&lt;br /&gt;I  the design of this ---it's fairly light, comfortable to hold, and the attachment nozzle is nice for focusing the air where I want it. There's nowhere my  can fly into the  and get tangled. I use the ionic setting with the heat on high, and control the amount of hot air with the handy cool burst blue button that turns the heat off. My  dries faster and untangles easier than it ever has in my life. Not only that, but it STAYS untangled all week. How is this possible? I don't know. I DON'T CARE!&lt;br /&gt;&lt;br /&gt;I thought maybe I was imagining all this, so I asked my daughter-in-law to try it. She said, That was the  experience I've ever had with any  in my whole life.&lt;br /&gt;&lt;br /&gt;Please don't comment that this can't possibly work and it's all unscientific and that I'm making stuff up, as some has on  of my other reviews. For me, this  makes a positive difference (pun intended) on my . Now I'm going to buy  for my daughter-in-law!</t>
  </si>
  <si>
    <t>The drier is . I don't usually review items but this drier is the   I've ever used. For the price ($23.66), it far exceeded my expectations. Although I had never heard of this brand before, I was pleasantly surprised by the quality. It has very easy to use speed and heat settings, the low setting is just right for my fine , but still gets hot at that speed (un the Conair I was using). It's not heavy, the 'ion' technology seems to be working.. My  dries much faster, with less frizz, higher shine and so far with less damage to my . Results from this drier don't even compare to my previous Conair 255R. Also WAY better than a Bed Head drier I bought a few years back. Buy this .</t>
  </si>
  <si>
    <t xml:space="preserve"> Buy Beauty -  customer service</t>
  </si>
  <si>
    <t xml:space="preserve"> size, power, and light in weight..  of all  price.. I couldnt ask for more&lt;br /&gt;I use it eveyday @1st I though the power was not enough.. But I was wrong this little&lt;br /&gt; packs a punch...! its so I bought another  to share with friend (as a gift) lol&lt;br /&gt;and the price.. you cant even find 1 this low</t>
  </si>
  <si>
    <t xml:space="preserve">   yet</t>
  </si>
  <si>
    <t>Compact, sleek and the  part is - the dual voltage that makes this the  travel companion I could ask for.  Did I mention that it  so well, that it takes me half the time it used to with my old . A must buy! I'm planning to buy a couple more as gifts!</t>
  </si>
  <si>
    <t>Is a   , but not the !</t>
  </si>
  <si>
    <t>I bought this   for a xmas present and in amazon everybody said something  about this  , that was enought for my to buy it. And she  it but she said takes time to  the , so i thought double fan must to be enought but not!, is kind of weird because is a remington  of the !, but is fine! so what do you think?</t>
  </si>
  <si>
    <t>My wife has been wanting  of these after our first Motel several years. Now we have  of the   s we have ever had   arrived earlier than told.</t>
  </si>
  <si>
    <t>I really  this little .  It is very professional looking and as others have mentid it is feels soft and velvety to the touch. It dries my  quickly and is not too loud, all things considered.  I would say for smoothing it is not a miracle worker, but it does much better than your cheapie s, and can help an amateur  me control the frizz somewhat.  I think super smoothing requires more proper technique than just a magic  .  Unfortunately I am not well versed in that technique, but with this  my  doesn't look too frazzled and out of control.  My only issue with this  is that I have very long  and sometimes when I am using it the  gets sucked into the fan on the back end of the .  I think this is because this  is smaller than my last  so I need to adjust for this better. Overall though, its the  quality for the price I have had in a .</t>
  </si>
  <si>
    <t xml:space="preserve">  I've ever owned but not without flaws</t>
  </si>
  <si>
    <t>It's nice to buy a  that actully performs exactly as it was described in the marketing materials. There's definitely some valid technology that keeps your  from frizzing out. Very happy with this unit. So far, this is the    I've ever used.</t>
  </si>
  <si>
    <t>This   is the  we have found yet. It puts out a concentrated stream of air that is not too hot but drys your  quickly. It has an easy to use mount for the . Only negative is the instructions for mounting on the wall, which are backward, but once mounted it is a joy.</t>
  </si>
  <si>
    <t xml:space="preserve">   i ever owned</t>
  </si>
  <si>
    <t>This   is the .  It is light weight and has  powerful heat levels.  I first used this   in a Marriott Hotel.  I d it so much that I wrote down the name, so I could order  for myself.  So happy I did.[[ASIN:B001UE7D32 Andis 30095 Micro Turbo 1200 Watt  ]]</t>
  </si>
  <si>
    <t xml:space="preserve">  EVER!!!! MADE IN ITALY</t>
  </si>
  <si>
    <t>OK, I never write reviews, but this   is so , I just had to. It looks very basic, but it is everything you could want in a   and more. It is powerful, quiet, dries my  in a flash, and from the very first time I used it, it made my  amazingly soft and shiny. I didn't even know a   could make that much difference! This is hands down the    I have ever used.</t>
  </si>
  <si>
    <t>I've bought this   months ago and so far so . It's not the  that I've ever had, but  well for the price.</t>
  </si>
  <si>
    <t>the  and fastest   i've owned</t>
  </si>
  <si>
    <t>This is the    i've ever purchased!!! It has cut my drying time down to 20 minutes, i have shoulder length thick  that is pr to frizz. It leaves my soft and smooth. The only downside is that it gets extremely hot and can burn the bristles on a round brush. I've had to try out different brushes that stand up to the heat and a tourmaline ceramic round brush is the . Overall, i would recommend this to every!</t>
  </si>
  <si>
    <t>I can't believe some didn't think of this sor!   I have bought in a very long time.  having  hand to manipulate my  how I want it. I am very pleased with the strength of hold the suction cup has on my mirror, the whole thing feels very sturdy!</t>
  </si>
  <si>
    <t>I came across this while staying at a  Western. It impressed me there immediately. I  how this little guy packs a big punch in a little package. I wanted something that isn't monstrous and a labor to hold up to use. Also it doesn't take up much wall real estate (a big plus). The night light is a neat feature and won't create a distracting moon glow that will bleed into the bedroom. It also doesn't demand any quirky requirement to place it back in its mount. It easily snaps right back in without any trouble un you find with some cordless tool mounts.</t>
  </si>
  <si>
    <t>THE  FLAT IRON EVER!!!</t>
  </si>
  <si>
    <t>This is the  Flat Iron Period!!!    I have used T3 over $200, GHD nearly $300, They work, but for $39.99 the  I have ever used.  Buy this  don't waste your my on the other brands.</t>
  </si>
  <si>
    <t xml:space="preserve"> nose/ear Trimmer!</t>
  </si>
  <si>
    <t>Hey Guys, I have to tell ya, i have tried many nose/ear trimmers, but by far the Philps Norelco NT9110 is the  i have ever used or bought. This Philps Norelco 9110 is absolutely the ! If you follow the instructions/ rinse and brush it out after (every use) this  will last? who knows how long. I have had mine for 2 months now, and not a problem with anything. It dose the job of trimming my nose/ear  better than what i exspected, all i can say is, you will not be disapointed with the performance.  regards, Greg.  p.s. Thanks a lot Phillps for making an exceptional .</t>
  </si>
  <si>
    <t>The    Ive owned. It has super power and I  that it came with attachments! A must have.</t>
  </si>
  <si>
    <t>For $19.99 this is  of the  buys out there.  Wall mounted the cord and  are out of the way and off the counter.  Only 1600 watts but dries better then our bigger old .  Small, compact and you can take it with you when traveling.</t>
  </si>
  <si>
    <t xml:space="preserve">  ever!!!!</t>
  </si>
  <si>
    <t>the    ever!</t>
  </si>
  <si>
    <t>I have been using this  for nearly a month now. From a guy perspective I think this  is really . I use this  since my  is quite long and for some personal reason I don't  to dry my  using my towel. Anyway, the  thing about this   is that it dries my  really fast and also produce low noise. Well, if you use the high air mode, the noise is quite loud but much tolerable than other s I have used. Basically I just used the low air mode since the noise is low and it isn't too hot.     Furthermore, when you first use this , it will have a burning metal smell ( soldering smell). However, after 3-4 times of use the smell will be g. The smell won't stick on your  though, so it isn't a big deal. This   is light which I think is a plus.</t>
  </si>
  <si>
    <t>OK, beautiful color, stylish, not heavy seems long lasting probably a   for the right person.  Unfortunately I will have to return it.  This  takes a very long time to dry the  , it is not hot or powerful enough this should be  for fine .  it is kind of uncomfortable to hold as well,  I feel sad since I have to return it but it is not right for me,  the pink color but what can you do?</t>
  </si>
  <si>
    <t>The    at the Lowest Price</t>
  </si>
  <si>
    <t>i have limited space in my apartment..every inch counts. that doesn't mean that i don't want the , and i have it in this teeny tiny . tucks into  of my baskets when not in use, but when in use,   a charm.</t>
  </si>
  <si>
    <t>This   , tried many different  removal techniques and this  being  of the  I found.  Only complaints I have for this item is that i only received the  larger discs and not any of the smaller discs.</t>
  </si>
  <si>
    <t xml:space="preserve">  color system on earth</t>
  </si>
  <si>
    <t>Amazed no  has given thumbs up on this  color .  Naturcolor is the  permanent herbal based  color I've ever used.  After many professional  color mishaps, I decided to go it on my own, and that was a decade ago, when I found Naturcolor at my local health-market.  I've gotten many compliments on my highlights, and natural color.  It doesn't strip my , and doesn't turn it artificially yellow.  Why isn't every using Naturcolor?  They should. I use Sesame Blond 9N on the roots, leaving it for about 20 minutes, then I put the left overs just on the top of my  for another 5 minutes and shampoo, and I am summer blond. You'll save a lot on stylist fees and have a more natural look.   Susan</t>
  </si>
  <si>
    <t>I know this was voted  !!! by  5 beauty magazines, and it does seem to dry  pretty efficiently, but this review applies to guys with short  that need to use a   to SHAPE their  into styles (such as mohawks or fauxhawks). This is USEFUL for you stylish gents who are not just looking for a device to merely dry .&lt;br /&gt;&lt;br /&gt;I find that the high setting air current is not strong enough to really get your  into staying straight upwards (if you're going for a mohawk or even a pompadour) and keep it there (the way some of the stronger s can). Especially if you have a thicker  structure (wavy, curly), or your  falls naturally in a certain way but you want it to be styled in an opposite direction. Using more   helps a little, but a stronger air current will work better (even though it is more damaging for your  &amp; scalp, so USE CAREFULLY AND WISELY)&lt;br /&gt;&lt;br /&gt;I figured there are enough men out there looking for just this function, so I figured I'd help you all out.</t>
  </si>
  <si>
    <t>This flat iron is hands down the  I have ever owned.   fantastic and gets my  pin straight !</t>
  </si>
  <si>
    <t>As far as wound care goes, this tape is mediocre at .  The tiniest amount of sweat or moisture on the skin causes it to peel right off, rendering it fairly useless for holding a dressing in place.    The  area where this tape really shines, however, is in binding orchestral sheet music parts.  The 1 Micropore tape is absolutely the  solution I've found for taping orchestral music parts together.  It sticks just enough to hold the pages together ly, yet not so much that it can't be repositid without destroying your parts.  It's extremely thin, easy to tear to length, folds ly, and doesn't stretch at all.  It's about as sticky as masking tape, but much thinner and much stronger.    I'm constantly being complimented on how my parts are bound, and it has everything to do with this tape!    Stop using Scotch or masking tape -- and buy this immediately.  You will not be disappointed!</t>
  </si>
  <si>
    <t>I've always been a fan of Conair s, but this is the   that I have ever owned.  I really  the easy open lint catcher and the super strong air flow.  It takes no time at all to dry my  and the frizziness is ly reduced.  Highly recommended!</t>
  </si>
  <si>
    <t xml:space="preserve">the </t>
  </si>
  <si>
    <t>The    I've Ever Owned</t>
  </si>
  <si>
    <t>This is the   . I usually go for cheap or easy to travel with  s, but decided to try a fair priced ionic   to protect my . I'm so glad I did!! This  dries my long  in about 5-7 minutes and leaves it straight and smooth. I hardly have to use my flat irons; which saves my  even more from heat damage. I am very satisfied with this purchase. Sometimes the smallest things make the biggest difference!</t>
  </si>
  <si>
    <t>The   ever!</t>
  </si>
  <si>
    <t>This   is the  I have ever owned. I do not think that it is too heavy, or has a short cord, or too loud.  It all worked out for me. The heat is not as hot as plastic s, and I did not have frizz. It held my style in place.  I gave it 5  because I am am very pleased with this purchase.</t>
  </si>
  <si>
    <t>I was skeptical about buying such an expensive  . However, my  friend had  and I tried it on a trip. I thought I d it but still wasn't sure about spending the my. My stylist let  of the other girls dry my   day. She used  when drying my . I commented on how soft and smooth my  was. I usually get my  flat ird to get the same effect. She didn't have to. I called my girlfriend to see if her   was the same brand and it was. So I bought . I  it and haven't flat ird my  yet! The only thing I was dissapointed in was that the warranty doesn't apply to the purchases from Amzon. I just hope it lasts for a long time so I don't feel cheated. Overall I am very impressed. I didn't realize that a   can make such a difference in your . I say go for it!</t>
  </si>
  <si>
    <t>Hi Gang,  I just threw this   away after having it for about  years. It has begun to smoke and smell horrible. I did some research and found out that Bespoke will do anything to get out of a warranty for this thing. If you bought it here at Amazon they won't touch it.  Hence the circular file...    When it did work, it worked just okay. I didn't  the speeds on the fan or the heat settings. High is too high, low is too low, n of them felt quite right. Save yourself some my and buy the Remington D2012 that they sell here at Amazon. Our new  just arrived. It's got a quieter motor, absolute  fan speeds and heat settings, and a true 4 year warranty.  part? You can buy almost  of them for the price I paid for the Bespoke.    If you are looking for a top of the line   then keep looking. The Bespoke has no warranty here and the  really isn't that well thought out in the first place. Look at  of the other offerings and make sure you get a true warranty.</t>
  </si>
  <si>
    <t>This is the next  thing to a massaging c. I found the cushion   when used in a recliner.</t>
  </si>
  <si>
    <t>Have only used once but have high expectations.  Smell was not really so  but not horrible.  The after-tan smell (that burnt  smell) was NOT BAD at all.  So well worth it there.  I could still smell it but it wasnt overpowering  most lotions are.  Gave me  color right out of the bed but not the .&lt;br /&gt;&lt;br /&gt;I still think Worship Me does a MUCH better job giving you color right out of the bed...I looked  a goddess of the islands after using that just ONCE!  Also Worship Me smells better.  But meh, I'll try this and see.&lt;br /&gt;&lt;br /&gt;Hope it !!!</t>
  </si>
  <si>
    <t xml:space="preserve"> brush I could find on Amazon</t>
  </si>
  <si>
    <t>After several failed attempts trying to buy a Remington Shortcut that would hold a charge, I stumbled onto the Philips Norelco QC5170. It is by far the   clipper I have ever owned.   First things first...this baby holds a charge! It has over an hour of run time on a full charge. And if the charge does run out, it  with its AC charger plugged in. So you're never stuck with half a cut and a dead set of clippers.   The cutter is powerful. The blades move fast so they don't pull your , they cut it.  Its adjustable cut settings and its pivoting spacer comb combine to produce a , easy cut. I also use it to trim my beard. The primary spacer comb easily pops off for easy cleaning, or to attach  of the specialty combs and cutters that also come with it.  I enthusiastically recommend this .</t>
  </si>
  <si>
    <t xml:space="preserve"> 10 bucks you'll spend</t>
  </si>
  <si>
    <t>I have used home blonding  color for over 30 years, having used every imaginable  on the market.  Dream Blondes is by far the  and is the only  I use.  It contains a pre-color conditir, enough color for long  (no more having to purchase  boxes of other coloring), and CONSISTENTLY provides beautiful color with  conditioning.  The Amazon price is 1/3 of the discount or drug store price! I purchased a case when I saw the price and am going to order another!!!!  What a  bargain for the  !!  Thank you Amaon!!</t>
  </si>
  <si>
    <t>When i had moved in with my gf, she had brought along  of those cheap Oral-B Vitality Electric Toothbrushes. She had purchased a  pack of the floss action heads, so i decided to use it to keep up with my teeth hygiene. Well my background is using the sensitive function on a more expensive Oral-B electric toothbrush. Well let me just say that that experience was well learned and a lesson that i learned that i needed a sensitive tooth brush head. The Oral-B only has an on and off function, so there is no calming down the motor in it. The floss action was just to hard on my teeth. I am a young guy, but i am just so blessed with sensitive teeth. So i decided to purchase this through amazon since this was the  price around. When i got it i went home after work and tried it out. Wow what a difference between this and the floss action, as well as just a manual toothbrush. I didnt get any pains at all from using it, and now several weeks in and still no side effects from using it. I can now truly appreciate the cleaning power of the toothbrush itself. I would totally recommend this to any who cannot afford  of the high end electric toothbrushes with a sensitive mode.</t>
  </si>
  <si>
    <t>This is my second time buying Ivory Caps - I went wiith the 3 bottles deal this time. I had taken it for about 2 months and had noticed a  difference not only in the reduction of dark spots and uneven skin t but also in the smoothness and texture of my skin.  I appears smoother and softer especially on my face.  My skin appears healthier and a small scar above my eye appears lighter and less noticable.  I take 2-3 capsules daily with a glass of orange juice for the vitamin C content.  I find this  . People, this is the real deal! I would absolutely recommend this .</t>
  </si>
  <si>
    <t xml:space="preserve"> Shave Ever!!</t>
  </si>
  <si>
    <t xml:space="preserve"> smelling soap!</t>
  </si>
  <si>
    <t>This toap coat saves my life! Every time I feel disappointed by a nail polish, i put  coat of Orly glosser and it's  a new polish. It gives a very clean and bright finish to all kind of shades and textures. It makes the nail very shiny and smooth.&lt;br /&gt;I protects from the wear and tear as well, but I think there is better out there if this is the only reason you're wanting a top coat. However if you want a top coat that brings the  of your polish, this is it!</t>
  </si>
  <si>
    <t xml:space="preserve"> Floss I've found</t>
  </si>
  <si>
    <t>I was happy to buy another Elchim .  My first  died after about  years of using it regularly.  I used my T2000 as a spare until I found a  deal on a new Elchim.  Elchim is far better than the T2000.  I have mid to long blond (colored)  and it dries my colored  quickly and smoothly.  My  color covers gray  which is wirey and dry.  This  gives me the look I want for my  -- long and smooth.  Amazon had the  price on it.  The price was comparable to what my stylist would have paid at a beauty supply store.</t>
  </si>
  <si>
    <t>I have used this  before and it is so  that I bought it for gifts. Don't let the price scare you off it is worth every dollar. Your  will dry in half the time of other s but most important it will not damage your   most other  s. Your  will stay healthy and will shine.Found the  price on Amazon, it was half the price I found elsewhere.</t>
  </si>
  <si>
    <t>This drier gives me another proof that how Amazon.com helps me find the  .    Simple design,  quality, compact form factor, for $14 you simply cannot find a better .</t>
  </si>
  <si>
    <t xml:space="preserve"> Tourmaline Ceramic for the Price!</t>
  </si>
  <si>
    <t>The    I've ever used. cut my drying time in half and I have a lot of !</t>
  </si>
  <si>
    <t>This is the    I have ever bought.  It has cut my drying time in half and it is so much quieter than any other  I have ever used.  It was worth every penny!!!!!</t>
  </si>
  <si>
    <t>I have been looking for a small, low voltage,   for some time. Went to Napa with some friends, and this   was in the Hotel. I used it, d it, wrote down the name and found it at Amazon.com. Ordered it and it came within days. I have thin , and this is  for me.</t>
  </si>
  <si>
    <t>Un other stretchers, this  will only widen your shoes, not make them longer.  This isn't made clear in the description.  It's still well-made and I was creative enough to make it work, but if you're looking to stretch a shoe length-wise this probably isn't your  option!</t>
  </si>
  <si>
    <t xml:space="preserve">   I've Ever Owned</t>
  </si>
  <si>
    <t xml:space="preserve"> eyeliner ever made!</t>
  </si>
  <si>
    <t>This eyeliner is the ! It's truly waterproof and yet not flaky, creates a nice solid black line and is very controllable with that nice pointy tipped applicator!&lt;br /&gt; IT!!!</t>
  </si>
  <si>
    <t xml:space="preserve">  Ever Owned!</t>
  </si>
  <si>
    <t>I bought this   as a Christmas present for my girlfreind.  She says its the    she has ever owned.  I highly recommend.</t>
  </si>
  <si>
    <t xml:space="preserve">  leaves  puffy and doesnt feel damaged   I have ever used!</t>
  </si>
  <si>
    <t>THE  YOU CAN BUY</t>
  </si>
  <si>
    <t>WE USED THIS   IN A HOTEL ONCE AND D IT SO MUCH WE HAVE  IN EVER BATHROOM (7) IN THE HOUSE...  WE LIVE AT THE BEACH SO WHEN WE HAVE COMPANY THEY USE THE  S AND THEY  THEM..   OF OUR FRIENDS D THEM SO MUCH THEY BOUGHT  FOR THEIR HOUSES.......  DON'T WASTE YOUR MY BUYING THE   WITH THE NIGHT LIGHT, THE LIGHT WON'T LAST LONG, JUST BUY THIS  IT'S THE ........</t>
  </si>
  <si>
    <t xml:space="preserve">The Very </t>
  </si>
  <si>
    <t>I have tried a lot of  s in the last 40 years. This  is, by far, the  I have used. It is pricier than the s you see in the discount stores, but it is worth every penny you pay for it. I recommend it highly.</t>
  </si>
  <si>
    <t>I bought this as a gift for my daughter who is in nursing school. she s anything that is pink and has the Breast Cancer logo. She said this is the   she has ever had,dries her  in half the time. She said she s it,and that it is a  .</t>
  </si>
  <si>
    <t>I  this  !  On vacation I used my sisters &amp; was so impressed that once I got home, I went online &amp; ordered it.  This   is the  I've ever bought, and I've had plenty over the years.  Most  s have a high pitched whine when on high. This  is very quiet, almost whooshing it dry.  Also, my  is smoother than it's ever been after being dried. Could it really be the fact it is tourmaline or ceramic?? No matter, I would highly recommend this brand and this model!     Buying it through Amazon made it much easier since I didn't want to go through the hassle of looking for it, not knowing which stores carried this exact model.  Price was very competitive.</t>
  </si>
  <si>
    <t>This was definitely worth the purchase! It dries faster than normal  s.  of all, I have had a ton of compliments on how shiny my  is since I ted using it!</t>
  </si>
  <si>
    <t>I also first tried this  while on vacation.  This little   is compact, light, and powerful.  The  part, however, is the service I got from this vendor!  My order was filled right away, I got it within days, and the price was the  I found by far.  Thanks, Jen!    Anita  Stratford, CT</t>
  </si>
  <si>
    <t>I  this ! It is fast and relatively quiet. I have had   days ever since I bought this. Since my  s only seem to last a year or so, I am buying a couple extras as backup. I think this is the    that I have ever owned.</t>
  </si>
  <si>
    <t>After years of buying those low cost s that I knew were not helping my thick curly already dry ,  another reviewer I ted researching for the   I could find and I knew it would be expensive.  Well, this  is absolutely worth every penny.  My stylist was using this  and it took 1/2 the time to dry my .  I  the extra long cord and the various settings.  It was a little heavy at first, compared to my old Vidal Sassoon but I quickly got used to it.  You will not be disappointed.  I'd purchase another  in a heartbeat.</t>
  </si>
  <si>
    <t>This is  of the   s I've ever had... I recommend it 100%, and it's worth every penny!!!</t>
  </si>
  <si>
    <t>I have always felt that Conair makes the  s.  It is quiet and drys your  quickly.  Nice black color.  Lightweight.</t>
  </si>
  <si>
    <t xml:space="preserve"> FOLDING HANDLE, RETRACTABLE CORD </t>
  </si>
  <si>
    <t>I USED ANOTHER BRAND FOR YEARS...AND I REPLACED THEM EVERY FEW MONTHS...NEVER HELD UP.  I HAVE LIMITED SPACE IN THE BATHROOM AND  THE RETRACTABLE CORD AND FOLDING HANDLE STYLES FOR THAT REASON.  I DISCOVERED THIS ANDIS BRAND VERSION AT A HOTEL ( ) AND SEARCHED IT OUT AND FOUND IT AT AMAZON.  I'M VERY HAPPY WITH IT ... IT HAS ALREADY OUTLASTED THE CONAIR VERSIONS...ONLY REASON I DIDN'T GIVE IT   IS FOR A CERAMIC IONIC ...IT LEAVES  QUITE FRIZZY!  IF YOU NEED THE COMPACTEDNESS OF THIS ....IT'S THE   AROUND.</t>
  </si>
  <si>
    <t>This Remington D-2009 T-Studio  may be the  value on the market for this type of .   Pros: Low-pitched, quiet motor, not too heavy, variety of heat and speed settings, very well made, dries with relatively low heat.  Cons: High setting so powerful I couldn't use it to style my , and although my  was very straight and sleek using this , I felt it dried out the ends.  Neutral: I prefer a wider barrel opening; this  is quite narrow.  If you want a powerful, quiet, well-made , this is it.  If you want a gentler , this isn't it.</t>
  </si>
  <si>
    <t>THE   !</t>
  </si>
  <si>
    <t xml:space="preserve">Simply the </t>
  </si>
  <si>
    <t>fast, lightweight and durable.   This is the   dyer ever.   Not only does my  dry in half the time it also looks shinny and healthy.   I  this !</t>
  </si>
  <si>
    <t>I bought this 5 months ago, and it croaked. Just  that,it ting to smell burned (w/o smoke) and then it stopped. It wasn't the socket, it was the .  Too bad--it was a  price and it when it worked, it worked well. The  part about it was the retractable cord....next!  Go for a brand name  Conair or Sasson.  Their s last.</t>
  </si>
  <si>
    <t>I  this  .  It is the   I have ever owned in terms of making my fine  look amazing.  I recommend this   to any  and be sure to use the large attachment to it for  results!</t>
  </si>
  <si>
    <t>I have owned several of these over the years and think they are  of the  s I have used. They don't have a lot of bells and whistles (just Hi and Lo settings), but if you want a light and powerful  that doesn't take up a lot of room, this is it. Also  the very compact size of this unit (you won't get arm cramps trying to hold this while drying).The wall mount is a nice feature.</t>
  </si>
  <si>
    <t>I am super picky about my  s.  And while this is not the   I've ever had (my favorite was an 1875 watt Helen of Troy Professional that died several years ago), it's not bad.  Unfortunately, in this day and age, the only s I can seem to find are ionic s.  For me ionic s = flat .  So, with the choices so limited, this  is decent.  I wish it had slow fan speed with high heat, but I can't be too choosy at this point.</t>
  </si>
  <si>
    <t xml:space="preserve"> ,quite, does the job. the   i have ever used. my  is very curly and it gets it straight with out much work.</t>
  </si>
  <si>
    <t>Pros: Many attachments, price is , attractive, dries quickly, no damage.    Cons: So heavy to use and that factor al is enough to cancel out any of the pros.  The weight is also unbalanced, so when you grip the handle in the place that  balances it out, you wind up hitting buttons.  The attachments fly off and hit you in the head midstream (especially the diffuser).  Not recommended.  You can do better.</t>
  </si>
  <si>
    <t xml:space="preserve">   I've ever owned</t>
  </si>
  <si>
    <t>Let me address the title of the review. From the very first day she used this thing, she ted getting compliments about her . Her  is normally pretty straight and flat, and it definitely had more body.  It was also less frizzy after she got d drying it for whatever that's worth. The compliments are fading now that her coworkers are used to the new look, but my wife is still raving about it.&lt;br /&gt;&lt;br /&gt;I purchased this for her because I got tired of repairing or replacing all of the crappy s she bought over the years. The latest  I put to rest dimmed all of the lights in the house when it was coming online. She and I needed a change. I read all of the  reviews on Amazon, and elsewhere, and gave it a shot.&lt;br /&gt;&lt;br /&gt;The Elchim is everything I hoped for in a . The first thing my wife and I both noticed was that it was MUCH quieter than any   she had ever used. Its highest setting is equivalent to most  s' lowest setting.  We can actually hold a conversation now if we need to while she dries her . I figured it was up to my wife to protect her own hearing, but I was very concerned when she dried my daughter's .  It definitely defeats the myth that louder is better or more powerful.&lt;br /&gt;&lt;br /&gt;Secondly, the quieter airflow was very powerful. 1500 liters/minute is the claim. I haven't ever seen another volume measurement, but it sounds impressive, right? Anyway, as others have stated, my wife dried her  in about half of the time that it took her normally. She thought I was nuts when I showed it to her and it did not sound  a fighter jet, but she was pleasantly surprised. It has a removable filter screen (twist-off) on the end to keep the airflow at its peak which will prove invaluable over time. The buildup of spray, makeup, lint, and whatever else will be easy to remove without completely disassembling it. This congealed mess has contributed to the deaths of other  s in the past.&lt;br /&gt;&lt;br /&gt;Elchim is a professional brand and they build their s for heavy-duty use. It has a thick round cord, which will be much less pr to tangling. It is smaller than almost every full size   she has owned.  It has a sleek design as opposed to the s with the cylinder sticking out the side to house the motor. This will prove  for packing. I expect it to last for years.&lt;br /&gt;&lt;br /&gt;I read many mixed reviews about the ionic s, Tourmaline, ceramic heating elements, EMF, etc., but n swayed me away from common sense. See below:&lt;br /&gt;&lt;br /&gt;The ionic s are supposed to trap moisture in your . A few things on that: Moisture = weight. Weight = flat. Conditirs are still the  thing to protect your  and give it shine without weighing it down. Many use wax, which is much lighter than water and gives body and shine without weighing the  down.&lt;br /&gt;&lt;br /&gt;There are also claims about breaking down the water molecules to smaller sizes. Science note: Breaking down a molecule of water (H2O) leaves hydrogen peroxide (HO) and a free hydrogen atom (H). We now have that answer for fuel cell cars and bleach blondes, right? Ionic s don't heat the air, they heat the  from within. Isn't that what microwaves do? There are  Ionic s out there, but be wary of the claims. Some people claim that ionic s also cause dry eyes and headaches. I did not see a need to risk anything  that.&lt;br /&gt;&lt;br /&gt;Last thing about ionic s, the cheaper s use technology in which the ionizer does not last. A  ionic  will cost you more than the $29.95 delivered! versions. Read the reviews, n of the 5- reviews for the cheaper s is after extended use. Many of the lowest reviews complain about inconsistency, lack of performance, and breaking down altogether. If you want a  ionic , be prepared to spend a little. If the cheapies were the answer, they would be in use in the salons.&lt;br /&gt;&lt;br /&gt;Bottom line: Your hearing matters; protect it.  Proven technology matters; ignore the hype about trapping moisture in the  you are trying to dry. Ergonomics matter; pack-ability, weight, and hand comfort might make or break you on how you feel about your  . My wife's arrived in all black...so what. She never paraded  around in the past, and I don't expect her to anytime soon. They only make black, white, red, and red-black, no neon or orange surprises. There is no substitute for quality and durability. While you may not always get what you pay for, if you buy cheap things, the adage holds true.&lt;br /&gt;&lt;br /&gt;I researched these things thoroughly before I bought it and read several reviews where people were using their Elchim  s for 10+ years. I have no doubt that this will follow those lines. Salons around the world use them several hours per day. Ours should last for years. Well worth the $60-ish I paid.&lt;br /&gt;&lt;br /&gt;*** Update - Feb 20, 2010 ***&lt;br /&gt;&lt;br /&gt;After about  years and NO abuse, the cord on my wife's  crapped the bed. What is weird is that it broke about  inches down from the rubber protector that goes into the handle. I expected any break would be at a bend where the protector ends or inside of the  where it is internally clamped. It broke where it should have never been an issue. I cut the cord about  inches from the solder points, where I thought the break would be, intending to solder back on. As it turned out, the intermittent wiring was about  to  inches further down from my original cut. When I dissected the failed portion, it looked  it had been accidentally crimped or kinked in the manufacturing process. I still hold that the  is top-notch. I will repair the cord on the next  I get, if I get the same model. Why do I need another ? Read on.&lt;br /&gt;&lt;br /&gt;For the guys out there saying no biggy, I can fix a cord, beware. For the record, this thing is a BEAST to disassemble and reassemble. Iwork with all sorts of electronics. When it originally failed, I opened up the  thinking the electrical problem was internal. Once I was inside, I saw the problem was not there. However, there were  wires in there that broke with little maneuvering and prove near impossible to repair. After reassembling the , I could not get the screws seated well enough to feel safe when in the hands of my wife or daughter. I threw it out after MUCH frustration and solder. It did work when I got it back together, but the exposed screws in a wet environment caused me concern.&lt;br /&gt;&lt;br /&gt;I regret doing this because I was the person that posted the pictures of the cord and how it would never break. Alas, I was wrong. I think I will look for a newer/different model by the same manufacturer. I DID NOT contact Elchim to see how much a repair was. After shipping both ways, I'm sure it would have been up there with the cost of the  itself. I did email them a detailed description of the failure though. Nobody has replied to that letter. My wife hates the replacement (tourmaline) and wants her Elchim back.&lt;br /&gt;&lt;br /&gt;For all those that I doubted: I'm stupid. You're smart. I was wrong. You were right. You're the . I'm the worst. You're very  looking. I'm not attractive. (from Happy Gilmore) I thought about posting pictures of my failure, but what's the point. I edited a picture previously posted noting where the item eventually broke.  electrician, possibly a  deal. I would change my  rating, but it would remove my review from the most helpful spot. If you read this far, you must have felt it was helpful too....or at least amusing?&lt;br /&gt;&lt;br /&gt;*** Update - December 2013 ***&lt;br /&gt;&lt;br /&gt;When the last  died (my fault)  years back, I didn't replace it because she had purchased a cheap stand-in while I wrongfully attempted to fix the cord. She simply kept using it after I killed the Elchim. I put up with screaming our morning conversations for longer than I should have waiting for the cheap jet engine to die. Well, it lives on, but my patience broke. I reluctantly coughed up the my for a new Elchim. Same model, just different color. OMG, it's so much nicer to not have to listen to that screaming menace in the morning. We can actually talk to each other if necessary while she dries her . She'll probably appreciate life more once she can heard birds singing again. I felt a bit stupid after I killed the first , and I didn't want to augment that feeling by spending $$$ for a   when she already had a replacement. Now that I swallowed my pride and replaced the Elchim, every's happier...and I'm sure we hear a little better too.</t>
  </si>
  <si>
    <t xml:space="preserve"> Compact  .</t>
  </si>
  <si>
    <t>I  this ! I'll never buy a less expensive  from a discount store again. This  is quieter and even though it doesn't blast you with hot air ( the less-quality s), it  really well. My  friend bought it first, and her  is un-managable most days. She s it, so I bought it too, and I  it. A  deal too!</t>
  </si>
  <si>
    <t>This   is wonderful!  I was worried before I got it that it wouldn't have enough power to dry my  because I have long  that takes a while to dry.  Once I recieved it and tried it out I fell completely in  with it.  It is the most quiet   that I have owned, it is easy to take the filter out to clean, it doesn't eat my  when it is too close to my head, it doesn't burn my  but the  thing is that it gets hot enough to dry my  and has enough power to get the job d quickly. It does get a little heavy after a while but what   of that size doesn't?  The on/off buttons can be switched easily while using if held directly by the buttons but I haven't had too much trouble with that issue.</t>
  </si>
  <si>
    <t>My new  friend!</t>
  </si>
  <si>
    <t>Not only does this dry my  faster than my older , and it's light, it actually creates lasting body for my fine straight  that I've never had, and leaves it shiny and looking  a million bucks.  $130 I've spent in a long time, and cheaper than more frequent  cuts, that's for sure.</t>
  </si>
  <si>
    <t>Abolutely  this! It hangs easily and is  of the  s we have owned!</t>
  </si>
  <si>
    <t>The Andis 33805 Micro Turbo 1600W Dual Voltage   is a  little personal grooming appliance.  It has  settings: Low and High.  I use High almost exclusively, even though I have fine, short, grey  because I don't  to dawdle over grooming in the morning.  Its dual voltage selections (125V/250V) would come in handy if travelling (with an added plug adapter).  High produces a rapid stream of air that quickly heats up and stays at a steady, moderately high temperature.  Low is appropriate if you spend more time styling with some degree of heat--producing a nice smooth and fuller result.  However, I'm a Type-A character who wants the job d pronto, so this is my machine of choice.  All s sound a little loud right in your own ear, but a family member says that the Andis is quieter than the Sunbeam I recently replaced.&lt;br /&gt;&lt;br /&gt;I bought this device to replace a Sunbeam compact , which replaced another Sunbeam, which was preceded by at least  Conairs, and a parade of various compact (mostly) s over the last 32 years.  This is the  of the lot.  I actually gambled and bought  at once because compact s are getting hard to find now, and my confidence has been rewarded.&lt;br /&gt;&lt;br /&gt;If you are looking for a quick solution to get going in the morning after your shower, look no further.  This 's a winner!</t>
  </si>
  <si>
    <t>For my entire half century of life, I've been blessed with curly  which morphs to piles of frizz in rainy, snowy or humid weather.  Regular hand-held  s never quite dried my very-thick  and didn't prevent the frizz.  This  not only dries my , but does so quickly and a lot more quietly than any other I've used.  The  thing is that it really does reduce the FrizzFactor significantly.  I won't claim it's completely g, but having 90% less frizz is cause for celebration and a - rating.  By the way, I live in HotLanta where frizzy- weather lasts longer than a Maine winter.</t>
  </si>
  <si>
    <t>This is a replacement for the same model  .  The first  lasted over 6 yrs.  I  the convenience of having it mounted on the wall rather than taking space on the counter.  I could not find  in the local stores and found the  price on Amazon.com</t>
  </si>
  <si>
    <t>I was very skeptical of spending so much on a  .  After reading the  reviews, I figured I would give it a try and hope for the . I was so eager to try it this morning that I didn't even let my  partially air dry  I normally do!!  I have never timed how long it takes to dry my  as I take my time, do part, get tired and come back to it, etc.  My  is super thick and longish (past my shoulders by a few inches.)  SO, I t to dry my  and not only did it seem that it dried much faster, but I was able to get it SO much straighter than with my cheapo ionic  that I had been using previously.  I usually dry as well as I can and then have to spend another 10 minutes with the iron to smooth out the mess.  I only used the iron for a small section in the back that I hadn't hit well enough with the .  My husband even commented that my  looked pretty today (I didn't tell him I bought a new !!!!)</t>
  </si>
  <si>
    <t>The  !!!</t>
  </si>
  <si>
    <t>I  travel  s because they are easy to lift …</t>
  </si>
  <si>
    <t>This dries my  faster that bigger, more powerful models. I  travel  s because they are easy to lift and they usually come in 1600 w or less. Bigger s are heavy and  my  everywhere. This has a surprising amount of power and is very compact. I would give it a  except that the switch is not easy to turn on and off with  hand and it's noisier than I anticipated.</t>
  </si>
  <si>
    <t>Reckon I have had this about a year now, at least 7 months.  , I use it 5 days a week, s hot air, doesnt overheat, isnt to big, came quick, didnt cost much. Get you , you will  it.</t>
  </si>
  <si>
    <t>The styling tip does not stay on, keeps falling off in the middle of  drying and then it's too hot to put back</t>
  </si>
  <si>
    <t>s  a jet engine!</t>
  </si>
  <si>
    <t xml:space="preserve"> ... Took me anywhere between 30-40 mins to  dry my clients  with my old  drier.... With this new  its cut the time in half... It's has lots of power...  deal... N it's super cute...   Update: 7-8?months later it only s cold air. I wouldn't recommend this drier for the price they are selling it now. It's rubbish</t>
  </si>
  <si>
    <t>Very quiet. Bought this to replace my girlfriend's stupid loud   that woke me up every morning. This thing is much easier on the ears.</t>
  </si>
  <si>
    <t>I've had this   for just over a year, and it finally ted smoking and sparking so bad, I believe it would have caught on fire if I didn't turn it off.  For the last 6months, if not longer,  I've noticed that when I 1st turn it on it smells really hot and the air flow is very low.  But after fiddling with the heat controls and the cool button it will gradually begin to  at the normal flow.  I've used cheaper  s in the past that I get a minimum of 3-5 yrs out of!!!!  I'ts the weekend and Andis is closed, but I'll attempt to contact them to see if there is anything that they are willing to do, refund/repair or even replace this unit.  Please note that on their website over half of their  s seem to be discontinued, hmm wonder why. I'll update my review once I hear, or don't hear back from this company.</t>
  </si>
  <si>
    <t>After using the same  for probably 8-10years, I decided to upgrade to a new . I have very thick (*VERY THICK!*) moderately wavy shoulder length . Due to my  thickness, drying times were typically 30-45minutes. I wish I was joking. This  dries completely in under 15 minutes (about 10-12minutes more precisely). I am so thrilled with this !! Can't say enough  things about it! I  the texture of the  itself,  the speed of drying and the cord is long enough to actually be able to use it! SCORE!</t>
  </si>
  <si>
    <t>I dry my  at least 3 times a week and I was using a really, really old, cheap, bulky  to get the job d. This  gets the job d a lot better! It's smaller, lighter, more ergonomic if you will, and dries my long, thick  (not always a  thing!) reasonably quick!  purchase, as long as it lasts as long as my old s did :)</t>
  </si>
  <si>
    <t xml:space="preserve"> . it gets the job d</t>
  </si>
  <si>
    <t xml:space="preserve"> . it gets the job d. the only thing i dis is how it is not compatible with universal comb attachments. also as i dry my  the attachment keeps falling off</t>
  </si>
  <si>
    <t>It is so hard to find a small . I'm very happy with this!</t>
  </si>
  <si>
    <t>Not as  as the original Conair 1875. Makeovers and upgrades don't always yield the  results. For instance, this 1875 replica. Lacks the basic functions a   should have, such as temperature adjustment. There is only a setting for high and low fan speed. Also, in order to use the air only feature with no heat, the cooling button has to be pressed and held down to use this basic function. This causes a person's fingers to get tired, holding a button over using a sliding switch. Then there is the retracted cord that is missing. That was probably the most valuable feature for the original Conair 1875. Made the  much more portable. Even useful when not traveling. Now the new 1875 has its cord sprawled all over the bathroom counter. The original is much better. This is slightly smaller with about 10 watts more power and a directional air controller, but overall not worth the investment.</t>
  </si>
  <si>
    <t>This is the 2nd time I bought this little   because I  it so much. My first  finally bit the dust after about 3 years. It's very small and lightweight--a plus for the suitcase, but still powerful enough to  dry my  fast. I have short , and this sweet little  is all I need to dry and style my --no need for a comb or brush. It's no frills--only 2 speeds--high and low. But it does exactly what I need it to, and it does it fast!</t>
  </si>
  <si>
    <t>Powerful, lots of fan settings, cold air button, and  of all, a retractable cord! I  the folding handle for traveling, too. . I can  my  dry and  out of here for a quick appointment!</t>
  </si>
  <si>
    <t>Less heat and more  would be better</t>
  </si>
  <si>
    <t xml:space="preserve"> holes are only at the top would be  if they were at the sides</t>
  </si>
  <si>
    <t>Never had a   tangle my  and make it limp. It does get your  dry slowly.</t>
  </si>
  <si>
    <t>I was hoping for a quieter  . This is definitely quieter than my other , but still not quiet. I also read all kinds of reviews that said this dries your  so it's smooth and silky. The only thing that makes my  smooth and silky is !</t>
  </si>
  <si>
    <t xml:space="preserve">   i have purchased in a long time</t>
  </si>
  <si>
    <t>This   is  of the fastest drying  s I've ever used. It also looks sleek and professional. I  that it comes with multiple attachments to give you the   dry you can get.&lt;br /&gt;&lt;br /&gt;I only have a few issues with this particular  . It s really hard. Even on the slowest setting, the air s out very forcefully. If I need precision drying, I have to use the diffuser attachment, otherwise my  gets n to smithereens. Another problem is the rocker switch design. When I'm using this, the rocker switch controls on the handle are very easy to push and I'm regularly having to reset my settings. After I while this gets very annoying.&lt;br /&gt;&lt;br /&gt;It seems to be lasting me pretty well. I've been using it almost  year and haven't had any trouble with its performance. I hope it lasts me a few more years.&lt;br /&gt;&lt;br /&gt;Overall, this   is usable but might cause some frustration.</t>
  </si>
  <si>
    <t>I only had the   for less than 3 months and the heating element went.</t>
  </si>
  <si>
    <t>The speed and heat settings are wonderful. I don't get that gross feeling  it is burning my , or ing it insanely,  with other  driers. It is very convenient for storage.</t>
  </si>
  <si>
    <t>Holy cow...maybe it's because my old  died 6 weeks ago and I haven't  dried since (what can I say?  It's hot and I'm too lazy to fancy up in the summer) but WOW this thing  fast.  It's cute, it's small, but it packs a punch!</t>
  </si>
  <si>
    <t>I wish it was a little bit stronger and a little bit hotter but it does the trick.. I have thick THICK  and my  drying skills are subpar so In the hands of a skilled person id say 4 !</t>
  </si>
  <si>
    <t xml:space="preserve">  , just a little more heavy than I expected</t>
  </si>
  <si>
    <t>I  my hot pink mini-pro, so lightweight and Powerful!  The super cute tote bag is a plus!   for travel but I use mine everyday.  I didn't think it would be as  as my big, clunky, heavy , but this little baby gets HOT, has a lower setting also.  I have shoulder/ hand issues and now they don't hurt when I  dry my !   it!!</t>
  </si>
  <si>
    <t>This was a   ....for 8 months.  Yesterday the heating element stopped working and now it only s cool air.  I thought since it was a Revlon  and it wasn't cheap that it would last for years.  I was wrong :(</t>
  </si>
  <si>
    <t>I have had alot of  s over the years, i d this  because it was pink and I could order it on Amazon Prime. However...the highest setting s more  a medium/low setting which just erks me. If you have thin  you probably won't mind but if you have thicker   myself this is just pain annoying!`</t>
  </si>
  <si>
    <t>I had to super glue it down so the   wouldn't suck ...</t>
  </si>
  <si>
    <t>The wire mesh over the vacuum in the back wasn't even attached. I had to super glue it down so the   wouldn't suck  into the back of it.</t>
  </si>
  <si>
    <t xml:space="preserve"> it. Finally a  that has powerful air, just the right heat settings, and doesn't break the bank.  heat settings that feel  they should. Cold. Warm. Hot.  speed settings, high and low. Very happy with the ease of selecting what I want, plus (again) the  air flow.&lt;br /&gt;&lt;br /&gt;A major plus is not having the high-pitch screeching whine of a Conair or so many other brands. For such power, the Allure 2200W is a relatively quiet . On a noise scale of 10, I would venture to say between &amp;#34;4&amp;#34; and &amp;#34;6,&amp;#34; depending on the settings. For comparison, I would rate most Conairs and probably most other  s I've used at between 7-10. Not dis'ing Conair, just mostly been using that brand for the past decade.&lt;br /&gt;&lt;br /&gt;My only wish is that the Allure buttons were on the right side (as opposed to facing inside toward your head), as I find the buttons a tad easy to inadvertently press. But that's a personal preference. Maybe you'll  it just the way it is. On the other hand, if you have both left- and right-handed family members, this might be a  solution.&lt;br /&gt;&lt;br /&gt;Either way, I personally  this .  .</t>
  </si>
  <si>
    <t xml:space="preserve">  for the price that gets the job d</t>
  </si>
  <si>
    <t xml:space="preserve">  for the price that gets the job d. However, the &amp;#34;High&amp;#34; setting is noisier than I would have d.</t>
  </si>
  <si>
    <t>This really .  I've tried several ceramic, ionic s in the past few years and I saw absolutely no difference in how my fine ,&amp;#34; pr to frizz in humidity&amp;#34;  came out after ing it dry.  With my new Panasonic, my  looks smoother, less frizzy and stays that way during the day. For me, this is a keeper!</t>
  </si>
  <si>
    <t>Needed to get a less powerful   when I moved to a place with crappy outlets that were killing my other s. The MiniPro is super tiny and looks  it could be for a doll, but surprisingly   for me. Made well and feels sturdy. My dry time seems to be shorter. I have fine  though. My stepdaughter has long medium  and it dried her pretty quick as well.  the color. Very light weight and will be  for travel. Especially  the travel bag it comes with, so cute! Been using this  a few weeks now and no complaints. Only wish is that it had a cool setting.</t>
  </si>
  <si>
    <t>It's ok for the price.&lt;br /&gt;&lt;br /&gt;The plastic feels cheap, the sliding button occasionally is difficult to move and when removing the difusser, i feel as i may break it. The plug isn't the most secure either, seeming to fit loosely in the socket. Despite this, it gets hot enough for my needs and hasn't failed me yet after about 6 months of use. If you need a cheap   this is a  pick.</t>
  </si>
  <si>
    <t>For the price (and based on other reviewers), I was expecting a lot more.  I have very long, thick  and the Sedu Revolution does dry my  faster (cut about 10 minutes off drying time); however, it actually makes my  more frizzy!  Not !!  The   is also heavy and loud!!!  Based on the packaging, it looks  I received a previously used   that some else returned.  I would never recommend this   to any!</t>
  </si>
  <si>
    <t xml:space="preserve">  dry . shiny  and fast  dry</t>
  </si>
  <si>
    <t xml:space="preserve">  !! i looked up for reviews before i purchased and i could not be happier! Drys really fast and its very hot!!!</t>
  </si>
  <si>
    <t>Fast shipping has lots of power my friend recommended this er she s it so I am very ...</t>
  </si>
  <si>
    <t>Fast shipping has lots of power my friend recommended this er she s it so I am very excited to use mine</t>
  </si>
  <si>
    <t>I bought this in March and by July it stopped ing hot air. It's such a shame because it was a really    when it was working. I noticed other reviewers have said the same thing, which makes me think it's a flaw in the design.</t>
  </si>
  <si>
    <t>It arrived within 2-3 days and  ly. I have thick, frizzy, curly  and never have been able to  dry it because it gets so much poofier. However, with the diffuser this   made my curls shiny and soft, no frizz or poof, I'm in !</t>
  </si>
  <si>
    <t>Terrible . Scary to use as it sparks.</t>
  </si>
  <si>
    <t>The  s air very softly if that's such a thing.  Needs more power, I feel  it takes longer to dry my .</t>
  </si>
  <si>
    <t>I have both straight and curly  (  + round brush, straight. A little curl spray &amp; diffuser, curly), so I've owned tons of  s. This diffuser is . I diffuse with my  upside-down &amp; it gives me big full curls. Others have said their long  has gotten stuck in it &amp; that hasn't been  the case for me. Only reason I gave it 4  &amp; not 5 is because it's larger &amp; heavier than I expected.</t>
  </si>
  <si>
    <t>This is the second er I've owned! I almost went for the newer style...so glad I didn't! I just  this model and I don't think I'll ever look to change! It's a , reliable er and the power behind this puppy is awesome! I tend to have frizzy , so I need a  er to smooth it out! This is the  choice to remedy this  type! :-)</t>
  </si>
  <si>
    <t>I bought this keeping in mind that the cool shot button may not work after reading a review. I  dry my  at most 3 times for the year so for me it does the job. I use the cool setting which still feels a little warm to me but it helps to stretch my  very well but without the heat damage (I still use heat protectant though). But.. the cool shot button DEFINITELY DOESN'T WORK</t>
  </si>
  <si>
    <t>I've had this   for a year or so and I  it. I haven't had to replace it</t>
  </si>
  <si>
    <t>It s.</t>
  </si>
  <si>
    <t xml:space="preserve"> this  . For those of you who have curly  and have issues with bigger dyers, this is the  for you!</t>
  </si>
  <si>
    <t>s hot air around&lt;br /&gt;But now we really want it&lt;br /&gt;Hope it doesn't melt</t>
  </si>
  <si>
    <t xml:space="preserve">   I have ever owned! My 4C  gets pretty straight using this not even on the high setting!</t>
  </si>
  <si>
    <t>This     for travel</t>
  </si>
  <si>
    <t>This     for travel. It is small, lightweight and is very easy to convert for various power needs as I traveled from country to country on a recent trip. My only very small complaint would be that it is very loud to operate.</t>
  </si>
  <si>
    <t>This   is hot and powerful.  Dries my  super fast,  2 minutes fast!  This is by far the nicest   I have ever owned.</t>
  </si>
  <si>
    <t xml:space="preserve"> me away!</t>
  </si>
  <si>
    <t xml:space="preserve"> it very very powerful. And gets hot if you need it to. Cord is average wish it was longer as this feels more  a professional er.  the feel of the er too it doesn't slide out of your hands and it's not very heavy.</t>
  </si>
  <si>
    <t xml:space="preserve">Co air  </t>
  </si>
  <si>
    <t xml:space="preserve">This s your   a regular  </t>
  </si>
  <si>
    <t>This is NOT a true diffuser. A real diffuser does not  your ; it heats your .  This s your   a regular  . I returned it after a few tries.</t>
  </si>
  <si>
    <t>BEFORE BUYING THIS ITEM, PLEASE READ THIS REVIEW! IT COULD SAVE YOU FROM BEING BUYING A DEFECTIVE ITEM THAT COULD BURN YOU!&lt;br /&gt;&lt;br /&gt;When I opened up the package, the packing for the - was bent and looked open. Despite that, I thought maybe it just got damaged from shipping. When I opened up the package, it looked used. The  itself and the attachments (especially the diffuser) were all scratched; almost  they were used. Still, I thought, &amp;#34;Maybe this was just a packaging issue and got damaged via UPS or during the shipping process.&amp;#34; I wanted to test out the  before returning it. I severely regret even trying out this item before returning it.&lt;br /&gt;&lt;br /&gt;I plugged in the - and attached the diffuser attachment. It didn't seem to  air very well at all. My $25 Conair - actually s out more air than this did! I only had the - plugged in for maybe a minute and realized it just didn't work. I actually got burnt because the diffuser got so hot! I now have a little welt on me from accidentally touching it. I can easily seeing this - causing a fire or really harming somebody! I will never buy a 'Pro Beauty Tools' item again. The fact that this item was even labeled as a &amp;#34;professional,&amp;#34; - is a joke. It s no air and is cheaply made. The supposed $150 value is a joke, as well.  I said, my $25 Conair - is much, much better than this joke of a &lt;br /&gt;&lt;br /&gt;Now I have no -, a mini welt and irritated skin. Save your time, physical health and my and buy something else.  I said, I can really see this endangering somebody -- whether by burning them severely (I wasn't even using the  for 2 minutes before becoming burnt) or causing a fire of some sort. The diffuser attachment also stayed hot for quite awhile which I've never seen before with a - before.</t>
  </si>
  <si>
    <t>I bought this   because my last  finally died after about 5 years. I was looking for something inexpensive and high quality, which often doesn't go together.&lt;br /&gt;&lt;br /&gt;The : For the most part, this  does exactly what it says it will. It dried my  slightly faster than my previous , and left it frizz free. I have very fine , so it almost always gets poofy. The tapered end made it easier to target the air to the rolling brush, which makes a big difference when compared to a snub nosed  (those aren't professional beauty terms, just the  words I can think of to describe the ). It's a decent size and easy to store. The motor is VERY quiet compared to other  s I've used. My boyfriend gets up an hour later than I do for work, and he definitely appreciates the quiet motor.&lt;br /&gt;&lt;br /&gt;The bad: Just an aesthetic thing, it smells weird. To be fair, it's brand new so it's probably the smell from the packaging; but it also produces a faint odor when the motor runs that reminds me of  a toy  . I'll update the review if the smell goes away. For it's average size, it's fairly heavy. I'm not sure if it's because a larger motor, heavier materials, etc. I was using it for about 10 mins and my arm ted to get sore! It's not insanely heavy, definitely manageable, but I would give it a higher ranking if it was a lighter and easier to hold. Also, the controls operate opposite any  I've ever had. So, instead of sliding the control up to get a faster speed or hotter temp, you slide down. That has definitely taken some getting used to. Finally, the attachments are just OK. They connect to the  well, but if you're  me, you are kind of a klutz when  drying your . I usually knock the  with my brush or my hand at some point during the drying process and the attachments fall off at the slightest bump.&lt;br /&gt;&lt;br /&gt;Overall - it does what it says it will and does fine for what I paid for it. In hindsight, I wish I would've splurged another 10 or 20 bucks for something nicer.ight, I wish I would've splurged another 10 or 20 bucks for something nicer.</t>
  </si>
  <si>
    <t>Perhaps it's strange coming from me, but I've purchased 2 of these and it's still my favorite  !&lt;br /&gt;I used this  for more than 4 years and never had a problem.&lt;br /&gt;I purchased a second  because I gave the first  to my fiance', who lives in Japan!&lt;br /&gt;Her mom fell in  with it, didn't bring it to the States so I had to buy yet another ConAir   :).&lt;br /&gt;But now she has my second , and won't accept the ConAir Infiniti Pro I bought for her.&lt;br /&gt;Too bad, because I miss my cordless action :(&lt;br /&gt;But I can still  dry my  after taking the braids out, because this is by far the   ever.</t>
  </si>
  <si>
    <t>Does the job, s fine</t>
  </si>
  <si>
    <t>...   was this exact model and I absolutely d it. However</t>
  </si>
  <si>
    <t>My old   was this exact model and I absolutely d it. However, the  that came in from Amazon for this purchase disappointed me as the retractable cord doesn't work.</t>
  </si>
  <si>
    <t xml:space="preserve"> this  !!!  It gets hot enough and s hard enough to dry your  quickly!!!!  My teenage girls with long   it too!!!!  It also lasts forever!!!!</t>
  </si>
  <si>
    <t>This is the absolute    I have ever owned and I have owned many over the last 45 years.</t>
  </si>
  <si>
    <t xml:space="preserve">Quiet and Fast  </t>
  </si>
  <si>
    <t>I have long  so it used to take me over 10 minutes to dry my  completely. Now i can get it dry in less than 5 minutes! It's also useful to know that when you have it on the low/medium speed, it's uber quiet. I can  dry my  at night without having to worry about waking my family members. Definitely worth the my.</t>
  </si>
  <si>
    <t>Strong  ;  design ; it has a bit of a weight to it but its  ! ;; i got no diffuser but i got a concentrator attachment</t>
  </si>
  <si>
    <t xml:space="preserve">   for price</t>
  </si>
  <si>
    <t>Amazing  ! Worth every penny! I have naturally curly  and this   gets it almost totally straight! Amazing power and heat!  just  expected and shipping was fast for the free option. Got it in about a week!</t>
  </si>
  <si>
    <t>OMG I  this  .  I just recently replaced my old   with this  and I can see a huge improvement in my .  It dries quickly and stores nicely.   this!</t>
  </si>
  <si>
    <t>n Away</t>
  </si>
  <si>
    <t xml:space="preserve">  dry that I have ever owned.  Worth the my.  Cord never gets tied up</t>
  </si>
  <si>
    <t>This   dries my  in half the time my old  did. My  is really curly and I  it better straight and this  has the power to make my  nice and smooth without much effort. It has a cool blast switch to lock the style in place. I don't have to use as much   because this   makes my  straight with basically just a brush. If you have frizzy  this is the   for you</t>
  </si>
  <si>
    <t xml:space="preserve">This  was   speed for my long fine </t>
  </si>
  <si>
    <t>This  was   speed for my long fine .  High  was drying and so was low.  Low allowed styling un my other (conair 1875 which missed class on what does High versus Low mean)..   selections for any speed/heat you want.  On this ,  I give kudos to however designed the switches - probably a woman.  This is light-weight and had everything I wanted Except ---&amp;#62; it did not appear to be truly ionic for me.  My  looked terrible.  The box and inside pamphlet states ionic, but the  did nothing for my .  It was a limp flyaway mess.  Disappointed as the rest of it was .  This may work for you and I would recommend you give it a try.</t>
  </si>
  <si>
    <t>I  the way it folds up, but the cord rarely retracts all the way without spending 5 minutes pulling it out and pressing the retract button and pushing it back into the handle. The er itself  fine, but I bought it for the retractable cord, which is more a pain than a gain.</t>
  </si>
  <si>
    <t>I bought Remington Ac2015 Tstudio Salon Collection Pearl Ceramic   almost a years ago (02 August 2014), and it is a    - definitely a 5 .&lt;br /&gt;&lt;br /&gt;Both I and my husband (and occasionally our dog) have been using this   on a daily basis - we're among those people who always dry their  - and it still  ly.&lt;br /&gt;I am quite picky when it comes to  : I  them to be powerful enough to dry my  quickly, but I also want them to be gentle not to kill my . The Remington AC2015 does its job nice and quickly.&lt;br /&gt;&lt;br /&gt;I have long (almost waist length), thick, and very straight . I wash them every 2-3 days using natural s (Lush shampoo and conditir), and also oil them a couple times a week (Jojoba oil + either rosemary or lavender essential oil). I use a wooden brush - but only when they're dry. So yes, I really  and care for my ! But when it comes to drying them, I can't imagine to spend a lot of time doing it. My drying routine is simple: 1) I remove most of the water with a towel (gently) and use my fingers to remove tangles; 2) then I -dry my  upside down; 3) finally, I brush them. The whole procedure takes me approx. 15 minutes, using the maximal power (level 3) and heat (again 3) of the  .&lt;br /&gt;&lt;br /&gt;My husband has way shorted and fewer  than I do, straight and thin. He uses my same shampoo and conditir, but won't do anything more than that. He wouldn't need to use a  , but  the feeling. It takes him less than a minute to be ly dry.&lt;br /&gt;&lt;br /&gt;My dog is a Scottish Terrier - so she's small but has longish and super thick fur. We wash her in the bathtub with natural Castille soap. To dry her fur, we first wrap her in a towel, and remove most of the water, then we use the   alternating medium heat (level 2) and cold air to avoid burning her skin. When she ts being somewhat , we use her brush to attack the most hidden  (e.g. armpits). It takes us approx. 1 hour.&lt;br /&gt;&lt;br /&gt;To sum up, this   is durable and high quality - a  bang for the buck!</t>
  </si>
  <si>
    <t>Beat  ! My husband purchased  for me at Ukta for $80. It had a short in it and blew up. I purchased this  off Amazon. I have crazy thick . It takes me about 15-20 minutes to  dry. This cuts the time down in half. It is on the heavy side and the buttons are in a horrible place, buy I  it!</t>
  </si>
  <si>
    <t xml:space="preserve"> . We purchased this   in 2009 and it is still going strong.</t>
  </si>
  <si>
    <t>s out too much smoke</t>
  </si>
  <si>
    <t>This   s so much smoke, it has to be unhealthy for my . When I made this purchase I was looking for a high wattage, ceramic ionic  . After the first use, I have realized that it probably has a high wattage but the other selling points may not be true. I have always purchased professional  s and never did they  out smoke  this . I do not recommend this  and wish I didn't waste my my in such a poor quality tool.</t>
  </si>
  <si>
    <t>I've had this   for probably a little longer than a year and I absolutely  it. It's  power is incredibly strong compared to most s (think hurricane vs gentle breeze). Of course, you can use the low setting which is powerful too but if you want to dry your  fast, this  will not disappoint. It also heats up quickly, cools down quickly, comes with several attachments, and has a long cord. The only downside is that I don't  where the buttons are because the way I hold it to dry my , many times, I accidentally turn the heat onto cool without meaning to. I would buy this a thousand times over.</t>
  </si>
  <si>
    <t>The   actually worked  for a few months but after using the cool button the other day it will not  any warm air.</t>
  </si>
  <si>
    <t>Just got this  .  It doesn't  as hot as I expected it to heat up.  Just used it to style my .  But is definitely better than the s you'd find a Walmart, etc...My  is relaxed and tends to absorb a lot of water.  I Will post an update later with additional feedback...</t>
  </si>
  <si>
    <t>I  my new  . It does not dry out my . . Thanks</t>
  </si>
  <si>
    <t>This is the first 1  review I have ever written. This   worked fine for 18 months. However I heard a shriek upstairs when my wife was drying her . She said it was on fire and she had unplugged it. I could smell the burning smell. Later that day I ted wondering why it hadn't n a breaker and decided that possible lint had accumulated and touched the burner wire. I did clean out some lint and turned on the  to see if I had solved problem. No!  After about 10 seconds smoke came out, there was a burning smell, and the handle got hot. Obviously this is the last of this  for us. The warranty is out by 6 months and if it had just quit working that is  thing. But this is a safety issue and the  should be recalled.</t>
  </si>
  <si>
    <t>My old   quit on me.  So this  has been used since the day it arrived.  I  it, and it does a  job of ing my  dry.</t>
  </si>
  <si>
    <t>Amazing! Absolutely  this  . Very quick dey time and makes my  soft and shiney!</t>
  </si>
  <si>
    <t>I  this  !!!! I can't remember the last time my  looked so shiny and smooth after  drying it. I am so glad I spent a little more and got a quality   finally. I can't believe how  my  looks after just  use! I will update my review if necessary, but if my results continue it won't be necessary! Highly recommend this awesome !!</t>
  </si>
  <si>
    <t>This is a   to take traveling</t>
  </si>
  <si>
    <t>This is a   to take traveling. Has full power in a compact size. Handle folds up nicely. Used it in France wth an adapter.</t>
  </si>
  <si>
    <t>I  this !! It has a very powerful flow of air which is  for straight   mine. Comes with all standard attachments and I think would be  for any type of .  quality for the price. I have had mine for over a year now and it still   it is brand new!</t>
  </si>
  <si>
    <t xml:space="preserve"> it but the watts are so high that it keeps ing fuses all the time!!!</t>
  </si>
  <si>
    <t>I absolutely  my  . It's not crazy hot to the point of burning my head but it still dries my locks;  all 3.5 feet of it.</t>
  </si>
  <si>
    <t>Edited January 2016:  After only six months, this  is wearing out.  It gets way too intensely hot, even on the medium setting, probably because the fan is barely ing.  Hardly any difference at all between low and high fan, and it barely makes a breeze, so my  is getting all heat and no movement. I went out and replaced it today.</t>
  </si>
  <si>
    <t>It s.  Hot.  Really well.  Amazing stamina.  Plug it in and it never stops.  Not expensive.</t>
  </si>
  <si>
    <t>this  s them out of the water (pun very much intended) Thank you to every else who posted a  review, this is a gr</t>
  </si>
  <si>
    <t>I guess I've always been using sub-par  s, this  s them out of the water (pun very much intended)&lt;br /&gt;&lt;br /&gt;Thank you to every else who posted a  review, this is a   to buy and I'm glad I came here to read reviews before I purchased.  It's pretty, very powerful, and my only gripe is the buttons are reversed from my last  so I'm constantly making it hotter instead of turning it off :)&lt;br /&gt;&lt;br /&gt;10/10</t>
  </si>
  <si>
    <t xml:space="preserve"> as a  drier but not as well as ...</t>
  </si>
  <si>
    <t xml:space="preserve"> as a  drier but not as well as the RV544 for just a little bit more my.</t>
  </si>
  <si>
    <t>There are not 3 levels of heat. There ARE 3 levels of ing air, but I wish the heat was different. Not what I expected. I do  the retractable cord for the convenience of storage. I've used the  for about 3 weeks.</t>
  </si>
  <si>
    <t>This  caused outages each time I used it so I had to stop and buy a new !!</t>
  </si>
  <si>
    <t>It was OK - d the heaviness of it but was nothing more than just a drugstore  . Was hoping for  more of a difference due to the &amp;#34;Tourmaline Ceramic&amp;#34; name but nothing special or different than my last Conair  .</t>
  </si>
  <si>
    <t>I would not purchase this . This er  ...</t>
  </si>
  <si>
    <t>I would not purchase this .This er  arbitrarily cuts out during  drying. It does come back on after a couple of minutes, but I've never had a   do that before.</t>
  </si>
  <si>
    <t>Very happy with this  , and the price!  I have baby fine , and I'm able to dry it without leaving it all frizzy.  I clung to my 1500 watt  for years, until it finally died, since the 1800-watt s I'd tried had all given me dismal results.  Maybe it's the ceramic that makes the difference - but in any event I am pleased with this purchase!</t>
  </si>
  <si>
    <t>The  has several  features, and I especially appreciate the cool setting and how the cool button delivers air with absolutely no heat at all.  Other s I've had have produced still slightly warm heat even when the cool button is used.  Not this !!!!  The downside for this  is the diffuser attachment.  It is much too small and does not diffuse well enough to not have my fine 2 b/c wavy  not  all over.  Luckily I was able to use a diffuser attachment from my  that fried recently (prompting this purchase).  Otherwise I would have had to return this , even as much as I'm loving the cool air feature.  Hence only a   rating.</t>
  </si>
  <si>
    <t>Another  . You have many settings available to you and the retractable cord is a real bonus. I hang my   in a over the door   caddy,  and it's much easier to close the cabinet door now without a cord getting in the way. I have very fine, short  and this  fluffed it up nicely and it's very fast.</t>
  </si>
  <si>
    <t>I don't  that the diffuser doesn't prevent my  from ing ...</t>
  </si>
  <si>
    <t>I don't  that the diffuser doesn't prevent my  from ing all over the place when I'm trying to dry my curls with little air movement.</t>
  </si>
  <si>
    <t>Malfunctid!  Ordered this  in March 2015 for occasional use at home (I am a guy with short  - so I barely use it daily).  It malfunctid only  months later in June 2015.  I was drying my   morning and flames shot from the  at my head - I did not get burned (nor did my ) but it was pretty surreal to see the  nearly on fire.  Unfortunately, they are no longer available - I have no way to contact the seller and so I am stuck buying another . I have included a picture to show the extent of the glowing fire at the end of this dyer.  Buy this Allure   at your own risk!  If the seller reads this review - I would appreciate being contacted for replacement.  Thanks!</t>
  </si>
  <si>
    <t>Sending it back. s too hard on high. ...</t>
  </si>
  <si>
    <t>Sending it back.  s too hard on high....needs another speed besides low.</t>
  </si>
  <si>
    <t xml:space="preserve">   I have ever owned! d the solid feel and design!</t>
  </si>
  <si>
    <t>I've never had it in me to buy an expensive  , so I'm no expert on s. But I'm very satisfied with this . Very powerful and  you can't beat the price</t>
  </si>
  <si>
    <t>Nice   so far had about a month s ...</t>
  </si>
  <si>
    <t>Nice   so far had about a month s very strong and gets pretty hot I have long very frizzy  and s it straight with a round brush pretty quickly.&lt;br /&gt;It's pretty heavy but I don't mind the weight. 4  due to nozzle falls off if you don't push it in tight ever time you use it but other than that no complaints.</t>
  </si>
  <si>
    <t>This is by far the    I have ever owned.  I have longer thick  and this  cuts my  styling time in half. Light weight and easy to use. The only thing I would change is maybe the location of the switches. I find myself hitting the switches to easily when styling my .</t>
  </si>
  <si>
    <t>If I had only known what a difference a   can make for your . I admit that I  to buy beauty s, but especially  s. My  is colored/highlighted, fairly straight, but not thin. Lately I keep buying s to take the dry frizz that seems to appear on the ends of my . Little did I know that using the Conair Tourmaline   would solve that problem immediately. The  has settings for the usual hot/cold/warm settings and high/medium/low...but it's nice to have the controls slide on either side of the device. It's a powerful 1875 watts that dries my  faster with ions and gives it body plus takes away the dry ends almost 100%. My co-workers noticed my  looking better too. Ironically, I don't always use a   because I want healthy , but this  seems to make my  look better. For the price and function, I recommended this .</t>
  </si>
  <si>
    <t>Ive had this   for a little while now maybe a month...  temp and powerful but it whistles and rattles as if something is loose inside...</t>
  </si>
  <si>
    <t>Just okay....doesnt seem to have a strong ing power, and the on/off switch is located on the handle right where you hold it which makes it turn off when you are using it. The filter door keeps popping open too....I kept it, but not all that thrilled with it.</t>
  </si>
  <si>
    <t>Awkward grip on handle, it kinda bugs my finger holding it. Doesn't dry my  as fast as other  s I've had.</t>
  </si>
  <si>
    <t>The   is very light and had  power but failed completely in less than 2 months</t>
  </si>
  <si>
    <t>This is a replacement of the same   that I had purchased based on a recommendation from a magazine. The   is very light and had  power but failed completely in less than 2 months. I have had the replacement for 3 wks now and there are times the motor slows and I think it too is going to stop completely.</t>
  </si>
  <si>
    <t>Nice  .  Comes with a comb too, which is what i needed.  I  it.</t>
  </si>
  <si>
    <t>Bought this about a year ago and recently it ting having green sparks inside of it and today it stopped ing warm air. Very disappointed in the quality. Would not but it again.</t>
  </si>
  <si>
    <t xml:space="preserve">  I have ever owned. Well worth the my!</t>
  </si>
  <si>
    <t>Worked well in Israel with adapter but only on low power despite changing the voltage. I thought I blew it out after only a few seconds on high power. Thankfully it worked on low a few minutes later when it cooled down. OverAll it did the job but def doesn't replace a real  .</t>
  </si>
  <si>
    <t>Because of the placement on the er, it takes up more space than I anticipated.  It does the job!</t>
  </si>
  <si>
    <t xml:space="preserve">really awesome  </t>
  </si>
  <si>
    <t>Used item ,  in back of er , I paid for new item , very disappointed</t>
  </si>
  <si>
    <t>I previously had another   the same brand and was . I'm not sure if it's this  that's ...</t>
  </si>
  <si>
    <t>s air way too hot.  It actually burned my .  I previously had another   the same brand and was .  I'm not sure if it's this  that's defective of they just don't make them  before.</t>
  </si>
  <si>
    <t xml:space="preserve"> er for a  price.</t>
  </si>
  <si>
    <t>I heat style pretty frequently and unfortunately burn out a lot of  s. I haven't invested in a more expensive  and I may not need to. This baby is enduring through my outs! The ion technology is fantastic - it leaves my  soft and smooth! With regular cleaning this has lasted longer than any other  I owned and really is keeping my  in  shape. It's a  supplemental  as well and the coating is easy to grip along with a nice, light weight.</t>
  </si>
  <si>
    <t>I actually  this   very much</t>
  </si>
  <si>
    <t>I actually  this   very much. It makes my  very smooth and silky. And I don't have a problem with the settings or placement of the switches, as others have stated. I would recommend this   to any.</t>
  </si>
  <si>
    <t>It smoothes the fizzies and folds down compactly to store when d.  It has  speeds instead of , so doesn't  too furiously at lowest setting, which makes it easier to style my  (doesn't  it off of the styling brush).</t>
  </si>
  <si>
    <t>... many  s and this  has been my favorite.</t>
  </si>
  <si>
    <t>I have purchased many  s and this  has been my favorite.</t>
  </si>
  <si>
    <t>Over all  ! It's stylish, light weight, easy to use and hold. Very strong and powerful air power for being such a small  . You have all the functions  hot and cool, high and low. The black handle has glitter in it and it sparkles in the light lol. All in all this is a    and even better price!</t>
  </si>
  <si>
    <t>It is a  quality , I have been using it since 2013 and it is working ly. However, I do not  dry my  everyday, I only use it occasionally.</t>
  </si>
  <si>
    <t>if your'e looking for a low   , for styling bangs or just for thin  you should get this.  For thin  girls  myself, you need a  with a more gentle  in order to get volume.  IF you're looking for a fast , this is NOT it.</t>
  </si>
  <si>
    <t>Does what it is supposed to do. Could maybe  air a little stronger but otherwise, a ly   . Comes with a diffuser and a concentrator (that I will never use...)</t>
  </si>
  <si>
    <t>When it  right it is my dream .  Yes, the&lt;br /&gt;controls can easily get flipped around, but the temp and&lt;br /&gt;air flow is ideal for those of us with super fine  and fragile&lt;br /&gt;curly .  Whatever they are doing to these ion s&lt;br /&gt;is nothing desirable for me.  They always frizz me out.&lt;br /&gt;  I use the high heat high speed setting with the hot air&lt;br /&gt;pik to straighten and volumize my , or use round brushes&lt;br /&gt;and vary the heat along each section of .  No matter how&lt;br /&gt;I style it, I come out with much shinier less frizzy .&lt;br /&gt;Rewind about 2003-2004: Bought this model in a store,&lt;br /&gt;d it, and used it til it died in about 2007. Bought&lt;br /&gt;another from a different store.  Everything was fine at first.&lt;br /&gt;Then when I would use it the breaker would trip.  At first&lt;br /&gt;it only happened once or twice, which is just  of those&lt;br /&gt;things that can happen for no  reason.  I bought another&lt;br /&gt;after the electrician ok'd everything.  I figured it was just a&lt;br /&gt;bad .  So I bought  more from a different store.&lt;br /&gt;Worked fine until it sparked and a flame came out the end.&lt;br /&gt;After a burned hand I decided I should try and find another&lt;br /&gt;.  Around 2012 I was talking to a friend who  in&lt;br /&gt;the salon industry and she told me the company that made&lt;br /&gt;my favorite  had changed the way they made them.&lt;br /&gt;That made me think it was worth  last shot.  I have moved&lt;br /&gt;from where I used all my other s.  First couple dries went&lt;br /&gt;.  However, I don't trust it not to use it in a non GFCI&lt;br /&gt;outlet.  Last couple times I used it the GFCI activated and&lt;br /&gt;turned it off.  Now I'm convinced it is a safety hazard, or&lt;br /&gt;at the very least a challenge the electrical system doesn't&lt;br /&gt;need.  I'm heartbroken over that.  If the manufacturer could&lt;br /&gt;address that problem, I would be SO happy.&lt;br /&gt;The seller on Amazon was reasonably priced and got my&lt;br /&gt;item to me quickly and in condition.</t>
  </si>
  <si>
    <t xml:space="preserve"> the light weight and ease to hold.  Big s are too heavy for me.   strong  power and fast drying</t>
  </si>
  <si>
    <t>Certainly outperforms my current  s. The immediate difference is the drying time. I wouldn't say it halves the time it takes to dry my , but it makes a noticeable difference. It's also relatively quieter than my other  s, though as soon as you use the &amp;#34;turbo,&amp;#34; it gets louder. I certainly wouldn't call it a quiet  , but it is more comfortable to use.  odd thing, though: it seems to have a lot of suction (it's the only  that sticks to my shirt if I get it too close), but not a very strong air flow output for the amount it seems to be drawing in.&lt;br /&gt;&lt;br /&gt;4- so far because it's about its price; outperforms my current  s but not by a significant margin. I've also read numerous reviews that this doesn't have a   life, so I'm waiting to see about that.</t>
  </si>
  <si>
    <t>I  this  , I  that there is a medium setting!!</t>
  </si>
  <si>
    <t>I picked this up on lightening deal as I needed a new  . It's as  as my last conair but a bit less powerful - which is fine for me because I couldn't use the highest setting on my last  since it blew my  to much - I have fine  so it just tangled my  on the highest setting. I  the retractable cord!</t>
  </si>
  <si>
    <t>Very loud and sounds  an afterburner out of an F-16. s hot and cold.</t>
  </si>
  <si>
    <t>This   well although not as powerful as the Revlon  I am replacing this with.  It dries my  in a fair amount of time but I miss being able to hold onto the  and being able to turn it on and off  handed.  The curved handle on this does not allow you to do this.  Other than that I  it and I  the retractable cord although the cord could be a tad longer.</t>
  </si>
  <si>
    <t>Bought the leopard version of this   because of the cheaper price and I  it. It is a   and I would recommend it to every  stylist. UPDATE: now 7-8 months later my  is broken. I really d this  but mine just stopped work and only s cold air now. Very disappointing.</t>
  </si>
  <si>
    <t xml:space="preserve">Average  </t>
  </si>
  <si>
    <t>It  OK. Easy to use. Nothing special about it.  It says for salon use but, it would take to long to dry Salon . I had a salon use   and it dried my  much faster but the price was around $200 to replace it.  so, for the price of the MHD  it  just fine. It just takes longer.</t>
  </si>
  <si>
    <t>I purchased this   on February 27th. The heating element stopped working on June 3rd (so it worked for only 3 months.) It will  air, but not hot air. Returns not allowed after 30 days.</t>
  </si>
  <si>
    <t>Got this for my mom, who wanted a  with a strong &amp;#34;.&amp;#34; I have a Remington that is  (but that model is no longer available), so I got her this  based on other positive reviews, and she really s it.</t>
  </si>
  <si>
    <t>Does not  hard enough for me.</t>
  </si>
  <si>
    <t>Does not  hard enough for me. Bought a different brand and it  !</t>
  </si>
  <si>
    <t>The  s cold air on US settings! Worthless unless you're traveling abroad!</t>
  </si>
  <si>
    <t xml:space="preserve"> Me Away</t>
  </si>
  <si>
    <t>This is the WORST   that I have ever had. The  that Andis quit making, and I guess replaced it with this thing, was SOOOOOOO much better than this punny thing. Anything can  harder than this , it's terrible. The nozzle (I guess that's what you call it) anyway where the air comes out is so big around, what little air that comes out goes everywhere and you can't style your  with it. Seems as though when a company comes up with a   and it sells , they can't stand it, and then they come up with something in it's place that is terrible and they think people should except their stupidity for making such a mess of things. I have had Andis wall  s for years and d them but, this  is the poorest excuse for a   that I have ever had!!!!!! Thank You,&lt;br /&gt;Louise Bell</t>
  </si>
  <si>
    <t>I shopped around for a   and was about to buy  for well over 100 dollars when I came across this ... so I thought I would give it a chance.  I am happy to say that I  it.  The chord is nice and long, the buttons are easy to set and do not sit in an area where they are in the way.  The cold shot button must be held down but it shoots out a nice cold blast of air to help set your .  The hot setting is super hot but I am sure  well with thick .  I mostly use the medium heat without any damage.</t>
  </si>
  <si>
    <t>I dresser recommended this   to me she said it was the strongest and  she has ever used, she was right.  I'm pretty sure they use this   in the movie Twister to make the tornadoes.</t>
  </si>
  <si>
    <t xml:space="preserve"> travel  .</t>
  </si>
  <si>
    <t xml:space="preserve"> this !! I keep getting compliments on my  lately and the only thing I've d differently is to t using this   (with no cut or professional styling in months)! The small diffuser was a tight fit at first, but the more I've used it, the easier it's gotten. I guess the little tabs had to be rubbed down a bit. Never had a problem with the curling diffuser. 2 months in and am satisfied so far!</t>
  </si>
  <si>
    <t>This  does not get very hot. On high heat it s warm/cool on the low  setting. Even on the high heat and high  setting it is only warm.  It takes longer to dry my  with this than my 10 year old Panteen  . No reduction in frizz. I bought this on amazon but I saw this exact  at dollar general for $15.  It is ok. I wouldn't buy it again.</t>
  </si>
  <si>
    <t>Nice er.</t>
  </si>
  <si>
    <t xml:space="preserve"> power, compact shape, easy to use. This is for my regular daily use because the small size fits under my sink but is powerful enough to  out my style every day.</t>
  </si>
  <si>
    <t>Of the   s that I own, this attachment fits neither.</t>
  </si>
  <si>
    <t>So this   has a purple hint of color just an fyi and  it. I used it for the first time because my other   would cause a lot of split ends, instantly. So I used it for the first time and no split ends, yay!. I also did use another  out  with this   which you should try to prevent split ends. I use the RedKen Satinwear  dry Lotion before I t  drying and both combined work wonders. Your  will look  you just came out of the salon.</t>
  </si>
  <si>
    <t>This is actually a pretty darned    for the price.  Just wish the cord was longer.</t>
  </si>
  <si>
    <t>I  the amount of air it produces and the multiple heat and  settings!</t>
  </si>
  <si>
    <t>Awful! Puff of smoke and NO ing!</t>
  </si>
  <si>
    <t xml:space="preserve"> very well and fast. I have medium long wavy . It looks very healthy after  drying without even any . I am saving a lot by not having to use s in my  anymore.</t>
  </si>
  <si>
    <t xml:space="preserve">FIND ANOTHER  </t>
  </si>
  <si>
    <t>My old   broke and I needed a quick replacement.  The price seemed reasonable and it was a quick delivery.  The   is flimsy and the nozzle continues to fall off from day .  I never had the time to pack it up and send it back. Bad me for not returning it.</t>
  </si>
  <si>
    <t>this   is very powerful and does the job.</t>
  </si>
  <si>
    <t>This is the   .</t>
  </si>
  <si>
    <t>Very powerful and the low heat setting is definitely low heat... most  s low setting seems to be more hot than low.</t>
  </si>
  <si>
    <t>Had the   for several months now... no problem does not over heat....  investment</t>
  </si>
  <si>
    <t>I simply cannot say enough wonderful things about this .  My reasons for a 5- rating:&lt;br /&gt;&lt;br /&gt;Positives:&lt;br /&gt;* Powerful and efficient -  dries quickly without being n wild&lt;br /&gt;* Able to easily style while drying&lt;br /&gt;* Comes with  attachments AND they stay in place wonderfully&lt;br /&gt;* Retractable cord eliminates hassles between uses&lt;br /&gt;* For a  drying styler, this is not excessively loud&lt;br /&gt;&lt;br /&gt;Negatives:&lt;br /&gt;* No complaints!&lt;br /&gt;&lt;br /&gt;This has been my top choice in  s after using my sister's awhile ago!  I finally confirmed the type to purchase.  Then, I found it on Amazon's &amp;#34;Today's Deals&amp;#34; (daily deals) - even better!  This is a fabulous  drying styler at an extremely reasonable price (as listed or with a deal)!  Over my lifetime, I have used many  s, with a wide price range, and had not ever been super pleased with any  in particular....before using this .  I was so looking forward to getting it and was super excited to use it....I was not disappointed at all!</t>
  </si>
  <si>
    <t xml:space="preserve">   I have ever purchased.</t>
  </si>
  <si>
    <t>This is an okay . If you avidly -dry your  get a bigger . But for the occasional use it's okay</t>
  </si>
  <si>
    <t xml:space="preserve">Before I ever used this  I thought all  s are the same because they simply just  air. After used my friend's Panasonic Nano  , I knew I was wrong. This is so much better than the cheap  I bought at supermarket. My  wasn't at all frizzy with this new  . I'm in  with this </t>
  </si>
  <si>
    <t>The only reason I cannot give it 5  is because it will not stick to my vanity which is made out of wood. It won鈥檛 hold in place after I place the  . Does stick very well to my vanity in the bathroom (glass/marble).</t>
  </si>
  <si>
    <t>hands down the    EVER</t>
  </si>
  <si>
    <t>I bought this  days ago as my old  (conair 1875 watt) hasn't been drying as well lately.  I was impressed immediately with this .  It is beautiful.  It is slightly heavier than my last ,  but it cut drying time considerably so I don't think this will be an issue.  It has  speeds.  It has  temperature settings. The highest is hotter than any   i have ever used.  I just dried my  with it and my naturally wavy  is so straight that I don't need to break out my flat iron. Yes, I am amazed by this thing! The medium heat setting is equivalent to my last s hottest setting.  I have twin daughters that are young and I think the only setting cool enough to dry their  with is the lowest heat Setting. This  is so powerful,  yet a ton quieter than my previous . My husband even commented on how quiet it is. My husband also d the fact that it is heavier.  Being a mechanic he said it probably has a stronger,  more durable motor. I was reading the booklet that was included, and this  has a  year warranty.  That's pretty astounding considering the price point.  I  this ,  and I'd buy it again in a heart beat.  I'm thinking about buying another  to store,  because I seriously  it that much!  Go buy it!</t>
  </si>
  <si>
    <t xml:space="preserve"> very well.  I have the same   in the past and that lasted a long time it's a really   </t>
  </si>
  <si>
    <t>I have straight thick  and my old  s would leave it frizzy until I slept on it. However when I tried it with this , even at the fast dry attachment, it was smooth and sleek.&lt;br /&gt;&lt;br /&gt;Now that I have a digital perm, I can use the diffuser. I put half of my  twisted, sectid into thirds and put it on the diffuser! It  wonderful so far. I'm so happy with this  . Worth the price. First expensive   I have owned. Now I can have nice waves.</t>
  </si>
  <si>
    <t>This  s...</t>
  </si>
  <si>
    <t>Overall I am very happy with this .  My old  was awkward to work with and weak, and I would only  dry my  for special occasions.  Now I  dry my  every time it's washed.  My -dry time has been cut in half with this  .  It's much more powerful than similarly priced  s.  It has a long, sturdy power cord, which makes the  easier to maneuver around to dry and style your .  It comes with a nozzle but not a diffuser, so if you use a diffuser you'll need to purchase  separately.</t>
  </si>
  <si>
    <t>Fantastic  ! Was searching for a new   as my hot tools  was giving off a burning smell and really drying out my . I decided on xtava because of the  reviews and so glad I purchased it.  The nozzle for the  stays firmly in place which is fantastic since when I tried to use  on my previous s, it would always fall off.  My  comes out super smooth.  It is very powerful and not super noisy. Another  feature is the removable back to clean out lint! I was also really impressed with the welcome letter from the company I received via email after I received the s with tips on  drying my . Would definitely recommend this  to any I know.</t>
  </si>
  <si>
    <t>I would highly recommend this  . Even my mother-in-law said it is awesome. It is powerful and dries my  fast. I plan to look at other s made by them as well.</t>
  </si>
  <si>
    <t>Highly satisfied with the   and the company. My  is long and thick. It is every texture in the book. Some curly , some straight, some frizzy, some fine, a lot gray, all highlighted/colored. It normally takes me 20 - 30 minutes to get it completely dry. Then I need to use the flat iron to calm it all down. With this   I had it completely dry in 10 minutes. When I use it with the y Quikstyle brush my  is smooth enough that I only have to touch up a couple places with the flat iron. I live in the Deep South. Heat and humidity are a way of life. I can't tell you how happy I am with a   that cuts 10 - 20 minutes off the time I have to spend ing more hot air my way.&lt;br /&gt;Also, I have received  very service minded emails from the company. It is because of these that I was prompted to write a review.  A quality  and a customer service driven company deserve a shout out.</t>
  </si>
  <si>
    <t xml:space="preserve"> ceramic  , arrived promptly, entirely satisfied!</t>
  </si>
  <si>
    <t>Update:  :(  3rd time using it on travel.   this little .... fits  in my hand, easy control.... 3/4 finished with a  dry,   soft waves and then......... oh no!!!!  it died.  Not circuit tripped. I pushed the reset, I plugged into other outlets....  I was in denial.  i just shook it and then, headed out to Walmart with my 3/4 n out , with the  section not d in a french braid.  :)  LOL....  alas, back to a big .  I really d this but only got to use it 3 times.&lt;br /&gt;_____&lt;br /&gt;Purchased for travel because of it's small size. Also purchased to use with Soft Hood  attachment.  Wow this little  is quite powerful.  the switch was a little stiff to turn on at first and if feels a little cheap but Torumaliine ceramic, little power house.   it.</t>
  </si>
  <si>
    <t>I have long thick  and I go through  s  crazy. This   dries my  quickly. It's not too heavy and is easy to hold.  it!</t>
  </si>
  <si>
    <t xml:space="preserve"> power   for wonderful price.</t>
  </si>
  <si>
    <t>The motor died after a year of very light use. (2-3x/month). It was a very poor value for the $80 I paid in Sept 2013.&lt;br /&gt;&lt;br /&gt;I wasn't very impressed even while it was functioning. &amp;#34;out&amp;#34; styling results were not as  as I get with my drugstore cheapie; s would get chomped and tangled in the ; poor button placement so the controls were frequently switched on/off, high/low by the palm of my hand while I was trying to dry my . (Maybe I gripped it funny, but it did annoy me every time I used it)</t>
  </si>
  <si>
    <t xml:space="preserve">  for NATURAL GIRLS. I Never use anything else</t>
  </si>
  <si>
    <t>This   performs as expected.  I have dry/damaged  due to chemo 2 years ago.  I have never owned a   and thought that maybe  drying my  with a diffuser to increase wave/curl would make it look better but it didn't.  However this is not due to the  .  The   is light, was very easy to operate and try different  styles with especially since it includes both a diffuser and a concentrator. I tried at least 10 different  styles with this thing and found it super easy to adjust and operate.  Feature I  the most: adjustable heat setting.  I use the warm instead of hot and I can put the fan on low or high depending on how fast I want it.    for the price but also for all of the features.</t>
  </si>
  <si>
    <t>I've used this  for over a year now and I think it  really well. I don't find any difference between this  and normal  but it  dries  my  really quickly and has options for cold and hot air.</t>
  </si>
  <si>
    <t>I was skeptical to think that an expensive   could be better than my basic, cheapie Conair I had been using, but it totally !  It's alot heavier than I thought it would be but you don't have to hold it as long because my  actually dried faster.  I got lured in by the coupon but it was still alot to spend.  My  was healthier, indeed shinier and less frizzy after -drying.  I wasn't exactly sure how to use all the nozzle attachments and when to use which for what, but I'm still experimenting.</t>
  </si>
  <si>
    <t xml:space="preserve">I  my Andis Ceramic  </t>
  </si>
  <si>
    <t>I  my Andis Ceramic  . Not only does it get our  dry quickly but it also straightens at the Sam's time. Can't get no better for me and my family. Quick and easy!</t>
  </si>
  <si>
    <t>This is the    I ever purchased</t>
  </si>
  <si>
    <t>This is the    I ever purchased. I have very thick long . With this  it dried in no time</t>
  </si>
  <si>
    <t>I used amazon prime and got this pretty fast. I haven't used it as yet but I did test the item and it  seemingly well... The barrel of the   pretty well and the force of the air n was . However while inspecting this item it has scuff marks on the &amp;#34;concentrator&amp;#34; as if it had been used before or before being shipped. Not sure if it will lessen in terms of the force of the air over a period of time but we'll see. Also at the back of the  there was a removable backing that allows for cleaning if the air vent gets clog, which I didn't expect and it was a pleasant supprise. The &amp;#34;concentrator&amp;#34; also takes quite a bit of strength to put on. (Twisting it on doesn't make much sense so I'd recommend lining it up and the pushing it down on the barrel)...My intial review however is 4. I will be doing an update within the next month..</t>
  </si>
  <si>
    <t>Handy little , better than leaving  plugged in on vanity! Not alot of power though</t>
  </si>
  <si>
    <t>ANOTHER   THAT CAUSES FLYAWAY  AND THE FRIZZIES!  I WISH SOME KNEW OF A MINI  THAT ACTUALLY STRAIGHTENS BANGS!  UNFORTUNATELY, THIS  DOES NOT DO THE TRICK, I AM SORRY TO SAY!</t>
  </si>
  <si>
    <t>I couldn't find a   this would stay on ...</t>
  </si>
  <si>
    <t>I couldn't find a   this would stay on without popping off. I went through about 5 different s.</t>
  </si>
  <si>
    <t>The heat did not last for long, just cold air s.  The  is stylish and the attachment does not fall off.  It is sad the heat stopped within a week.</t>
  </si>
  <si>
    <t>s strong but not Hot enough</t>
  </si>
  <si>
    <t xml:space="preserve"> does not put out the heat as compared to the  it is replacing.  s strong but not hot enough.  The $20 Conair at Costco puts out more heat than this .</t>
  </si>
  <si>
    <t>When this arrived i didn't even open it for a couple weeks, but as soon as i went to use it, it only s cold air!</t>
  </si>
  <si>
    <t xml:space="preserve"> this  .   so much easier to manage with this  than my old that just got &amp;#34;hot&amp;#34;.</t>
  </si>
  <si>
    <t>I had bought this   in a convenient store and d it!  I went back and purchased an extra  for my guest bathroom for company to use.  Our family has a lot of birthdays in March and I thought this would be a  gift for my daughters.  The convenient store did not have any of these left, so I went to my Trusty Amazon and bought  from them. All of our daughters have waist length to knee length  and I have very thick and long  and it takes us 30 to 45 mins with other s to dry our .  This   does my  in 15 mins.  I  this thing!!  We don't understand how some say they get their long  stuck at the intake in the back of the   because most women do not have knee length  and we have never had this issue.  If you want a powerful  , this is the  for you..</t>
  </si>
  <si>
    <t>I really  it for a couple of reasons. The size and also the er, it is the  I have ever used.&lt;br /&gt; problem, I had  before this order and it only lasted a year.</t>
  </si>
  <si>
    <t xml:space="preserve">  . I  it because I can get very high heat on a low or high  setting. Also it cools down quickly on the cool air setting to lock in styles. Just enough  power and plenty of choices for temp and speed. Easy to handle.</t>
  </si>
  <si>
    <t>The only reason why I bought this   was that my other   gave out on me and due highly to the reviews.  The positive reviews were right on with the .  I would highly recommend this  to the 3 settings for your  and the add-on.</t>
  </si>
  <si>
    <t xml:space="preserve"> fine, I just wish there was a cool setting for those hot days you have to  dry your . It also seems  it doesn't get as hot as my other   this size.</t>
  </si>
  <si>
    <t>Tons of power! I  this  ! Worth the higher price!</t>
  </si>
  <si>
    <t>This is by far the    I have ever owned!  I have curly  and have found that the diffuser that comes with it is the  for making my  have the  curls.  I had actually purchased  other  s ( specifically for curly ) and they didn't work at all!  The diffuser on this  is the  size to get all of my thick .  Not only that, the   doesn't  my  all around when trying to get the right curls.  I also  the cool setting feature on the .  You won't regret purchasing this  !</t>
  </si>
  <si>
    <t>I realized a bit too late in my adult life that a  - makes all the difference in the look and feel of your . I simply could not figure out why my  was always kind of &amp;#34;sticky&amp;#34; and not quite fully dry when I got out of the shower and tried to dry my  with my 5+ year old Conair that I bought at CVS very inexpensively.&lt;br /&gt;I did some research online and scoffed at the $150+ s that were being promoted. This  was on the list, and hstly, given the relatively lower price point versus the other professional s, I was willing to try it out.&lt;br /&gt;WOW. I have used it now about 3 times, and it is hard to believe what a significant difference I see in my . I styled it myself for a formal Gala event, and was able to achieve the shiny look, feel, and volume in my  that any professional stylist could achieve. It was unreal. Even on a work day I feel so much better about myself having simply styled my  with this  . It targets the hot  wonderfully and leaves my  so dry, shiny and healthy.&lt;br /&gt;I went back and ordered  to send to my mom! She is also a victim of ignorance-to-bad--itis, so I went ahead and sent her the cure.&lt;br /&gt;Happy Drying!</t>
  </si>
  <si>
    <t>Yes the    well to dry my   , but it didn't leave my  smooth without frizz . It was also awkward to handle , the nozzle is long . I will go back to my old   !</t>
  </si>
  <si>
    <t>,  amount of air speed without ing your ...</t>
  </si>
  <si>
    <t>,  amount of air speed without ing your  everywhere  the newer high speed s. My second purchase.</t>
  </si>
  <si>
    <t xml:space="preserve"> I've ever bought. I have long thick  and it only takes about 5-7 minutes to dry with this  .</t>
  </si>
  <si>
    <t xml:space="preserve"> this little  ,   a regular size !!!</t>
  </si>
  <si>
    <t>I  this  ! I have long, natural . I used to  dry and flat iron my  until it ted breaking and looking *dead*. I heard about this  on You Tube from &amp;#34;Sista with Real &amp;#34;. I ordered and received it within 3-4 days. No more  drying for me.  Price too!</t>
  </si>
  <si>
    <t>This   seemed to be just what I wanted, but was a huge disappointment.  It is very loud as I think  reviewer stated.  That I could deal with but that was just  small detail.  The attachment for the  curling I could not work, although that may just be me.  The settings for the hot and cold on this are right at the finger tips where you hold the .  Therefore, if you are not careful you will be drying on warm instead of high.  You t wondering why its not getting dry.  I have had to change it back as many as 20 times in   drying session.  And now the last and &amp; most frustrating feature of the .  The concentrated  drying attachment that was stated in the description of the  as coming off for easy cleaning, un most other models.  Well yes, it does come off for easy cleaning alright, it just s it across the room as you are drying your .  You just don't want any else in the room with you for you never know where the line of fire may be.  It s off with quite a force so I am sure it would hurt some, particularly a small child.  I owned a Vidal Sassoon  before but never   this.  I cannot recommend this  and will not purchase another  of this brand.  It was inexpensive so I guess its true, you get what you pay for.  Not worth paying return shipping so I use it as it is until my new  arrives.</t>
  </si>
  <si>
    <t>Another device that is a powerhouse in a small package.  I had a very expensive white designer dresser before this and it still took forever to dry , and got so hot doing so that kids and pets yowl.  This   in record time, s the moisture out  those car  things at the car wash, and doesn't burn  or scalp doing so.  It is also fairly quiet for the power.  I am not a pro dresser so can't speak for that, but for the family bath night, it is fast without the  furious.</t>
  </si>
  <si>
    <t>it is very well made but it is so powerful if drys my  so fast I can't style it with my round brush for a   out</t>
  </si>
  <si>
    <t>Can a   be too powerful?.. the answer is yes.. it is very well made but it is so powerful if drys my  so fast I can't style it with my round brush for a   out.. resulting in frizz that I have to correct with a flat iron.. this was on low setting.. the high setting might as well be a jet engine. . I'm keeping it to use on my poodle because she needs to be  quickly..  major plus though it does not get very hot thus limiting the damage you will do.</t>
  </si>
  <si>
    <t xml:space="preserve"> as intended. No problems. This is replacing another just  it that we had and it lasted 7+ years. Can't ask for much more for a   in this price range.</t>
  </si>
  <si>
    <t>I bought this to replace my &amp;#34;Conair Infinity Pro&amp;#34; . What attracted me to this Andis was the &amp;#34;salon grade&amp;#34; and the ionic/ceramic attributes. Overall this is a   , but it doesn't  as hard as the Conair it replaced. This was HUGE for me, as I  a  air flow. It takes longer for my wife to dry her  because of it, so we went back to our old brand. It does, however, leave your  &amp;#34;silkier&amp;#34; which was a surprise to me. I didn't think an ionic  could do that, but it does. The  settings it has for wattage didn't seem to make much of a difference, but it's a nice touch. I'm sure there's a reason for the option, but I can't think of anything it's useful for. I put it on the high setting and let it go. The retractable cord is nice, but it doesn't reel the cord all the way in, leaving about 16in left dangling. After a few weeks of use, it reels in even less, now leaving about 20 or so inches hanging.&lt;br /&gt;&lt;br /&gt;Pro: Silky , somewhat retractable cord,  wattage settings (that I'll prob never use).&lt;br /&gt;Con: Takes longer to dry long, thick  as the air current isn't as strong as I'd .&lt;br /&gt;&lt;br /&gt;I wouldn't buy this again or recommend it, but if you don't mind a slightly weaker air flow, the ionic silkiness is worth it.</t>
  </si>
  <si>
    <t>I would have given this   a 5, but the cord needs to be longer.  Overall it   though.</t>
  </si>
  <si>
    <t>Curly girls, you're  will  this. Gives my curls volume without frizz. My  dries quicker this this , but it is not super hot. The shape of it allows you to shape your air while you dry it. If you have curly , get this now! I do wish it had some sort of attachment that was similar to a concentrator so I could  dry parts of my  out. You can take off the diffuser attachment but it's not hot enough or concentrated enough to make my  do what I want for that type of style. I have to use a traditional  if I am doing something other than just being curly.</t>
  </si>
  <si>
    <t>I have very fine  and it is not &amp;#34;thick&amp;#34;, so when I go outside on a humid day, the places where my  is naturally curly curl up worse and the rest loses the style I intended when I left the house. Static was a big issue, so when shopping for a er with high wattage, high heat (yes, I want HOT) and high velocity, I found this  hoping it would meet the requirements. I found it to be  most of the drug-store ers in my er-graveyard in the closet, going to the next garage sale. I just did not meet the expectations, not enough , heat and I still had frizzy static . It  and probably  just fine for those who have thick  they don't want to damage, but my  takes 2 minutes flat to dry and style. I did move on and purchased i MK-II for about $70 taking a really big chance. It blew me away literally and exceeded all expectations. So for fine  users, it may be worthwhile to shop around since there are very few resources for our types.</t>
  </si>
  <si>
    <t xml:space="preserve"> just as  as any other   she's used</t>
  </si>
  <si>
    <t>I bought this   for my mother. She is a  stylist and swears by it. She says it takes up no space and very convenient when mounted on the wall.  just as  as any other   she's used.  space saver.</t>
  </si>
  <si>
    <t xml:space="preserve">It doesn't  dry very hot air but I did buy it for a  price and it </t>
  </si>
  <si>
    <t>Cheap er . It doesn't  dry very hot air but I did buy it for a  price and it . This is why I gave it 3 .</t>
  </si>
  <si>
    <t>s away the competition</t>
  </si>
  <si>
    <t>With  teenage girls in the house, the   gets a lot of use. A LOT OF USE. We've n through quite a few s - no pun intended. This  however, seems to be the clear winner. As a stylishly bald man, I can't personally vouch for it, but the female testimonials are unanimous... this is an  .&lt;br /&gt;&lt;br /&gt;Full disclosure: the dog isn't a big fan, but she doesn't  baths much either, so can'r be surprised.</t>
  </si>
  <si>
    <t>I bought this  more than year ago when my last  lit on fire. I choose this  because I know the Babyliss name and I d the pattern. The pattern IS actually as cute as it looks in the picture.&lt;br /&gt;&lt;br /&gt;Weight: This  weighs about as much as a weighted tape dispenser. It feels  a professional   and is not easy to break.&lt;br /&gt;&lt;br /&gt;Design: The cord on the  is somewhat rigid and unwieldy. It became easier to wrangle when I bought Velcro ties for the cord (On Amazon: VELCRO Brand - -WRAP Thin Self-Gripping Cable Ties: Reusable, Light Duty - 8&amp;#34; x 1/2&amp;#34; Ties, 100 Pack - Black)&lt;br /&gt;&lt;br /&gt;Speed of drying: I can't say much here. After all, it is just ing hot air, but I guess that I can say that it dries quickly.&lt;br /&gt;&lt;br /&gt;Temperature: The hot setting gets pretty hot. Not hot enough to burn your scalp, but hot enough to get the job d.</t>
  </si>
  <si>
    <t>I will now be saving my by going less to my stylist. This  dried my  2x faster than a previous  I had.  I wished I had bought this  years ago!</t>
  </si>
  <si>
    <t>It dray my  so quickly.  hot air.</t>
  </si>
  <si>
    <t>I did not  this   and returned it.&lt;br /&gt;&lt;br /&gt;Cons:&lt;br /&gt;HEAVY &amp; clunky&lt;br /&gt;air does not get hot, just slightly warm&lt;br /&gt;leaves  looking brittle (not silky &amp; smooth)&lt;br /&gt;takes a long time to dry &lt;br /&gt;&amp;#34;rats&amp;#34;  as it dries (I've never had a   do this before- it's weird)&lt;br /&gt;&lt;br /&gt;Pros:&lt;br /&gt;seems to have powerful airflow</t>
  </si>
  <si>
    <t>I was actually looking for something else when I stumbled upon this and thought &amp;#34;why not&amp;#34;.  I am very pleased with this purchase.  I have fine shoulder length  and it did not take an hour to dry, as another reviewer stated.  (Of course, I didn't attempt to dry my  when it is dripping wet either.  I wrap my  in a towel and do other things for a while before attempting to  dry.)  Anyway, I was worried at first because the packaging and most of the instructions are in Japanese.  But I used it on the lower voltage and it was fine.  I used the regular brush to dry my , as I'm not sure how to use the round brush yet.  I dried most of my  and then used this upside down to give my  some lift and bounce, which it did.  Also, my  does not look frizzy,  it does at times when using a regular   (I believe because sometimes a regular   both damages and tends to tangle your ).  My  actually looks shiny as well as smooth (as if I flat ird it).  I would give this a try if you are some who s the look of their  when it is  dried and/or flat ird but with what seems much less damage.  I think you could get away with using just this  and a little serum (depending on how naturally straight your  is). I am excited to use this and try to figure out the round brush too.</t>
  </si>
  <si>
    <t xml:space="preserve">The Nano technology is .  dry is much faster than regular </t>
  </si>
  <si>
    <t>The Nano technology is .  dry is much faster than regular . Keep my  style nice (no dryness).</t>
  </si>
  <si>
    <t>usually my  would still be super fluffy and still kind of tangled after  drying</t>
  </si>
  <si>
    <t>it took me a while to find a   that actually made it easier to do my  , usually my  would still be super fluffy and still kind of tangled after  drying . I have really kinky curls and after using this my  was almost straight . I only used a flat iron so it would be sleek but this   really  . it made my  shiny and straight and it gets really hot which helps a  deal. I totally recommend this   to any especially if you have kinky curly   my self .</t>
  </si>
  <si>
    <t>i  the cord keeper Conair s.  Much easier to store.  My old Conair cord keeper (less expensive, 2 speed, 2 heat settings) wore out at the plug.  Couldn't be without a   so looked to trusty Amazon.  I saw this model and read the reviews.  I d that it had a cool setting and didn't have to keep,the button pushed for the cool shot.  I also  that it has the cord keeper.  But the  feature about it, in my opinion, is that it is MUCH QUIETER than the less expensive model.  I get ready for work in the early mornings and this model produces a moderate hum, compared to the blasting roar the cheaper model makes.  If a quieter   is what you're looking for, with 1875 power, this is your .  Worth the extra my!!!  Buy it, you won't be sorry!  Super fast delivery!  Ps, use the concentrator nozzle, cuts down on frizz.</t>
  </si>
  <si>
    <t>This s!</t>
  </si>
  <si>
    <t>This   was heavy and too hot.  At the time of purchase this  there were plenty in stock. As soon as I got mine delivered. The  page shows this  is no longer available. Anyway, I returned it and got the Babyliss . Much happier with the other purchase.</t>
  </si>
  <si>
    <t>This   is  . I use it all the time.  Mainly on extensions.  Have not tried it on natural  (4a-4c) yet.  It should be fine.  Makes drying my  so much faster and easier</t>
  </si>
  <si>
    <t>I should have read through more of the reviews.  This is definitely NOT the   you want if you have arthritis. :-(  My husband has no issues and even he thinks it's too heavy.  It s .  No complaints there.  Just absolutely not the   for you if you have small hands or arthritis.</t>
  </si>
  <si>
    <t>I have fine  but A LOT of it and normally takes me over an hour to  dry my .  My stylist uses this on my  and it cuts the drying time in half, so I purchased  to use at home. I don't know what I would do without it!</t>
  </si>
  <si>
    <t>This thing has so much power, it will nearly  the  right off your head!!!  :)</t>
  </si>
  <si>
    <t>This  made my  frizzy and rough feeling, not what any wants from their  .  It also felt cheap and was loud,  those terrible  s in hotel rooms.  This was a dud and returned.</t>
  </si>
  <si>
    <t>I have had the Remington   for 5 years but unfortunately I left it at my daughters home.  I have called a few times to get her to ship it back but she keeps forgetting so I bought another.   it just as well as my older  and looks the same except for color.  Found out my daughter d the   which is why she kept forgetting to mail it back to me.  We both would recommend this  er....especially if you have thick   we do.  It  .</t>
  </si>
  <si>
    <t>I was definitely skeptical of paying this much for a  , especially  with a brand that I have never even heard of making  s.  But the reviews were  so I decided I'd give it a try. I had really high expectations and they were definitely met! I  this  . I have wavy/curly  and usually when I  dry it, it gets really frizzy, this   gets rid of at least 75% of that friziness, if not more. And the diffuser it comes with is amazing! Another plus, is that it is soooo much quieter than any other   I've ever had!!</t>
  </si>
  <si>
    <t>We actually bought this for drying the dog after his baths. He s it a lot better than the others because it is much quieter on the low speed than what we used before.&lt;br /&gt;If you are in a hurry though, the high setting s a lot of air, just not quite as much as your typical politician.</t>
  </si>
  <si>
    <t>This  , but not as  as my old  that I got at Walmart for $15.00.  It's a little heavy and somewhat bulky but I  the fact that the cord recoils inside.  It keeps it out of the way, but the cord is not very long so you must stay close to the outlet.  I have very long  and my old   dries my  a lot faster than this  does. I had no need for the attachements so I tossed them in the trash.  It  OK, nothing to write home about.</t>
  </si>
  <si>
    <t xml:space="preserve"> this - don't  how the nozzle on the front pops off on it's own, but it has reduced frizz.</t>
  </si>
  <si>
    <t>When we got this   we wanted  that wouldn't cause fly away . This certainly lives up to the claims. Also this  has individual controls for speed and heat. I really  that, because most of the time I don't need high heat but do want more ing power. It also isn't very noisy as far as  s go.</t>
  </si>
  <si>
    <t xml:space="preserve">  dry ever, I have been buying these for years ..</t>
  </si>
  <si>
    <t>This is my second time buying this  er. I  it so much!</t>
  </si>
  <si>
    <t>The biggest waste of my I've ever spent. This drier has to be a fake t3 because I've used a t3 for many years and d it. This drier however gets hot enough, but there's absolutely no power behind it to  dry the . Essentially it's just barely ing while heating up my . My  takes forever to dry with this thing and after its finally dry it's a frizzy mess. This company seems dishst as well because in the box there was a large piece of paper stating that they'll give a lifetime warranty if I give a  review! So they're not standing by their  but instead they're essentially trying to pay me to lie! I'm sorry, but I have to be hst and the drier is a piece of junk.</t>
  </si>
  <si>
    <t>Very powerful for such a small  .</t>
  </si>
  <si>
    <t>I had this   before but i dropped it had to get another . And i luv it</t>
  </si>
  <si>
    <t xml:space="preserve">   definitely better then I was expecting</t>
  </si>
  <si>
    <t>my home use er.  well!</t>
  </si>
  <si>
    <t xml:space="preserve"> for outs!!!</t>
  </si>
  <si>
    <t>As much as I hate to admit it, in conjunction with the Cricket Technique 400 thermal brush, my  is as closest to a salon out as I have ever gotten it! It feels light and airy  it does when I leave my dresser. It is relatively quiet, the design is very nice - I  the smoothness of the handle.  that it comes with concentrator and diffuser as I use both since I have naturally curly curly ! I am pleased with this and will update later if need be because I JUST received it in the mail today. I also have long  and didn't have a problem with the back as some others have.</t>
  </si>
  <si>
    <t>This    super well. I don't find the sound level much different from other  s as some have complained. I appreciate all of the different settings (3 heat settings, Hi/Med/Low power, and teh different Wattage rankings). The concentrater actually stays on the , which is not what I have experienced in the past. Also, the cord retraction is not ; it sometimes  leaves an extra 6 inches out, but I actually find it better than other cord retraction models. Since it is a full size  , I don't expect it to be compact and the additional cord is a non-issue for me. Glad I happened upon this model.</t>
  </si>
  <si>
    <t>I have had this  for about a year and it already died.  Ironically, it is the most expensive   I have ever bought and shortest life as well.  Disappointing...</t>
  </si>
  <si>
    <t xml:space="preserve">  ever.  This is my second T3 because the airline broke my first  pitching my luggage. Drys super fast and less damaging.</t>
  </si>
  <si>
    <t>... I can tell you that this  will be  for any</t>
  </si>
  <si>
    <t>I amd black and I have natural  and I can tell you that this  will be  for any!</t>
  </si>
  <si>
    <t>I read all the  reviews and decided to give it a try. I was a little disappointed. It takes a little longer to dry instead of the faster way the review mentid. It is also not as hot as my regular cheaper er.</t>
  </si>
  <si>
    <t>I have long thick  and it usually takes a long time to  dry. Not with this ! It is the   I ever had. I could not believe the price was so .  It!</t>
  </si>
  <si>
    <t>Its a  ! LOL. I docked a ...</t>
  </si>
  <si>
    <t>Its a  ! LOL. I docked a  because it has a weaker output than my old  .  I appreciate the cold setting.</t>
  </si>
  <si>
    <t>I initially bought this for a vacation. Within a few days it would only  cool air. Contacted Amazon who had Helen of Troy email me. They replaced it no questions asked and I didn't even have to send the new defective  back! But let me tell you this I ! I use it every time I shower, not just for travel. It's smaller, but not on power, dries fast and the intake hasn't collected any dust  other s do. Has a few different power settings. along with the cool setting and I would recommend this in a heartbeat.</t>
  </si>
  <si>
    <t>I was skeptical about purchasing this after reading several of the reviews, however, this   is AMAZING!  I have VERY thick, course, wavy, shoulder length .  With traditional Conair -s from Walmart, I would spend 10 minutes  drying my  and it would be left really dry and frizzy.  I thought that was how all  s would affect my .  Wrong.  With this , it now takes me 3-4 minutes to dry my  and leaves it with a moisturized sheen.  I almost cried the first time I used it.  Yes, if you hold the handle too low you can accidentally press the buttons, however, to modify that I simply hold it higher up and have no problems.  When this  dies, I'm most definitely buying another.....especially at such a  discounted price!</t>
  </si>
  <si>
    <t xml:space="preserve"> little  and very reasonably priced! I bought this for my elderly mother.  Her hand held  had ceased working so this little  was the ticket! It is lightweight, small &amp; easy to store, easy to use and it s warm and cool air to dry my mother's ! The most important part....she s it, so what's not to !</t>
  </si>
  <si>
    <t>This is a  . I have been practicing  outs and ...</t>
  </si>
  <si>
    <t>You can tell right away this is a heavy duty  . I wanted something that had some power to it and couldn't find it at my local Target.  This is a  . I have been practicing  outs and its prefect for this.  So as much as this is more pricey than a normal   it is worth it.</t>
  </si>
  <si>
    <t>Compact and conveniently portable.   is not very powerful, so the brush it pretty much useless for my .  Surprisingly this  is not even as powerful as my handheld  .  Bonnet  fine as long as you are satisfied with the low/moderate heat.</t>
  </si>
  <si>
    <t>wow!!! incredibly fast shipping from Mix Wholesale. I ordered it on Thursday..it arrived on Saturday (and I live in Georgia). put it together in less than 20 minutes and powered it up! So easy to assemble!! Can't wait to use this on my 4b/c natural !! will update again after more use.&lt;br /&gt;&lt;br /&gt;Update: This  is fantastic!! Dried my freshly washed, dense, chin length 4b/c  in about 40 minutes! on medium heat!! I did not need neck covers or ear protectors at all. I have a pic of the size rollers I used; they fit with AMPLE space under the hood. It's also very quiet--I had no trouble having a conversation on my ph; easily watched television. I haven't had to duct tape anything, it's pretty sturdy, a little wobbly, but not I'm not moving around a lot if I'm sitting under the  anyway..&lt;br /&gt;&lt;br /&gt;Basically, I  it and I'm SO GLAD i didn't waste my my on a Pibb or PEBCO brand. I don't own a salon, but it's  for home use and is a million times better than standing in front of my mirror trying to dry my  with a handheld .</t>
  </si>
  <si>
    <t xml:space="preserve"> !  it! Recommended by my  stylist and its amazing!</t>
  </si>
  <si>
    <t xml:space="preserve">Terrific  </t>
  </si>
  <si>
    <t>This  had  reviews, so I thought I'd give it a try. Turns out it's the  ! It's lightweight and dries in a very short amount of time.</t>
  </si>
  <si>
    <t>This is the   .  It is my second .  I had the first  for years and when it finally broke, I tried a few other  s but returned them all and went right back to the Conair 1875.  The cord keeper is a  feature for me, since I keep the dyer in a drawer.  It stays in there compactly.</t>
  </si>
  <si>
    <t>I  this  drier</t>
  </si>
  <si>
    <t>I  this  drier. Cut my  dry time in half. I bought the leopard/cheetah print . The price on this item has changed significantly, unfortunately. When I purchased, this  was significantly less expensive than other colors of the same model. Before ordering and receiving I was concerned it was a knock off because it was cheaper than the other  color options. I do think it is real. It  well. Feels well made. I looked at all of the instructions closely on the box for spelling/grammar mistakes which are common with fakes and found n. I've had about 2 months now and it  well. I also had  of my  friends look at it closely. She is a cosmetologist and currently  at a salon that sells this brand. She said it looked authentic to her.</t>
  </si>
  <si>
    <t>Just received my new   in the mail.  When I opened it, it was damaged, very disappointed.</t>
  </si>
  <si>
    <t>! I am so glad I bought this.  quality and dried my whole head of  in minutes which is wonderful after I allow myself a few more minutes of sleep in the morning. A really  and worthwhile purchase! Just want to say I am still thrilled with this purchase of about 6 months ago! It dries my  incredibly fast but also gives it body that lasts for a couple of days. I could not be happier with this . I've been around for a &amp;#34;while&amp;#34; and no other  dry has ever come close. Jump out of the shower,  dry my  for a very short time, and I'm on my way!  it!!!</t>
  </si>
  <si>
    <t>I never ever write reviews for s, but with this I had to!! It's that amazing. My  is very thick, and drying my  with this  is faster and easier than I ever could have imagined. You know that amazing feeling you get when you've just g to a salon? That's what your  is  every time you use this . 100% worth the my.</t>
  </si>
  <si>
    <t>Very   ! I usually buy very cheap s but splurged a little this time.  it! It is a little heavier than I'm used to.</t>
  </si>
  <si>
    <t xml:space="preserve">   ever...you can feel the quality as soon as you pick it up...performance=n better...worth every penny.</t>
  </si>
  <si>
    <t>I  this  !  It is quieter than my older Conair.  It has nice speed/temperature settings that  dry quickly without as much damage. I can dry my below shoulder length  with the medium heat/air setting in less than 10 minutes. My  is soft and easy to style, plus attachments stay on tight. I will buy Remington from now on.</t>
  </si>
  <si>
    <t>This  is &amp;#34;ok&amp;#34; I was hoping for something a little more powerful than what I already had. It gets the job d but no quicker than my other  ...in fact I feel  it takes my  a bit longer to try.  And it is HEAVY. After reading the  reviews, I guess I was hoping for something more than it actually was--which is a regular &amp;#34;ok&amp;#34;  .</t>
  </si>
  <si>
    <t>Okay, I have fine  so my  doesn't take that long to dry.....I can have my  dry/styled in about 3 minutes with this powerful   and that is on the medium heat.    with a nice leopard pattern.</t>
  </si>
  <si>
    <t xml:space="preserve"> really well! Only thing is control switches are where your fingers go so fingers push switches and changes settings while  drying.</t>
  </si>
  <si>
    <t>Very  article! i have 4C natural  and I use the large comb to make the  dry, wonderful! i'm in &lt;br /&gt;I leave in france and the article was well packed</t>
  </si>
  <si>
    <t>I  this  .  It dries my , which is very thick in very little time.  High quality, especially compared to the  s you can buy in the local market.</t>
  </si>
  <si>
    <t>This Conair  so much better than most  s.  It is a  color and had a  output.  I was so very impressed with how much quality you get for the price.  The reason I am giving it 4  is because it is a little heavier, not cheap plastic at all.</t>
  </si>
  <si>
    <t>Super powerful, s a lot of air.  I had a much more expensive  that was almost double the price for the past 6 years before this  and this  is even more powerful than my old .  I need a strong  b/c I have very thick .  Just to give you an idea, wall mounted  s at hotels are totally useless to me.  If I plan to dry my  while traveling, I have to bring .  This  comes with a bunch of different attachments.  And I  the animal print (although my husband does not but that print was much cheaper for some reason than the solid color s)</t>
  </si>
  <si>
    <t xml:space="preserve"> it wish it had a comb for naturals but it's worth it .   out Everytime</t>
  </si>
  <si>
    <t>SOMEWHAT better than others its size; though still s very hot, (almost to Hot on the Low setting); but is useful for Travel</t>
  </si>
  <si>
    <t xml:space="preserve">  I've owned, I've had it for 3 years and still  as  as new.</t>
  </si>
  <si>
    <t xml:space="preserve"> .  No complaints.  Fyi: I'm 28 &amp; never owned a   before so I dont have anything to compare it to.  BTW If you think it this  sucks, it doesn't; it s.</t>
  </si>
  <si>
    <t xml:space="preserve">Item was the exact item as seem on the pictures. Came with all  extra pieces for ing out the . Use it recently n it was ......I must say its very hot.   tool. Its just to see how long it will last. But no regrets in this purchase n I'm loving my </t>
  </si>
  <si>
    <t>s Me Away</t>
  </si>
  <si>
    <t>My old and expensive  that I received as a birthday present still ran but slowly. Hence, my new replacement. Would have been happy for an orange  but sadly Amazon sent me a yucky fuchsia . At least, it   and has more options than I thought.  for some always on the go!</t>
  </si>
  <si>
    <t>wooooooooooow !!!!!  This baby dries  in a blink of an eye.  I am a cosmetologist and outs / dries are my salons main ingredient this thing save me 10-15 minutes, (in a salon, this means more clients and more my).  I told a colleague of mine and now we are ordering more.  Hopefully this  can be as  as the first day for a while.    Ps, I just placed a second order for 2 more.</t>
  </si>
  <si>
    <t xml:space="preserve">  !  Does a wonderful job. Will not buy another brand.</t>
  </si>
  <si>
    <t>Maximum !!</t>
  </si>
  <si>
    <t>XTAVA Rimini iconic  .is 1800 w .which is  for extremely  results for styling and drying your  with in short period of time.it helps ur   from getting frizzier and more dry looking by different speed for air  and  power buttons .also contains  attachments.which can be used for focussed precise area u need to style or dry .without affecting the remaining part of the .after using the second attachment I am surprised to see the difference in my  as it looks more shinier and don't forget to use the cool feature after you d drying your  it gives such a finished look to the  keeping it more natural and free flowing.i have tried other XTAVA S too  allure and i must say XTAVA. s have proffessional results got  motor .safe to be used by urself and economical in price with all the required features .i will definetly recommend this without any hesitation</t>
  </si>
  <si>
    <t>I would have g with 0  if I had that option. I gave this to my daughter for her semester in Spain. She said it overheated this first time she used it and has been afraid to use it again. So this  was basically a complete waste of my. The bad part is I got an email saying the first  I ordered wasn't coming so I ordered a second. The first  came as well as the second. I didn't need a   to use in the states so now I have  that can't be used and I that I don't want</t>
  </si>
  <si>
    <t xml:space="preserve">Now This is what u call a  </t>
  </si>
  <si>
    <t xml:space="preserve"> , sometimes cord re winder does not rewind all the way which can be a little frustrating. I had a model similar that lasted many years so when it died I bought this and it  the same and has the same issues with the cord winder. However I still  it very much as it does  alot of air which is why bought it again.</t>
  </si>
  <si>
    <t>This midsize but powerful  is a game changer. I  it! I have layered, waist length  that becomes a frizz mess if not  dried properly. The Volare V2 dries my  smooth and silky. I've been using Sedu 6000 which s too strong and gets really hot surges that smokes my . V2 has the  combination of heat and airflow, and the cool temp actually s cool air. My  dries and styles faster with the V2 than the Sedu. Made in Italy.  year warranty. My search for the   is over.</t>
  </si>
  <si>
    <t>I was in the market for a diffuser, and I never bought  before... I will say this is the first and last diffuser I will ever buy. I'll stick with a regular   with a diffuser on the end.&lt;br /&gt;&lt;br /&gt;The heat in this isn't as hot as I would  it to be, compared to my normal   that gets really hot. I had to diffuse my  on low, and this wasn't hot enough. Also, the low power was too low and the high power was too high. I also did not  how the air circulated in circles compared to the air coming out of a regular   in a straight motion. The circular motion blew all of my curls out (think if it  a fan you use to cool your house), and I don't have that happen on my regular  . I will say, that my natural curls are not very tight, and my goal when diffusing my  is to help maintain my curls with a low heat... This did not cut it at all.. Not hot enough, and the way that the air circulated blew my curls out. I'm not sure if it is just this  or if it includes other diffusers  this as well... but I am sticking to my normal   with diffuser attachment!</t>
  </si>
  <si>
    <t xml:space="preserve"> service, very nice  .</t>
  </si>
  <si>
    <t xml:space="preserve"> . will be dry in record time. Only wish the concentration nozzle was permanently attached.</t>
  </si>
  <si>
    <t xml:space="preserve"> the temperature...does not  too hot. Getting use to the button locations.</t>
  </si>
  <si>
    <t>vacuum? or  ?</t>
  </si>
  <si>
    <t>Even though I just got this week, I used on both my daughters  to  out for the first time!!! I bought this because I remembered my former stylist using this tool on my  years ago!  I saw the price and jumped on it!  It's not fancy but it has  settings from cool to high heat and if you know how to use a   properly then you should be fine!  Thanks Amazon for having st half the price as Walmart! :). Worked  s charm on my girls and I only used cool and warm heat! ;) they have lots of curly !</t>
  </si>
  <si>
    <t>It  well, it's a .</t>
  </si>
  <si>
    <t>Quit after a few months.  I bought this   because the  I was using was 10 years old &amp; could reasonably be expected to die soon.  The old  is still working.  This  is dead.</t>
  </si>
  <si>
    <t>, most powerful   ever!</t>
  </si>
  <si>
    <t>This    . It never frizzes my  and the temperature ...</t>
  </si>
  <si>
    <t>This    .  It never frizzes my  and the temperature control settings are really nice! It is not too heavy and I can easily dry my long  without getting a workout! I also really enjoy the color. Awesome !</t>
  </si>
  <si>
    <t>i am completely satisfied, i have a long, strong, thick , and it  for me as  as  the proffessional ers i used to have. I just hope it last. I  it very much.  price, very light, even the colors of this  er are nice and they delivered on time. Thanks.</t>
  </si>
  <si>
    <t>This is truly the    for naturally curly headed gals</t>
  </si>
  <si>
    <t>This is truly the    for naturally curly headed gals!!! Powerful yet gently on my curls and easy to use.   this :)</t>
  </si>
  <si>
    <t>I've been using this for about a week now. I previously had a Revlon with retractable cord that still worked, but it was REALLY hot. I have oily , so I have to wash it pretty much daily. The heat was killing my long . I took a chance on this and I am really glad I did. Initially, I was disappointed, but I am glad I stuck with it.&lt;br /&gt;&lt;br /&gt;1) Power! It has almost too much power for some with long , my  was FLYING all over the place (it also tangles easily). I added  of the 3 concentration nozzles and that really helped.&lt;br /&gt;&lt;br /&gt;2) Heat! Yes, its not super hot -- but heat isn't  either! It does t off rather cool, but it always heats up more about 30-60 seconds into  drying. With as much power going through it, I don't think you need as much heat to accomplish getting dry .&lt;br /&gt;&lt;br /&gt;3) Buttons! Yes, the buttons are on the side. I think the reason most people complain about button placement is because they are so used to the position of their old s. It takes some time to get used to a new . I think people notice the difference a lot at first, but it really will go away and you'll get used to it. It hasn't been an issue for me.&lt;br /&gt;&lt;br /&gt;Overall, I am pleased with this  . I can't say that my  dries any faster than my previous , but it will be much healthier in the long run and that's something I appreciate more than speed. It definitely does not take a long time by any means though. I am happy I got it!</t>
  </si>
  <si>
    <t xml:space="preserve">  for coarse ! I have a 4b texture and when I use the high setting with the fine tooth comb attachment, I get my  very straight. The only reason why it doesn't get a full 5  is because of the placement of the cool button. If the button was a setting instead of at the back, the  drier would be .</t>
  </si>
  <si>
    <t xml:space="preserve">very powerful  but doesn't fry my </t>
  </si>
  <si>
    <t>Fast shipping. Awesome .</t>
  </si>
  <si>
    <t xml:space="preserve">   for my getting my wavy  smooth.</t>
  </si>
  <si>
    <t>Terrible  !!! It caught fire rite after I turned it on!!! You get what you pay for with this , LITERALLY!!!!!</t>
  </si>
  <si>
    <t>It really s!</t>
  </si>
  <si>
    <t>This thing has almost as much hot air as a politician! With adjustable temperature settings, variable wind intensity and an &amp;#34;off&amp;#34; switch, this thing is 20 times more responsive than any political figure currently in office.&lt;br /&gt;&lt;br /&gt;Temperature variations are modest, little chance of frying your skin. Controls are a little cumbersome/awkward but it , and I don't usually need to shift around much during drying incidents.&lt;br /&gt;Air power is effective, if not stunning.  for drying , not  for ing large spiders across a tile floor (limited cord reach and range of power). Absolutely terrible for flying kites with small dogs attached.&lt;br /&gt;&lt;br /&gt;I think maybe I'd enjoy seeing a laser sight attachment so I can focus drying power on specific strands of troublesome ... but we don't always get everything we want.</t>
  </si>
  <si>
    <t xml:space="preserve">  s!</t>
  </si>
  <si>
    <t>I really d this   however,  I have only had it for about 5 months and it has just stopped working. I didn't use it everyday either.</t>
  </si>
  <si>
    <t>I used this   while in Spain.  It worked wonderful!</t>
  </si>
  <si>
    <t xml:space="preserve">I d this  </t>
  </si>
  <si>
    <t>I d this  .. :( but mine just died. I had it for almost 4 years, so it was probably worth the price, but.. i think i'd rather get a new  that lasts longer.</t>
  </si>
  <si>
    <t>I  my light weight  er</t>
  </si>
  <si>
    <t>I  my light weight  er !  It is quick and easy and my  comes out so soft and not frizzy.&lt;br /&gt;It has  heat settings. I t out with the high  for a couple of minutes and then switch to the low&lt;br /&gt;and it still dries nicely but does not stress my . I have very fine  and lots of it so it is not easy to&lt;br /&gt;dry. Oh, and my  is long. This  is keeping my  so nice people ask me how I make my &lt;br /&gt;look  it belongs on a 30 year old. I'm 65. This wonderful er has a lot to do with it !</t>
  </si>
  <si>
    <t>I wanted to  this   more because of the reviews on ...</t>
  </si>
  <si>
    <t>I wanted to  this   more because of the reviews on it. But there just aren't enough heat settings on it, and it gets really hot, too hot! But the combs are sturdy, and it's serves it's purpose when I decide to use it. I switch up with my Vidal Sassoon , when I need something with more alternatives to heat settings.</t>
  </si>
  <si>
    <t>Simple   with cool function</t>
  </si>
  <si>
    <t>My  is DEAD - 4 months later after install.</t>
  </si>
  <si>
    <t>Updated Review: 4 months after installing this , it died. I was super disappointed given my glowing review below. I have not even contacted Amazon or the manufacturer since it's past the 30 days. The wire below the handle ted to heat up a little bit, I smelled smoke. At first thought it was my . But, the thing died shortly after. I have another  . Not sure if I received a lemon or if this is Andis quality. My past s from other reputable firms would last 7-10 years. 4 months was a HUGE let down  PREVIOUS REVIEW BELOW:  Definite space saver. Quiet. Does the job. I feel the low setting is definitely very low, much lower than my travel   you can find at any drugstore. However, I  the higher setting. It's nice to wash, dry and head out. Makes my mornings much easier to have things in place and organized. This   comes with  long screws. You have to remove the baby screws on the plate on the back. I then marked the walls where the  holes are. The plastic anchors I did not use, because the frame/holder is super light weight. So is the . It's nice. In addition, the green light makes a nice nightlight in the bathroom. Personally, I wish I could change the color to clear or blue. The photo they provide shows the cord hook is on the right side. There are  other sm/med size screws to hang the cord to either the left or right side. I prefer the right side; however it all depends on where you place it in your bathroom. It's a  . They thought of almost everything on this . The only  things I would change is to have even a more minimized holder (semi-translucent), optional colored s, retractable cord, small , more powerful, cool air option  (i.e. fan with a hold button ;-), no cord but a chargeable  . I think that's about it.</t>
  </si>
  <si>
    <t>Wonderful !  Purchased due to shoulder injury and now post surgery.  I can  dry  while device securely holds   and can safely move it in any direction.</t>
  </si>
  <si>
    <t xml:space="preserve">   dries  </t>
  </si>
  <si>
    <t>Not sure what features might be missing to make this   sell at such a low price. It does everything I need it to, plus has  attachments I've never used (pinpointer and curler?) The 'cool' button actually gets cool pretty quick and feels a little cooler than the ambient temp. Doesn't have a 'medium' setting but I don't think that's worth 20 bucks. If you don't  the color blue, well you're outta luck. Guess since it isn't foldable, it may not be  for travel. Whatever, it  dries my  at home when I need it to and does a  job at that. Will update review if it spontaneously melts or explodes.    BTW, review is based on the price I paid for it. The price seems to fluctuate a lot so wait until a seller offers it for 10 dollars or less. Otherwise, it's pretty much the same deal as any other  .</t>
  </si>
  <si>
    <t>Super light. I have a problem on my wrist And usually have a hard time drying/styling my . This   made my  work so much easier And painless. The power is  too! I would reccomend it to any!</t>
  </si>
  <si>
    <t xml:space="preserve"> this... It has made  drying so much easier for me.</t>
  </si>
  <si>
    <t>Sure does  hot.</t>
  </si>
  <si>
    <t>THE   I HAVE EVER HAD!</t>
  </si>
  <si>
    <t xml:space="preserve">I  my wall mounted  </t>
  </si>
  <si>
    <t>I  my wall mounted  ! It puts out a  volume of air which I  and was looking for. It doesn't get too hot.... temp is just right. I  the small amber night light in the bathroom at night. I would purchase this item again in a heart beat !</t>
  </si>
  <si>
    <t>Nice size &amp; low temp is quiet but high is still very loud. Got it b/c comb attachment which stayed on for the most part except for once but I have kinky natural , use it to do  out styles</t>
  </si>
  <si>
    <t>We  this   because it does the job under 10 minutes that is a lifesaver for the people in my home. This   was exceptional value.</t>
  </si>
  <si>
    <t>I hstly do not know where this has been my entire life.  I have very thick and wavy , this  styles my  in half the time.  I usually would  dry my , put a frizz control then use the flat iron.  With this my  is healthier, I don't have to use my flat iron as much and I use very little anti-frizz  now. I would reccomend this to any who has thick, wavy, or even curly  and wants to be able to quickly style their . I've tried everything thing I could think of to get my  to straighten easily and efficently and this is the .  In 32 years, I've never been more in  with any of my  tools.</t>
  </si>
  <si>
    <t xml:space="preserve"> investment needed a   </t>
  </si>
  <si>
    <t>Bought this as a Christmas gift for my 9 year old daughter.  okay but doesn't put out a lot of heat.   for her, she has short . However I have shoulder length  and it would take to long for me to try and use.  value, for younger girls it's sufficient. I would recommend a better   if you have a lot of  or don't have a lot of time to spend ing drying your .</t>
  </si>
  <si>
    <t>Just used my new   for the first time and ran, yes--ran, to write this review.  I cannot believe this is my !  I have shoulder-length, course, thick, curly  which I  dry and iron.  I have always used high-end  s, but this is the  ever.  Worth twice the price!  Not only did my  dry faster, but it dried frizz-free.  I did not have to flat iron it after ing it dry.  First time ever not having to flat iron.  My  looks  it does when I come from the  dresser.  I can't believe a   can make this big of a difference, but I can assure you, it does.  Thank you Sedu.  I am a believer.</t>
  </si>
  <si>
    <t>I  this  , its small and powerful, exactly what I wanted</t>
  </si>
  <si>
    <t>Amazing   with lots of power and heat</t>
  </si>
  <si>
    <t>Came in quick.. Amazing   with lots of power and heat!</t>
  </si>
  <si>
    <t>I bought this for my wife, who has long, brunette curly .  She  dries her  every morning with a diffuser.  I bought this to replace her current Conair  from Target which is on its way out.  Unfortunately, the diffuser with this   is very small (just under 4 inches in diameter).  She dried her  once with the unit and said it had to go back due to the small diffuser and that it took too long to dry her .&lt;br /&gt;&lt;br /&gt;As for the positive, she said it was quieter than the Conair unit it was supposed to replace.</t>
  </si>
  <si>
    <t>I  this !  I've had mine for 3 months and my  looks so silky and shiny!  My  is very thick and frizzy/curly (slightly past my shoulders).  I used to have my  professionally d (roller-set and n out) every week when I lived close to my favorite  salon.  When my husband and I moved, I couldn't find a salon that was close enough for weekly appointments, and it was just getting expensive.  I've had other standing  bonnet s, but this is the kind I see most at professional  salons, and for a reason.  It's fairly quiet (except for the ticking sound from the timer).  It goes up to 75 degrees Celsius, which is about 167 degrees Fahrenheit (very hot), but there is a dial that lets you adjust the temperature all the way down to cool temps.  I usually keep mine at 65 degrees Celsius (about 150 F).  There is another dial where you set the time and it goes up to a full hour, which is what I need.  I don't have to worry about keeping track of time as the  turns off automatically with the time you set.  I just roller-set my , set the timer, and read or nap until the  stops.  I  it!  Caveat: While assembly is easy, it was not so smooth to do.  My husband had to re-order replacement parts because they did not fit together properly the first time.  Still worth it, if you have the space to store it!</t>
  </si>
  <si>
    <t>This is definitely a powerful compact .  I took this on a vacation with me, and it fit pretty well in my backpack, where I only traveled with a carry on bag.  There are only  settings, but it gets the job d.  I have used full size  s that don't nearly come close to how powerful of a blast this  provides.  The plastic attachment that comes with it doesn't fit very well, and it easily pops off, but overall this is a   to use for travel or everyday use.</t>
  </si>
  <si>
    <t>I hate most  s.  They're either not hot enough or too expensive or they feel  they are ing a soft spring breeze through my .  This  is .  I have naturally wavy  and  it straight almost every day.  Either I'm loosing my mind or else this   really does make my  feel softer.  Dries fast, too. Highly recommend.</t>
  </si>
  <si>
    <t>Worked  for a while. Tip of   broke off in first month, had to crazy glue it back on. Just died about a year later, no heat. It was a  price just wished it lasted longer.</t>
  </si>
  <si>
    <t>Lasts for years. This is my second  and when this  dies, I'll replace it with the same . Cord keeper is awesome- I'll never go back.  quality  - hot and dries fast.</t>
  </si>
  <si>
    <t>After having it only 2 weeks the low  cycle ...</t>
  </si>
  <si>
    <t>After having it only 2 weeks the low  cycle blew...I'll continue to use until the other s but I won't buy another.</t>
  </si>
  <si>
    <t>A top tier home  .  It has all the features:  More heat, at 1875 watts  ---  Salon quality motor - up to 40% more air flow and  times the service life  ---  Ceramic pearl technology (Ceramics for even heating, and infused with crushed pearls which transfer to )  ---  Ionic generator to bathe  with positive ions  ---  Concentrator and diffuser er attachments  ---   heat settings,  fan speeds, and a cool shot feature.&lt;br /&gt;&lt;br /&gt;I don't use  s.  My wife does, and when she broke her old Remington T/Studio, she would have nothing but another T/Studio as a replacement.  By the way, this  has a 4 year warranty, so keep your receipt.  (In our case, the  was about 2 years old but we no longer had the receipt, and the breakage was due to her dropping it and the fan speed switch physically broke . . . so I appropriated the old , wired the fan speed to permanent high and the old   now resides in my workbench to serve as my hot air gun when I need ).&lt;br /&gt;&lt;br /&gt;Not cheap, but a very high end  and worth the price for us.  By the way, the Amazon price was by far the  we could find at the time we bought this replacement.</t>
  </si>
  <si>
    <t>Very nice looking   and performs  too</t>
  </si>
  <si>
    <t>Very nice looking   and performs  too! It is a replacement for another Conair that I bought about 10 years ago.....I highly recommend it if you are looking for an inexpensive Ionic  !</t>
  </si>
  <si>
    <t>This   is generally nice. The only thing that I do not  is that it does not have temp. and speed settings. It only has low temp./low speed, medium temp/medium speed, and high temp./high speed. You cannot change these corresponding temp./speed settings. Other than this I  the wide tooth comb attachment. I have natural  and this helps me detangle and stretch all of my . It  pretty , came on time. My mom is buying  for herself and my sister. I would recommend this.</t>
  </si>
  <si>
    <t>This is my first T3   and my last.  I purchased this   last September at the recommendation of my sister.  Paying over $100 for a   is a lot in my opinion if you are not a stylist.  It has a cool air button which will not turn off now.  I can't get even warm air to  out of it.  And by the way, my sister's T3   stopped working as well.  NOT WORTH THE $$$$.</t>
  </si>
  <si>
    <t>Does everything a   should do. Sturdy, nice design, powerful, and totally s. In a  way.</t>
  </si>
  <si>
    <t>New favorite  for professional use. I am a stylist and having the right  makes all the difference. This things s hard and gets hot. I use it on medium heat and low speed and still cut my drying time in half with gorgeous results. Very little need for curling iron or flat irons when d. Time saver, light weight and I even  the diffuser:</t>
  </si>
  <si>
    <t xml:space="preserve"> , low price, arrived promptly.  The speed settings were just right, in terms of low speed getting air through my  without ing it around too much and high speed giving a  blast.  The high-low temp worked well also.</t>
  </si>
  <si>
    <t>It doesn't  as hard as I wanted it to. But will do.</t>
  </si>
  <si>
    <t>Did not expect much from such a cheap  , but this definitely exceeded my expectations!</t>
  </si>
  <si>
    <t>I wanted  that s hard and I could control ...</t>
  </si>
  <si>
    <t>I wanted  that s hard and I could control the temperature too..this   and the price was fair.</t>
  </si>
  <si>
    <t>I have had this   for 6 months. The first  months it worked  then all of a sudden it fell apart. The   ted over heating and then it would shut off then the attachment wouldnt stay on anymore and the comb broke into pieces. I have bought new comb attachment pieces because I dont feel  buying an entire new  .</t>
  </si>
  <si>
    <t>It's nice but kind a heavy when u need to  dry you  your hand will hurt</t>
  </si>
  <si>
    <t>I  how quiet this   is. It has a comfortable grip on it and does a beautiful job of drying my  without any frizz.</t>
  </si>
  <si>
    <t>I have this for awhile now and it get s the job d after a long while of  drying. It doesn't get as hot as it supposed to and s cool air when on hot. The colors are  and it is light weight but if you have thick  i would recommend spending the extra my to get a better  .</t>
  </si>
  <si>
    <t xml:space="preserve">OK but not  </t>
  </si>
  <si>
    <t>Not big on heat styling my  anyway but I expected more. It's a subpar   at . It'll dry your  eventually but I also have thick, naturally kiny-curly (4a/b) . Maybe if it had a comb attachment to it would have been more useful but just not for me. I can get the  look with a low heat setting on my flat iron.</t>
  </si>
  <si>
    <t xml:space="preserve">   EVER,&lt;br /&gt;NO MORE FRIZZIES&lt;br /&gt;ITS A MUST HAVE</t>
  </si>
  <si>
    <t>I  this  . The price was  I have short  it s it dry in no time.</t>
  </si>
  <si>
    <t>I have been enjoying this  .</t>
  </si>
  <si>
    <t>This baby has power!  I have very thick ......and a lot of it........this cut my  drying time down significantly!!  It is a little loud but is totally worth it.  The only problem I had was it set off my smoke detector when I was using a round brush with it.</t>
  </si>
  <si>
    <t xml:space="preserve">   - powerful er with max heat....</t>
  </si>
  <si>
    <t>Very powerful fan, it seems my  tangles more easily because it s so hard but on the other hand my  dries faster. Otherwise a   .</t>
  </si>
  <si>
    <t>This is an awesome  - it has cut my &amp;#34;getting ready&amp;#34; time by at least a third! Definitely recommend</t>
  </si>
  <si>
    <t>This    reasonably well, but I beg to differ with a couple of the comments made by other reviewers of this model. First, this is NOT a particularly quiet  . Having been used to really quiet s in Europe, where the EU sets noise standards on such appliances, I have constantly been frustrated by the obnoxious noise levels of  s here in the U.S. So, as American  s go, this  is pretty , especially on the SET setting, but it's certainly NOT exceptionally quiet. Nor is it lighter in weight than the  I currently have. So buy it for the functionality, but not for the sound level or the weight. However,  big advantage is that this  has a normal size plug, rather than the ginormous s with the pop-out breaker that are common on other s sold in the U.S. Our bathroom outlets already have the pop-out breakers so we don't need them on appliances used in the bathroom, so not having to accommodate the giant plug is a big plus.</t>
  </si>
  <si>
    <t xml:space="preserve">   ever. I spend lots of my on my  s.   because I have a lot of thick curly  and I  to straighten it. This  super fast and I am very pleased.</t>
  </si>
  <si>
    <t xml:space="preserve"> drys the  Smooth and silky</t>
  </si>
  <si>
    <t>This  is really powerful. I  it. I get my  dried in half the time. I used to have a portable  that had half the power. What a difference a   makes to a readying process! This thing is saving me time.</t>
  </si>
  <si>
    <t>Got the Elchim a few weeks ago and  it so far! s my curly  out quickly and nice and smoothly. I highly recommend it!</t>
  </si>
  <si>
    <t>Nice  for the price!</t>
  </si>
  <si>
    <t>I cannot believe how  this  really is. I searched and searched for months unsure of who to believe. I have fine , not the thick curly that drives most shoppers toward a certain brand. This    for my fine , and a plus is that I have not had static during the drying process  with the cheaper s. There are  settings for ionic, and I don't know what the other setting is supposed to do, but the other setting does introduce static, so I use  ionic setting at all times. The main characteristic I searched for was the sound volume and pitch. Some wrote a review that said they could actually hear the doorbell ring while using this , and that convinced me to purchase this model. It is actually true - the pitch is not really a pitch, but rather a low sound that will save my eardrums. My husband can actually sleep when I  dry, where he could not before. As for lasting ability, it is a quality , and I have been using this for about 6 months and it looks as though it will hold up for the long haul.</t>
  </si>
  <si>
    <t>Powerful Little  !</t>
  </si>
  <si>
    <t>I was tired of dealing with a large   on a daily basis, and wanted  that was small enough to fold and pack for a trip.  This   is powerful and dries my  in less than  minutes.  Highly recommended!</t>
  </si>
  <si>
    <t>I'm only giving these a 3/5 for now becuase the heating element was broken on arrival.  I thought it was strange that it didn't get hot even on the highest heat setting...... it was still cool enough after several seconds that I could aim it directly at my face comfortably.  On the second try, it got hot for about 5 seconds.... and then went cool again.  Third try - no heat.  I am glad I kept the box so I can send it back for my replacement.    So I am exchanging this for the same design in hopes that the replacement will have a working heating element.  I still rated it as a moderate success because the high and low settings for air, and the  temperature settings are a wonderful design.  It s really hard, which is what I .  I also am hoping the diffuser will allow me to maximize the wave in my  for those days when I don't want to straighten it (or when it's humid outside).  It's ilghtweight and has a nice feel to the grip.  I hope the replacement will up the rating to a full 5 !    UPDATE: I received my replacement (what a simple process, too... kudos for easy returns!), and this  is  for me.  Now that the heating element is working, I am able to see that the heat settings are just what I want, cool is cool, medium is my favorite for regular use, and hot is  and hot but not scorching (I might use this on the low er setting to set a curl when my  is in velcro rollers).  Very happy!   the feel and heft of it, too.</t>
  </si>
  <si>
    <t>This has the power I  to use to get my  dry fast. It's also got the low settings for really setting a curl or straightening . This has some force to the  dry.</t>
  </si>
  <si>
    <t>I  this out of the way  !  For the price you can't beat it!  It actually looks pretty cute on my wall in my small bathroom.</t>
  </si>
  <si>
    <t>The    I've ever used</t>
  </si>
  <si>
    <t>The    I've ever used.  Ever.  I could go on and on about all the  features, how powerful it is, and even how  it looks but the  feature, for me, is the non-slip exterior.  I can't tell you how many times my old  s went crashing to the floor due to their slippery casings, but the texturized exterior on this  allows me to get a  grip r - and keep that grip - throughout the entire drying process.  The !</t>
  </si>
  <si>
    <t>Purchased 5/2014. Dead as of 12/2014. ly competent (nothing &amp;#34;ionically&amp;#34; special) while working. We've gotten 4-5 years at the very least out of past  s. You make the decision.</t>
  </si>
  <si>
    <t>3  - it's ok. I feel  this   is a little lacking in both heat and strength, but for the price I can't complain too much. I generally let me  air dry or only use it for my bangs, so it does the job. If you're a serious  , go for something else, Personally, I'll go for a different model next time, but in the meantime, I'm fine with it.</t>
  </si>
  <si>
    <t>There is no way you get a better . This  does a flawless job! Very hot!</t>
  </si>
  <si>
    <t>Received it today...the first thing that i did was dry my .</t>
  </si>
  <si>
    <t>s it and it can  cool air too. Very easy to use. Thanks again</t>
  </si>
  <si>
    <t>Never thought the   made a big difference....always thought it was the styling s...guess again,this will be the only   i will ever use or buy again.... awesome for curly .</t>
  </si>
  <si>
    <t>I  the heat - It's more warm than hot  most  s. I feel  it's better for my . Very light compared to my former  .</t>
  </si>
  <si>
    <t>This is a decent , but a bit cumbersome to use - it's larger than I thought it would be.  really large. I recently purchased hot-boxed  extensions, and bought this to make my life a bit easier (as I can't -dry upside-down), after a recommendation by my  stylist. It  super well at the top of my  (it looks amazing), but it's very difficult to maneuver around the head, especially the back, due to the weight, the size, and the brush. Make sure you give yourself enough time to dry your , as it will take a while trying to use this.</t>
  </si>
  <si>
    <t>Heavier and Bulkier than my previous  . Not impressed.</t>
  </si>
  <si>
    <t>This   has a lot of power and dries my  very quickly when I use the concentrator. Very quiet compared to my older   also.</t>
  </si>
  <si>
    <t>It's an average   I use it every day ...</t>
  </si>
  <si>
    <t>It's an average   I use it every day and haven't had any issues, if you're looking for a simple everyday   this will do the trick.</t>
  </si>
  <si>
    <t xml:space="preserve"> ! I use it every day for a year and have had no problems with it. It looks nice too! There are sparkles in the black section of the   which is always fun :) There is also a vent in the back that opens to clean out the dust or  that gets sucked in. For the my it's definitely worth it.</t>
  </si>
  <si>
    <t>I thought this would be easier to use than a conventional   that s my  around a bit too much.  My mother had a similar-looking   MANY years ago and I thought this would work just as well for quick styling, avoiding the need to  dry using a brush.  I was wrong.  This is very hard to handle, hard to use to style your  (well, my ) and worse, the motor sounds sick.  It makes a kind of lame vroom-vroom sound  it can't quite decide it wants to be running.  I should have known I would not get much quality for this price but I didn't think it would be quite so awful.  I will probably donate it to will, as I think it might be functional, but it does not do what I wanted.</t>
  </si>
  <si>
    <t>For just $7.99 &amp; FREE Shipping (without even buying over $35.00) this is another very  buy, praise the Lord! Sturdy, powerful, and comes with 2 attachments (that I don't need), and the lowest price anywhere online (or anywhere I know of ) for this level of /er. It has  speeds with low and high heat, and a cool switch, which,  other s i have tried  still s some warm air, not the ambient temp.     These run off 120v AC,  which is needed for the heating element, though  I assume that  other s  inside is a 12v DC er motor. These ly do not cost much to make, but some can be very expensive. Why pay more?</t>
  </si>
  <si>
    <t>THE BOMB!!!!!!!!! I have thick  and at 41 yrs old been looking, for years, for a   that S ALOT OF AIR. BINGO, Found it!     this !!!</t>
  </si>
  <si>
    <t>This   only lasted a couple of months before it died on me. Pretty disappointed it didn't last very long because it was a    when it worked.</t>
  </si>
  <si>
    <t>This is a  portable  .  My  is fine and can dry out from some s, but this  is really a  .  I  the combination of ionic and ceramic technology, which I really need for my .  I can keep the frizzies out, and my  dries quickly without drying out.   drying is so much easier.  I am really picky about  s and my , so I am not being frivolous here.  This  is a keeper! So convenient for travel!</t>
  </si>
  <si>
    <t>Can not enough about. Thought it was all BS about the ionic, tourmaline and ceramic features really having that much of an effect. OMG it is so true. I only tried this   because I wasn't gonna spend  my on some features that probably are false. Even me going cheap worked. Do not waste your my on more powerful expensive brands. This will get the job d. You should never use above 1800W anyhow. Don't forget to use cool burst all over head after drying as well. MIRACLE worker.&lt;br /&gt;&lt;br /&gt;My  usually takes 40 minutes plus With no brushing, which makes it take way longer.&lt;br /&gt;My previous  had way more W and blew harder.&lt;br /&gt;This  takes my  10-15 minutes (maybe) with brushing it out.&lt;br /&gt;My  is soft and semi sleek.&lt;br /&gt;&lt;br /&gt;My  is extra coarse, dry, frizzy and THICK. This  made my  wonderful. I was able to do things to my  that I never have before because of it. So in .</t>
  </si>
  <si>
    <t>This   is . I had a Remington I bought about 6 years ago and it finally died a couple weeks ago. I wanted a replacement that was low energy but just as  at drying. This thing is even better than the last Remington I had. s faster, dries quicker, uses less electricity, and is WAY lighter and smaller. Very impressed.</t>
  </si>
  <si>
    <t>Used this and seems to do fine. I only wish it had a little more of a powerful . May order  for my daughter.  price and quality.</t>
  </si>
  <si>
    <t>I really  this  !  Doesn't frizz !</t>
  </si>
  <si>
    <t>d this compact  .  I keep it in my gym bag.  Nice quality and air s ,  options.   deal for the price.</t>
  </si>
  <si>
    <t>The   came before the scheduled date</t>
  </si>
  <si>
    <t>I  this   and it arrived quickly, the item was exactly what I order. I am pleased with this!</t>
  </si>
  <si>
    <t>This is   .  Heat and speed setting are wonderful.  I have past shoulder length , set it on half heat, dries within 7 minutes and not frizzy!</t>
  </si>
  <si>
    <t xml:space="preserve">   on the market from what I can ...</t>
  </si>
  <si>
    <t xml:space="preserve">   on the market from what I can tell.  The first  of these died on me after 5 years of daily use.  I did not hesitate to buy another .  My thick  is lustrous and bouncy.</t>
  </si>
  <si>
    <t xml:space="preserve"> this    !!!!!!</t>
  </si>
  <si>
    <t>First  shot out sparks and died after about  years of usage, not a bad run but a frightening end.. I d the size so had purchased a second &amp;#34;back up&amp;#34; soon after buying the original. Put the backup in service about six months ago and the er on that  ted sounding odd recently, Today it made a loud noise and a piece fell off inside. I'm about to shop for another brand..</t>
  </si>
  <si>
    <t xml:space="preserve"> , but it makes our apartment fuse  every ...</t>
  </si>
  <si>
    <t>Had no idea this   had a retractable cord!! I was very excited to see that.  , but it makes our apartment fuse  every time I use it more than 10-15 minutes (might just be our place but we live in a townhome).</t>
  </si>
  <si>
    <t xml:space="preserve">  . I  that it has a cool ing feature because in the summer time I can dry my  without heat.  fine for me.&lt;br /&gt;The handle is a little big and awkward to hold when I switch it to my left hand but if I hold it up at the top it's okay. The pros outweigh the cons for me!</t>
  </si>
  <si>
    <t>It s...and that's a  thing!</t>
  </si>
  <si>
    <t>n Away!</t>
  </si>
  <si>
    <t>My favorite    . Very strong and fast. I can browdry my sister's 4a/b curly  in 20 -30 min and my type 3  in 7-10  min.</t>
  </si>
  <si>
    <t>My dresser uses this   and recommended it to me when I told him I did not feel mine was powerful enough. This dries my  in a fraction of the time as it used to take me. I  the adjustable settings for heat and for power, and the Ionic blast button for cold shots is , too.</t>
  </si>
  <si>
    <t>I first tried this  while staying at a Marriott Resort.  I d it so much that I purchased 3 of them.  It can be set to  at  the highest power with the heat at a lower setting -- something I found to be  for me.</t>
  </si>
  <si>
    <t>I  that the speed of the er is separate from the heat selection.</t>
  </si>
  <si>
    <t>this   is  at first but it's quite tricky. The   begins getting very smokey .. Something about the smell of the   doesn't seem right . I wish I listened to the reviews because the   died after  month and a day. A lot of smoke and fire flames came out of the  . Very scary . Do not but this   it may be okay at first but once you t smelling the burnt smell tuh better think twice when the return days are up. Waste of my! Do not buy this item. Going to stick to the cheap  s. This was expensive for no reason perhaps maybe the watts? ( 1900 ) only  thing about this   it speeds up your drying time a+ for that.</t>
  </si>
  <si>
    <t>So far, the   has worked . I gave it only   because it is difficult to move the slide controls for the heat setting and for the er setting, which are side by side. So, I just leave the controls set where I want and plug and unplug the  so that I don't have to change the controls after I plug it in. If I remember, I will write another review in  year, if it lasts that long!</t>
  </si>
  <si>
    <t>Worst   I have ever purchased</t>
  </si>
  <si>
    <t>Worst   I have ever purchased.  The attachments do not slide on well, it does not dry my  well, and the bristles on the brush aren't stiff enough.  Unfortunately I missed my window to return the item. I'll have to buy another brand and will just keep this  in the garage if I ever need to  something dry.  At least it wasn't very expensive.</t>
  </si>
  <si>
    <t xml:space="preserve">Don't waste your my. I bought this for my 14 yr old daughter for Christmas. She was very disappointed &amp; so was I ! It has only been used or attempted to use just once. After 5 minutes of frustration my daughter gave up trying to dry her  saying that &amp;#34;it just doesn't get hard or  hardly any air.&amp;#34;  We're keeping it to  dry our dog, a small pekingese. Other than that, it's useless.  Again, save your my &amp; skip this </t>
  </si>
  <si>
    <t>I  the  . I thought it was going to be a compact size but nope its a big . I  the color and its very light weight</t>
  </si>
  <si>
    <t xml:space="preserve">I have always hated  drying my </t>
  </si>
  <si>
    <t>I have always hated  drying my , but this  makes it easier due to the handle being so thin. I usually use it on low settings and it  . I  this  dyer.</t>
  </si>
  <si>
    <t xml:space="preserve">  is very suitable for my fine, short and not very thick . I used it on the lowest setting and it felt just right: gentle and not extremely hot. I also d its comb attachment: it helped me dry  faster.&lt;br /&gt;Comparing this  to my older Philips (I moved so I had to leave it in another country), I must note that this  provides weaker . I think it is because of much bigger output vent.&lt;br /&gt;Minus 1  because there is no ceramic heating element - just wires.</t>
  </si>
  <si>
    <t>make  ing time a breeze</t>
  </si>
  <si>
    <t xml:space="preserve"> small er for home</t>
  </si>
  <si>
    <t xml:space="preserve"> small er for home, its compact and slick design.  Just make sure don't drop on the floor, it might damage the fan easily.</t>
  </si>
  <si>
    <t>Not happy at the quality of   for the price I paid 28. Better version at Costco for 20. I had a previous conair   that lasted 10 yrs and was very happy with it. This  had cheap plastic on/off button and just low/high speed er.</t>
  </si>
  <si>
    <t>worked for 5 seconds then stopped working.  due to moving, this disappeared so I couldn't return, but i must have gotten a dud.  I'm going to stick with my regular ionic   for gentle effective  drying.</t>
  </si>
  <si>
    <t xml:space="preserve"> this . I found it in a hotel in Houston and had to have  for my own. It s at a  temperature--just hot enough but not so hot as to burn you--but is very fast due to the high velocity of air it outputs from the . This is the fastest (and )  I have owned.</t>
  </si>
  <si>
    <t>BLUE SPARKS but    ever</t>
  </si>
  <si>
    <t xml:space="preserve"> it - not an overly strong   which I  because I don't have thick .  It's nice and light so my arm doesn't get tired.  No frizz either.</t>
  </si>
  <si>
    <t xml:space="preserve">   for the price!!!</t>
  </si>
  <si>
    <t>This inexpensive    ! I'm an African American woman and my  isn't straight. This gets it there. My daughter has curly  and this does the job on hers as well. I  it! It's a quick and easy  out!</t>
  </si>
  <si>
    <t>I NEEDED A    BECAUSE I'M GOING NATURAL AND THIS IS WHAT I NEEDED TO KEEP MY  HEALTHY.THE QUALITY IS NICE AND THE PRICE IS NICER.</t>
  </si>
  <si>
    <t>I spent more my on this  than I have any other before. Was it worth the price? I don't think so.&lt;br /&gt;&lt;br /&gt;It is a decent ....super fast drying...so if you have thick , you'll  it. My problem is I have thin, fine  and I'd prefer a lower setting. I can use the &amp;#34;Scalp setting&amp;#34; but even that is a bit powerful. I  a lower setting to style my  better. This just s it in all directions. I don't see that much difference to be hst in the end result as I get with any other .&lt;br /&gt;&lt;br /&gt;I won't send it back...does the job but I still  my old   which is no longer made.</t>
  </si>
  <si>
    <t>Do not buy this.  Bought mine in Sept o1, 2014. Went to  dry my  last night, Nov 8 , 2014, would not turn on. Only used this  maybe 6 times, only  dry my  if  washed late at night. To late to return to Amazon.  Six uses that is it.  It does have a reset and test  buttons which I  pressed several times. Still the  would not turn on. Not happy that I spent $40.00 for a   that I used only six times.</t>
  </si>
  <si>
    <t>This is the only diffuser of this variety I've ever found that has short fingers.  Normally the fingers are so long that it is impossible to get the heat close enough to my  to not take forever to dry.  (I hated those long fingers when I had long , and I still hate them now that I have short [not even to my chin] !)  This diffuser does   around a bit more than a traditional diffuser (for example, the old school s w/ the black foam- material), but this doesn't bother me since my curls are uneven in texture and lend themselves to a beach-y, messy type of look.  Might cause frizz for tight curls, though.</t>
  </si>
  <si>
    <t>I found the Conair 1875 Watt Tourmaline Ceramic   very hard to turn on, choose my heat selection and choose the intensity of the er.  I think Conair should have made the ridges on the  selectors more pronounced.  I also found the low setting far too powerful to comfortably style my bangs.  What I do , compared to other   makes is that the cold air button was extremely user friendly.  The  itself  just fine and is comfortable to hold.</t>
  </si>
  <si>
    <t xml:space="preserve">  is awesome!   </t>
  </si>
  <si>
    <t>On high heat  s  so hard you cannot style the , it just frizzes. On medium heat the  doesn't get hot enough when styling. It takes forever to dry on medium. In my opinion this unit is  as a  &amp;#34;&amp;#34;, not a styler.</t>
  </si>
  <si>
    <t xml:space="preserve"> it so far. Very strong ing un some of the other s I've owned.</t>
  </si>
  <si>
    <t xml:space="preserve"> price,  strong. Not too big.   it.</t>
  </si>
  <si>
    <t>I absolutely  this  . Its Lightweight, easy to handle, quite and Powerful.  Buy</t>
  </si>
  <si>
    <t>I am not a salon styilst, just some who s to dry her  at home at anytime, even at midnight if it is when the time is available. I used to go to a beaty salon to have my  dry. It took usually 45-50 minutes for my stylist to dry my , which is just not long, thick and wavy: I have a lot of it, too (my stylist used to joke saying I had to heads in , but sometimes another stylist would come to give her a hand... imagine to people pulling at your  at the same time... it felt as if they were trying to split my head in , sometimes!). My stylist is , and became my  friend, but no matter how well she treated my , and how many conditirs, etc. I used, my  got scorched enough that a some of it was always breaking in half, the natural waviness lost in an ugly way (the half of the  closest to the roots, the other half wavy still... When I had my  wet, it looked weird).&lt;br /&gt;&lt;br /&gt; day I decided to get myself a , and got the FHI 2000. Which turned out to be , and while drying my  with difficulty at first, because of my lack of practice, I managed. Seating in front of a mirror, I would bravely spent 1 hour drying my . It was worth it! My  changed a lot, and the huge amounts of my I used to spend at the beaty salon were no longer necessary. Once I encountered my former stylist in the supermarket, and she thought I was visiting another beauty salon, she didn't believe me when I told her it was me (she didnt tell me, but from her face I could tell she didnt believe me).&lt;br /&gt;&lt;br /&gt;After a bit more than 3 years, my FHi  fell to the floor and the little fan inside broke. I strongly advise you not to attempt repair with any other generic piece of whatever that is not original or not from the FHI repair service (if they have any, I dont know, because I live in the Caribbean). I did that, and regretted it a lot, since the repaired  damaged my . I had to condition it lots and lots afterwards, but I have to wait for my  to outgrow the damage (grrr!).&lt;br /&gt;&lt;br /&gt;Then I decided to get myself a nice, professional  drier, and checked the Babyliss Pro with all the  feedback. After using it and learning to manage it (because it is so fast!), I cannot stop myself from congratulating me for my accurate decision! My sister tried it (she has wavy and think  too), and immediately ordered  for her. I dry my daughter's and mother's  too. The drying time is much less now, and the  is ! I notice that while I still have damaged  from the repaired old dryier, the half  closer to the roots which is not damaged has remained healthy, keeping its natural waviness for when I decide to let it dry al.&lt;br /&gt;&lt;br /&gt;The Babyliss Pro is powerful, fast, and easy to manage. It is a bit smaller in size than the other  I had, which is just fine for me. I feel that since the er is so fast, I can avoid the heat fto touch my  for so long, thus making a more healthier drying experience for my  everytime. For your info, I use all the buttons at full speed always. I can have my  ready in 35-40 minutes.ds, but I have to wait for my  to outgrow the damage (grrr!).&lt;br /&gt;&lt;br /&gt;Then I decided to get myself a nice, professional  drier, and checked the Babyliss Pro with all the  feedback. After using it and learning to manage it (because it is so fast!), I cannot stop myself from congratulating me for my accurate decision! My sister tried it (she has wavy and think  too), and immediately ordered  for her. I dry my daughter's and mother's  too. The drying time is much less now, and the  is ! I notice that while I still have damaged  from the repaired old dryier, the half  closer to the roots which is not damaged has remained healthy, keeping its natural waviness for when I decide to let it dry al.&lt;br /&gt;&lt;br /&gt;The Babyliss Pro is powerful, fast, and easy to manage. It is a bit smaller in size than the other  I had, which is just fine for me. I feel that since the er is so fast, I can avoid the heat fto touch my  for so long, thus making a more healthier drying experience for my  everytime. For your info, I use all the buttons at full speed always. I can have my  ready in 35-40 minutes.</t>
  </si>
  <si>
    <t xml:space="preserve"> this  .  I have naturally curly  and it often gets frizzy after I  dry it but I can see a difference when I used this  .  Not  but definitely better.  Some mentid how quiet it is and I absolutely agree.  The first time I used it my husband commented on how quiet that   was.    .  Try it you will  it!</t>
  </si>
  <si>
    <t>this  did not  with much power, I returned it.</t>
  </si>
  <si>
    <t xml:space="preserve">  ,  price and very light weight.</t>
  </si>
  <si>
    <t>The worst   I have ever had! This  make more noise than  hot air. I let my  partially air dry than  dried it, and it took forever to dry (between 45min-1hour to completely dry using the  ). That was the longest it ever took for my  to dry and my  isn't long or very thick , it's ear length. It isn't a strong   AT ALL! it gets hot, but that's about it! 馃槖</t>
  </si>
  <si>
    <t>I have a mini pro and thought the  I ordered was similar. It was bulkier to use and heavier. I returned it. The &amp;#34;Mini Pro&amp;#34; is what I hope to purchase as my current  , still working well, will need to be replaced in the near future.</t>
  </si>
  <si>
    <t>...   for about  years now and I  it. My daughter is constantly stealing it from ...</t>
  </si>
  <si>
    <t>I have used this   for about  years now and I  it. My daughter is constantly stealing it from me so I just purchased  for her birthday. Would you believe that was her favorite gift?</t>
  </si>
  <si>
    <t xml:space="preserve">  drier I've ever owned. Light and powerful. The power button is actually 2 buttons side by side.  button controls the heat setting and the other controls the fan speed. I really  this feature because you can set it on low heat and the fan on high.</t>
  </si>
  <si>
    <t>I've had this  for years now and it  just as well as it did the day I bought it. High-powered and hot, which creates the  out with or without a round brush. I really  this -, and I take it with me whenever I travel.&lt;br /&gt;&lt;br /&gt;Update--- 2 years post review and it's still going strong!</t>
  </si>
  <si>
    <t>Not the  er in the world but  for under $15. High, which would be high heat and strongest , is more  a medium heat and medium . I wouldn't recommend this for some who s really hot s that  very hard. However, for me as a man, its  enough to get my  to stay back.</t>
  </si>
  <si>
    <t>Got this for more than just drying . These are handy for drying winter gs, boots and hats. I also use this to shrink electrical insulating tubing and window insulator kits. A heat gun gets too hot for other projects and this is about right. Has a nice soft grippy feel in the hand too. s allot of aire on high.</t>
  </si>
  <si>
    <t>I couldn't believe I had found such a  quality  for a  price. I was in the market for a new   but couldn't afford to spend an arm and a leg on a fancy  . I did a lot of shopping around and finally came across this  that even came with the attachments I was looking for. I bought it and was worried that for the price the  wouldn't be as described. I received it and it has 3 different heat settings and  different levels. It also came with the attachments which work ! This   is still going  a few months down the road. If you are in the market for a new   and want  that is functional I definitely recommend this .</t>
  </si>
  <si>
    <t>Awesome  !! It  just  it says. I would recommend it to every!</t>
  </si>
  <si>
    <t xml:space="preserve">pretty   </t>
  </si>
  <si>
    <t>pretty   . wish it had just a tad bit more power, but hstly, it's not bad. (it's not some cheap hotel-)</t>
  </si>
  <si>
    <t>This  is not pink but more of a hot red. And it looks kind of a cheap plastic.    However, this  dries my  pretty fast. So, it does what's required of it!    I took   off because it does seem louder than your average  . If you live in a house, that's probably not a big deal; but if your apt has thin walls... you might not want to  dry your  in the middle of the night.    I really  the fact that the cord is retractable. Word of caution: hang on to the plug when you hit the retraction button because it will fly all over the place. And if you're not careful, this can probably hit you in the face because it retracts very fast.    Lastly, a couple reviews have mentid that this Conair 1875 is heavier than most  s. My old   must have been pretty heavy too then because I don't really notice it. Either way, at least it'll give you a work out!</t>
  </si>
  <si>
    <t>I purchased this   November 5, 2013. Today is October 14, 2014. The heating element died. I have not dropped or abused this . I expected at this price for it to last longer than a cheap  but I am disappointed. I will go back to buying the $20 Conair s because other than the price I don't find a difference.</t>
  </si>
  <si>
    <t>Amazing  . Almost  a professional kind and for an amazing price.</t>
  </si>
  <si>
    <t xml:space="preserve"> , lots of power</t>
  </si>
  <si>
    <t>My wife s it.... , lots of power.</t>
  </si>
  <si>
    <t>I  the distribution of heat it gives. So much better than the bonnet I bought from sally's that you attach to your hand held   than seemed to push heat to only  main spot. This was worth the investment.</t>
  </si>
  <si>
    <t>I bought this   in mid of May 2014 ...</t>
  </si>
  <si>
    <t>I bought this   in mid of May 2014 and it stopped working in mid of October 2014! Would never buy it again!</t>
  </si>
  <si>
    <t>This   is AMAZING! I have alot of thick frizzy  and this   not only smoothed my ends it did it super fast! Im so happy with my purchase its worth every penny!</t>
  </si>
  <si>
    <t>This  doesn't have enough oomph to get the job d.  It needs more power to  air.  It is frustrating to dry my  with it.</t>
  </si>
  <si>
    <t>I'm so excited to write my review for this . I was doing research about the  s, because there are millions of them out there.&lt;br /&gt;This  is .  I have waist length, thick, wiry and wavy red  that really enjoys frizzing and making my life unpleasant.  Finding  s that work for me, is  my life's mission.  This does get hot! I'm not sure what might be wrong with the other reviewer's s, I think mine gets plenty hot.  Hot enough to dry it fast, without burning the mickey out of my scalp, and man does this thing have POWER.&lt;br /&gt;And  its quiet for how much fast air it can !&lt;br /&gt;&lt;br /&gt;I  this, it   on my  for volume, or diffusing, and even straightening.  Cuts my  prep time in half.  Recommend!</t>
  </si>
  <si>
    <t>This is a really    for the price. It's sturdy and the settings are awesome. I don't  to use a ton of heat when  drying, so the medium/warm setting is . The  part is the low/cool setting is actually cool! Most s are just warm. On top of that you can hit the cold button for extra.  that. The air itself is pretty powerful, and it dries my  pretty quickly (I have thick ).    The only reasons I gave it 4  and not 5: the cord is a LITTLE short (but fine for in front of the mirror); it is SLIGHTLY heavy (but definitely sturdy), and I am used to  s that can fold up (but I knew it didn't before I bought it).    I actually d it so much that I bought  for a friend, too.</t>
  </si>
  <si>
    <t>Very    for the price.  I would definitely recommend.</t>
  </si>
  <si>
    <t>Fantastic .&lt;br /&gt;Was looking for something that had some heat options and this fit the bill.&lt;br /&gt;It actually dries my super thick long  quicker than my last .&lt;br /&gt;I highly recommend this .</t>
  </si>
  <si>
    <t>Im in ...the   drier ever.</t>
  </si>
  <si>
    <t>This   was more annoying that useful.  I purchased this an an emergency  and mine gave up on me. What a disappoinment. The buttons kept swiching on there own from hot to cold to warm from medium to high heat. Just because the buttons are accidentally touched doesn't mean it should switch that easy. That al did it for me. Also my  frizzed up almost immediately after drying my . On the other hand my mom used it and although she also complained about the buttons switching easily,  her  didn't frizz up my mine did. It stayed smooth.</t>
  </si>
  <si>
    <t xml:space="preserve">Nice, compact </t>
  </si>
  <si>
    <t>Nice, small compact  with alot of air flow.</t>
  </si>
  <si>
    <t>The buttons are touched to easily when holding it. Also there should be 3 speeds on the air ing.</t>
  </si>
  <si>
    <t>I had my last  of these for about 8-10 years. It finally went kaput.  My 19 year old had been sharing it - yeah that is a lot of  drying.  This  is exactly the same and I hope to get another 8-10 years out of it.</t>
  </si>
  <si>
    <t xml:space="preserve"> .  I've had it a couple of months and still working fine.  s hard, gets hot.  Variable settings.  Long cord and relatively quiet.</t>
  </si>
  <si>
    <t xml:space="preserve"> compact   for travelling or small spaces!</t>
  </si>
  <si>
    <t xml:space="preserve">   ever. Very powerful.</t>
  </si>
  <si>
    <t>i absolutely  this  ! i cant believe i waited so long to buy .  for roller sets ( my 2 1/2&amp;#34; rollers are almost too big- they barely fit , i think a 2&amp;#34; roller would be more comfortable) and deep conditioning treatment, i do  almost everytime i shampoo now its that easy. it is large and raising and lowering the bonnet is not easy but it only takes about 15 minutes for my  to dry with a roller set at the setting on 60, you cant beat that! no more tugging and pulling on my fragile bleached  to  dry it ( which takes me about a half a hour) i just sit and relax for 15 minutes and then touch the set up with a flat iron. i would buy this over again in a heart beat!</t>
  </si>
  <si>
    <t>I ordered this because I needed the come that it came with but as it turns out this   has n my mind. It's fantastic! !</t>
  </si>
  <si>
    <t>Always been a conair user and after my original conair   was torn up by the dog (which I had for 6 years) I chose this  to replace it . So far I'm very happy with it, very strong and lightweight. I don't think it's any louder than a usual   but it's not quiet either. My only qualm is you can't change the temperature but not a big deal!</t>
  </si>
  <si>
    <t>This  very well for a travel  .</t>
  </si>
  <si>
    <t>! it is small and light but  quickly.</t>
  </si>
  <si>
    <t>I gave it a 2 just because it didn't fit in my er.</t>
  </si>
  <si>
    <t>I have thick Polynesian  so in my case, it doesn't give off enough  power to get through my large mane. Looks  a  idea though.</t>
  </si>
  <si>
    <t>This seems  a   , just not for my  type. It definitely seems to put moisture into the . Unfortunately, I have curly  which I  dry straight. It seemed that there was so much moisture in my  that it ted to curl up after a short time, even worse if it was a humid day. If you have dry  I think you would  this . Also, it is a bit large and heavy, a bit difficult for me to use.</t>
  </si>
  <si>
    <t>I'm only giving this  2  because when it , it is the  .  I  it because it generates  heat without the  part being a hurricane, which allows for  control for drying and styling and I get compliments on my  and how shiny it is.  The huge disappointment in this  is that this is my second , and in a year it broke the  before that same deal, lasted just under 2 years.  A $150  should last longer than that.  I cleaned the filter as recommended, if it requires more than what i was doing then i guess the  is just too high maintenance for me.  I just contacted the vendor i bought it through and i'm hoping the manufacturer is going to replace it, otherwise i'm d using these s.</t>
  </si>
  <si>
    <t xml:space="preserve"> this little   than has more power than my big expensive salon .   for travel.</t>
  </si>
  <si>
    <t>I have long wavy/curly  and I've never owned a  . I always thought air drying was  for the health of my  but lately my  has gotten so gross and messy and frizzy that I almost considered giving myself a  cut and just chopping off everything off a few times. I did t using a cleanser once a week and that helped somewhat but my  was still just horrible. So instead of doing something drastic I decided to give  drying a chance. I bought the Babyliss 3 in 1 diffuser with it so I've only ever used the  together. Before I get into the results, my first  thoughts when opening the box was that 1. The black is a beautiful deep matte color and the pink is a lot nicer on the  then in the picture and 2. It's a lot lighter than I expected. Everybody complained about how heavy it was. Again, I've never owned a   so maybe they're normally a lot lighter then this . But from me, no complaints!&lt;br /&gt;&lt;br /&gt;And to the results... My  is absolutely amazing now. Sometimes I'll just look at my  in the mirror or even when a  curl falls on my shoulder and I'm just so happy. It's  it was styled and curled for hours to get it to look  that. It takes about 20 minutes to dry it completely and style it which sure beats the 4 hours it takes to air dry it. I put in some before s, lots of mousse and some gel and get to scrunching and by the end my  is so full of volume and curls! And the  part is that my  is still  for the next  days. Sometimes I'll rewet my  and diffuse it for about 5 minutes to add more curl to it but then I'm  to go!&lt;br /&gt;&lt;br /&gt;I've never used the   to straighten my  yet but if and when I do I'll review that. But for now I'm loving my curls!!</t>
  </si>
  <si>
    <t xml:space="preserve">As  as a big  </t>
  </si>
  <si>
    <t>Heat stops working sometimes. Still s air.</t>
  </si>
  <si>
    <t>Has always been my favorite  .   it</t>
  </si>
  <si>
    <t>I  this . It does  HARD on the high setting, which is exactly what I wanted. I also  the hot, medium and cold settings. You can set it there and go on your way - un other s where you have to hold down a &amp;#34;cold&amp;#34; button to get the cold air. I try to use the medium setting as much as possible to limit the heat damage to my . The only thing that would make this  better is a retractable cord! :-D</t>
  </si>
  <si>
    <t>This is extremely easy to use.  The only flaw is that it s harder on  side.  I have to clip the  down.</t>
  </si>
  <si>
    <t>I've only used this once, so I don't know if it was a fluke or my imagination, but my  does seem particularly nice and soft today.&lt;br /&gt;&lt;br /&gt;I have long  and did not experience my  getting stuck in the fan, although I know that can happen with any . I don't see why this  would be any worse than others.&lt;br /&gt;&lt;br /&gt;It IS stronger than my old  but I had to try them both back to back to convince myself, the difference is not dramatic. I  having  speeds and  temps that operate independently, so you can have high heat and low fan if you want, or vice versa. I've never had a cool temp before so I tried it, who knows, maybe that is why my  feels especially nice.&lt;br /&gt;&lt;br /&gt;It's definitely heavier than the average cheap   but it did seem that my  dried quicker so I think it's an OK trade-off. Also my old 's motor sounds pretty cheap and sick after the hum of this , but I don't find much difference in loudness or t.&lt;br /&gt;&lt;br /&gt;I  the rocker controls. The whole reason I bought a new  is that my really old  died, I had a spare hanging around the house that I ted to use, but it has slider controls and I found it impossible to change settings without stopping and looking and even then it was hard to move the sliders. With this new  I can easily change a setting and I find it easy to keep my fingers slightly to the side of the controls to avoid accidentally making changes.</t>
  </si>
  <si>
    <t>Quiet and fairly light weight. I have very long  that usually takes 20+ minutes to  dry. I use the medium temperature setting and it takes me still close to 20 minutes, but my  is so soft afterwards that I don't even mind!</t>
  </si>
  <si>
    <t>I saw other reviews talk about it being super powerful.  I don't find that, but it's quite adequate.  It IS heavy and big, but I'm ok with it, and I'm tiny.  I don't see how a  can be not heavy if it has  vibration damping and noise muffling, which this does.  I  the low noise level, as it is right by my ear, I've had enough of the loud flimsy light s in the past.  The only annoying thing is the buttons on the handle.  I have to be very careful when I move it around my head, it's easy to touch the buttons and change the settings unintentionally.  Also the head is LONG; I have long  too, and I'm a tiny person.  Sometimes I grasp the er part  pros do in salons, thank ness for its low vibration.  Just that the beautiful silk finish gets oily from my hand that way.  Oh well, still a   overall.  I've had it a year already.</t>
  </si>
  <si>
    <t>Gets my  nice and smooth if I  dry it straight</t>
  </si>
  <si>
    <t>A powerful   that is not heavy and is quiet! Gets my  nice and smooth if I  dry it straight. Also  that it came with a diffuser for when I want to dry my  curly.</t>
  </si>
  <si>
    <t>It only s cool air now</t>
  </si>
  <si>
    <t>This   stopped heating up after 2 months.  It only s cool air now.</t>
  </si>
  <si>
    <t>Save your my, this  is cheap and rightfully so.  The er is not very powerful and the new method of covering the small filter on the back of the fan is a small hinged door that keeps popping open.  I removed the small filter thinking it would then stay shut and it still pops open.  I have used Conair for years and always been happy, but this  is a piece of... ah Junk.</t>
  </si>
  <si>
    <t xml:space="preserve">   for home and the road. You'll only need !</t>
  </si>
  <si>
    <t>long cord that easily retracts without whipping into things or your face.  for travel, although slightly bigger than some of the mini s it stays compact because of the retractably cord and folding handle, and you get all the power of a standard   and ionic technology</t>
  </si>
  <si>
    <t>Don't understand every's negative reviews about this .  It dries my  in half the time my old  took, it is no louder than any other   I've ever used, the controls are not difficult to use at all (you just push them upwards, for heavens sake!), and the retractable cord retracts exactly as it should.  The  thing is, even with all the positive things about the , it didn't cost an arm and a leg  some I looked at.  &amp;#34;Sticker&amp;#34; shock indeed.  I  it!</t>
  </si>
  <si>
    <t xml:space="preserve"> ! A fantastic   for the price.</t>
  </si>
  <si>
    <t>I  THIS!  I  have average  thickness. I  this drier. It's small and light and easy to manipulate.  It has a   strength.  Its my second .  The first  lasted 5 years, but it was only $15.00. I am ok with that. I  it because it is easy to hold and manipulate in different directions to self- style.</t>
  </si>
  <si>
    <t>I bought this to use on vacation in Europe, because my   is too powerful. I have long thick , and while it dried most of my  in pretty decent time, I don't even want to think about how long it would have taken me to actually  it out with a round brush.  if you just want to dry it off so you can flat iron it or curl it, but I don't recommend if you actually want to style it using the  .</t>
  </si>
  <si>
    <t>I purchased this  to replace a 3-year-old Andis  that stopped working, and this  feels heavier, isn't as easy to use, and is not at all suitable for travel.  The heat and er buttons are on  different panels, which some may  for the different possible combinations of settings but which I find difficult to adjust.  I'll keep it to use as a spare, but it's particularly disappointing because it was more expensive than my old .</t>
  </si>
  <si>
    <t xml:space="preserve"> ,  as  as any I've used ...</t>
  </si>
  <si>
    <t xml:space="preserve"> ,  as  as any I've used before. Looks . Lots of  s are tacky and come in ugly colors. And also really heavy. This gets as hot and  as well as more expensive, heavier s I've seen.  that it's light weight and solid black.</t>
  </si>
  <si>
    <t>This   was amazing- for about 5 months. Then it died. I'm a stylist so it was very lightweight, which is important, and it got through the toughest . Until the day it died. I have g back to using my twin turbo- which is heavier, but the lifespan is way better.</t>
  </si>
  <si>
    <t>I needed a   this  ly</t>
  </si>
  <si>
    <t>I don't ask for much from a  . Compact size and reliability. I had an identical model branded with a different name that lasted me 12 years. After approximately 4,300 uses the mechanical switch broke so I needed a new . Can't beat the price. BTW, when I disassembled my old  to see if I could fix it I noticed the 120/240 volt &amp;#34;switch&amp;#34; did not seem to be connected to anything.</t>
  </si>
  <si>
    <t>Awesome  , and flash of cold heat,  the way my  feels Thanks Amazon!!!</t>
  </si>
  <si>
    <t>I read other reviews that said this herstyler pro tourmaline   was very heavy,  even called it a brick. I don't find it to be very heavy. It did have a strong plastic kind of smell, but it has faded away. I think it was just it being brand new. I also found this price to be amazing compare to retail. Have noticed my  being more healthy. I stopped using this 4-IN-1 oil stuff because it over does it. It sure beats my old Revlon out . It also has made straightening my  easier since this smooths out my .</t>
  </si>
  <si>
    <t xml:space="preserve">  for 4 weeks!</t>
  </si>
  <si>
    <t>I received the item in time, however, it is defective - the hot air does not work, only s cold air. I have to return it and buy another . Very disappointed! Do not buy from Maitri Mega Mall.</t>
  </si>
  <si>
    <t>December 2015 Review:&lt;br /&gt;Well, despite what I wrote earlier, this   did not last as long as I'd hoped it would. Although I d it when it worked, the handle became extremely hot while holding it longer than a minute. And then yesterday when I turned it on, it sounded  it was going to explode. I really wanted this to last so much longer. Guess it's going in the electronic recycling bin.&lt;br /&gt;&lt;br /&gt;Sept 2015 Review: I've had this  for a year now and it's held up amazingly! The attachment I use is still attached and  , and has never fallen off.&lt;br /&gt;My only concern after a year is the handle gets extremely hot now and I have to set it down after a few minutes. I have thick, wavy  so it takes a little time to dry. Also, the handle (where my thumb holds the ) is ting the wear and there's a worn section. I'm still using this , despite the handle getting over heated.&lt;br /&gt;&lt;br /&gt;Aug 2014 Review:  ,  price,  overall! Nice long cord, drys much faster than my last 2 s. I  all the attachments and the fact they don't fall off when you use them. I have very wavy  and using a large round boar brush and now much easier to straighten. Don't rely on all the reviews of &amp;#34;too heavy&amp;#34;, &amp;#34;buttons wrong location&amp;#34;, &amp;#34;too loud&amp;#34;, etc... Purchase and use, judge for yourself. You do have 30 days to return, although I will not be returning mine.</t>
  </si>
  <si>
    <t>I being using the same   for 8 years n I lake it.</t>
  </si>
  <si>
    <t>I actually ordered this for my sister. She lives in the Houston area and has very thick, frizzy  and all the  s we tried locally really just didn't do the trick. This  is hot (but not to hot) and s very strongly and allows her to dry her  quickly before she gets too hot herself.  .</t>
  </si>
  <si>
    <t>The   died after six months.  It just completely stopped working.</t>
  </si>
  <si>
    <t xml:space="preserve"> !  Easy to use, quite stylish (and how important is that when  is  drying their !).  Dries  quickly without any frizz.  The cord even retracts!  It has multiple heat and power settings.  Appears to have a long shelf life, unless you drop it.  Word to the wise,  take care not to drop it on a hard floor.  This is my second .</t>
  </si>
  <si>
    <t>Doesn't  as hard as I was hoping :(. With long, thick , it takes a while to dry</t>
  </si>
  <si>
    <t>UPDATED Sept 2015:&lt;br /&gt;This  died today after almost catching on fire.  I sniffed a burning smell and 2 seconds heavy sparks came out and it died. I only used it twice a month to dry my dogs for about 30 minutes each time. Always cleaned lint out of the air vent. Very pricy to last just 13 months with limited use. Does any make a quality ??&lt;br /&gt;&lt;br /&gt;his is a terrific  for the price here on Amazon.  It seems very well built and has a lot of power without being too loud. It has  heat settings and  power settings.  I  it.   for  drying my  dogs on a cooler setting.</t>
  </si>
  <si>
    <t>It's amazing what a new   can do!</t>
  </si>
  <si>
    <t xml:space="preserve"> this  ! It's a beast and my  s it. My  is softer. I didn't realize how much I needed a new   until this. It's amazing.</t>
  </si>
  <si>
    <t xml:space="preserve"> !&lt;br /&gt;Temperature adjustments,  dry option are completely satisfactory.&lt;br /&gt;Color looked different in picture but,  in real it looks very .</t>
  </si>
  <si>
    <t>This delivers more ing power than I have experienced before, which requires me to use the middle setting for my long, curly . My husband s the high setting for a quick dry.  for both of our diverse needs.</t>
  </si>
  <si>
    <t>I  this brush, don't  it.......... I expected my medium fine  to glide through the bristles but it can be a little difficult if you have  in your  and are trying to  dry it yourself. I am sure it   if some else is drying your  ; - )</t>
  </si>
  <si>
    <t>This    very well! Dries my  in no time and uses less power to do it.</t>
  </si>
  <si>
    <t>I  this   I got it for 10 on Amazon you cannot find this any cheaper matter fact the next cheapest was 20it   was brand new came with everything and was on time recommendly satisfied</t>
  </si>
  <si>
    <t>I made a huge mistake by not returning this   immediately.  The reviews were all terrific, so I just assumed I was not adjusting the ion settings correctly.  My  is somewhat curly and I usually  it straight, although sometimes I diffuse it curly.  This   has, without exception, left my  extremely unruly.  It makes my  appear very dry and unhealthy.  I have used some  ionic  s in the past and kept waiting for this  to work as well.  Big mistake.  The high heat is extremely hot and damaging to .  The medium heat just doesn't seem to create any smoothness and there is no cooling button.   must keep switching the heat settings constantly while trying to dry your .  I've been trying to contact the seller, but have been unsuccessful.  I'd  to know if there is some trick that I haven't discovered!</t>
  </si>
  <si>
    <t>This really s!</t>
  </si>
  <si>
    <t>Strong  . Had the exact same  and ...</t>
  </si>
  <si>
    <t>Strong  . Had the exact same  and after 7 years it ted to spark inside so I decided it was time for another .  I use it several times a week and am hoping this  lasts just as long.</t>
  </si>
  <si>
    <t xml:space="preserve">my wife is very happy with her new  </t>
  </si>
  <si>
    <t>Ive been drying my  for years why didn't I ...</t>
  </si>
  <si>
    <t>Ive been drying my  for years why didn't I buy this sor?! It dries my  in half the time</t>
  </si>
  <si>
    <t>It feels sturdy and  well. The air doesn't come out as powerfully as my  before but it still get the job d pretty well. I  the 3 heat settings. The buttons are in a little bit of a weird place for me, when I hold it up while ing my  dry sometimes I accidentally hit the heat setting. There's not a lot of open gripping space.</t>
  </si>
  <si>
    <t>Hasn't broken yet. s hot air. Review over.</t>
  </si>
  <si>
    <t>This simple, inexpensive little gadget was  for travel.&lt;br /&gt;It did precisely what it was supposed to, despite some of the&lt;br /&gt;troublesome negative reviews.  It stuck fast to several mirrors&lt;br /&gt;over the course of my trip and enabled me to style my &lt;br /&gt;easily.  I used a fairly lightweight travel-sized er (Baby Liss)&lt;br /&gt;which it supported with ease.</t>
  </si>
  <si>
    <t>My wife s this !!</t>
  </si>
  <si>
    <t>She said it is the    she has used and people often ask ...</t>
  </si>
  <si>
    <t>My daughter is a professional  stylist and this was given to her as a gift. She said it is the    she has used and people often ask where did she get them.</t>
  </si>
  <si>
    <t>I went out of my way to spend a long time looking at different reviews to find the most economical but high quality   I could find. This  seemed ok on price and the reviews looked . All excited to finally used it, I turn it on and within 10 seconds it goes to this weird sounding low setting. I thought I must have switched it to low on accident until I double checked and I didn't. Then it went back to the normal high setting but every time I tried pointing it towards my  it would switch back to the low setting with in 5-10 seconds. It took me  times as long to  dry my  where it came out all nice and frizzy (even when using a round brush). The hot setting when it did decide to be hot (big reason I bought this) wasn't very hot either (which probably caused more frizz). This low quality defective   was not worth buying.</t>
  </si>
  <si>
    <t>I bought this   less than  months ago and it has stopped ing hot air. I tried cleaning it, adjusting the settings, and pressing the &amp;#34;test&amp;#34; and &amp;#34;reset&amp;#34; buttons on the plug. Very disappointing!</t>
  </si>
  <si>
    <t xml:space="preserve"> christmas gift ever!!!  Strong power and can   in 1/2 the time!  Absolutely  it!!!</t>
  </si>
  <si>
    <t>This   has got  power! It takes me less time to  ...</t>
  </si>
  <si>
    <t>This   has got  power!&lt;br /&gt;It takes me less time to  out my  now.  it!</t>
  </si>
  <si>
    <t>This thing is seriously tiny! So tiny but boy does it pack a punch. Hot air and s as much as any conventional sized  . I am so happy with this  I'd recommend it to any.</t>
  </si>
  <si>
    <t>Does not work with longer . The   sucks the  in thru the fan and can burn it and cause damage. That's what happened to me and my daughter who both have long .</t>
  </si>
  <si>
    <t xml:space="preserve"> ! So much more power and heat than my old  .  Not heavy at all, average weight probably.  I  it!!!</t>
  </si>
  <si>
    <t xml:space="preserve"> this  dyer</t>
  </si>
  <si>
    <t xml:space="preserve">   well with plenty of heat and air. Can't beat the price! I bought it to heat dry electronics that may have gotten wet or need dust ed out.</t>
  </si>
  <si>
    <t xml:space="preserve"> THAT I DON'T HAVE TO DRAG THE   ...</t>
  </si>
  <si>
    <t xml:space="preserve"> THAT I DON'T HAVE TO DRAG THE   OUT EVERY MORNING.  ITS THERE AND READY WHEN I NEED IT.</t>
  </si>
  <si>
    <t xml:space="preserve"> light weight  !</t>
  </si>
  <si>
    <t>I was told by my stylist that this  would cut my  drying time in half. My  is thick and long, so that really appealed to me. With my boar's round brush, I didn't notice much difference. However, a friend recommended I buy a metal (thermal?) brush with holes in it for quicker drying time, and combining the new brush with the force and heat of the this new , I HAVE cut my drying time in half AND my  is softer and shinier. GAME CHANGER! When I used my new brush with my old , it did not have the same effect, so it seems to be the combo of the  and brush for me. Totally worth it!</t>
  </si>
  <si>
    <t xml:space="preserve">It is  for a travel  </t>
  </si>
  <si>
    <t>It is  for a travel  .  Powerful enough to get the job d, but because it does not put out as wide of a path of hot air as my big   it does not do the job quite as quickly and evenly as it.  The color is a metallic purpley pink.  I did receive the zebra bag and attachments with it too.  If traveling internationally be sure to read and follow the instructions or you could fry it.</t>
  </si>
  <si>
    <t>My work's locker room has the full sized  and I really d it so I bought the travel version to take on a work trip.  I received  where the straightening c (aka concentrator) spun around on the , making it impossible to  out your .  I returned it and got another  with the same issue.  Apparently, this is just a defect in the travel .  It is a nice size for travel but I would give up the extra space in my bag for a  that worked for what I wanted.  If you only want to use the diffuser it would be fine for you.</t>
  </si>
  <si>
    <t>The concentration attachment falls off repeatedly, and I mean every time I use the dang thing. Another deal breaker is the length of the cord, it's way too short. This   is going to be replaced.</t>
  </si>
  <si>
    <t>This is a   . It does not overheat. The airflow is not as much as my others; however, it does dry your  just as effectively.</t>
  </si>
  <si>
    <t>I bought this several years ago but I still use it.  This is a quiet, well made   that  very well.  It's expensive; but it's worth it.</t>
  </si>
  <si>
    <t>I rarely write reviews, but I am beginning to try to find time to go back and voice feedback on the items I use most in my household. I bought this to replace my old Ionic 1875, which was on it's last legs from years of hard work. I am wishing that  I had bought a different . The high setting is SO strong, and the medium would take a while to heat up to hot if I just ted there. I can deal with this, but what I hate is the 'cool' touch button, which is supposed to hold your style and reduce frizzies. My last  did a  job with this feature, making my  look smooth and shiny. But on this , pushing this button is  going into a wind tunnel. Why would the makers kick the cool setting up to super-dooper-strong  the high setting? It s your style to prices after you have just spent the time to create it!  I would have returned it if I could, but I bought it as back-up in case my old  broke, and too late by the time I actually opened it and tried it out. Thumbs down.</t>
  </si>
  <si>
    <t>This is the second  of these I've ordered. I used my old  for a while, although I thought it would last longer. I  dry my  a couple nights a weeks, and it ted making a burning chemical smell about a year or 2 after I bought it. It does dry pretty fast however, so I ordered another .</t>
  </si>
  <si>
    <t>This hands free   is so useful i ordered 2 more for my sisters. Its  to  out my  to give it a salon look without the hassle of trying to hold the   at the same time. I am grateful this was invented it makes life so easy:)</t>
  </si>
  <si>
    <t>I've NEVER styled my  with a  . I always just dry &amp; then flat iron, for many reasons. Mainly I'm not coordinated enough to use a round brush &amp; hold a  . In my 20s I bought the round brush  . You know the all in , lol &amp; it worked okay but my  was still frizzy. This   is AMAZING! Even with me fighting the round brush in  hand &amp; the  in the other, my  is smooth &amp; shiny. Just  when I leave the salon! Don't pass on this  ladies, worth every penny! I did notice a weird smell, I'm hoping it was just the  compnts heating up for the first time.</t>
  </si>
  <si>
    <t xml:space="preserve"> it  it .  I almost dropped $200 bucks on a   from the Dry Bar, but opted to save some $ instead when my  dresser told me about this .  I  the temp functions and it really does the job without totally damaging my !  Also, I seem to be able to  dry my  faster since the end of the   is smaller and air is really more concentrated.</t>
  </si>
  <si>
    <t>I  this style of  s. The cord does retract as it should but leaves a  18 inches hanging. The  does not seem to  very hot air compared to my previous . The settings just seem to adjust the speed of the fan. I still manage to get my  dry and perhaps the cooler temperature will prevent me from damaging my .</t>
  </si>
  <si>
    <t>Everything is as says... the only reason I did not give it 5  is that the  ers load and strong and does dry the  but the heat temperature is not as hot as other s with the same wattage.</t>
  </si>
  <si>
    <t>No problems or criticisms whatsoever.&lt;br /&gt;But I'm a guy, so my standards may be lower. :-)&lt;br /&gt;&lt;br /&gt;Not as strong-forced a &amp;#34;wind&amp;#34; as my previous 20-year-old   generated, but it still dries my thinning  rapidly, and is not as noisy as my old .  It feels solid (not cheap) to handle, and has a nice gold color in person.  It's  that there are  comb/brush attachments, as I know they tend to break over the years.&lt;br /&gt;&lt;br /&gt;--Happy customer</t>
  </si>
  <si>
    <t>This   is ! Recommended to me by my  stylist after she used it on my , and I immediately purchased right after my  appointment! Dries my  fast, allows you to change the speed and temperature, and also features a &amp;#34;cool shot&amp;#34; button! Plus it comes with the awesome add on to attach to the end and direct air flow! Came fast and exactly as described! Plus the pink is super cute, it is a lighter pink than pictured than...but you won't be disappointed! :)</t>
  </si>
  <si>
    <t>The   blew out the second I plugged it into the wall.</t>
  </si>
  <si>
    <t>I bought this  to replace a Revlon  that had a short in the cord.  This  did not  hard enough or warm enough to dry my  in a timely manner.  I'm returning it.</t>
  </si>
  <si>
    <t>i've normally d my elchim s. this  did not make the cut. i felt  it was smaller and less powerful than my usual s. if i could return it, i would.</t>
  </si>
  <si>
    <t>Nice little .  We bought ,  for each bathroom.  They get really hot on low setting.</t>
  </si>
  <si>
    <t>Not too long ago, I decided I'd better be proactive about having a replacement for my current  since I'm having to tap it on the sink to get it to &amp;#34;click&amp;#34; into the hot setting and t actually working.  I was surprised at the  reviews for such an inexpensive , so I took a shot and bought it.&lt;br /&gt;&lt;br /&gt;This will remain in my drawer as a back up .  It  well and is pretty quiet, but it just doesn't get hot enough or  strongly enough to help me straighten my naturally curly but short .  My current  gets my  pretty straight and then I use a straightening iron in spots.  I have to spend more time with the straightener with this  .&lt;br /&gt;&lt;br /&gt;If I were still wearing my  longer and leaving it curly  I have in the past, I think this would be a 5  .  I would want a less-strong and hot air flow to prevent frizz.&lt;br /&gt;&lt;br /&gt;Still a   and the price can't be beat!  I  having a back up  anyway--it is no fun when your  stops working suddenly and you've got to be somewhere!</t>
  </si>
  <si>
    <t>A very    for the my. I just wish it had a stronger er as my  takes longer to dry than with the older .</t>
  </si>
  <si>
    <t>I had to find this model on Amazon because my local Targets weren't selling this model anymore. My puppy chewed up my first , and bought another type at Target, but it was SO loud, and I took it back. I'm happy that I found this for sale on Amazon because it's quiet-as far as  s go- and I  the retractable cord. As long as they make this particular model, that will be my first choice if something happens to my new .</t>
  </si>
  <si>
    <t>I think the  is  fine, but I guess I didn't really think it out.  It is stationary, so if the  isn't moving, you are moving...your head all around...to hit the hot air.  plus, you can't mount it on the mirror because with the vanity there, its too far away.  you gotta put it on the wall right next to your head and move all around.  I guess I thought I could put on my face while  drying, but that's not the case at all.</t>
  </si>
  <si>
    <t xml:space="preserve"> , but the cap to put on the front part of the , kept falling off from putting it down and up in my sink, while drying my . i fixed this by gently putting it on a flat surface, resting it on the red circle grip. sucks i have to do this, but it is   i ever owned</t>
  </si>
  <si>
    <t>I  the compact nature of this  .  And I  that it has only  settings, high and low.  Because it's so small, however, I can imagine that if a person with long  used this to dry at the roots, the ends of the  could easily get sucked into the air intake part at the back of the .  I have shoulder-length , so it's not a problem but it seems  that could be a problem.  The only reason I gave it   instead of  is that occasionally the high setting s at a low speed.  I turn it off and turn it back on to high and it  fine.</t>
  </si>
  <si>
    <t>I only  dry my  straight about once a week.  Although I d the , I've had s last years.  I went through 2 in 2 years.  So:  Not so .</t>
  </si>
  <si>
    <t xml:space="preserve">  that Travels Well</t>
  </si>
  <si>
    <t>I travel a lot and this   folds down to fit nicely in my luggage. It's powerful and drys my  quickly without &amp;#34;frying&amp;#34; it. I've tried more expensive models (both Andis models and other manufacturers) but I keep coming back to this   because it simply performs better than all others.</t>
  </si>
  <si>
    <t>I really  this !  Only had it a few weeks but so far it  !  It arrives set for a lower wattage to save energy and I did not even bother to change it.  It drys quickly and as s go, quietly.  The night light is still burning bright.  Some have complained too bright and that they would  a switch to turn off the light.  You can always unplug it.  If I was looking for faults I think they might look at how the hand held er fits the wall bracket.  It is somewhat of a tightfit.  An occasional dab of soap on the base of the handle eases the snap in and out.  This is a  improvement over the last brand we had.</t>
  </si>
  <si>
    <t>Highly recommend this  !</t>
  </si>
  <si>
    <t>What a    for an even better price! This was recommended to my by my stylist and I'm so glad I didn't spend the big bucks on a salon brand . This  makes such a huge difference in my  compared to the Revlon I used to use. My  takes half the time to dry and looks shiny and smooth when finished, just  it looks when leaving the salon. A    really does make all the difference. Save your my and get this , you won't regret it!</t>
  </si>
  <si>
    <t>I am an African American women with thick 4B/4C natural .  I bought this after reading some  reviews and I have to say it wasn't that  for me.  I thought it would be a bit more powerful ing wise and it was just didn't have the ing power I expected and didn't  my  out as straight as I am used to.  The heat settings were just ok also. I almost could not feel the difference in medium and high heat and to be hst I much rather prefer the s with separate heat and speed settings because you have more control over how much heat your using to dry your .  The comb attachments are cheaply made ans definitely seem  the break easily.  Overall its a decent   but not the  you can get for the price.  I'm actually returning mine to get something better.</t>
  </si>
  <si>
    <t xml:space="preserve"> the yellowbird  . It does a  job in ing out my natural  to the length that I want compared to conair. Highly recommend</t>
  </si>
  <si>
    <t>I only use conair  s. This  is smaller than my last  (which was 5+ years old). The barrel is shorter making it easier to pack for a trip.&lt;br /&gt;&lt;br /&gt;ML</t>
  </si>
  <si>
    <t xml:space="preserve"> the color &amp;&amp; ive been searching for a    this but all ive been seeing are cylinder-end shaped s &amp;&amp; when i found this i had to get it! It shipped in  days which was  too! Only reason i didnt give 5  is because the packaging was kind of beat up which had me skeptical for a little minute but other than that  buy</t>
  </si>
  <si>
    <t xml:space="preserve"> this little  !</t>
  </si>
  <si>
    <t>This little   is amazing! It's very light weight but powerful. I was needing a   that wasn't so heavy and this  is the  for the job. I would recommend this to any wanting a lightweight  that does a  job as well!</t>
  </si>
  <si>
    <t>This is a   .  It gets the job d better than other  s I have tried for my 4a, 4b textured ethnic .  I had another model of an Andis   that looked similar to this particular Andis style  and it was better than this  as it  dryed my  so well that I didn't even need to flat iron my  a lot of times because it was that efficient with the proper amount of heat combined with the fine tooth comb attachment (without causing heat damage).  This  still a relief for me as I had been going without a    for a while and this   for my  compared to other brands.</t>
  </si>
  <si>
    <t xml:space="preserve"> the compact feature.   the strength in ing power.  for travel with dual wattage.&lt;br /&gt;&lt;br /&gt;Would purchase again.&lt;br /&gt;&lt;br /&gt;It's a keeper!</t>
  </si>
  <si>
    <t>If you happen to be looking for a no-frills nice performing basic   this is precisely that--it offers no bells and whistles but for the price no  should expect such. My deciding variable in a   is does it -dry with power or is it somewhat lacking in this area (I've had my share of the low power models and I am quite picky here). Verdict: it's plenty powerful and allows for a quick exit out the door every morning.&lt;br /&gt;&lt;br /&gt;***Update*** As of today 10-21-16 I officially lay to rest this device. Hstly, It has been used 24/7/365 for just about 2.5 years which for me qualifies as a resounding endorsement of the  (at the time I paid $11). I am by no means an expert in this area but I assume it's not common to get much more than several years at  for a - subject to daily use.</t>
  </si>
  <si>
    <t>I don't style my  with a , I just  it for volume, then use the curling iron if I'm in the mood.  My previous  was dying, and I've found most of the s today to be big and heavy, with smallish nozzles for a more concentrated flow for styling.  They take forever if you just want to  your long  dry.  This is that same model as my last , only with half-again more power. And it's very compact and lightweight, with a large nozzle for lots of airflow.  It's also quieter than most the big s I've tried and given away.   it,  it,  it.</t>
  </si>
  <si>
    <t>I have used this type of   my whole life and thought I would try this brand.  The brush is way to soft.  I was going to return it, but missed the 30 day return window, so now it is in the guest bath.  I purchased the infinity pro by conair, and it was exactly what I needed.</t>
  </si>
  <si>
    <t xml:space="preserve"> price,   ! I travel a lot and always need a small but powerful . I end up leaving mine behind when I go to places such as Cuba where they can't get any, and I simply replace it when I get home.</t>
  </si>
  <si>
    <t>I have owned this type of   for about 8 years.  However, this particular   I just bought in September 2013 to replace the previous   that was the same as this, but it was a different color.  It has worked ly well until the other day.&lt;br /&gt;&lt;br /&gt;I don't know if any else has ever had this experience ever!  I have sometimes left my  plugged into my outlet after  drying my  and this time was no different.  But after my last usage on Tuesday I became sick and paid no attention to the  laying on the counter in my bathroom.  But I kept smelling a sweet smell coming from the bathroom area and just thought it was my plug in freshener.  I had just bought a new insert.  But the next day I saw a puddle of red underneath my  and I saw that the area next to the plug reel up was melting!!  Really, does something  that happen.  I pulled the  plug immediately and put the  on a paper towel and it continued to seem to melt.  Red kept flowing from it for quite awhile.  This could have been a fire issue and something inside the  overheated.  I don't know.  But I do know I feel uncomfortable using it and threw it away and will have to purchase a new .  To Conair ... shame on you for manufacturing such a shoddy piece of equipment!  If any be able to illuminate me on what happened or has experienced the same thing, please reply and let me know.  Oh and I gave this  3  because it worked ly up until the melting.  In fact I'm upset that I won't get to continue using it, but I won't take the chance now.</t>
  </si>
  <si>
    <t>I  THIS , BECAUSE HAS SEVERAL DRYING SETTING, COOL, WARM, OR HOT, HIGH , LOW, NEGATIVE ION, NETURAL ION,  My husband mention how quiet  this   is to use and how fast it dries the .</t>
  </si>
  <si>
    <t>So when I went to look for a  all I really wanted it have was attachments- because I realized that not all s come with attachments- especially the  for curly  with the little prongs. When I saw this , I was pretty much mesmerized - not only did it come with attachments( including the diffuser), but it was pink and it a had button that would reel the cord in for you. When I got it though, did that remain true? Yes! the length of the cord might not be the longest but it isn't short either- it's a rather standard size I suppose. It  ly  any other . I think the only reason I am putting   at this point is because after being so into the reeling feature , the reel ted having problems about 2-3 months into owning the . Was it serious? No, I can still push the cord into the  and everything is working fine. So if this isn't going to be a problem with you I'd recommend it. It was a  buy, and I ended up coming back and buying another  of these for a friend.</t>
  </si>
  <si>
    <t>This   does not dry out my ...while a little loud...I have soft  after using this  everytime</t>
  </si>
  <si>
    <t>I looked for months to find a   that had 3 heat settings (low, med, high) AND 3 actual fan speeds (low, med, high). It drives me crazy that manufacturers include OFF as a fan speed when in my mind, off is the lack of speed.&lt;br /&gt;&lt;br /&gt;Anyway, this   is exactly what I was looking for. I've been using it for a couple weeks now. I wanted to get some uses under my belt before I wrote a review. The review is long but I'm trying to cover all the topics.&lt;br /&gt;&lt;br /&gt;Fan Speeds:&lt;br /&gt;High: It's a  high speed but not  that will  you into the next room. I'd compare it to a high speed found on a  quality salon .&lt;br /&gt;Med: FINALLY!!! A real medium speed. I have very fine . It was hard for me to use 2 speed s because usually the low was too low and took forever to dry my  and the high would make me look  I stuck my finger in an electrical socket. The medium speed was enough to dry my  in a reasonable time and allow me to style it.&lt;br /&gt;Low: A reasonable low speed.  for curly  to keep it from frizzing.&lt;br /&gt;&lt;br /&gt;Heat Settings:&lt;br /&gt;High: Certainly hot but not so much that it burned my fingers or scalp when drying.&lt;br /&gt;Med: This is the setting I use most. It has enough heat to dry my fine  quickly without causing it to look damaged.&lt;br /&gt;Low: Nice to use for curls or a slower, more refined dry style.&lt;br /&gt;&lt;br /&gt;Noise level: Much quieter than I thought it would be. I have some more expensive s that I'd  to wear ear plugs with. Even my boyfriend commented on the lower sound.&lt;br /&gt;&lt;br /&gt;Buttons/Controls: Some people have commented on the stiffness of the slide adjustments. Are they stiff? A bit. But hstly, I'd rather them that way. The slide controls for the fan and heat are right where you are going to hold the  when using it. In my opinion, they need to be stiff so you don't move them accidentally when you are using the . Nothing I hate more than drying my  only to have my thumb hit a 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is a fantastic buy! I'm going to order another  to keep as a back up. The cord has a nice little strap to keep it bundled up if you need to travel with it or store it. The 3 real fan speeds and heat settings are what you would expect them to be. It doesn't get hot on the exterior when you use it and it won't  out your eardrums either which gives it a big thumbs up in my book. The color seems pretty close to what is pictured on Amazon's site; it's nice, but I really didn't buy it for looks. It dries  quickly and without causing frizz. There was no buyers remorse with this guy. It was well worth the time I spent looking and well worth the my I paid.switch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is a fantastic buy! I'm going to order another  to keep as a back up. The cord has a nice little strap to keep it bundled up if you need to travel with it or store it. The 3 real fan speeds and heat settings are what you would expect them to be. It doesn't get hot on the exterior when you use it and it won't  out your eardrums either which gives it a big thumbs up in my book. The color seems pretty close to what is pictured on Amazon's site; it's nice, but I really didn't buy it for looks. It dries  quickly and without causing frizz. There was no buyers remorse with this guy. It was well worth the time I spent looking and well worth the my I paid.</t>
  </si>
  <si>
    <t>I am still getting used to the .  As a  out stylist, it is hard to transition to a new  .  It is lightweight and quiet.  I am not sure if I notice a big difference with the ion button.  It could just be me, I do move quickly from client to client.</t>
  </si>
  <si>
    <t>This is a very simple but  er.  We are using it daily and are happy with it.   .</t>
  </si>
  <si>
    <t>This is the    I have ever used.  It is extremely light weight and my thick  is  dried very quickly without my arm getting tired and sore.  My  looks amazing too, shiny ans smooth.  In the past, I often didn't dry all the way because it took too long, but now my  looks  everyday because it  so effectively by drying so fast.  I  this  .  Definately worth the my.</t>
  </si>
  <si>
    <t>I splurged for a really nice  .  It was pretty quiet and did the job every other day - pretty normal usage.  But, this morning while using it, it just stopped.  I tried to unplug it from the surge protector and it had fused itself to it.  Not what I expected from an $80  . I'm just glad it wasn't plugged into the wall.  Would NOT recommend.</t>
  </si>
  <si>
    <t>Doesn't fit my  .</t>
  </si>
  <si>
    <t>The item arrived ly on time and in  condition. It has an adequate ing system and heating for my medium texture of .</t>
  </si>
  <si>
    <t>I  this   its   of the coolest things ive ever seen i got tired of the wires from a   being all on the floor and ground and this  eliminates that problem its pretty strong too.</t>
  </si>
  <si>
    <t xml:space="preserve">   EVER.</t>
  </si>
  <si>
    <t>I have very thick, frizzy, and what you could call &amp;#34;confused&amp;#34;  (not wavy or curly or straight). I have straightened my  with a   since I was 13 years old. Needless to say, I have been through A LOT of  s. This is the   I have ever had. I'm on my second and about to buy my third (for backup). It does get pretty hot, but I alternate with the low and high setting depending on which part of my  I'm doing and how much is in the piece. I HIGHLY recommend this   if you have thick, unruly  as myself, it's a BEAST. What used to take me hours now takes me 30-40 minutes tops. Very happy.</t>
  </si>
  <si>
    <t xml:space="preserve"> , not heavy on the hands to use and it doesn't fry my  . I have baby thin fly away wavy  and this er keeps it in control with minimal heat . Definitely recommend! As usual Amazon delivers on time or before time.</t>
  </si>
  <si>
    <t>This   does not get hot enough to straighten curly/thick  using the tension method. I tried using this on myself; my  is mostly wavy and with an loose s curl at the ends, and it did nothing for me. My sister tried this too and she has thick -- did not work for her either. I was disappointed because I bought this as a Christmas present for her because she needed a new  . I thought the John Frieda brand would prove useful. I didn't even bother returning it, I just sent it to my family to see if they would find some use for it. Perhaps this would work better for already straight  or fine  that you just want to dry faster than letting it air dry.</t>
  </si>
  <si>
    <t>My wife and daughter  this.    ever. Worth the my.  feels nice and soft after using this.</t>
  </si>
  <si>
    <t>The  has a major design flaw.  The control switches are where your hand goes so while drying my , I kept on having to constantly adjust the speed or temp setting.  It's very annoying.  I do  the fact they have a cool setting so I can use it to  dry my puppies after they get a bath but I am thinking seriously about returning it because of the switch problem.</t>
  </si>
  <si>
    <t>Ok, but not mind-ing</t>
  </si>
  <si>
    <t>I had high hopes for this  .  Considering the high price and  reviews, I expected much more.  Some said it cut drying time in half, but I didn't find this to be true.  It  , but I don't see any difference in my .  It's kind of heavy and it took a little getting used to as far as the different balance of the weight.  I don't think I would pay this much for my next  .</t>
  </si>
  <si>
    <t>... of -styling, but it is a bit heavy. You wouldn't want to travel with it, and if you had a big, long, full head of  that took awhile to dry, your arm would get mighty tired.</t>
  </si>
  <si>
    <t>. Very high volume of air.  heat control. Easy to hold.  Seems to be very high quality   .</t>
  </si>
  <si>
    <t>I'm a big fan of con air and ION s in general. However, I'm disappointed in this  and would not recommend it.&lt;br /&gt;&lt;br /&gt;1) The styling attachment falls off 5-6 times during any  dry. The latch or ability to attach is minimal. While drying your , expect it to go flying and fall to the floor. Extremely frustrating and annoying&lt;br /&gt;&lt;br /&gt;2) The coord is very short. Unless you have an outlet right by your mirror and from waist-level or higher, you will need an extension coord to use this .</t>
  </si>
  <si>
    <t>I use to buy the department store regular  s and my  was never as smooth as I want, I had to flat iron a lot. This  is amazing. Takes all the work out of  drying. You can see the steam of water as you dry. Be careful it is high heat, but will dry your  in half the time and you need very little flat ironing.</t>
  </si>
  <si>
    <t>I bought this and it broke the second time I used it!  I do not use my   often, so when I finally used it again the second time, it made a very loud noise and then would not power on again</t>
  </si>
  <si>
    <t>I am still using this machine. It really is a   . It dries your  quickly. It is worth the purchase.</t>
  </si>
  <si>
    <t>The main reason I bought this   2 years age, it's because it was advertised as being quiet. (I can't stand noisy  s) and although it's not as quiet as I expected, it is quieter than all of the other s I've bought.  It's has  power, it's light, easy to handle and it leaves my  smooth and shinny.  2 Weeks ago it ted to fail, I couldn't turn it off, so I'd just unplug it, but this morning it completely stopped working.  So over all, I think I did get my my's worth, because I  dry my  every single day and it takes about 10 min, so the price is really  vs. the quality. I even bought another  just now.  Hope this helps.</t>
  </si>
  <si>
    <t>I  it!! I have never had a   that was as quiet as this !  the pieces that come with it.</t>
  </si>
  <si>
    <t>This is my second purchase of this daily use .  The first  lasted about 10 years.  I was so thrilled to find that it was still on the market. This  is so  because it has lots of power AND the er settings(low and high) are separate from the heat settings(cool, warm, and hot).I use the hotel provided s when I travel and am always so happy to get home to the    ever.</t>
  </si>
  <si>
    <t>I've been using this as my daily  for a couple months now. It  very well, and has more power for the size than I would have expected. That being said, it's still small. It has as much ing/heat power as my old  (huge/clunky), but I still think it takes slightly longer to dry my  just because the size of the  itself doesn't allow as much air to  at once. I do  how it is so light and easy to use though.</t>
  </si>
  <si>
    <t>I'm not  to buy expensive care s but after a stay at a hotel, I fell in  with the   in the rooms.  I wrote down the brand and model and set out to find  when I got home.  Amazon was the only place that was still selling this model.  I almost bought 2 in case they go out of ion but I guess I'll just use this  and hope it lasts forever, lol.</t>
  </si>
  <si>
    <t>This   packs a lot of power.  Small, convenient and easy to use.  The wall mount keeps it nicely tucked away between uses.  It is exactly  the s you find in hotels which is what I was looking for.</t>
  </si>
  <si>
    <t>I have had this   for a few years now. It  ! The only setback is that the point ted chipping after a year around the nozzle er. Perhaps it is from the water in my  when i  dry? I am not sure, but either way it   and has lasted for a long time. The attachments are a pain in the butt to put on and off :(</t>
  </si>
  <si>
    <t xml:space="preserve"> powerful not too noisy  for about a year, then it loses power.  Even at this price, I expect a   to last longer than a year of home use by  person.</t>
  </si>
  <si>
    <t>bought it for the wife, and she no longer keeps the   under the sink. I would say she d it to :</t>
  </si>
  <si>
    <t>This is the nicest   I have ever had and it's very reasonably priced. I am really happy with it.</t>
  </si>
  <si>
    <t>Edit #2: Again, the Cool Shot button is stuck in the on position.  I can not believe this has happened again.  I will not be trying to run this company down again as the first time was hassle enough.  Save your time, my and energy by purchasing from a well known brand.&lt;br /&gt;&lt;br /&gt;Edit:  I received my replacement   today and I hope the cool shot button doesn't give me trouble because I really  this  ! Thank you!&lt;br /&gt;&lt;br /&gt;This  is very quiet and I am impressed by how hot it can get. Most of the time I use it on warm only as hot can get too hot really fast. I d it until this morning. I pressed the Cool Shot button to set my curl and the button would not pop back up. Thank ness I was nearly d  drying my  because I could only  cold air unless I physically pried the button back up. Even if I barely touched the Cool Shot button with my finger, it would  cold and I would again have to pry it back out. So now I am stuck with an expensive 6 month old  that will only  cold. Waiting to hear back from the manufacturer about the warranty. It's more of a hassle than anything, especially with our humid summer ting and no   to tame this frizz ball.</t>
  </si>
  <si>
    <t>Its a  , it s hot air, at 3 speeds with a cold air setting. I can't imagine what else a   needs to do? and at $10 amazing value ;)</t>
  </si>
  <si>
    <t>First of all, let's put things in perspective -- I am not a stylist.  I don't use a   to style my , but rather to dry it after showering.  I have very thin, fine  that dries quickly but easily gets frizzy and fly-away.  The hand  I've had for over 15 years did the job, but unless I used a leave-in conditir before drying, my  would often end up looking  shredded wheat.  Not attractive!&lt;br /&gt;&lt;br /&gt;So when it came time to buy a new , I took a look at the ionic s, which claim to leave  soft and silky instead of frizzy and fly-away.  And since this  was so inexpensive, I figured I'd give it a try.&lt;br /&gt;&lt;br /&gt;Well, it's fabulous!  When dried with this , my  actually feels silky.  And my  has NEVER felt silky!  And to make things even better, that silkiness lasts between shampoos.&lt;br /&gt;&lt;br /&gt;I've read a few complaints here that the er on this  isn't strong enough, or it doesn't get hot enough.  They may have a point -- the air emitted does seem to be less hot than my much older Conair.  But the er seems strong enough for me.  My  dries in about the same amount of time as it did with my old .&lt;br /&gt;&lt;br /&gt;But what makes this so  isn't the heat or the amount of air, it's the ionic thing.  I don't know why it , or how it , but I  this thing, and the fact that it actually costs LESS than the  I bought fifteen years ago is just icing on the cake.&lt;br /&gt;&lt;br /&gt;It's a   and it won't set you back much.  What's better than that?</t>
  </si>
  <si>
    <t>Very happy with this er  so far. Everything  just right. Small, light. Long power cord is  benefit too.</t>
  </si>
  <si>
    <t xml:space="preserve">   my girlfriend has ever had! Bought this and straight iron said she has had all kinds including  hundred dollar straighteners. This is  ever</t>
  </si>
  <si>
    <t xml:space="preserve">awesome  </t>
  </si>
  <si>
    <t>Besides the fact that I  the color, this is a dynamo of a  .  I have been using Conair s since my very 1st   over 30 years ago.  Their quality is  and long lasting.  The retractable cord along with the  reviews made it an easy choice.  I highly recommend this .</t>
  </si>
  <si>
    <t>This is a powerful er. It shortens the drying time, and it is not that noisy, well if I compare it to the  I had for 4 years.  quality. I am please my Dominican  stylist recommended to me. I definitely recommend it to you. It is worth the price.</t>
  </si>
  <si>
    <t xml:space="preserve"> 3-speed  !</t>
  </si>
  <si>
    <t>I bought this   to replace a previous, different brand that was beginning to fail.  The wall-mount installation was extremely easy, since I was able to reuse the metal mounting plate from my previous  .  The base (i.e. wall-mounted) unit contains the ground fault circuit interrupter, so the cord itself looks just  a normal cord.  The length of the plug cord can be adjusted by winding it on the backside of the base unit before sliding the unit onto its mounting plate.  Drying is quick, and the only criticism I have for this appliance is that it is quite loud, especially on its Medium &amp; High settings.</t>
  </si>
  <si>
    <t>There was nothing that I really didn't  about it.&lt;br /&gt;And these are the things that I d:&lt;br /&gt;Firstly, it's cheap. Secondly, it's small and not so heavy. Thirdly, I've had it for 5 months now and it's still ing hot air.</t>
  </si>
  <si>
    <t xml:space="preserve">I  it came in  condition.  I absolutely&lt;br /&gt; it I have every positive thought about my  </t>
  </si>
  <si>
    <t>n Away!!!!</t>
  </si>
  <si>
    <t>I  it! I am a  stylist and I was looking for a decent  just for myself at home, and boy were my standards exceeded! Its very powerful for its size and I  the attachments that c with it.  price for a   ! Very Happy!</t>
  </si>
  <si>
    <t>This  s nicely, but does not get hot enough to dry  quickly. It takes a really long time to dry , and it comes up frizzy due to drying it with low heat. I waited too long to return it, so am stuck with it.Going to use it to dry my dogs  after bathing. Be sure to return within the given time period if you find it does not get hot enough. Mine may be defective.</t>
  </si>
  <si>
    <t>I had not purchased a   in 14 years; I was still using my Mary Kate &amp; Ashley Olsen   from my youth.  Having worked at Ulta during college, I grew to  the Hot Tools s.  I was waiting to purchase this brand of   after using other Hot Tools styling tools when my   finally gave out.  On the day that my   finally died, I quickly purchased this model.  Sure, it has several speed and heat settings, but it's nothing special.  My itty bitty   from 2000 did as  of a job as the ion/ceramic/multi-function  s of present day.  I don't think you're going to notice a difference in s until you really jump into a different price bracket with the T-3s and Chi's.  i think I could have spend about $15 less and still achieved the same look and quality.  I have very long and thick , and unfortunately, the speed of drying has not changed even with a much newer and larger model than the  I chose to use 14 years ago.</t>
  </si>
  <si>
    <t xml:space="preserve"> THE FEEL OF THIS  </t>
  </si>
  <si>
    <t>4  BECAUSE IT IS A  , BUT THE ONLY CON IS THAT THE CORD IS KIND OF SHORT. IT IS VERY EFFICIENT AND  DRIES MY  SILKY SMOOTH AND SLEEK, IT COMES WITH SOME ACCESORIES AS WELL WHICH IS A PLUS SUCH AS A DIFUSER. I WOULD RECOMMEND IT TO ANY FOR THE  PRICE!</t>
  </si>
  <si>
    <t>I think I got a dud it doesn't  hot heat, my old   s more heat to dry  faster</t>
  </si>
  <si>
    <t>I received this   fast. My other Conair broke after many years. This new    &amp; my  dries fast.</t>
  </si>
  <si>
    <t>I've never had a   with a diffuser and I have wavy/curly . This diffuser   and my  looks  after using it!</t>
  </si>
  <si>
    <t>I never owned a   before so i cant really compare drying time. Other than that i  the the item as a CG i choose to only use low heat on my  with a finger diffuser to dry my . Which cuts my 8+ hrs (air drying) down to an hour (if i want it to be 100% dry) of waiting for my  to dry. A couple of things that knocks this down to 4  instead of 5 is that you cant use the switches to keep it on a cool setting only the cool shot button, but holding down on that button while trying to get my entire head feels akward to me. Also, the finger diffuser that comes with it is tiny. I ended up purchasing a larger universal finger diffuser instead to cut down on the drying time.</t>
  </si>
  <si>
    <t xml:space="preserve">  around</t>
  </si>
  <si>
    <t>I don't think i'll ever be able to use a regular   again.  This  is the  ever.</t>
  </si>
  <si>
    <t>I was hstly not expecting that much from this  due to its low cost, but I am happy to report that I really underestimated it.  It is lightweight, has a reasonably powerful motor, and a  range of power and temperature selections.  I also  that it features tourmaline ceramic as this really does help to smooth my .  The lint filter on the back is also very easy to clean, which is important.  I've burned out several s due to clogged air intake, but I know it won't happen with this  as the lint is so easy to remove.  The only reason I'm giving this    instead of  is because it is not QUITE as powerful as others I've used, which adds a little extra time to my drying, maybe a couple of minutes.  It really is a nice  overall and a terrific value.</t>
  </si>
  <si>
    <t xml:space="preserve">to bolw or not to </t>
  </si>
  <si>
    <t xml:space="preserve">The  small  </t>
  </si>
  <si>
    <t>I have never paid so much for a  , but I have NO regrets.  I feel as if it is so worth it and I get a quick and professional  out.  I expect this to last a very long time, but I would buy another in a heartbeat.</t>
  </si>
  <si>
    <t>I needed a new   and because of the  reviews on this  I decided to get it.  it   would definitely recommend it</t>
  </si>
  <si>
    <t>I am a cosmetologist of just about a decade. The main reason that I purchased this  was its price, practicality and its brand. Andis is  of the leaders in professional clippers in the  industry, so I figured that I would give this  a shot. I have fine/normal curly just to about the ears, and this  gets it QUITE straight.I must admit that the &amp;#34;high velocity&amp;#34; air speed is not there, however, The HEAT is REALLY intense. As a professional, if I had to compare this to a standard salon , performance wise, I would say that it acts a lot  the original Chi s, low speed, INTENSE heat, with ionic coating to break water molecules up faster. Now, that being said, if some wants a  that really S the water out of the , I would recommend, concerning affordability and professional performance, the Babyliss 2800,  not that weighty and TRULY cuts drying time, in half, has a 3 year warranty AND Amazon sells it for half the retail price .&lt;br /&gt;&lt;br /&gt;This little Andis    for  shorter than top of the shoulders, if you have really thick/curly or long , I would recommend use a T parting in your  (draw a straight line with a wide toothed comb from the center of your eyebrows, to the back of your neck and comb each section down, from the very top of your head, draw a line from ear to ear to make a lower case 't' on your head) and do your  in quadrants, (clipping them with butterfly clamps helps to keep other sections out of your way) 3-5 min extra prep time, but  WONDERS for straightening effectively, and saves you time in the end.&lt;br /&gt;&lt;br /&gt;This  does exactly what it says, it 'styles' , quite nicely might I add.The attachments are better than other vertical s that I have owned.The brush attachment is boar bristle, which allows  to naturally distribute oil through the , which is essential to a less frizzy and smoother  dry. For those who have coarse, thick,tightly curled, or all of the above, use the comb attachment that  suits you, and use the brush to set and smooth it in the direction that you would  it to go, this will 'mold' your . Air cool the section that you are working on,The cool shot button on ANY  is almost useless, takes too long to cool, by the time it does, the section that you are working on is practically almost ready and is 'set'.&lt;br /&gt;Overall, this is a   , it comes with a  year warranty, it's very hot, and it is  for people ( me) who suffer from carp-tunnel and arthritis in their hands. At under twenty dollars, this is a  deal, it is nearly impossible to find  locally at that price, especially with a professional brand backing it. Thanks again Amazon, I find SO much  stuff here!r all of the above, use the comb attachment that  suits you, and use the brush to set and smooth it in the direction that you would  it to go, this will 'mold' your . Air cool the section that you are working on,The cool shot button on ANY  is almost useless, takes too long to cool, by the time it does, the section that you are working on is practically almost ready and is 'set'.&lt;br /&gt;Overall, this is a   , it comes with a  year warranty, it's very hot, and it is  for people ( me) who suffer from carp-tunnel and arthritis in their hands. At under twenty dollars, this is a  deal, it is nearly impossible to find  locally at that price, especially with a professional brand backing it. Thanks again Amazon, I find SO much  stuff here!</t>
  </si>
  <si>
    <t>I'm a big fan of Panasonic  s and the reason why is simply because they leave my  looking healthy and shiny .&lt;br /&gt;fair price and does a  job keeping my  straight with a bounce and weight in it , I  dry my  then use the KURUKURU after I spray my  with a heat protector .. P.S ( My  type is wavy ) :-)</t>
  </si>
  <si>
    <t>I finally broke down and purchased a new   after mine ted sparking.. really pleased with the purchase! I've now had this for several months and no issues with the surface peeling off, which I was worried about from other reviews.</t>
  </si>
  <si>
    <t>-dries in half the time of my old, dinosaur of a  !  I have used it for about a month now, with no problems at all!  Would definitely recommend!</t>
  </si>
  <si>
    <t>This  does not  strong.  We need to use the concentrator attachment for it to work at all well.  The diffuser is a joke - you might as well  on your own .  I bought this to replace my 20 year old misty t 1500 - it is really not any better at all.</t>
  </si>
  <si>
    <t xml:space="preserve"> ..on my second !</t>
  </si>
  <si>
    <t>I had this  for 2+ years when it blew out and had to be replaced (totally my fault by the way, didnt realize you are suppose to clean out the back of s. fuzz had gotten in my filter and the motor blew). When I went to buy a new , I wanted to replace with same model because I d it so much. It dries my long thick  much quicker than other models and I do think it is better on your  (so they advertise, and I so  to think!) The cord keeper is a  feature too and keeps corn from getting all weird and twisted. Get this! Your  will thank you!</t>
  </si>
  <si>
    <t xml:space="preserve">   for your $</t>
  </si>
  <si>
    <t xml:space="preserve">   for your $ !!!! I have coarse thick long ... And this   gets my  dry in no time! Definitely worth it! :)</t>
  </si>
  <si>
    <t>My old   just quit on me  day so I ordered this  and it  .  It came with a curling head and a flat head and I have had no issues yet.  Has  air strength and lets you choose cool, warm or hot.</t>
  </si>
  <si>
    <t>...worth   just for that. Quiet, powerful with several settings and a comfortable ergonomic handle. Convenient hook keeps the   out of our way next to the vanity when not in use.</t>
  </si>
  <si>
    <t>This is a godd little  er--no ions--which I don't want since I need bulk, not flat.  I gave  to a friend who doesn't have too much my and she s it too.  I'm leaving them at my nieces' () homes so I have a reliable,   er whenever I visit them.</t>
  </si>
  <si>
    <t>I used this  in a Marriott hotel and fell in  with how quick it dries!! So glad I found it on your site!! The price is awesome too!!</t>
  </si>
  <si>
    <t>I have naturally curly  that tends to be dry as I get older. When I would get a cut I would always leave the salon with my  wet because I thought drying it would cause it to be frizzier, my stylist proved me wrong at my last visit. So now that I knew I could dry my  and it would look  I searched the s for curly  and read all the reviews and chose the Conair YOU. I really  the fact that I can dry my  and have it look  in about 15 minutes and that's using the low setting. It also comes with a defuser, which is a key to drying curly . This is a  little  for naturally curly !</t>
  </si>
  <si>
    <t>I have very thick, long  that takes over an hour to dry, I bought this  so I could save some time by working on my laptop while my  is drying.. I am pleased with it so far. It's very quiet and adjustable. I haven't figured out a way for it to dry the underneath back part of my  but it hstly takes less than 5 minutes to  dry after sitting under this for a cycle. The only con, is the storage aspect obviously. It's big but the height can be adjusted to make it a little smaller. It's very portable and durable.</t>
  </si>
  <si>
    <t>Dries  quickly.   price.  I have 15 amp service, and it doesn't  fuses.  It should  a fuse on high (given the watt rating, but it doesn't). Go figure.</t>
  </si>
  <si>
    <t>For some time now I've been searching for a more quiet   and I have finally found it!! I  that this  is so quiet I can  dry my  even after every has g to sleep! At 75db it is  and it is a lower frequency as well which helps keep it quiet.&lt;br /&gt;&lt;br /&gt;I also  the Ionic technology. My husband &amp; I were a bit skeptical about this feature, but now that I've tried it I'm a believer! With the Ionic generator turned OFF my  does gain volume but it also tangles really easily. With the Ionic Generator turned ON the tangles disappear and my  gets really smooth and soft! It's also helping with my split ends.&lt;br /&gt;&lt;br /&gt;The 3 heat seatings are  too! I believe the manufacture claims the lowest setting is a cool 62掳F and the hottest is approximately 223掳F. It gets really hot, but it's  that you can use the cool shot feature to &amp;#34;set&amp;#34; you style when d.&lt;br /&gt;&lt;br /&gt;Bottomline: quietest  I've ever used and totally worth the my too!</t>
  </si>
  <si>
    <t>I had a more expensive ceramic   but after taking it apart to clean  out of it I couldn't get it back together quite right.  So I bought this .  I  it because it's much lighter in weight but I'm also worried that that means it's cheaper quality!  But so far so .  It s plenty of  and gets plenty hot, but this is a  thing as long as you keep it moving.  If you want to aim it at  part of your head without moving it, just turn the heat level down a bit.</t>
  </si>
  <si>
    <t>I have been looking for a    and actually the salon I go to the uses this .  My dresser told me that it's a very    and it does not damage your   the other s.  This turbo 3200  dries my  very quickly and I am happy with the end result.&lt;br /&gt;&lt;br /&gt;I recommend this  to any who is looking for a really  .  It's a little expensive, but who cares if it's going to give  results then it's worth the my.</t>
  </si>
  <si>
    <t>The   does its job, but takes way to long. The heat coming out of the  could be hotter to help get the job d quicker. I bought and use this   to  dry my beard every morning, about half of the time I just go out into my garage and use an air nozzle hooked up to my compressor and get the job d a lot quicker.</t>
  </si>
  <si>
    <t>This is a must! I have thin naturally curly  and I didn't want to damage my  with a   that was gonna be too rough on me, I gave this  a try and OMG the diffuser and heat settings are . I still have to use it for straightening, I'm sure its gonna be  though</t>
  </si>
  <si>
    <t>I have purchased both, this Conair model 223NP and the Andis model 81290  . The Andis is more feature packed (see my separate review). The Conair is a bit quieter than most  s I've owned including the Andis model. I used a db digital sound meter to measure the difference, the Conair was only 76db vs. 83db from the Andis model with the sound meter set at 8 inches from the side of the s. The Conair is packed with 1875 watts which is more than enough to dry long thick . There are 2 heat settings (low &amp; high) and a cool setting. The cool setting is the same temperature as when using the cool shot button (no heat at all). The air intake on the back is a 1-3/4 inch round opening covered by a removable lint screen. The opening is a bit small when compared to the Andis model which is larger at 2-3/8 inches and has side air intakes as well. This begs the question of reliability of the Conair because overheating of the motor is a pr problem of all  s and with a small air intake opening on the Conair model, this could cause more heat build up of the motor. Only time will tell. The unit has 2 er speeds, although I wish it had 3 for more versatility. The velocity of airflow without the concentrators attached is nearly the same for both models. Air temperature at maximum is 162 degrees on the Conair and 198 degrees on the Andis using a digital temperature probe set at 3 inches from the nozzel without the concentrator attached, all be it both models will dry your  quickly and satisfactory. The retractable cord is nice and measures 5 feet + 3 inches with 5-1/2 inches that does not retract into the handle. The retracter is a bit stronger than the Andis model but it will still require you to help feed the cord all the way to its end. The  does come with a 3 year warranty but the Andis model comes with a generous 5 year warranty. Both the Conair and the Andis models weigh nearly the same and the ergonomics are virtually the same.  My favorate choice between the  models is the Andis because of the longer warranty and the design &amp; feature advantages it has over the Conair (see my separae review) but given all the features of the Conair model and its stylish color and includes a defuser attachment, I give it a solid 3.5 .favorate choice between the  models is the Andis because of the longer warranty and the design &amp; feature advantages it has over the Conair (see my separae review) but given all the features of the Conair model and its stylish color and includes a defuser attachment, I give it a solid 3.5 .</t>
  </si>
  <si>
    <t>My  is very dense and attracts static VERY quickly.  My usual  (and all the others I've owned in the past) left my  dry but pieces of my  sticking straight up and I'd always have to use a smoother to tame them.  Thankfully I showered at a friend's house  day and borrowed this .  I came out of the bathroom and my friend was  OMG YOUR  LOOKS AMAZING.  No flyaways.  No static.  My  looked better after JUST DRYING IT than it usually did after I spent 30 minutes styling it.&lt;br /&gt;&lt;br /&gt;I immediately ordered this on Amazon Prime ten minutes later and tossed my old  as soon as it came in.  I have since bought  more for my  friends, and they swear by it as well.</t>
  </si>
  <si>
    <t>I  this  ... it doesn't get to hot and it's easy to hold and use... I would buy from this seller again</t>
  </si>
  <si>
    <t>I have very thick and frizzy .....I  the multiple speeds and the heat settings that it has. I wish it was a little lighter.  I can deal with that though.... I  it ....After I  dry my  I barely need to straighten it. Reduces the frizz LY!!! Comes with the  adapters pieces which work .</t>
  </si>
  <si>
    <t>After using this   at a Marriott on our way home, she just had to have .  Compact, variable heat and er settings, just what she wanted.  Fair price including the extra for shipping.  She's quite pleased and that's what it's all about.  Even the retractable cord is neat.</t>
  </si>
  <si>
    <t>This  is nice and quiet and is very similar to my old Vidal Sasson Quiet Style VS750 .  I  the controls as they are easer to use with the push style versus the slide style of button.  Very happy to have this after trying  other s.  The other  were either too loud or to strong.  I have very fine  and I don't need a   that can basically  my head off of my shoulders.  I don't see anywhere on the box that it is by VS but if it is, I am very glad as I had the VS750 for 14 years and hope I have this  for a long time.</t>
  </si>
  <si>
    <t>We cruise a lot, and this   is . It's powerful, yet portable.&lt;br /&gt;I  the folding handle. What a space saver. Thank you</t>
  </si>
  <si>
    <t>Won't return this, but it seems a little wobbly and doesn't work particularly well with my beth room outlets.  The folding mechanism doesn't seem to lock the the unfolded position.   power and ing temps.</t>
  </si>
  <si>
    <t xml:space="preserve"> was purchased to  dry my dog's  because his doggy towels don't fully dry him thus I would recommend this .</t>
  </si>
  <si>
    <t>We purchased the black travel model while we were traveling because our old Conair went on the blink. Had to get it from Target. It   - pleased with the feel, dual voltage for travel, etc.  the button that allows you to control the cooling on the high fan setting. Powerful er in that little motor. However, after we ordered what we thought was the same through Amazon, it turned out that the color is not the only thing different on this unit from the black  by Conair. This unit is louder and feels cheeper. I recommend the black unit that looks identical to this  except that the cooling button is on the back side of the unit. The only number I could find on the black unit was D167S - that may be an older version of the Conair &amp;#34;Folding Handle&amp;#34;  on the Conair website - Model: 124TL. It's available at Amazon for only $13.65 at the time of this review.</t>
  </si>
  <si>
    <t>Outstanding er</t>
  </si>
  <si>
    <t xml:space="preserve">I bought for my wife and she is really happy with this er, I strongly recommends this er. Go and buy </t>
  </si>
  <si>
    <t>1) I can now say I own the worlds smallest Ferrari!&lt;br /&gt;2) This   lives up to the hype!!&lt;br /&gt;Not going to lie, I was skeptical at first.  I hadn't purchased a   in over a decade and the price was a little hard to swallow.  After some reseach and all of the fantastic reviews I decided to go for it.  I am SO glad that I did!  This   doesn't get scorching hot but gets hot enough and has power  no other!  My  feels softer after using it and I don't even need to use the straightener afterwards.  I personally don't have a problem with the weight of the   and it's no louder than any other   I've used.  If anything I think it's slightly quieter than most.  What used to take about 12 minutes to  dry my  now takes 5 minutes, literally 5 minutes or less from wet to dry  (the first time I used it I timed it at 4 minutes 20 seconds!).  It is absolutely incredible and saves me so much time!  Beyond happy I bought this and I would easily recommend to any.</t>
  </si>
  <si>
    <t>This holder does hold a  but only in the downward position shown in the photo. The description says it can be adjusted up &amp; down but that's not accurate. It can only be used down as shown in the photo &amp; I don't know of any who just holds a  straight down to dry their . My   only fits in the holder pointed down. If I rotate it up, the   is stopped by the wall holding the holder. There's absolutely no chance of using any other angle. I tried sticking it to the tile ( in the photo) on my vanity top for a lateral angle, but not even 1 little suction cup would do anything but slide all over.  I guess holes have to be drilled through the tile to use it  in the photo. That wouldn't solve the rotation limitation problem. DIsapppointed!&lt;br /&gt;DID arrive packed well &amp; on time.</t>
  </si>
  <si>
    <t>My old, reliable  er was dying, and I looked around for something similar.  I found the Andis, and it's !  Light weight (very important) and terrific drying capability.  Mater of fact, I bought it before my other  died, so it was in the ready.   choice for a  er.</t>
  </si>
  <si>
    <t>I  the color, the attachments, and the retractable cord. I didn't feel  the   was too heavy or too loud. If you  dry your  on high then yes it is loud but if you use the lower setting it is actually pretty quiet. I'd buy this again, I think it was a  value for the price.</t>
  </si>
  <si>
    <t>n away</t>
  </si>
  <si>
    <t>I  everything about this   it drys without getting too hot on warm, ligth weight, the attachments and size. I just dont  the buttons they seem  it going to fall off when i turn thw   on and off. But it   a dream so i just be careful</t>
  </si>
  <si>
    <t>I already own this   for a year and it is still working fine. It is small, light-weight, does not tire your hand and s just the right amount of air. I highly recommend it. I first used it at a hotel and then bought  for my personal use. I am glad I did.</t>
  </si>
  <si>
    <t>I am really picky about  s since I have long very think . I used the new  this morning and my  dried quick and frizz free. It usually takes me 45 minutes to  dry my  and it only took 25 minutes. SO HAPPY!! I just got it, but so far so !</t>
  </si>
  <si>
    <t>This is an   , as it dries extremely quickly and creates a smooth, frizz-free shine. My  is a medium bob style and  the rotating straightening piece is  for creating a stylish look.  purchase, I expect this item to last quite a while, as cheaper quality driers die on me after 2 years.</t>
  </si>
  <si>
    <t>It's really not that heavy o_O  holding a well-sized book in my hand lolol.&lt;br /&gt;It's also not very loud, just what I expect hearing at the  salon to be hst.&lt;br /&gt;Some people say it's ugly, but who cares? It's not  I'm going to parade around town  drying people with unsavory styles.</t>
  </si>
  <si>
    <t>I have 2 other  s, and I will be selling them.  This  is without a doubt the  I have ever had. It is really awesome this is why I gave it a 5. I would indeed tell others that this is the  to own.</t>
  </si>
  <si>
    <t>I used  of these at a Marriott once, and thought it was a  little . It folds up nicely and   for my daily use at home. Temperature and ing options are  for me. I literally have no complaints, especially for a $20 .</t>
  </si>
  <si>
    <t xml:space="preserve"> price on this  with the  option of a built in cord reel.  We will see how long that holds up.  Couple of issues I disd about this  was the weight seems a bit heavy, wish it was a bit quieter, and also doesn't seem  the air s very hot.  Seems to take longer to dry my  compared to my older model.</t>
  </si>
  <si>
    <t>just  the other reviews,Andis  beautifully. I can get straighter  now with only my  and the cool shot is a bonus.Thank you</t>
  </si>
  <si>
    <t>I have been using it now for almost 2 years with no problems yet.  Still s  the day it came out of the box</t>
  </si>
  <si>
    <t>Doesn't fry my   my last  , easy to store with retractable cord. It has a number of settings as well.  buy! Got  rating from  Morning America. (The reason I bought it).</t>
  </si>
  <si>
    <t>I have 4a/b natural  and I don't  to use direct heat ( /flat iron) on it very often. I ordered the  because I often don't have the time to wait around for my  to air dry after washing/conditioning and styling. This  is . It was easy to assemble and seems to be durable. The tempature and timer settings work well. It get's the job d!</t>
  </si>
  <si>
    <t xml:space="preserve">Very nice little  . I have short  and it dries my  in minutes. Both speeds work  and it is light weight.  Only draw back the cord is a little too short. Other than that it is </t>
  </si>
  <si>
    <t>I use it to -dry my little dog.  It is not as quiet as i would , but on low setting it is pretty quiet,,.but the heat is not very much...so i have to use the high setting which is as loud as other  s...so dont expect a quieter   as others have commented.</t>
  </si>
  <si>
    <t>The pros:&lt;br /&gt;It will work for travel. Small enough to fit in your hand&lt;br /&gt;It has a switch you can turn with your fingernail or a screwdriver 125 to 250V&lt;br /&gt;Cost&lt;br /&gt;&lt;br /&gt;The cons:&lt;br /&gt;It's made of cheap plastic. The folding handle feels  it's going to break when I fold it.&lt;br /&gt;It's REALLY noisy. The pitch will hurt your ears!&lt;br /&gt;It didn't even remotely  hot air. Essentially, you're  drying on a lukewarm/cool setting&lt;br /&gt;&lt;br /&gt;Follow up: I ended up buying a&lt;br /&gt;Conair YOU Reel 2-in-1 Folding Handle   which I . It worked ly in the UK with a 10 amp converter and my  looked so much better than when it did using this  .</t>
  </si>
  <si>
    <t xml:space="preserve">It is a really  and strong   which last a long time.It is a really  brand very  for long </t>
  </si>
  <si>
    <t xml:space="preserve"> .  I use attachment so my  doesn't  all over place. Dries  quick! Looks . Hope it lasts forever.</t>
  </si>
  <si>
    <t>It  drys my  pretty well. However, it is heavy. I usually section my  off to get it as straight as I can before flat ironing it. With this   I tend to just  dry a entire section because it's so heavy. I wanted my own   instead of having to use my mothers. Sometimes I want to go back to using her   because it isn't as heavy.</t>
  </si>
  <si>
    <t>Powerful  . I  it. I use it for my  and I use it after giving my poodle and Maltese a bath. I highly recommend this  . Will purchase again from this seller.</t>
  </si>
  <si>
    <t>This little baby is awesome! I got it primarily to take with me when I travel, but now I use it at home instead of my regular  . It gets really hot (but not so hot that it has singed my  or anything), and it has a lot of power for such a small  . Very lightweight too.  it!</t>
  </si>
  <si>
    <t>I tried this   at a hotel and d it. I ordered it when I got home and was not disappointed. This   is powerful and does the job efficiently!</t>
  </si>
  <si>
    <t>Not very hot and not very strong.  I guess I shouldn't have expected much for ten bucks but at least a little more umph!  Not fabulous but a get what you pay for my toddler doesn't run away from it kind of deal that's why I gave 4 .  She is 2 and doesn't mind on high it ing in her face some!</t>
  </si>
  <si>
    <t xml:space="preserve"> ,  airflow. I bought  a few years back. Still working.&lt;br /&gt;A little big for travel. However I bought another for the guest bath.&lt;br /&gt;Everything I've ever wanted in a  er.&lt;br /&gt;Delivery was prompt.</t>
  </si>
  <si>
    <t>Reasonably priced, light,  well, you can turn off the heat so that it's just ing room temperature air which is safer for your ...got it for the GF who s it.  Amazon's price is much better than anything I could find locally.</t>
  </si>
  <si>
    <t>This   replaced the ancient  I had been using for the last 5 years, so surpassing my standards may not have been too difficult.&lt;br /&gt;&lt;br /&gt;It takes about 6 minutes to  my long, medium thickness  dry, which seems very quick to me! And the volume is such that I can have a conversation with raised voice while ing my  dry.&lt;br /&gt;&lt;br /&gt;Overall very satisfied!  Hopefully it lasts beyond this first month of ownership.</t>
  </si>
  <si>
    <t xml:space="preserve"> $10 bucks spent. Put in on my mirror. Salon looking outs in minutes.  Why didn't I get this sor?</t>
  </si>
  <si>
    <t>I have had these for sooo long without any regret (except for ing my  out)...  Small, compact, quality .  How often do you hear that about a small  ?    and for the price...</t>
  </si>
  <si>
    <t xml:space="preserve">  I've ever owned</t>
  </si>
  <si>
    <t>I purchased this   a few months ago d the  until it randomly DIED the other day. Fortunately I had saved my old , or I would have had to leave the house in freezing weather with a wet head. Not pleased.</t>
  </si>
  <si>
    <t>The est  ever!</t>
  </si>
  <si>
    <t>I  this  ! It's the most user friendly  I have ever used. It is well made &amp; dries  very nicely, without burning it. I  the retractable cord. The   folds shut so it's easier to store.  Cant believe I found such a  affordable  .</t>
  </si>
  <si>
    <t>Purchase this item use it once and it's already in the box to be return. My daughter have natural  so its all it easier to come her  when it's  dry and this could bit do the job at all.</t>
  </si>
  <si>
    <t>I bought this to replace another Andis 1600W hangup   I have used for 13 years. I thought since it was the same wattage it would have the same power, but alas, it seems a faint imitation of the mighty er I had before. AND, the control is on the back of the handle, which makes it awkward to use, whereas the previous  had the control on the side, in the  position for ease of use. This does the job, and I do  the included night light, but it pales in comparison to my original. Sigh.....</t>
  </si>
  <si>
    <t>This   straightened my course afro  from root to tip! It is not difficult to hold or maneuver.  The comb rubber comb is practically unbreakable.. And  for tender scalps as well as the cool shot button! I chose this  because my dresser recommended it. She has a wide range of  s but This   straightened my course afro  from root to tip! It is not difficult to hold or maneuver.  The comb rubber comb is practically unbreakable.. And  for tender scalps as well as the cool shot button! I chose this  because my dresser recommended it. She has a wide range of  s but is most satisfied with this ....and it doesnt break the bank...they need to make  with titanium technology...she is most satisfied with this ....and it doesnt break the bank...they need to make  with titanium technology...</t>
  </si>
  <si>
    <t>I really needed a    to dry &amp; straighten my  and this  made my  look really healthy. I  it.</t>
  </si>
  <si>
    <t>Let me first explain  things-&lt;br /&gt; being that I work the nightly re-stock shift at Sephora and have my pick of any high end professional   at 30-50% off sale costs and I still chose this for many reasons. Secondly, I have used the same Revlon Ionic $15-20  since I was about 16years old and never had any problems with it. I always repurchased the same  maybe once every 6years or so.&lt;br /&gt; My  is naturally curly but its slowly lost most of its curl through the years and been left with a  amount of volume and wave. My  had always gotten pretty frizzy when I blew it dry but I just figured that was part of the drying process.  day while at work I was looking at a T3 and discussing how my  frizzes, i was told that with the new  s and such that this isnt what should be happening and that i should get a new high end  . I researched many of the new T3 and the Drybar s only to be pretty disappointed considering the price. I actually bought a T3 and had problems with the end staying on it and the location of the switch and my hand. I had found the Elchim but was skeptical of it bc of the name in general. I wasnt a big name brand and no  i talk to had ever heard of it. After  use I could tell a huge difference. It doesnt dry my  any faster though. I dont have any frizz and it is smoother, smells better, not to hot to touch, and a lot more shine! I really do recommend this to any woman (or man) who is considering buying a new expensive  and cant make up their mind...go with this  first!</t>
  </si>
  <si>
    <t>I am a professional stylist and this   gets the job d!!! It is  for straightening natural African American .</t>
  </si>
  <si>
    <t>This   functions as it should and meets all expectations... however, to me, there is just  con. The fan speed adjustment slider is a bad design. I constantly  to adjust the fan speed when I  dry or style my  and, if not careful, the adjuster piece can pinch you palm area if it's resting in the area where the adjustment piece slides down.... not quite sure how to describe it. Well, after getting pinched once it never happened again because now I'm aware - though it sucked the first time. Just a FYI!</t>
  </si>
  <si>
    <t>I order this after reading all the reviews. Before purchasing this   I had a very cheap bottom of the line  from walmart. I will have to say I am disappointed with how long it still takes to dry my . I was expecting more since for me this was an upgrade. It feels &amp; looks cheap also.</t>
  </si>
  <si>
    <t>I bought this to  dry my baby's . It is the  size for her when she gets older to dry her own . It is strong enough to dry  quickly, but not to the point of burning /scalp.</t>
  </si>
  <si>
    <t>I looked at  s online for months before making this purchase, some costing hundreds of dollars.  On my wish list was a  with a salon quality motor for durability, variable heat and speed settings, ceramic, and ionic.  This  checks all the boxes.  The reason I give it   rather than  is because there is no ionic on-off switch (ionic on for smoothness, off for er volume).  I was surprised and pleased to learn that this  carries a -year warranty.  Many of the high-priced s had only a  or  year warranty.</t>
  </si>
  <si>
    <t>d this  ... BUT  night it got too hot too fast and went out! I thought it had died! But it was just hot and had to cool down overnight. I was only half dry!</t>
  </si>
  <si>
    <t>I won't lie, the color of this   caught my attention before anything! The reviews seemed decent and the price was  so I thought if go for it.&lt;br /&gt;&lt;br /&gt;I'm glad I did. The    really well! It dried my long  really quickly, and my  holds on to water forever!&lt;br /&gt;&lt;br /&gt;The only thing that dropped a  were the locations of the switches. These aren't normal buttons you can avoid; the entire front of the handle is made of  switches that you slide up or down to control heat and air power. I haven't accidentally changed the setting on myself, but its just an always spot and not easy to avoid.</t>
  </si>
  <si>
    <t>i  this new , it's just as it described and was a very  price. i got it on time, too !</t>
  </si>
  <si>
    <t>This is a fantastic littler  .  Despite the small size, it still gets quite warm and s a  stream of air on high.  While my  is fairly short so perhaps this isn't saying much, it does dry it off quite quickly.  The small size is also a plus as it makes it  for traveling.  If you're looking for a   with attachments, you'll need to look elsewhere.  But if you want a , compact  , look no further.</t>
  </si>
  <si>
    <t>My previous Conair   had a retractable cord and I d it.  It was  for easy storage and my storage space is limited and cramped.  After years though, that   died and I needed to replace it.  I always go with Conair because they make a trusty, yet inexpensive, .  I chose this  because of the retractable cord, the folding handle, and the dual voltage.  I figured that if the retracting cord helped with storage, the folding handle has to be even better, right?  Plus, I'm traveling internationally this year, so I thought the folding handle would be  for a suitcase and the dual voltage would be  for international power conversion.  While I had high hopes for his  , it has really been nothing but disappointing...&lt;br /&gt;&lt;br /&gt;The   itself  ,  any other Conair I've owned.  The retracting cord, the folding handle, and the dual voltage switch, however, do not.  The joint on the folding handle is quite flimsy.  The top of the   wobbles a bit back and forth and I'm sure this will only get worse over time.  This feature doesn't seem built to last.  The retractable cord also doesn't retract.  It gets stuck halfway through and still leaves about a foot and a half of cord sticking out of the end of the  .  It's not a huge deal since the   still , but it is definitely irritating since I bought the   specifically for this feature.  I don't know for sure, but in my opinion, I think the retractable cord doesn't work right because of the folding handle.  It just seems  that whole area is made flimsy and I think the cord is getting stuck inside the   near the joint of the handle.  And finally, the dual voltage switch--I can't, for the life of me, get that thing to switch over.  I've tried using my acrylic nails, a screwdriver, my boyfriend, etc. and nothing has worked.  Unless you're traveling with Thor, I wouldn't count on this feature.  Luckily I have a power converter for other electric items, so I can use that with the  ...if it makes it that long.  I may chuck the thing out a window next week!&lt;br /&gt;&lt;br /&gt;If anybody is interested in the Conair   I had prior to this , it was the Conair YOU Cord Reel 2-in-1  .  It last me years and the retractable cord worked !</t>
  </si>
  <si>
    <t>I bought this  in 2004 and it always made my  silky and shiny. This  which is advertised as the same exact thing doesn't work the same. My  is always looking dry and burnt. I wouldn't recommend buying this . It is the same as any cheap  you can buy at Cvs.</t>
  </si>
  <si>
    <t xml:space="preserve"> drys my fine </t>
  </si>
  <si>
    <t>i needed a   for college this was cheapest  i found and it has a cool setting   for me</t>
  </si>
  <si>
    <t>My last   was a Remington and it lasted for well over 10 years. That is the reason I purchased this . I looked at cheaper s but kept coming back to this when it arrived I was not disappointed. It had all the features I wanted plus it feels sturdy in my hand not fragile   drop and it's over. Also it drys quickly  and isn't terribly noisy.  If this  lasts half as long as my last  I will be a very pleased customer.  I said I  it.</t>
  </si>
  <si>
    <t>&amp;#34;...more than you can afford pal.&amp;#34; is not a phrase you should apply here. It's quieter, s harder, has ionizer or maybe a deionizer, it's red, has an awesome cord.&lt;br /&gt;&lt;br /&gt;And did I mention its very quiet? Has more of a whooooooooosh shound than typical shrill  , &amp;#34;Wheeeeeeee-zzzzzzzzzzzz-eeeeee-zzzzzz-eeee-hrrrrrrrrrrrrrr-ddrrrrrrrrrrrrr-wheeeeeeeeesh&amp;#34;</t>
  </si>
  <si>
    <t>This is an awesome  drier.  I'm going to buy it and give it to my girlfriends for gifts, you really can't beat the price for the quality you get.  I first tried it in an upscale day spa in Chicago.  I had to call the place to find out the brand and model because that was the   day of my life to date.  Now my  is shiny and frizz-free every day.  I couldn't be happier.</t>
  </si>
  <si>
    <t>Just not enough  power compared to the  I had.  Takes too long to dry even on high.  No, I wouldn't buy it again.  Did not meet my expectations.</t>
  </si>
  <si>
    <t>I not always that I would find a   for this price and it gets as hot as this . It does wonders with my daughters very natural . I  it and would recommend it to every.</t>
  </si>
  <si>
    <t>I have it and use it when I needed (usually for my bangs) I don't  how it stiffens my  when I  dry it. I  the real thing when I  dry my long thick ...</t>
  </si>
  <si>
    <t>I bought this for the retractable cord. Hadn't bought a new  in years because I have short fine  and don't need  much. But I got tired of having to wind up the cord all the time after I used my old small  for a minute. This  is meant for a serious  , I think. Some who has a lot of  and needs drying power. Be aware that this machine is big and heavy. I don't need such a powerful machine, My mistake I guess, but threw away the box before I realized. Seems very well made, but I wish I had something lighter. With a retractable cord.</t>
  </si>
  <si>
    <t>It's amazing you don't know how bad your old   was until you purchase a new ! This  has so much power but is also quieter than others.  My old   took 20 min to  dry my thin, fine . This  only took 5 min!  the neon green color and  how the handle folds for travel.   !</t>
  </si>
  <si>
    <t>I have had many  s......... then of course I needed another , so&lt;br /&gt;instead of going to Target again, I thought let me see whats out there.... I  Amazon so&lt;br /&gt;that was the first place I went to. I saw this   and read the reviews and thought, let me give this&lt;br /&gt;a  try (because of the revew) and I just ,  this  .</t>
  </si>
  <si>
    <t>I used the   for the first time tonight and I    it! For  it is pretty and it has different temperatures you can choose from, and different air speeds. My  is really frizzy, and the   helped to de-frizz my .  it!!</t>
  </si>
  <si>
    <t>This   is a life saver!  I have long, thick, curly, frizzy , and this  is the cure all!  Takes me about 15 minutes to  dry and style my .  My  dresser recommended this ,and she was spot on! Highly recommended!</t>
  </si>
  <si>
    <t>It is unique and portable. I  the style, the brand and by using it my  dries quickly. I would recommend it to every who needs a  . Thank you</t>
  </si>
  <si>
    <t>I used this first in a hotel and thought it blew my  dry faster.  Bought for home, still  but wish it was a little less bulky.  A little heavy and hard to  the back with a round brush and hold onto at the same time.  But it drys quick and I still .   the retractable plug.</t>
  </si>
  <si>
    <t>Really  the  er. makes my  feel soft and silky..its a little heavy but it dries your  fast do its no problem</t>
  </si>
  <si>
    <t>My husband and I got tired of having a   that either took up space on the counter or got pulled off the counter every time the drawer opened.  I ordered this and he mounted it on the wall under a towel rack.  We use the  and then place it back and it is very inconspicuous.</t>
  </si>
  <si>
    <t xml:space="preserve"> quality, easy to use, heats up fast with lots of power. It's well worth the my invested when you need to replace your outdated  .</t>
  </si>
  <si>
    <t>I had always wanted a Ceramic  .  Leaves my  smoother and less flyaways.    for the my.</t>
  </si>
  <si>
    <t>The 2000 watts gives it the ing power needed as well as generous air intake that doesn't stifle it's power.  The heating element is placed far enough back so the  doesn't get burnt.  Tough - I've dropped mine several times and it's still up 40  dries a week. This  has been in daily service for a year and probably won't break on it's own ... leave that up to me - my favorite  for the past 12 years.</t>
  </si>
  <si>
    <t>Let's face it, I'm a guy.  I use a   about 3 minutes every morning when I get out of the shower.  I don't need tourmaline gemst coated heating elements, I don't need salon-duty roller bearings, I don't need a pink gemst-encrusted handle.&lt;br /&gt;&lt;br /&gt;I need something that s hot air out the front when you press the switch, and this model does it.   fine, without all the bells, whistles, and gee-gaws, and without breaking the bank.  Oh and it's blue.  A  guy color.</t>
  </si>
  <si>
    <t xml:space="preserve"> ! I would recommend for any. I had no issues with it, and it does it does fight the frizz! have been through so many s and I have to say this is the   I have ever owned.</t>
  </si>
  <si>
    <t>This   is SUPER  I would really recommend it to anybody looking for a  ,  Thank YOU  Diane Heuring</t>
  </si>
  <si>
    <t>I would definitely recommend I am African American and my  is natural. This   gets my  straight without the extra hassle plus the comb attachment makes it super easy.</t>
  </si>
  <si>
    <t>I purchased this   to replace  that had g out on me...The  that was sent to me must be a new version of the same ...It is now a black/purple  versus the red  pictured.  Although I got a little excited when I opened the box (black and purple are my favorite colors,) once I turned on the , I felt the difference.  It doesn't have as much power as my old .  The &amp;#34;turbo&amp;#34; on the old  felt  I was in a wind storm, which is exactly what it takes to dry my long .  On the new version, there is hardly any &amp;#34;&amp;#34; on the regular setting, and the &amp;#34;turbo&amp;#34; setting only increases it a little.  My quest for a fast dry time   continues....</t>
  </si>
  <si>
    <t xml:space="preserve">   for natural curly </t>
  </si>
  <si>
    <t>I don't use a   often, but with a new short cut I found I needed to- this   does wonders in a short time with my curls.... I use the diffuser attachment that came with it.  Super.</t>
  </si>
  <si>
    <t>I would highly recommend this . It frees up space on my counter since it is a hang-up, and yet has  ing power. And the night light is a  plus! No need to have a separate night light to take up valuable outlet space (there is never enough outlets in a bathroom).</t>
  </si>
  <si>
    <t>This is the first   I have ever owned that did not leave my  smelling  smoke.  I am a black woman with natural  (absolutely no chemicals nor weave) and my  is more susceptible to dryness and breakage.  Therefore, it is extremely important for me to be extra sensitive and mindful to the type of s I use on my . This  did not pull my  out, no burnt smell and I didn't mind the sound quality, afterall it is a   not a fan. The only negative I have is that the buttons can easily be depressed while  drying your .  So you may have to double check a few times as I did to make certain you are using the right temperature on your .  Here is a tip I learned, when planning on using hot curlers, flat irons etc. please cool your  down first (the cool shot button truly does help)and use a non-buildup non-oily heat treatment.  The more natural and/or organic the better. Wait at least 10 minutes or longer before proceeding to styling. Heat from the  with immediate usage of other heat sources can cause stress and unnecessary damage (or more damage) to your scalp and . Also, when using the pik, if you come in contact with a tangle, PLEASE do not force the pik thru.  You will tear your  apart.  Use your fingers or a detangler comb to separate the tangle, then proceed in continuing drying.</t>
  </si>
  <si>
    <t>This was easy to assemble. It feels sturdy. Everything  as it should. The only drawback is that all the air s from the top, not the sides, so my  dries unevenly. Also, the hood is rather long and skinny, so there isn't much room to move or use curlers, if you ever wanted to.</t>
  </si>
  <si>
    <t>I didn't fully appreciate this  until I broke it and I was without it for a few days.  It dries fast and gets really hot. Extra help is its long cord. I don't have the frizz  I had before. Watch Carley Babel on YouTube on how to  out your , she is such a help.</t>
  </si>
  <si>
    <t>I just got me new   and I  it. It is so quite and it dry's my  in half the time of my old , I also  that the cord winds right up.</t>
  </si>
  <si>
    <t>A  dyrer that gets the job d. I have very thick  that requires a lot of heat. The Andis 1875 Watt provided that and what would normally take about 30 minutes only took 15.  The comb attachment is heavy duty and durable. I dropped it on the floor twice before using it and it remained intact.  I will say the  is on the heavy side but I didn't care because I'd finally found a PROFESSIONAL grade, affordable, and durable  .</t>
  </si>
  <si>
    <t>Similar to some reviewers, initially I became fond of this specific type of   when I was lodging in a hotel. The   has several combinations of ing temperature and speed. I  the fact that its lowest wind level is low enough, un some of the  s on the market which are way too power even set on the lowest switch. I found this item on amazon and the price is unbeatable. Recommend.</t>
  </si>
  <si>
    <t>I think this   is stronger than my full size  .  It is just the  size and the folding handle is .  I looked a long time for a  brand, reliable compact  with a folding handle.  So glad I spotted this  on Amazon.  This  and a compact flat iron are the  pair.</t>
  </si>
  <si>
    <t>This is a   er and I can't believe how  it is for the price!  Don't know why  would get a more expensive .</t>
  </si>
  <si>
    <t>After going on vacation and this   being in my hotel room, I found out which model it was and immediately bought it online! It is the     I have ever owned, I  it still going strong 2 years later. I am Samoan, I have a lot of  and it gets d in less than 10 minutes. Thank you!!</t>
  </si>
  <si>
    <t>this is a super  dry I ever see,&lt;br /&gt;its fast and strong,save a lot of time to dry my client &lt;br /&gt;I wish they could made this  dry a featherweight in the fulture&lt;br /&gt;thanks</t>
  </si>
  <si>
    <t>I was in need of a new   after mine broke and I discovered that they don't make it anymore. I purchased a  at a local beauty supply chain, thinking that it would work about as well as my dearly departed . Wrong! It left my  feeling very dry, in spite of the  I use on my  prior to ing it dry. I was going to invest in a CHI, but after reading mostly negative reviews on that model, I decided to save my my and get this Andis  . I have very thick, coarse, long  (4 inches past my shoulders), and I'm transitioning from relaxer to natural. I have about 3-4 inches of new growth, and the rest is still relaxed, so straighter styles work for the time being. This   is EVERYTHING! Not only was it easy on the wallet, it gets my  dry super quickly, while not sucking all of the moisture out of my . It takes less than 20 minutes to dry my , which is quicker than even my original  , and gets my roots pretty straight (I use the small tooth comb attachment). It's easy to hold and gets hot without burning my scalp. Coupled with my Sedu flat iron, my  is almost salon quality, super soft and shiny! I would recommend this to any with the same  texture as me. I am VERY pleased!</t>
  </si>
  <si>
    <t>This  isn't as powerful as I thought it would be. I have cheaper s from Target that  more air. I got it for the cool air switch and it does work fine.</t>
  </si>
  <si>
    <t>Lets just say...I no longer need to go to the  salon to get my  d. It dries your  super fast and its not heavy to use.&lt;br /&gt;In the beginning I had to get use to using it but  after a few tries I mastered ing out my  just  they do in the  salon. I highly recommended!!!</t>
  </si>
  <si>
    <t>It's is awesome, made my life easier and I don't have to go to the parlor every week as I was doing before. I have curly , with this  Im able to   well and style with my flat iron. The only negative about it  is the little attachable brush, not  quality, I used once and its g, needs a replacement. The combs are fine!&lt;br /&gt;Overall I recommend the , It was a  addition.&lt;br /&gt;Rose Rosa</t>
  </si>
  <si>
    <t>I am ly satisfied with this -. Although it is fairly small, it is quite powerful and dries my  in no time.&lt;br /&gt;Very happy with my purchase.</t>
  </si>
  <si>
    <t>I had a bed head  which i used for six + years.  I wore out the plug on it and replaced the 3 years ago.   day, the replaced plug arc'd electricity and ruined the .  :(  Because the bed head  I purchased was so , I found this  with similar features as the previous  and purchased.  I used this  for six months and it was awful.  The  would over heat the exterior of my  and not get the  closer to my head dry.  Tried all different combination settings and it caused horrible frizziness and breakage in my  - no matter the setting used.&lt;br /&gt;&lt;br /&gt;In January, I purchased a Hot Tools   and immediately frizziness went away.&lt;br /&gt;&lt;br /&gt;Do not purchase this  because it causes  damage quickly.  My  is extremely thick and curly with highlights and length is midway down my back..</t>
  </si>
  <si>
    <t>Bought this as stocking stuffer and daughters luv luv it.   gift and actually has removable lint screen which a lot of  s don't have.  Will buy another  soon because 1   for 2 girls doesn't quite do it!!!  Lol</t>
  </si>
  <si>
    <t>I bought this for my most recent Eurotrip.  I used it in France, Italy and Spain with no problems (on the higher voltage setting).  It is compact but not as light as I was expecting.  Using this higher setting gives you only  setting option - low.  But the power over there is so strong that it feels more  high.  Even high though isn't that powerful, but gets the job d for basic drying purposes - probably not any fancy styles.  Make sure to set it to high with a screwdriver before you go- I had a heck of a time finding an object equivalent to a flat head screwdriver.&lt;br /&gt;&lt;br /&gt;In the States, this   isn't really worth using.  &amp;#34;Low&amp;#34; is  some ing out their birthday cake candles and high is ...well...not much more than that.  I will use this as my travel   only.</t>
  </si>
  <si>
    <t xml:space="preserve">   but does not really  hot air</t>
  </si>
  <si>
    <t>It does the trick however High is not as high as most  s and when you put it to  Hot air it's not Hot at all more  warm very light warm....</t>
  </si>
  <si>
    <t>I oove it!   , plenty of  power and  the added bonus of the night light. I would recommend this  for purchase.</t>
  </si>
  <si>
    <t>I used this powerful, 1875 Watts, Dual Voltage 125/250 er in Cuba last week, along with a separate plug adaptor. It worked ly, just turn the button on the handle with maybe a knife (or other instrument) to 250V setting, and use on high or low settings.&lt;br /&gt;This is a   for me, I don't  the  s usually found in hotels outside the US (you need to continuously press on the power button to keep it on) because it's awkward scrunching my  into the diffuser with my other hand. Also, the diffuser is high quality with twelve prongs.&lt;br /&gt;It's not exactly tiny in size once it's open, but is slightly smaller than my regular er, and it's  the handle folds.&lt;br /&gt;&lt;br /&gt;When travelling, it's the small conveniences that make me happy, and this er did just that!</t>
  </si>
  <si>
    <t>I have purchased  of these  s,  for myself and the other as a gift. The HSI  well, dries  quickly, the controls are easy to use and the cord is longer than any other I have purchased. I have noticed that my  is smoother than when dried with my last , a Babyliss Pro. Both of us are happy with the HSI. I would purchase again.</t>
  </si>
  <si>
    <t>This was my favorite  . I had it for a few years and then it died on me. I couldn't find it in the stores anymore so I turned to Amazon. Yay! Got my fav  back and it  ly :)</t>
  </si>
  <si>
    <t>really does  my  flat and shiny.. almost too flat at times. My  has a natural wave and this s it out straight.</t>
  </si>
  <si>
    <t>I have medium length, fine curly  and needed a low setting and warm air and  diffuser that won't sit right on your ...check, check and check.  for drying while not ing your  around so to break the curl or cause frizz. And it's lightweight..a real gem.</t>
  </si>
  <si>
    <t xml:space="preserve">  ...</t>
  </si>
  <si>
    <t xml:space="preserve"> value for the my. Bigger than most travel size  s but the folding handle is still a  feature and still helps with space. The  speeds is a bonus too. I've read some reviews that say the retractable cord stopped working after a week, but I've had absolutely no trouble and it's been a couple of months. I'm wondering if those people are retracting the cord before or after they fold the handle.  It seems to me it should be d before to give the cord a clear path.  All in all a  purchase.</t>
  </si>
  <si>
    <t>Our   died recently. Panic!! But we just didn't have the opportunity to hunt around in local stores to find a replacement for the  we'd had for so long. I took a chance and looked on Amazon and there it was ... the exact  we wanted! It has a lot of power and we're very pleased with it.</t>
  </si>
  <si>
    <t>So far so !! I've had it a few weeks now and it's still working . ing really hot. Quick dry time.</t>
  </si>
  <si>
    <t>I  this   for a couple of reasons:&lt;br /&gt;&lt;br /&gt;1.  It has a super long cord which is awesome&lt;br /&gt;2.  It had not only high and low but you can adjust the heat level as well.&lt;br /&gt;&lt;br /&gt;There are some things I don't  as well:&lt;br /&gt;&lt;br /&gt;1.  It is a little heavy but nothing that would sway me from buying again&lt;br /&gt;2.  The buttons are in a bad spot and I occasionally bump them.&lt;br /&gt;&lt;br /&gt;I would definately recommend.</t>
  </si>
  <si>
    <t>Dries my thick  very quickly. It makes quick work of straightening my  while  drying. Leaves my  shiny. It's an awesome .</t>
  </si>
  <si>
    <t>I have very fine  that doesn't  to be styled. Using this , I have;&lt;br /&gt;&lt;br /&gt;Volume&lt;br /&gt;Body&lt;br /&gt;Curl&lt;br /&gt;&lt;br /&gt;AND, I don't have to use any  to get it that way. I believe the key is not only the , but, the shampoo you use. I use a Keratin infused shampoo with Ion ultra light weight conditir. Bottom line- this   is incredible!</t>
  </si>
  <si>
    <t>This is my favorite   ever! It does the job and I  the different parts that you can use from the big tooth, little tooth or brush. Also, You can have it on cool air as well which is different and pretty cool. It   on my african american 4c .</t>
  </si>
  <si>
    <t>I  this  . It is a bit heavier than my previous  but my  dreys faster so I don't mind.  The air s really hot if you use the highest setting so it took a bit getting used to it, but I  it</t>
  </si>
  <si>
    <t xml:space="preserve">  ! You won't regret this purchase</t>
  </si>
  <si>
    <t>This is a   and my review will compare the Sedu Revolution 4000i with the Harry Josh Pro  2000.&lt;br /&gt;&lt;br /&gt;When the Harry Josh 2000  came out I was dying to buy it but just couldn't justify the price. I was in desperate need of a   (since I straighten my  almost every day).  After lots of research and reading reviews on every single  out there, I decided to go with the Sedu Revolution TGR 4000i. Especially since it was chosen by Harry Josh himself as HIS FAVORITE  (obviously before he developed his own )鈥o I figured the Sedu was a  choice. I've d this  since day 1.  it. But鈥 still had my heart set on the Harry Josh . I figured it would be even better than the Sedu and somehow cut my dry time to mere seconds :)&lt;br /&gt;I finally justified the purchase of the Harry Josh by telling myself that my Sedu would be my travel / back up . After all, every needs an emergency  !&lt;br /&gt;&lt;br /&gt;So the Harry Josh  arrives and I immediately notice it's the same exact body casing as the Sedu. Even the attachments are exact and fit on both s. EVERYTHING and I mean everything right down to the cord length, switches, markings and body size were exact. Even the motor sounds exactly the same when turned on. The only difference I can see is that  is mint green and  is black.&lt;br /&gt;Now I admit, I don't know what kind of motor each  has, but it seemed strange to me that Harry's new $250-300  appears to be the exact same machine as his once bed &amp;#34;favorite .&amp;#34; So I decided to perform my own dry test and see which , if any, dried my  faster and made it smoother.&lt;br /&gt;&lt;br /&gt;I tested for six total days. For  days I dried with the Sedu and for  days with the Harry Josh. I alternated days to account for weather, humidity in the air, more or less  applied, etc.&lt;br /&gt;&lt;br /&gt;On all six days I followed the same exact routine (water temp / shampoo / conditir / other  )&lt;br /&gt;&lt;br /&gt;Here's what I found:&lt;br /&gt;&lt;br /&gt;The Sedu Revolution dried my  approximately  to  minutes faster than the Harry Josh on all days. On average, using the Sedu, it took about 5:30 min to get my  dry and approx 7 minutes to dry it with the Harry Josh.&lt;br /&gt;&lt;br /&gt;The Harry Josh DID make my  a slightly smoother, but nothing really earth shattering.&lt;br /&gt;&lt;br /&gt;I decided to keep my Sedu and return the Harry Josh.&lt;br /&gt;&lt;br /&gt;Note: My  is slightly longer than shoulder length, curly, fine, and a little frizzy. It's also color treated.&lt;br /&gt;&lt;br /&gt;So all in all, I highly recommend the Sedu Revolution TGR 4000i . Even though it's expensive it's totally worth it if you straighten your  a lot. I'm thrilled with mine.r / other  )&lt;br /&gt;&lt;br /&gt;Here's what I found:&lt;br /&gt;&lt;br /&gt;The Sedu Revolution dried my  approximately  to  minutes faster than the Harry Josh on all days. On average, using the Sedu, it took about 5:30 min to get my  dry and approx 7 minutes to dry it with the Harry Josh.&lt;br /&gt;&lt;br /&gt;The Harry Josh DID make my  a slightly smoother, but nothing really earth shattering.&lt;br /&gt;&lt;br /&gt;I decided to keep my Sedu and return the Harry Josh.&lt;br /&gt;&lt;br /&gt;Note: My  is slightly longer than shoulder length, curly, fine, and a little frizzy. It's also color treated.&lt;br /&gt;&lt;br /&gt;So all in all, I highly recommend the Sedu Revolution TGR 4000i . Even though it's expensive it's totally worth it if you straighten your  a lot. I'm thrilled with mine.</t>
  </si>
  <si>
    <t>This   and has really helped cut down on my static! Also-my  feels SO MUCH better now that I am not using my cheapie  !</t>
  </si>
  <si>
    <t>After using the i flat iron I decided to see what other i s I could purchase. This   is fabulous. I have a lot of  and because of the s power, my  dry time has been shortened. Every time I use this  i feel  I am at a salon because the   is top of the line. No more  dry bars for me. I am more then happy to  dry my own  with the i  .</t>
  </si>
  <si>
    <t>Low speed is not very low.  It s away my .  Had to go back to old  .  Very disappointed.</t>
  </si>
  <si>
    <t xml:space="preserve"> er  O K</t>
  </si>
  <si>
    <t>When I first purchased this  er, I had doubts as the price was very reasonable. When it was finially installed, it worked very well. Perhaps not as fancy as the more exspensive units, but for the most part it is very  .I highly recomend this  er</t>
  </si>
  <si>
    <t>Can't believe how small and yet powerful this little thing is!   travel  ever thanks to the ultra compact size and low wattage.  Will be  for our trip to Europe.  Wife used it a few times to see how it worked and she is &amp;#34;n away&amp;#34; (excuse the bad pun).  It really is all you could want in a travel sized   and you won't believe how small it is, but don't let that scare you away!</t>
  </si>
  <si>
    <t>Purchased this model because it had all the features I was looking for. After about 5 weeks it will not heat up only s barely warm air.</t>
  </si>
  <si>
    <t>I  this  . I wanted  I didn't have to put away every day or have lying around with the cord all bunched up. This fit the bill ly. It's on the wall, out of the way and always ready.</t>
  </si>
  <si>
    <t>Got this for the wife, who uses it once/ twice a week. For a while she was happy with it, but then it ted work intermittently with the heat cutting off and then it completely stopped heating up. We had had many  s in the past and they usually last a couple of years, even the cheap s, so its pretty disappointing for a 'professional' grade  to last less than a year in a light use household environment.</t>
  </si>
  <si>
    <t>At this point I've had this   for over a year. I don't have any complaints it'  well. I  dry my  about 5 days a week.</t>
  </si>
  <si>
    <t>I purchased this   as a gift. The recipient did not  how bulky and heavy it was so I ended up returning it. I also tried the   prior to returning it. I feel that it did not have the necessary amount of actual heat I need to dry my  in a timely fashion. I was attempting to do a -out as I normally do and this really did not help straighten out any waves/curls.</t>
  </si>
  <si>
    <t>Frankly, I used to have a Conair 1875 watts that was much better than this .  It barely could  and definitely not hot enough.  I gave it to my mom since it's small and very light and she doesn't have much , but it was unusable for me.  Still searching for a   er...</t>
  </si>
  <si>
    <t>This is a really   .</t>
  </si>
  <si>
    <t>I needed a fast   that wasn't too expensive or really loud. This  did the trick. I've had it for awhile now and it's really held up. With me and my  teenage daughters using it, that's really saying something.</t>
  </si>
  <si>
    <t>I considered shelling out some serious cash to buy a high end - but then I realized that's stupid...and I'm cheap, so I bought this instead and I hstly could not be happier!  I have long  ( to the middle of my back) and it's pretty thick and this  dries my  in under 10 minutes.  My last  took FOR.EV.ER so to avoid getting ed down by my husband and watching the hate build in his eyes because I was taking so long to get ready and thus withholding whatever meal we are trying to go eat from him, I would just not bother drying and curling my  and instead would just rock my natural fro but with this new  I can do my  and still get out of the house quickly (relatively, anyway).&lt;br /&gt;&lt;br /&gt;I recommend this  highly!  No need to waste your hard earned cash on a high end ; this  does the job!</t>
  </si>
  <si>
    <t>This has the performance I was looking for.  I have fine, straight  that I dry almost daily and this has the power to not only cut down my drying time but also makes it so I dont have to use the flat iron as much because it powers out the waves I do have.&lt;br /&gt;I do sometimes hit the cool button by accident while drying because of where its located on the handle but I can live with that.&lt;br /&gt;My sister had this  before me and I had to copy her.  The only con I would say is it doesnt get super hot but my daughter s that about it when I dry her .</t>
  </si>
  <si>
    <t>This  is so easy to handle, dries your  quickly without drying it out ( regular  s do).  It also gets your  pretty straight, so you only have to go over it with a ceramic flat iron for a more intense shine or control of the ends of your  (curl or flip or bend, etc...)</t>
  </si>
  <si>
    <t>I  my Andis  !! This thing is ! It gets super hot, has  settings you can adjust if you don't want the hot feature, and it really is professional quality (even though I feel  ALL  s say 'professional').  This has really been a staple, espically since trying to transition from relaxed to natural .  The cord could be a tad longer, but I would have a 30 foot cord on all my gadgets if possible so it may just be me.  I would recommend this . I only use  nozzle for it though, I feel  the other nozzles it came with don't fit, however I could just be mixing them up because I've had so many  s throughout the years.</t>
  </si>
  <si>
    <t>Because the er  is not 3000wAtts is only 1800watts. And for the type of  I work is not strong.</t>
  </si>
  <si>
    <t>This was a  portable option for travel within the US, however, as soon as I took it out of the country, and switched to the 220V setting and plugged in, it ted having issues. The first time it got so hot that it literally melted a part of the diffuser attachment. After that it just stopped ing unless the &amp;#34;cool&amp;#34; button was pressed. Now that I am back in the US, it is still not back to normal, it barely s at all, and the light is flickering and unsteady. Very unreliable.</t>
  </si>
  <si>
    <t>I have really thick  and this   dried my  in no time. I probably will not use the diffuser but I use the concentrator nozzle. Overall, this is a    for the price.</t>
  </si>
  <si>
    <t>I have spent the past few months researching several different  s and finally decided on this . I'm so glad I did! I have super thick, coarse, long, wavy/curly  and have been using a cheap drugstore  for the past several years. I'm not sure why I never realized that a    could make such a difference, but I really wish I had figured it out sor! I learned this lesson a few years ago when it comes to  straighteners; I have the T3 Mane Tamer that I absolutely adore. So, I ted there. T3 has a few different s, all with positive ratings, and all VERY expensive. I wasn't convinced that it would be worth it to spend that much. I read through tons of reviews for this i   and was happy with the positive reviews and the price. It arrived quickly and I couldn't wait to get it out of the box and use it! Normally, I spend a  half hour to 45 mins just getting my  dry--not ing it out, not using any brushes or styling tools/techniques, just getting it dry so that I can use my flat iron. The result (before flat ironing) is what I  to call my &amp;#34;white girl afro&amp;#34;--it is big, it is fluffy and it is crazy!&lt;br /&gt;After reading some reviews and Q&amp;As, I switched on the negative ion button, got my round brush and went to town. I could not believe how smooth my  got just from ing it dry. My technique was sadly out of practice and I did end up using my flat iron on a few spots, but I think that was entirely user error and expect it to get better with a little practice. I really believe that, once I get used to ing my  out again, I will be able to dry and style my  with no flat iron required!!&lt;br /&gt;My  was so smooth and VERY shiny in the end, I was so happy with it. The  itself is lightweight and comfortable to hold and use and I  all the options it has with heat/cool, fan speed, etc. The buttons are ly located for my taste, not in the way at all and no risk of accidentallypushing buttons while using. I also  that there is both a cool shot (if you just need a quick blast of cool air) and a cool temperature setting (for when you want cool air for an extended period of time). I was also really impressed with how quiet this  is. When I first turned it on, it actually made me a little nervous because it was so quiet and I was afraid it wouldn't be very powerful, but that is definitely not the case--plenty of power without all the noise.&lt;br /&gt;I am very, very happy with this   and would absolutely recommend it.</t>
  </si>
  <si>
    <t>This   is everything I hoped it would be.  It is simple to use and does the job.  I have my  professionally colored and highlighted.  I have used  s, hot curling irons and hot rollers for many years but the curl and body I get from  rollers and this  is way better and stays curly longer.  My  actually feels  it did when I was younger.  My only complaint is the  came with a broken clip that holds  wheel (of the stand) on and no instruction booklet for use.  I would  to have these things, if possible.</t>
  </si>
  <si>
    <t>I  this  .  I will be getting another  for my guest bathroom. It's very powerful and I have never had any problems with it.</t>
  </si>
  <si>
    <t>I have g through too many of these s. It is my favorite in terms of how  it s  straight. But they break too easily and for that price, I had to go with something that i don't  as much but that lasts. Mine burnt out within 2 months and I could not return it by the time I got back into the country from my travels.</t>
  </si>
  <si>
    <t>This is a  ,  better than my full size  . And the carrying bag just makes it that much better.</t>
  </si>
  <si>
    <t>The bearing in my wife's   was getting pretty loud (enough to wake me up in the morning - she gets up before me).  Got this  based on the reviews here and elsewhere.  It looks  as far as  s go I guess (I don't use them), It's actually fairly quiet, considering.&lt;br /&gt;&lt;br /&gt;I asked my wife about the 'frizz' claim the other day, as I was skeptical about that part of the claim - and she said it really does work (she normally has a 'frizz' problem).  Not sure if it's a placebo affect, but she's happy, so I'm happy.  She s it better than her previous , so that was already a plus.</t>
  </si>
  <si>
    <t>My wife s it, it's so quiet we can talk while she does her  without her turning off the   to here what I said.</t>
  </si>
  <si>
    <t>This  leaves all the shine and body in fine  without sacrificing drying time. It's evident now that the previous expensive, super powerful, tourmaline  was ing the body and shine out of the style. Many bad  days blamed on aging/change of life that were actually caused by the too powerful .&lt;br /&gt;With absolutely no changes to  drying routine or styling s all  drying sessions have produced   days. A most pleasant surprise to recapture more youthful .&lt;br /&gt;This  is much quieter than the previous . The brushed finish and brown body/pink accents feel  to the touch and pleasing to the eye.</t>
  </si>
  <si>
    <t>Bought this  to help with my dense wavy  frizzing when I  dried it. This seem to do the job well. It has lots of options for heat and speed, and gets my  dry faster than my old &amp;#34;cheapy&amp;#34; . I have noticed less frizzing and my  is smoother and shiner than before. I would give it  marks for value for my, it appears to do the job as well as more expensive ceramic s I looked at.</t>
  </si>
  <si>
    <t>I purchased it hoping to get that salon out look. I was disappointed when it worked the exact same a my old $15 dollar  .</t>
  </si>
  <si>
    <t>Less than 1 year later, s , no heat!</t>
  </si>
  <si>
    <t>Weak er as well. Why is it the old school Conair s would last for YEARS through the worst abuse, but these POS can't last 12 MONTHS under once per week use?  Supposed to be a  year warranty parts and labor. At $11 for a new unit, will cost more to ship to repair center than to buy a new . Conair knows this unit is junk, hence the $11 price tag. What else is new?</t>
  </si>
  <si>
    <t>My daughter was thrilled with this  . It is so compact, that it makes packing it a breeze. It is a little heavier than you would think it would be though.</t>
  </si>
  <si>
    <t>I've used this for the last month now, and it is . It does not get overheated, or bring the house down with noise when we use it. It is nice and handy. s warm air in the right proportion. I  the multiple speed and heat options Conair provided on this.&lt;br /&gt;&lt;br /&gt;I think this is the   out there for around $10. I strongly recommend this purchase. :)</t>
  </si>
  <si>
    <t>s cold and hot air. The paint eventually cracks after a couple months, but it's for ing  not looking nice.   for me!</t>
  </si>
  <si>
    <t xml:space="preserve"> drying your  is no longer a chore</t>
  </si>
  <si>
    <t>I used to always buy expensive s that ended up not being powerful enough / produced boiling lava hot air that damaged my  unless I held down the &amp;#34;cool&amp;#34; button almost the entire time.&lt;br /&gt;At a hotel, I used this   and was amazed at how powerful it was. My  was completely dry in under 10 minutes, and the air was not painfully hot. This fabulous little  is also a  size for travel, or simply taking up less space in your bathroom.&lt;br /&gt;Ditch the fancy s and go for this . I can't speak to the longevity since I've only had it for a month, but I am confident it will last long enough to fulfill it's mere $20 price tag.</t>
  </si>
  <si>
    <t xml:space="preserve"> heat-weak er</t>
  </si>
  <si>
    <t>i bought this for my daughter.. she said the heat is , but the er is weak. she has long thick  and it wasn't doing the job... she plans on keeping it though-she is cutting her  short and feels it will work fine on shorter .</t>
  </si>
  <si>
    <t>This was on my daughters Christmas list as a priority item. She is a dresser and swears that this  drier cuts 20 minutes off her styling time. She was thrilled with this  drier!</t>
  </si>
  <si>
    <t>Has  setting on both the heat and on the er and let me tell you, the highest settings are hot and powerful! This is a fantastic styling tool, comparable with my stylists  for sure! I highly recommend this . AND IT'S ANIMAL PRINT!!! BONUS!</t>
  </si>
  <si>
    <t xml:space="preserve">Its a  . Its much less noisy than some of the  others. It motivated me to go out and purchase another   to replace the cheap Walmart brand that I had bought before. It seems to do a  job drying my  even though, its hard to tell because I do not have very much </t>
  </si>
  <si>
    <t xml:space="preserve"> speeds (noise) and  heat settings. My 4yr old no longer complains about  dfying his  cause of the queiter speeds.  buy for yhe price.</t>
  </si>
  <si>
    <t>I would not recommend this  since it only s out cold air and takes me thirty minutes to dry out my .</t>
  </si>
  <si>
    <t>s you away</t>
  </si>
  <si>
    <t>I d this  while it lasted, it had a lot of power, was not terribly loud, and dried my long  quickly. However, with no warning  recent day it just stopped ing hot air. Only cold air s out of the unit now.</t>
  </si>
  <si>
    <t>I'm not a professional but have naturally wavy  which is pr to frizz and fly-away action.  This   is amazing.  It is heat controlled and not air controlled.  Instead of ing my  to dry it out, it gently s heat at target area and dries  faster, without wildness and frizz. My  feels soft, is shiny and dries evenly.  It was worth the my and the time to wait for it to arrive.  But with Prime you'll get it pretty quick!</t>
  </si>
  <si>
    <t>Pleased with new  .  Dries , just as advertised.   the retractable cord.  Keeps my gym bag a little less messy.   the red.</t>
  </si>
  <si>
    <t>I have  of these already and  it. Will make a  gift. It is powerful &amp; the reel cord makes this   even better!</t>
  </si>
  <si>
    <t xml:space="preserve">i  the color and it's worked ... all the heat and power settings...so far so  with this </t>
  </si>
  <si>
    <t>My current  dyer was very old and did a horrible job of actually drying my . After much research I picked this .  It was a little heavier then I thought it would be but otherwise I  it.  I have just longer then shoulder length  that is fine but looks really thick. It is also very pr to the frizz.&lt;br /&gt;&lt;br /&gt;I do also use Bumble and Bumble Prep and Straight  dry which I am sure also helps.&lt;br /&gt;&lt;br /&gt;This  is fast and I  the cool shot button a lot.&lt;br /&gt;&lt;br /&gt;It is a little hard to slide the controls in place so I sometimes use a towel.&lt;br /&gt;&lt;br /&gt;Overall, I'm pretty happy with it.</t>
  </si>
  <si>
    <t xml:space="preserve">Finally, A   that I can work with - Just </t>
  </si>
  <si>
    <t>I am natural with thick thick African American .  My  goal is to get to waist length and don't  flat ironing my .  The last time I went to a salon, I came out smelling my   it was burned.  So I ted looking for a  that will make my  straight but not flat ird.&lt;br /&gt;&lt;br /&gt;I did research and decided to try this.  God... I eeeeeeeeeeeee it.  I just finished drying my  and it looks just the way I wanted it.  Not too straight with some volume to it.  Ughhh.. Why didn't I buy this a log time ago?&lt;br /&gt;&lt;br /&gt;NOTE TO SELF: AFTER DOING RESEARCH, READ REVIEWS, QUICKLY BUY ..&lt;br /&gt;&lt;br /&gt;Try this if you want to... you won't be disappointed...&lt;br /&gt;&lt;br /&gt;XoXo</t>
  </si>
  <si>
    <t>I always take my full size   even to nice hotels where I know they will have a  .  I decided to try this  and it really .  It is so lightweight and I can't believe it can even dry my .  I only take it with me now.</t>
  </si>
  <si>
    <t>I thought it would be smaller and more compact.  Much too big for travel.  I was better of with a simple  .</t>
  </si>
  <si>
    <t>I  the folding handle &amp; retractable cord. Compact &amp; light. Still strong enough for  drying a long .</t>
  </si>
  <si>
    <t>I'm hstly not  to write reviews but do rely heavily on them and this item was rated very high by Amazon customers who purchased it.  I have to admit, I really, really d it until it just simply stopped working.  It is lightweight and powerful and fairly quiet for a  .  I was real happy with it until it just recently stopped working...conveniently right outside the 1 year limited warranty.  I didn't misuse or drop it and I kept the filter clean so not sure what happened but I know my last   lasted for years.  It was working when I gave it away when I got this .  So, not so thrilled but maybe it was a fluke.  Who knows.</t>
  </si>
  <si>
    <t>I d this   while it worked. It was light and didn't tire my arm or wrist, it got hot enough to dry my , and it wasn't extremely loud  a lot of s are. However, after a month and a half of using it once every day for about 15 mins, it stopped ing hot air. It still blew air and everything ly, it just stopped heating the air. So, I had to get rid of it because cold air does not work well to dry my long . I think it might have just been a lemon, because I know sometimes there's just going to be defective items in a group. Amazon customer service was quick to help me though, and I was able to get a refund.</t>
  </si>
  <si>
    <t>I  MY HANGING  , I NEVER HAVE TO DRAG IT OUT OF A DRAWER AND PUT IT BACK IT IS ALWAYS THERE IT HAS A NIGHT  LIGHT BUT I USUALLY UNPLUG IT UNLESS I HAVE COMPANY THE LIGHT COMES IN VERY HANDY THEN IT HAS PLENTY OF AIR FOR ING MY LONG  AND I ALSO  THE WAY I CAN HANG THE CORD UP</t>
  </si>
  <si>
    <t>I received this   today and it is NOT an Infiniti  . It is just a regular Conair  .</t>
  </si>
  <si>
    <t>I  this . It is light-weight and portable. I  how it folds up for when I travel. It is also super powerful and I can dry my long  in just 5 - 10 min.</t>
  </si>
  <si>
    <t>My wife bought this, but I'll leave my  cents. This is a very quiet  . I figured that was something interesting that you should know. The air s smooth and has a cool air button. The weight is about average and comes with  end pieces that I have no idea what they are for. Its a very nice  . The quiet factor with our sleeping baby is something I didn't expect.</t>
  </si>
  <si>
    <t xml:space="preserve">  for me!</t>
  </si>
  <si>
    <t>Its just what I needed. Its a simple   but it  just fine for being so cheap. I  how its effective in the mornings after a long shower.</t>
  </si>
  <si>
    <t>I am obsessed with this !!!</t>
  </si>
  <si>
    <t>I have thick, curly  that I  out every few days. This   has cut my drying time in half! The air force is STRONG with this . Put it down on the bathroom counter and watch your  ties and whatnot go flying. But it gets the job d, and incredibly well. My  is *less* dry from this , despite the high heat, and looks very healthy and sleek when n out.&lt;br /&gt;&lt;br /&gt;WORTH IT!</t>
  </si>
  <si>
    <t>This  is a  .  It is lightweight and dries your  fast.  It is a super  for the price.</t>
  </si>
  <si>
    <t>I use this every day and they are the    wall mount you are ever going to buy. Quality  that s hot and hard enough to dry you  very quickly and hang it back up and you are off and running. Any can mount it to the wall near an outlet and a mirror. I am on my 3  over many many years and will not buy any other  when you can have this  to keep your life fast and simple and still looks  mounted on you wall.</t>
  </si>
  <si>
    <t>I  this  ,because it get the job d,for less the price. I do a lot of natural  and it smooth out that cuticle allowing me to Flatiron the  smooth and straight.this it's the second  I bought.   For Home And  For word.  it.</t>
  </si>
  <si>
    <t xml:space="preserve">Finally a Small er With a Diffuser That </t>
  </si>
  <si>
    <t>Awesome !  Just what I wanted.  I have medium length, thick, curly  that takes forever to dry, and was looking for a small   with a diffuser.  I wanted the   to double for daily use and travel, so my items can be useful in all ways and save space since I live in a small home.  When I first received the  and removed it from the box, I was skeptical about its ability to dry .  It looks  a toy.  However, it has  speeds which are comparable to other  s.  It  .  I use it every day.  I  the bag which is stylish and easily holds all the accessories plus the  without problems.  Finally some who makes a storage bag where the  actually fits once the consumer uses it. (Un tents that you can never stuff back into the bag once you unpack them.) I d this  so much I bought  for a gift.</t>
  </si>
  <si>
    <t>I  that this  is compact and really s the air at your .  I found this in a hotel and d it so I looked it up and bought it from amazon.   the price, too!  I have a $150 , which I really , but it just doesn't  the  as strongly as I would  sometimes.</t>
  </si>
  <si>
    <t>The    ever. 23 Afro American female I use with a long hard comb attachment and this makes  drying so much easier because I have long thick  and I hate doing it myself but this definitely helps out when I'm tryna save my but skipping the salon</t>
  </si>
  <si>
    <t>s hard and hot if needed. Had to disconnect night light, so bright, could be used as a street light. Also, loud enough to be used on a train, will wake every in the house with the door closed. Had a different brand for  years before, that was , should have re-ordered the same.</t>
  </si>
  <si>
    <t>Makes  drying so easy. I have very thick  and the combs are sturdy. Easy to handle and does not get too hot.</t>
  </si>
  <si>
    <t>Well I had to put a 1  on this because of the seller.  I hate to give the   a bad rating but I have no way to rate the seller any longer and I NEED you all to see this review!  This is my second Elchim  and my first  is still going strong after 7 years.  The  I purchased only 5 months ago from this seller, stopped ing hot  and according to Elchim...there is not much help because Amazon is not an authorized seller of Elchim.  I contacted this particular seller with no response (big surprise) and noticed just today that they changed their &amp;#34;business&amp;#34; name.  I noticed amongst the reviews that I am not the first situation  this.  The Elchim rep told me it is possible these are either not authentic Elchim s or they could possibly be selling them as refurbished.  I will have to pay to ship the  to Elchim so they can determine.  I will be doing this since I spent over $80 bucks on the .  In a nutshell, save yourself from any hassles IF the  goes bad and buy directly from an authorized Elchim seller.</t>
  </si>
  <si>
    <t>Lightweight entry into the  category doesn't have enough oomph to  even the finest  dry. Low air pressure and low heat combine to make a lengthy process out of what ought to be a quick morning ritual.</t>
  </si>
  <si>
    <t>I just got mine today and to test it I decided to do my sister's  ! So When i open the box let me tell you I didnt expect it to be so small . However , according to the description it was said to have more power . I told my self I'll be the judge of that been that I had the twin turbo 3200  so I said this  should deff do better . So I did her  &amp; finished it very quickly actually  and I can say the  was very shinny, the size did not have anything to do  with the power this   provided!!! So I am pleased with the results the  was very soft and  glowy which never happened with the other  !</t>
  </si>
  <si>
    <t>This is my second Andis  because my first  died on me, but the  is very reasonably priced, and does the job on ing out my thick, long .</t>
  </si>
  <si>
    <t xml:space="preserve">Infinity by Conair Mighty Mini  </t>
  </si>
  <si>
    <t>Infinity by Conair Mighty Mini   is awesome! It's so small and lightweight I forget I'm holding a  !&lt;br /&gt;Don't be fooled by the small appearence, you'll definitely get much bang for your buck with this ! I have long curly tresses and it drys my  lickidy split.&lt;br /&gt;Would Absolutely recommend to a friend (and to a complete stranger too)!</t>
  </si>
  <si>
    <t>I absolutely  this . It makes my  so shiny and nice. It also dries it in less than 10 minutes (and I have pretty long ) I have already had 3 friends test this out and buy it.</t>
  </si>
  <si>
    <t>It keeps ing a fuse!</t>
  </si>
  <si>
    <t>I  this  but have g through  in the last year. I always use the defuser with it and the defuser attachment ALWAYS falls off (about 30 times during a  dry). This   well on frizz when the defuser is staying on, but it is extremely frustrating to constantly stop and reattach it.</t>
  </si>
  <si>
    <t xml:space="preserve"> Little !</t>
  </si>
  <si>
    <t>My  is very thick and coarse and used to take forever to dry.  I inquired to my dresser about higher wattage s and you would think I asked her how to find the holy grail!  Well, wonder no more -- you can get a honking, high-wattage   right here on Amazon.  It's a little pricey, but isn't your time worth something?</t>
  </si>
  <si>
    <t xml:space="preserve">So happy with this  </t>
  </si>
  <si>
    <t>Came with  attachments!  the long cord that doesn't get tangled I have long thick  which usually takes forever to dry. But with this   takes me only 10 mins !</t>
  </si>
  <si>
    <t>I have searched high and low for the    and I am so happy to say that I have finally found it. Having crazy curly  I am no stranger to losing the battle against frizz when trying to straighten my . I was amazed at how fast I could  dry my  and I barely had to use any  to tame my lions mane. Not only that, but I barely had to use my straightener to finish the job! It's an amazing styling tool, and if I had to buy  again I wouldn't hesitate buying another i MK-II Air Ionique. And to boot it's a fabulous Christmas present!!</t>
  </si>
  <si>
    <t>I  the power of this , it is the only  that  for me, I have tried others and there is a big difference, I am glad that I was able to find this , they are not easy to find.  Thank you for having it!</t>
  </si>
  <si>
    <t>I  the nozzle attachment, but it can fall off easily which can get annoying.  It has 2 levels of heat settings and 2 levels of cool  dry settings so that is , and it is not heavy.  But I recently used a friend's Conair Infinity  and I actually d that much better, it dried my  in less time and it was less frizzy....</t>
  </si>
  <si>
    <t>Happy happy happy.   air  (as per my wife).  This thing can  some air.    and feels .</t>
  </si>
  <si>
    <t>Handy/powerful little er that I keep around strictly for any guests that might be staying the night.   that it folds as it maybe gets used once a month.  No problem with the retractable cord yet but I could see that easily getting jammed at some point</t>
  </si>
  <si>
    <t>I wanted a - with a lot of power, but without a lot of noise.  This styler delivers on both counts.  There are  heat settings - the warm setting is not much higher than room temperature, and the hot setting is very warm.  There are also  power settings - low is just enough to dry without tangling, and high is  for pulling  straight on a round brush.  The styler is not overly loud, and more importantly, it is without that annoying whine you get with some -s.  I have no idea if the &amp;#34;Ionic&amp;#34; part of it has any merit, as I haven't noticed that it dries my  any faster or with less damage.  I have lots and lots of fine-textured, moderately curly , and this styler does a  job.</t>
  </si>
  <si>
    <t>Broke after 6 months.  day it just stopped ing hot air. Cold air  fine. It was  while it lasted.</t>
  </si>
  <si>
    <t>Looked for a long time for a   that has a low medium and high heat setting and a low medium and high er button. This is a    dried my  fast!</t>
  </si>
  <si>
    <t>This   really packs a punch.  I had used this exact model at a hotel in Dallas and then again in Pensacola and I had to buy it.  I've had it for a few months and it does its job and doesn't get too hot.  It s a LOT of air and dries in a very efficient time.  I have long, thick, wavy  and it usually takes me about 15 minutes to dry.  With this  I'm down to 8 and mid way through I switch to warm.&lt;br /&gt;&lt;br /&gt;  for this price!</t>
  </si>
  <si>
    <t xml:space="preserve">   for curling my  with the diffuser. Other  s make my  frizzy, but this  does not.</t>
  </si>
  <si>
    <t>Was looking for something exactly  this! I have thick, medium length  and this is  to completely dry damp, towel-dried . creates less frizz than a standard    and I believe it is faster to dry your  with this. I originally bought  different Japanese model  s and returned the lower wattage  to keep this ! Just the right strength. It does get hot so keep a continuous, slow pace as you move this throughout your  and you'll be just fine. highly recommend!</t>
  </si>
  <si>
    <t>This  dry is awesome!!! It dries my  so quickly! I have used s, but this  beats them by a long shot. I  that it is heavy duty and built to last. Looking forward to having this for a long time.</t>
  </si>
  <si>
    <t>This is a ,   . It straightens my  better than any other   I've owned. I  it.</t>
  </si>
  <si>
    <t>I've wanted  of these things forever--since I first saw  in a hotel. Every time I went to a hotel, I wrote down the brand with the intention of ordering . Finally my old   went kaput, so I had an excuse to purchase this .&lt;br /&gt;&lt;br /&gt;First of all, I don't know why the photo shows it somewhat pearly looking: it's plain old white. Second, it was a bit larger than I expected and so it wouldn't fit in the spot I had chosen for it. I ended up having to mount it above a towel bar since if it was below it would either be in the way of the light switches or it would have to under the hand towels and make an odd bulge. So I put it in myself--didn't use the anchors as I think it will stay in place without. I hung a little picture next to it so it wouldn't look so out of place above the towel bar by itself.&lt;br /&gt;&lt;br /&gt;It  just as expected and I  having it ready to go whenever I am.  advantage I discovered with mounting it higher is that it's never going to get caught on knobs or anything else--a frequent frustration when I'm tired in the morning. We had our first really cold day here (in the South) and I found it's also handy for warming yourself up quickly when coming out of the shower; I've suggested it to my husband for that purpose (he's bald and otherwise wouldn't need it).&lt;br /&gt;&lt;br /&gt;I'll update my review if I ever have problems with it, but so far it's --just have to get used to seeing it there on the wall.</t>
  </si>
  <si>
    <t>I'm a dresser, so I can sometimes go through s easily. However, this  has lasted over a year! I've bought TwinTurbo s before, but this model is compact enough that I can transport it from work to home easily, but the quality is not sacrificed. I  the black matte plastic, too. It makes any scratches or dings practically invisible.</t>
  </si>
  <si>
    <t>I  this   it work really well. Heat is evenly distributed throughout the er. easy to use. I never have issues using this .</t>
  </si>
  <si>
    <t>Asparagus Pee  !</t>
  </si>
  <si>
    <t>The diffuser is very small and the  s all over . The  itself  fine I am a dresser and usually don't see a travel size diffuser except for the socks which I do not  so I was disappointed when this did not work well at all too much airflow through the diffuser.</t>
  </si>
  <si>
    <t>I expect to get more than 15 months out of a , especially since I travelled for work about 30% of the time and didn't bring this  with me.  This  replaced the Blackbird, which lasted over 3 years.  I d that this  was powerful and hot.  It dried my  quickly, and I had no problems ing my very wavy  out straight.  I'd  to get another , but am trying a BaByliss this time in the hopes that it will last longer.</t>
  </si>
  <si>
    <t>nice hot  drye, lots of power. it is a little heavy so be prepared for that weight to t hitting you at the end of the day in your rotator cuff but i can breeze through any dry with ease.  it.</t>
  </si>
  <si>
    <t xml:space="preserve">   I've had yet! The diffusser stays attached securely and it's not that loud. I  that it has different controls for the temperature and speed.</t>
  </si>
  <si>
    <t>I bought this item for my wife and I ask her if she d it and she simply said she d it. I think the retracktable cord is a main reason and the ther is it doesn't make her hais as static as other  s..</t>
  </si>
  <si>
    <t>Nice little  . It's not too big or too small. It gets nice and hot. My only complaint is the length of the cord. This cord is a little longer than the length of any iPh or iPad cord (3 ft). I'd say this cord is about 4 or 5 ft long and only long enough for you to use in the bathroom with a socket close to a mirror.  Other then the cords length it's a  go to blue .</t>
  </si>
  <si>
    <t>I bought this a few months ago and decided to go ahead and just now review it after months of using it.  I  it.  I had  of these growing up and I didn't know they still made  s  these.  It does take a tad bit longer to dry your , but if you are wanting to straighten your  you know it takes time to get that look.  It fits well in my hand.  It's not too heavy.  I don't use the comb attachments.  A lot of people complain about the brush attachment, but I guess they never used  growing up and know the trick with the brush.  No it doesn't grab onto your   a regular brush does since it's so soft AND because the air is ing your  away from the brush itself.  I put my hand on the other side of my .  So I have the  with the brush attached on  side. the  in the middle (of course) and I have my hand on the other side to keep the  pressed into the bristles.</t>
  </si>
  <si>
    <t>After about 6 months the  smoked and the motor burned out. Now, this may just have been  bad unit out of thousands sold. And the company rapidly replaced it, which is . Not so  is that they did not send me a return label, so I paid to ship it.&lt;br /&gt;&lt;br /&gt;Ordinarily, I would rate this a pretty  . It is reasonably quiet, and it is rated at 1600 watts, so it does not participate in the   Arms Race at all stores, where it is impossible to find a lower-wattage  that will not  fuses (surprising more people don't complain about that). I would not want to rate it down for burning out. But six months is not reasonable, and this is an appliance that  in the home in a bathroom, which means it should be beyond any danger.&lt;br /&gt;&lt;br /&gt;Use your discretion, and keep watch to see if more people report this problem. I suppose a report to the CPSC might be in order, just to get a data set.</t>
  </si>
  <si>
    <t>Awesome. Retractable cord  . ing power is . Light and easy to store. Bought it for our new camper.</t>
  </si>
  <si>
    <t>Have been using the Conair walmount s for years.  The new  that I ordered don't really seem to have quite as much air movement as they did in the past, although not really sure due to it is so much quiter maby just appeares to be that way.  Also on the old s, I could just take it from the wll mount bracket and use it  a regular er, or just put a new  in an old prewall mounted bracket.  On this  I had to cut the cord and re splice it, due to it being hooked to the Light so It would not just come out of the wall mount bracket  without cutting the cord.&lt;br /&gt;&lt;br /&gt;Jerry</t>
  </si>
  <si>
    <t>My husband I travel a lot.  There are times we need a  .  The  is small and doesn't weigh much.  We keep it in our suitcase all the time.  Its !</t>
  </si>
  <si>
    <t>It is not very powerful! Takes a while to dry, not as bad for men as for women.. But it hangs conveniently on the wall!</t>
  </si>
  <si>
    <t>Nice er for personal use....it heats well. I have fine and long  and it took me 25 min to dry all my  which is a pretty  time consider that a professional dries my  in 45 min</t>
  </si>
  <si>
    <t xml:space="preserve">   this   twin turbo is the way to go... It's fast and it's easy and it gets the job d ..... I would recommend this to any</t>
  </si>
  <si>
    <t>How  can a   be?  Aren't they all the same?  Well, as is true with many things, all  s are not created equal, and this was a  find.  It seems a simple thing -- just turn it on and dry the  -- but I've been frustrated many times with  s that are too strong, ing  a hurricane no matter what the setting, too weak, barely putting out a cough of air, or too cold, or too hot, or that just fry themselves after a few months of use.  And, specifically, I wanted a travel  , since my last supposed &amp;#34;dual voltage&amp;#34;   went up in smoke (literally!) when trying to use it on the other voltage setting.  So, this   has been a welcome treat.  Not only does it do as it claims, in being dual voltage, but you still got low and high settings, and the  &amp;#34;cool shot&amp;#34; at either voltage setting.  Air flow and heat are consistent and the low and high settings are really just that -- less heat and air, or more heat and air -- and are noticeable in difference.  Comes with  attachments, as shown, handle folds, plus the back opens up for cleaning!  I have never found such a    at even far higher prices, let al at the  price for this !  If you're looking for a    that also can travel the world with you, this  is the !</t>
  </si>
  <si>
    <t>I needed a  to process permanent color faster (spritz inside of processing cap with water, cover  completely with cap, set heat to med with low airflow for 20 mins, water turns to steam, reds are WAY more vivid, gray is completely covered,  turns out glossy and moisturized) and to dry wavy extensions with low heat. My salon is attached to my home and I have a small clientele so I didn't want to spend a lot of my. This  is powerful enough without ing a breaker and has lots of temp settings with a high/low airflow setting. This  does , obviously, so if you don't want to wear a net while drying a roller set, use an infrared orbiting processor that  without a fan.</t>
  </si>
  <si>
    <t>I have fine straight  that takes hardly anything to dry, but this  isn't even up to the task.  It s air on your  and I'm sure speed along the drying process, but I wasn't able to use it for styling as it had neither enough heat nor enough power.  The  time I tried I got my  tangled in the fan despite the screen guard and burned out the motor.</t>
  </si>
  <si>
    <t xml:space="preserve"> ly!!! I really  this   and the price is just incredible! I would recommend the  !</t>
  </si>
  <si>
    <t>This   is the est  tool I've purchased in a long time. I can do my daughters  now with ease and less pulling out of our thick curly !</t>
  </si>
  <si>
    <t>I bought this   about 14 months ago and it worked  when I got it but now it's not ing strong, it's feels  it's on a low setting instead of high. I'm looking for a new   because I know this  is about to die.</t>
  </si>
  <si>
    <t>Pretty  for a cheap  !</t>
  </si>
  <si>
    <t>I have very long, thick , so I don't think I will ever be 100% happy with any . This  does a very  at drying my  in a reasonable amount of time. This is an awesome alternative to the $85.00 s at Sally's!</t>
  </si>
  <si>
    <t>I  this   except for several issues.  I have short  so use the low speed setting mostly. It is fairly quiet unless you turn it on high speed.  Then it's loud.  It is much heavier than my old Revlon   that I finally had to replace.  If you have long, thick  this would be pretty heavy to use for any length of time.  The diffuser has very hard plastic fingers. Wish they'd make soft, pliable s that would be more comfortable to lift and twist . The retractable cord is a  feature and  well if you follow the instructions.</t>
  </si>
  <si>
    <t xml:space="preserve"> this! It's stronger than most  s I've used in the past 3 years. The look is very professional and the color is a deep purple with soft pink. I should have purchased the  wand that went with it. Matchy Matchy!</t>
  </si>
  <si>
    <t>Have had this  for about a year. When I first received it I was concerned that it did not seem to  as hard as the  I had been using but it actually seems to dry my  faster.</t>
  </si>
  <si>
    <t>This is a   ! The air comes out nice and strong and it gets the job d fast.</t>
  </si>
  <si>
    <t>My wife and I got this to replace the same   we had used for years.  The old  ted making a noise that sounded  lint was getting into the fan er chamber.  In an attempt to clean it, I broke it... I know, smooth move!!  Long story short is that we were amazed to find the exact same  on Amazon for $13, so we snagged it.    for the price and my wife and are are happy that we have a new  that we know will last a long time (as long as I stay away from disassembling it).  FYI, the sound the old  was making was no big deal.  I just felt handy for an hour and I broke it.</t>
  </si>
  <si>
    <t xml:space="preserve">   this   makes my   out nicely without the frizz nice finishing touch. Thank you.</t>
  </si>
  <si>
    <t>This is an  little !  It is hard to find a  that produces more than a weak stream of air, and this  certainly does!  It s lots of air and dries your  really quickly.  I've had mine for about a year, and it is still going strong.  I just bought my mother  for her birthday (she s it), as well as a second  for myself for travel.</t>
  </si>
  <si>
    <t>If you're looking for a travel   that only s &amp;#34;luke warm&amp;#34; air, then this is the  to get. But if you want it  hot air  other  s do, this  won't do it for you.</t>
  </si>
  <si>
    <t>This   lives up to its claims.  Dries  fast tames frizzies and gives my fine and thin  volume.  I  that it folds and it is very light weight.  I am a little worried as to the warranty because their website states only certain authorized dealers are covered.  Amazon is not  of them.  I trust that Amazon will stand behind this sale as they always do.</t>
  </si>
  <si>
    <t>It was such a pity to receive this and plug it in only to find that it didn't work. The lights came on and the unit got hot but the air didn't . I was looking forward to using this as the reviews from others was outstanding. Had to return it and didn't replace it.&lt;br /&gt;&lt;br /&gt;REVISED: December 1, 2015&lt;br /&gt;This new review is LONG overdue.&lt;br /&gt;NOT ALL  S ARE CREATED EQUAL! I never knew there was such a difference a   could make on the styling of .  After I had returned the DOA  , i Beauty contacted me wanting me to be happy with my purchase and offered to replace the unit. Just the customer service was golden to me until I realized their  was equally as golden.&lt;br /&gt;&lt;br /&gt;After I received the replacement I immediately had to wash and style my . I can't believe how shiny and soft my  felt. It's so easy to style my  now. And it's quiet AND light.  If you're on the fence in purchasing this  , do not hesitate, buy it. I can't thank you enough, i, for making me so happy. Sorry it took so long to tell you how much you are appreciated.</t>
  </si>
  <si>
    <t>Really pleased with this  . Quiet and easy to use.  Looks  also  the color.   the retractable cord</t>
  </si>
  <si>
    <t>I  this  . It's very light.&lt;br /&gt;I didn't really notice quicker drying times than my old CHI  which I d.&lt;br /&gt;I gave it to my daughter and I got this  for myself.  .</t>
  </si>
  <si>
    <t>After received, I was shocked.&lt;br /&gt;Very heavy.&lt;br /&gt;Thanks to the wind. Soon  dry my .&lt;br /&gt;But I don't have to buy and try other brands of s in the United States.</t>
  </si>
  <si>
    <t xml:space="preserve">Compact </t>
  </si>
  <si>
    <t>It kicks out the heat doesn't take up space, neat, nicely sized, s  an hurricane you' ll  it.  Needs an man to install there isn't anyway I could 50 year old women.</t>
  </si>
  <si>
    <t>We now have  of this identical model. The first  worked out well so we bought another for a second bathroom. I can't speak to whether it makes my  any shinier, but it does a  job of drying my  and that's all I ask for. It does have different settings -- high, low, warm, cool; my husband uses the lowest settings to -dry the dog. I have noticed that the exterior doesn't get as hot as my old  so I don't have to be careful where I set it when I'm d. I have no idea what to do with the finger/curly thingy attachment -- maybe I need curly  to appreciate its use.</t>
  </si>
  <si>
    <t>This model is a little bigger than our older wall mount  .  I  the smaller size better, but needed to go with something that might last longer.  The on/off switch for this model is on the hanger (the wall mount) and not on the  itself.  I prefer the switch to be on the handle of the .  Those details aside, the force and heat of the  is  for its size.  It dries my  quickly.  I'm happy with this .  Will have to wait to see what its longevity is.</t>
  </si>
  <si>
    <t>The   worked very well, until the cool shot button got stuck and now there is only cold air emitted. Next, the   kept tripping the circuit  and ing the circuit. It's a shame since the  was quick. Don't buy this unless you want to replace your   in a couple of months.</t>
  </si>
  <si>
    <t>When it comes to  s, I have to be the weirdest person ever. I absolutely HATE spending my on something that s hot air. I will buy expensive shampoo and  s, but I just can't spend the my on a . With that being said, I  this  ! I normally keep my  wrapped in a towel and then  dry after I've applied my make up. Today I decided to  dry before applying my make up, and it took me 3 minutes and 28 seconds to go from soaking wet to dry. Obviously not every will have the same results. I have fine  and it is rather long, it hangs about 2 inches past my bra strap in the back. If you have thicker , it will probably require a longer dry time. It really does cut down on my  drying time. I went from around 15-20 minutes to 3 minutes and 28 seconds.&lt;br /&gt;&lt;br /&gt;As far as the construction of the actual . Eh. It feels very cheap. I'm curious to see if it will last more than a few months.</t>
  </si>
  <si>
    <t>I purchased this because I wanted a wall-mounted  with sufficient power to dry my shoulder-length . I d the cord storage and night light features, as well as the fact that we could use it on 1200 or 1600W settings based on who in the family is using it. It seemed to have the ingredients for a  little wall-mounted . However, the  keeps shutting itself off (motor just stops ing) when I dry my  for more than 3-4 minutes. Once it cools down for a minute or  it ts again, but I have to tell you, this is a seriously annoying problem. I would not buy this again, and am pretty disappointed.</t>
  </si>
  <si>
    <t>So the bad news is that it doesn't get as hot as I would prefer.  It barely gets the job d and I'm a guy w/ short thinning .  I am sure ladies w/ thick, long, wet  will require more time drying w/ this .&lt;br /&gt;&lt;br /&gt;The +'s are that it's simple, compact, has a  working retractable cord &amp; has a deeper air flow sound that is easier on the ears than a high pitched  .</t>
  </si>
  <si>
    <t>I  this  !!! I have never really put much thought into the types of  s I have used in the past. I thought severe breakage, damage and dry  were the negatives that came with the territory. Boy, was I wrong!!! This   dries my  REALLY fast and the results are ! My  is much silkier and not dry at all! I can almost skip the flat iron, and I have really course/curly !!! I have used the  twice so far and my breakage has been reduced dramatically!!! This  is lightweight and I  the 2 concentrator nozzles that come with it! The cord is nice and long as well!!! Although it was expensive, I think I have found a winner!!! My old &amp;#34;CHI&amp;#34; can't touch this!!!</t>
  </si>
  <si>
    <t>My 5 year old is taking on more responsibility with her personal care.  My  was much too big and heavy for her to manage on her own.  I found this  and it is absolutely !  It is lightweight and the right size for her little hands.  She s the color and the zebra storage pouch it comes with.   minor complaint is that the high setting is loud and quite shrill; a much higher pitch than my  .</t>
  </si>
  <si>
    <t>Really  This  My Cousin Has The Same  But Hers iS Silver&lt;br /&gt;&lt;br /&gt;Now I Don't Have To Go To Her House, Just To  Dry My  Now LOL ;-)</t>
  </si>
  <si>
    <t>This   has been really . The only reason I did not give it the full 5  is because the matte film on the  has begun to peel off. As far as the function, the   is really handy and useful.</t>
  </si>
  <si>
    <t>This   is amazing for it's price. I wanted to buy an expensive &amp;#34;better&amp;#34;  , but my finances would not allow that and I settle on this . I am, however, grateful I chose to buy this  . It has 3 heat settings, cool, warm and hot which is nice because i can put it on the heat setting which fits my  the . It is not ridiculously loud  some of the previous  s i've own and the cord is sufficiently long. I would recommend buying this  , even over an expensive &amp;#34;better&amp;#34;  because i feel  it  just as well as some of the other more expensive  s i've owned over the years.</t>
  </si>
  <si>
    <t>This  was recommended by my stylists. It really does make drying time fast. You won't be disappointed with this  .</t>
  </si>
  <si>
    <t>Dogs to work as well as my hand held  Conair and doesn't have button to stop heat and just  air .  Disappointed in the functions .  Steve allen</t>
  </si>
  <si>
    <t>That's right - makes drying pre-flat ironing so quick.&lt;br /&gt;Being a curly head, I usually spend a solid hour straightening my .&lt;br /&gt;&lt;br /&gt;This  (with a keratin spray) cuts the time into half, and leaves my  feeling soft all day long.</t>
  </si>
  <si>
    <t>It is not light weight, and does not  dry  fast. The only thing it has going for it is it's quieter than the  I have.&lt;br /&gt;I was looking for a  lightweight  . It does not compare to the T3</t>
  </si>
  <si>
    <t>I owned the model before this  for about 8 years. It was fantastic and worked as well as it did the day I bought it, until its coil lit up and a curl of smoke came out the er. Alas, it was a sad day. I specifically bought this  based on the performance of the other, and it's not lived up to par, by a long shot.&lt;br /&gt;&lt;br /&gt;I bought this  6 months ago and the retractable cord already doesn't work. That's the WHOLE reason I wanted this model. This  is heavier, hotter, and the cool shot is really just warm. Not to mention, it's hot pink.&lt;br /&gt;&lt;br /&gt;In all, I'm very disappointed with this , and will look for another retractable  next time. I don't recommend getting this , if that is the feature luring you.&lt;br /&gt;&lt;br /&gt;--UPDATE - Sept 2014&lt;br /&gt;This  totally died a month ago. I'd had it 18 whole months, and it completely quit working. No fire, no warning, just plugged it in, and nothing. I tried several outlets throughout the house, and it would. not. work.&lt;br /&gt;&lt;br /&gt;I contacted Conair, and based on its model number, which indicated it was well within warranty, they would replace it for free, sort of. I had to pay $15 in shipping to return it to them. I think that's totally bogus, given that the unit shouldn't have had ANY problems in that timeframe. Hopeful, I sent it along. In about  weeks, they sent me another --same model.&lt;br /&gt;&lt;br /&gt;Having used the only other dated  I had in the house during that  weeks, I can firmly attest that all s are not created equally. I recall now why I I d the predecessor of this , and this , before it became problematic. It's quieter, the temperature is more controllable, it's well-vented and easily cleaned. Also, the refinement attachments actually fit the former model, snugly. They fall off this --the  from the deceased predecessor, and the  that came with this replacement. It's virtually no use to me without the attachments.&lt;br /&gt;&lt;br /&gt;But hstly, I am not motivated to rate it any higher, because I don't have faith this  will last. That it  well is only part of what makes a  . Longevity is part of the equation, as well.I am not motivated to rate it any higher, because I don't have faith this  will last. That it  well is only part of what makes a  . Longevity is part of the equation, as well.</t>
  </si>
  <si>
    <t>This is a nice basic .  I don't  the huge s, so I bought this for home use to replace a similar sized  that I've had for 15 years but was really ugly.  Aaaaaand, it dries my , so no complaints there.  The only thing I don't  about it as compared to my old jungle print  is how loud it is.  On high this thing is  a rocket taking off, so I wouldn't suggest it if you often  dry your  at  in the morning.</t>
  </si>
  <si>
    <t>I don't  that high pitched whine that comes from some  s. I had to rely on reviews here to feel comfortable enough to make this purchase, so I am returning the favor.&lt;br /&gt;&lt;br /&gt;This   is sturdy, substantial and quieter than any  I have owned previously. The price was reasonable and the shipping prompt. Note it doesn't fold for travel, but that wasn't a factor for me.</t>
  </si>
  <si>
    <t>I have only used it once but it was quiet. Didn't feel too hot or  too forcefully. I still had to use a curling iron briefly to curl short  which slipped through. Dried  in  time (I have a bob). I d the reviews it got and was from Japan. Took  a while to figure out some pictures which were not explained on the English page. I am happy with it.</t>
  </si>
  <si>
    <t>Bought this as a gift for my mother to replace her old  . Should last her years to come.</t>
  </si>
  <si>
    <t>Seems slow to .  okay otherwise. Not a lot of power compared to my much less expensive  that lasted 6 years. I should have replaced it with the same  but went with reviews I saw on Amazon about this . Live and learn.</t>
  </si>
  <si>
    <t xml:space="preserve">have been using now for 2 weeks.  quality, s plenty  of hot air. the cord winds well into the </t>
  </si>
  <si>
    <t>Was concerned about purple color, but it is not bad, it is a darker purple that looks more regal than gouche. The   itself is powerful and effective.  buy.</t>
  </si>
  <si>
    <t>I  THIS  ..IT STRAIGHTENS AND SOFTENS YOUR  INSTANTLY LEAVING IT WITH NO DAMAGE...I USE IT EVERY DAY!</t>
  </si>
  <si>
    <t>Even though heavier than my other travel , this  worked well on my last trip. I  the ion technology, it does seem to eliminate a lot of the frizzies. I also  that it has  settings for ing. Since my  is fine, the lower setting is  for the round brush. The retractable cord made is easy to travel with.</t>
  </si>
  <si>
    <t>This is the   I have ever purchased and used. I feel  I am in a salon every time I  dry my . It is definitely salon quality.</t>
  </si>
  <si>
    <t>I have long .  Used to take me 40 minutes to  dry my .  This  has cut down the time to 20 minutes TOTAL.  It's a time saver.</t>
  </si>
  <si>
    <t>I did give a  review after a couple weeks of use.  But forget it now.  Now I changed my review. That 4 year warranty a joke, especially when i company won't contact me back after weeks of waiting.  I bought my   from the MKT Distribution off Amazon.   follow-up from this company but I received a bad unit.  I bought my   August 2013 and it broke down 3 weeks ago.  While I was  drying my  all of a sudden the power went down to a 1/3 of what it was.  As if the life was sucked out of it.  It can't even dry my  now.  It's  a humming useless object.  Nice to know I wasted 90.00.</t>
  </si>
  <si>
    <t xml:space="preserve"> my  .  It dries my  asap.  , recommend.  well in all levels,  the attachments.</t>
  </si>
  <si>
    <t xml:space="preserve"> drying my  is by far my least favorite activity everyday so I  to get a powerful   that can help speed up the process... this  is ! I strongly suggest to any looking for  with power!</t>
  </si>
  <si>
    <t xml:space="preserve">I use this everyday and absolutely  it, nice color, light weight and  the retraction cord, awesome  </t>
  </si>
  <si>
    <t>If any is hesitating about whether or not to purchase this  , you'll be sorry if you don't get it! My  is naturally curly, but it's a frizzy curl so I often  to  dry it straight. This  is by far the   I have ever used on my . Not only does it dry fast, but my  looks shiny too, and the  part is it holds all day! The only negative thing I can say about this  is that the function buttons are on the inside grip, so I'm constantly pushing the buttons when I'm holding the , a bad design. Otherwise, I  this !</t>
  </si>
  <si>
    <t>There's really nothing bad to say about this  . It's  for the price! And the compact feature comes in handy if you travel a lot.</t>
  </si>
  <si>
    <t>I purchased this  by a recommendation from my  stylist.  He suggested it would work ly for my naturally curly  when I decide to  it out straight.  This   extremely well and helps cut down the drying time without frying my .  It's definitely worth the my.</t>
  </si>
  <si>
    <t>s warm now.  cool blast no longer  either.  this is ONLY 9 MONTHS old.. what a POS</t>
  </si>
  <si>
    <t>I purchased this   to replace a Chi ,  almost twice as expensive as this , that was n-too impressive and had broken on me twice in a year.  I was somewhat skeptical of spending even $80 on a  as my last adventure had not been very successful.  However, this  does not disappoint!  It's reasonably light weight, powerful and easy to grip for self-d -outs.  I will say, it's not particularly quiet, but I am a consumer level user so I could really care less how much noise it makes.  All in all, it's a solid purchase, highly recommended!</t>
  </si>
  <si>
    <t>I got this   on Christmas of 2011. After a  year and  months of use it ted making a shrill sound and ted squeaking. I ignored it thinking maybe something was what could I do about it? But then after that in the 3rd month of year  (15 months) I ted sparking the coils turned bright red and literally shot fire through it at my head. This brand is supposedly a  brand but I disagree. A - should last longer than 15 months. Especially  that was used maybe a total of  week a month. I would steer clear here if you don't want to light your  on fire</t>
  </si>
  <si>
    <t>This ceramic, ionic   is .  It has awesome power and dries my thick  very quick. Its the only  its size that has a retractable cord. I  its size/ performance.</t>
  </si>
  <si>
    <t>I use this   daily, it  for me, that way I won't have to borrow my daughters on. a  price as well.</t>
  </si>
  <si>
    <t>The    , so far i have had no issues with it. The retractable cord is convenient. It al o is not as noisy as some other  s.</t>
  </si>
  <si>
    <t>Aside from being a bit heavy, I  this . To be fair, I had been working with an ancient   that didn't have ceramic or tourmaline heating plates so of course this would work far better. And I've been using the argon oil that came with it which is a dimethic-based ... of course my  would be silkier than when I use my homemade aloe &amp; grape seed oil concoction. So whether its the , the s or the combination- I'm not sure. But in either case I am happy with the results each and every time. (I've used it 4 or 5 times by now.)</t>
  </si>
  <si>
    <t>I was expecting this   to be hot really hot but it's not. I don't know maybe is just me&lt;br /&gt;that thinks that way. It gets the job d so I shouldn't be complaining.</t>
  </si>
  <si>
    <t xml:space="preserve">  but the first  lasted a couple of months, the second died after about 5  drys! So listen to the other reviews, I didn't and now I have to buy another . Update: Tried a third, it died after 3 or so  drys. Clearly defective model, it can't handle it's own heat.</t>
  </si>
  <si>
    <t>Andis apparently makes s for beauty salons and barbershops.  It shows in the s that they make for the general consumer.&lt;br /&gt;&lt;br /&gt;Bought this model because of the retractable cord.   feature if you don't leave your   on the counter all day and are sick and tired of wrapping  feet of cord around the handle every time you're d.  It hangs up when it retracts every once in a while, but it keeps the cord out of the way.&lt;br /&gt;&lt;br /&gt;This model has more settings than you can think up reasons for.   power settigs - 1875W and a second lower setting I never use.   heat settings and  er settings.  And then add a cold er setting.&lt;br /&gt;&lt;br /&gt;Only reason I didn't give it   is because I also bought an Andis traveler   (RC-2) for the gym (w/ retractable cord and folding handle) that I  better;</t>
  </si>
  <si>
    <t>This thing S (and not in a  way)</t>
  </si>
  <si>
    <t>This is a standard . I can not say, as some have, that it made my  look any shiner. It does dry my  just as quickly as any other  .... no faster, no slower. The different heat settings are varied. Hot is really hot, so I just use the medium heat setting. I have only had it for a month, so I can not comment on its durability. I would recommend it, but, it is a , I can not say it will make your  look any nicer than any other .</t>
  </si>
  <si>
    <t>This is the    ever. Gets super hot I was using The Chi deep brilliance  for my Dominican outs which was  but this twin turbo cuts my outs to half the time and gets far more straighter with just the  . You've got my vote.</t>
  </si>
  <si>
    <t>Purchased this for our trip to Europe this year.  It worked  a charm and insured that I was not going to  up another   on our annual international sojourn.</t>
  </si>
  <si>
    <t>I had been looking for a professional style  . My  was growing back thin after cancer. My old   didn't give volume to my  as this  does. Wish I had it sor.</t>
  </si>
  <si>
    <t>My old   was really bad, so I looked up to read a lot of reviews. This  had quite  reviews, and I'm quite satisfied with this purchase! :)</t>
  </si>
  <si>
    <t>I really really  this . It does a   my  (I definitely get a salon quality finish with it).&lt;br /&gt;&lt;br /&gt;However, this is the second Yellowbird I've bought in 2 years. Both of these stopped generating hot air within 9-10 months. Just s cold air. It's the oddest thing.</t>
  </si>
  <si>
    <t xml:space="preserve">  . s hard &amp; dries my medium long, fairly thick  dry in 3 minutes.  it!!!! Would definitely recommend this for any type .</t>
  </si>
  <si>
    <t>i have thick  and it always seems  I have to spend FOREVER drying my .  This   is small but powerful.  I  that it folds up to store easily.  My long  dries in just a few minutes</t>
  </si>
  <si>
    <t>I ordered 2 of these s and returned both.  My  is very thick and it didn't  hard enough nor hot enough to dry my .  If you don't have really thick or long --it will probably work just fine.</t>
  </si>
  <si>
    <t>My daughter has enjoyed using the  . She wanted a   that could handle her thick , and this  does.</t>
  </si>
  <si>
    <t>For all the loud sounds it makes, you'd think it was fiercely ing air, but you'd be wrong.  It gets hot, but the air volume is low.  If stolen, I'd buy something else.</t>
  </si>
  <si>
    <t>Not only did I receive the WRONG , but it was also used when it was supposed to be NEW. I have this exact  at home, so I know what it's supposed to look . The  that I received did not have the twist handle, and it came with 2 of the same attachments. I bought from Lucky Sales. DO NOT buy from them.&lt;br /&gt;&lt;br /&gt;I reordered this item from another company and still didn't get what I wanted. It's the right  , but it came with only 1 attachment. Disappointed. Guess I'll just have to order from folica.com.</t>
  </si>
  <si>
    <t xml:space="preserve">This   is  for traveling.  The fold up handle allows for easy packing.  The cord retractor is </t>
  </si>
  <si>
    <t>I received my Conair   and I  it. I had many other Conair 's in the past and i find this  is a sure bet. Those flexible s just don't do the trick for me anymore. I  that it's sturdy and it s really well.</t>
  </si>
  <si>
    <t>being a professional stylist i got so tired of expensive s that dont dry the  any better than the cheap s. THEN, i read the reviews for this  and again i thought, yeah right. SOOO, i bought it and i must say, this   rocks. it dries the  in half the time and leaves it smooth and shiny!!! FINALLY, i found  that delivers on its promise</t>
  </si>
  <si>
    <t>My $160   burned out on vacation.  I really could not afford to spend that kind of my again, but I have curly  so having a  er to straighten out my  is important.  This  was cheaper, but I had never heard of the brand before so I was hesitant, but after researching and reading the reviews, I figured I would go for it.  All I can say is I  it!  It's quiet, it's light, it has alot of heat settings, the buttons are positid well, and it  better than my old   as far as straightening my .  My boyfriend who also uses it, even commented on how much he s it, and he is  picky kind of guy.</t>
  </si>
  <si>
    <t>Kept looking at different s and finally decided on this . I have  I  straight everyday so I need something that will last and so far no complaints on this .  output and a nice weight.</t>
  </si>
  <si>
    <t>design is ugly, cord to electic outlet is  lenght, heat settings are fine, setting for ing are fine&lt;br /&gt;the curly cord from the unit to handle is way to short - will not reach more than 2 1/2 feet&lt;br /&gt;hard to reach mirror and  is handing on wall only 1 inch from the mirror</t>
  </si>
  <si>
    <t>I bought this for the diffuser for traveling.  The air flow is so strong that it doesn't really diffuse very well and my  ends up being n all over.  If you just want a compact  for traveling this would be fine.</t>
  </si>
  <si>
    <t>Packed easily in my  carry-on bag for flight to MA.  Was strong enough to  dry my  straight just as my larger home  does.  (Might have taken a few more minutes but ly satisfactory).  It will work when I fly to Europe also, which is very helpful.  Seems as reliable as my previous Conairs--have always d this brand.</t>
  </si>
  <si>
    <t>I bought this to replace another Remington that I'd used for a few years.  So far, I've been really happy with my purchase.  I chose this because of the quality of Remingtons I've had in the past, and this  seems to be just the same as the others.  Quality.  The   does have a slight rubbery feel.  I've never had   that.  Can't say I care; it's just different.  Not better or worse.&lt;br /&gt;&lt;br /&gt;I did choose this  specifically because of the attached diffuser.  Essential for those of us with curly , and it  well.</t>
  </si>
  <si>
    <t xml:space="preserve"> the convenience of this ~always ready to go when you need it!</t>
  </si>
  <si>
    <t>This is my second . Had the first  for many years and now replacing it with new . Was so glad they were still available as my family s this  . It is so handy and ready to go when ever we need to use it! !!</t>
  </si>
  <si>
    <t xml:space="preserve">  , but it only lasted a year and a half.</t>
  </si>
  <si>
    <t>The vendor sent me the European voltage model at first and almost didn't take it back at first.  When I called back, they not only sent me another , but  more.  Fortunately, I had the second , because the first  pooped out after only a year and a half.  I hope that this second  last longer, as it is an expensive  .  It does a very professional job and was recommended by my  stylist.</t>
  </si>
  <si>
    <t>This   is light weight, easy to use and quiet.  I  it and it's a  buy for the my.</t>
  </si>
  <si>
    <t>I upgraded to this  from my basic Conair  and thought I would get something  based on the reviews, but really, it was a waste of my to simply buy another  . It doesn't do anything better than previous s I've owned, and in fact, seems to make my  slightly MORE frizzy. Plus, the buttons are placed right where your fingers wrap around, so I had to train myself to hold it differently as the first few weeks I kept switching the buttons in the middle of drying. I've seen other complaints about the motor shorting out, and so far, I haven't had any issues  that, just not really impressed with how it dries my . And no way is it really quiet. Pfffft.</t>
  </si>
  <si>
    <t>Just what I was looking for! Had  almost identical but fried it in Iceland. Shopped all the locals and could not find this really small size. Bought  with a folding handle thinking that would make it workable but not so. Found this  on Amazon and it is the  replacement. s  a fool and is small enough to pack.</t>
  </si>
  <si>
    <t>I bought this   to replace another  that I bought online (the previous was not powerful enough). I really  the cord feature but it can hurt you if you aren't careful. It retracts VERY quickly! Overall, I  the   and am happy with my purchase.</t>
  </si>
  <si>
    <t>I was a little skeptical about buying this   because of the mixed reviews, but I have had the  for at least a month and had no problems with it.  I  it very much.</t>
  </si>
  <si>
    <t>I have had the  drier for almost a year.  I  it.  I shut the bathroom door because the light is a little bright however it is  for those middle of the night potty breaks.  It   for me and I use it every day.  thing that I dont  however it could be because I dont know what I am doing.  Every time I go to use it I have to click the switch on the mount.  it does not automaticallyclick on when I pull it off then push the on on. I have to always click the switch.</t>
  </si>
  <si>
    <t>This     for me. I am African American with natural course . It has the  amount of heat to my  to straighten just enough so I don't have to use a straightener. But, when I do put heat to my  after using this   it lays down so beautifully. I highly recommend this.</t>
  </si>
  <si>
    <t>I just received my  7-19-2013 luv it.. I have thick  and needed a   that can do the job this  straigthens my  something kinda serious.. I would recommend it..</t>
  </si>
  <si>
    <t>This  is geat pushes air fast and hot.  speeds to suit everys needs. Light weight. not too bulky.   drier i have ever used. Dries  fast</t>
  </si>
  <si>
    <t>My  is very thick and curly. I used to to  dry my  as straight as I possibly could, and it did a fine job of achieving the results I wanted. It's sturdy and I  the attachments.</t>
  </si>
  <si>
    <t xml:space="preserve"> deal for the price. Could use increase in er speed.  the ability to change heat setting. Would recommend.</t>
  </si>
  <si>
    <t>This is a solid  . The settings are sufficient, and it will  your  dry fast. I use it on my short , and it dry and voluminous in less than a minute. My wife uses it to do her long, think, asian , and she is very satisfied. No complaints about this dandy little device.  Update on July/2015 After 2 and 1/2 year using about 2 times a week, it ted to break last month and we're getting a burnt smell sometimes. While in using, the power would go on and off. It's a  price to t with. I think we got  value out of it.</t>
  </si>
  <si>
    <t xml:space="preserve">  . It does the trick and dries your  quickly. I  the little 'Cold Shot' button as well.</t>
  </si>
  <si>
    <t xml:space="preserve">   !</t>
  </si>
  <si>
    <t>I was really impressed with this Andis 80405 lightweight ceramic ionic  . My  was more straighter than I thought it would be. I  also  the comb attachment.</t>
  </si>
  <si>
    <t>This   is pretty  for the price. I previously had a conair ceramic   with a retractable cord. It did a  job, but was heavy, and ultimately it was the retractable cord that caused the  to stop working. The Conair 256P is nice and light. I have curly  and do not dry it completely, so I put the heat on the warm setting and the er on high and it   for me. It doesn't come with a diffuser, but I don't use . It does however come with the vent attachment so you can direct the air flow. My son uses the  as well and s it. The only complaint I would have is that it is noisy. Basically, it's light and does a  job and the price is right.</t>
  </si>
  <si>
    <t>I bought this after my last Conair   pooped out.&lt;br /&gt;&lt;br /&gt;Pro: dries quickly, silky, smooth &lt;br /&gt;Con: n yet</t>
  </si>
  <si>
    <t xml:space="preserve">The   came before expect so thats . everything was &lt;br /&gt;my only complaint is, i have thick  so im scared i might break the combs&lt;br /&gt;&lt;br /&gt; </t>
  </si>
  <si>
    <t xml:space="preserve">John Frieda   </t>
  </si>
  <si>
    <t>This is a   . It is quiet and has a powerful fan er.  It has 3 settings each for heat and er speed.&lt;br /&gt;There is also an instant cool button to cool down the air no matter what heat setting it is on.  It has a long cord which&lt;br /&gt;is nice.  It is a litlle larger in size than some and somewhat heavier. However, the heat and er features and quietness&lt;br /&gt;more than offset this.</t>
  </si>
  <si>
    <t>My daughter in law recommended this  , so I purchased it.  It dries my  in half the time than my other  .  It's light weight and easy to use, yet powerful!</t>
  </si>
  <si>
    <t>I  this.  It's just what I wanted when I decided to buy a .  Fast shipping, too.   buy.</t>
  </si>
  <si>
    <t>Fabulous little  . Small, compact,  for packing and travel but still has plenty of power to get the job d quickly.  Worth the my, seems sturdy  it will go the distance!</t>
  </si>
  <si>
    <t>A bit on the heavy side but very well made.  Wide range of heat and er settings.   !  When was the last time that you bought an electrical appliance for under $30 that had a  YEAR WARRANTY???</t>
  </si>
  <si>
    <t>er volume is lower than I wanted and/or  expected. This is not a low line  for Andies. Will dry my , but will take longer than I wanted it to, so it did not meet my expectations.</t>
  </si>
  <si>
    <t>I bought this to replace and supplement a 1980s version of these compact s after trying  that advertised as &amp;#34;compact&amp;#34; but really only featured a folding handle that was pr to folding while in use! This  is the nice true compact type I .  It also has decent quality of wire (some of that cheap wire nowadays hardly bends), and the cord is a generous 6 feet. The long cord is also a big selling point since a lot of the newer s have 4 foot cords.  I cannot comment on the international power settings since this will probably only be used in North America.  It does have 2 separate ing speeds. The high speed is , but my older  is just a little more powerful.  However, this  is  enough and the controls are set up for easy -handed usage, with high, then &amp;#34;off&amp;#34; then &amp;#34;low&amp;#34; all on  simple power button. My hands are arthritic and this is much easier button placement than having the buttons on the front of the handle.  Also has a hanging loop as shown in the photo and I will be using that rather than folding the cord up after each use to store it.  Overall, this feels  a high quality  and over the past month or so I have used it, has been .  I would buy it again, and no stupid folding handle to try and get &amp;#34;compact&amp;#34; rating.</t>
  </si>
  <si>
    <t>I have really long  so I go through  s  there is no tomorrow!  This  so far has lasted over 6months for me which I think is !!  It does have a funny way of turning it on, but once you figure that out you are  to go!</t>
  </si>
  <si>
    <t>I read reviews on this that said the night light was too bright.  I don't agree at all; besides, I would not recommend ever leaving a - plugged in all the time.  It's a  little .  No more having to keep in a drawer, taking it out, putting it back, every time I want to use it.  It was a snap to put together and get on the wall.</t>
  </si>
  <si>
    <t>I have thick  and this  saves about 10 minutes off drying time. My  looks smoother, as if I've had a salon out. I'd recommend it.</t>
  </si>
  <si>
    <t>This  has  wind power and delivers a lot of heat - both make it  at styling my very curly .  It is a reasonable weight and fits comfortably in my small hands, which makes maneuvering it easy.  I only wish it came with a diffuser attachment.</t>
  </si>
  <si>
    <t xml:space="preserve"> this medium sized !</t>
  </si>
  <si>
    <t>This   is compact, so it is very easy to travel with. It has a lot of power and dries my  very fast. It is also very cute!</t>
  </si>
  <si>
    <t>My wife was trying different brands of  s for years. She was not impressed at all. Till our  stylist receommended Elchim professional and my wife noticed the difference right away. She is very pleased.</t>
  </si>
  <si>
    <t>I  that this  drier is quiet. It has multiple heat settiing with a  high heat setting.  It is comfortable fit for my hand and not heavy which makes  drying less toil some. Although not heavy it does not lack in quality and durability.  I have owned several s and refused to setlle for a poor quality. This is superior in quality performance and durability compared to the typical Conair brands.I have owned for several months now and have no complaints and  as well as the day I purchased  If looking for quite and quality I would recommend Remington.  Well worth it.</t>
  </si>
  <si>
    <t>Low air on the first but the 2nd was . It is in the guest bath so know  evr has to pack the monster  .</t>
  </si>
  <si>
    <t>I have only used the diffuser and low speed setting for this but I  that it sends only cool air so I get the right type of drying power. I have been using this every other day for a couple weeks and I haven't noticed any damage to my . It is also consistently the same temperature so I don't get a mix of warm / cold air. The cold blast button I think still  but I'll have to read the instructions again on whether you hold it down or just push the button. If it's that you just push the button, I don't notice it getting any cooler after depressing it. Other than the mysterious button, this has been . It's easy to hold and doesn't slip in my hands at all. The cord doesn't wrap itself up while I'm using it, which was an issue with my last . It was constantly coiling up when I lifted it. I do not wrap the cord around the body of my tools, so this was especially annoying. This is my first diffusing , so I cannot compare it to anything else but I will say that when its last day comes, I am happy enough to buy the same .</t>
  </si>
  <si>
    <t>Its small and mobile but it is not quiet at all. When i purchase a quiet   all i expect to hear is air ing. Not the motor at all or even fan for that matter. I have had quieter s than this  in the past.</t>
  </si>
  <si>
    <t>Powerful professional  .</t>
  </si>
  <si>
    <t>I have frizzy and curly  so it is hard to find a   than can straighten easily and quickly. This pro   definitely does the trick. It is strong and gets the job d.</t>
  </si>
  <si>
    <t>The est thing this  has is the retractable cord - and, of course the varied choices for temperature and ing power!</t>
  </si>
  <si>
    <t>The socket  up and got alot of sparkles make me so scary throw it away and didnt use it again ever</t>
  </si>
  <si>
    <t>The styling of - is ; the functions are not! The cool down button feature was pressed once for use, but got stuck inside of unit wobbling around, but would not release back so the warm mode. The 240 V option only worked on the low feature. Also, I found the brush attachment flimsy, not firm and would eventually wear out quickly. SUB-STAND FEATURES ruined a  looking unit! Quality would be the remedy! This could have been a winner...sad;(</t>
  </si>
  <si>
    <t>This is the only  I've ever seen that has a cool er setting as well as a cool shot button. I  the cool er for finishing when the day is hot. I keep pressing the cool shot button accidentally, however, because it's so darn convenient. The cool shot button is exactly where my thumb naturally rests and I have to keep that in mind. The cord is shorter than I'd , and a  bit shorter than my last . The sliding controls aren't wonderful. The friction ridges are quite flat and the  slides mesh so well and are so narrow that my thumb can't tell them apart. I have to press those flat ridges so hard that it hurts my thumb, so I use my &amp;#34;off&amp;#34; hand to slide the controls. There's some kind of thin, plastic- finish that's slowly peeling off, but that doesn't bother me at all.&lt;br /&gt;&lt;br /&gt;My last  was a Black &amp; Decker. It was very small and compact and did the job for many years, possibly as much as 20 years. I do still wish I could have replaced it with the same thing.&lt;br /&gt;&lt;br /&gt;All this sounds  complaining, I know, but they're trivial complaints (except the cord length). I've never had a diffuser attachment before but I found it worth learning to use. I used to dry and style my short, curly  in about a minute on the hot setting, but now the diffuser and the warm setting do it just as fast and better. The Conair hot setting is pretty hot, so if you need that you'll be happy.  of all is that, even in the winter, my  never gets flyaway with static electricity.&lt;br /&gt;&lt;br /&gt;I've had this Conair less than a year, so I can't comment on its durability.&lt;br /&gt;&lt;br /&gt;BTW, I bought this upon the recommendation of Consumer Reports. They called it a  value and I certainly agree.&lt;br /&gt;&lt;br /&gt;I've had it almost 4 years now and it's still trouble-free.</t>
  </si>
  <si>
    <t>I bought this for traveling. I have very thick  that takes a long time to dry. This   is light weight but still does a  job of drying my .</t>
  </si>
  <si>
    <t xml:space="preserve">I have kinky curly 4a .&lt;br /&gt;pros:&lt;br /&gt;I was looking for a   that had a lot of power to dry my  quicker and make my  less frizzy. This   does a  job drying my  faster and it makes my  softer and straighter. It can get very hot. Lots of power. I  that it has  heat settings. Its also very sturdy&lt;br /&gt;cons:&lt;br /&gt;a little heavier than I expected but its not too bad. Its  speeds but you have to play around with it to get the right speed that you want because you cant tell which is the low, medium, and high speed.&lt;br /&gt;&lt;br /&gt;other than that I really  this  </t>
  </si>
  <si>
    <t>I have wavy  that can be coaxed into curls or dried straight. This   for both, and dries quickly whether for curly or for straight . The diffuser is wonderful. I can put my  into it and my  stays without ing out of it. I get nice, voluminous curly . There is a wide range of  er strength and heat available for this , and for drying straight, I need to use  notch below the maximum for both. Otherwise, my  s everywhere. Despite the er strength, the   is pretty quiet and fairly light. The cord is nice and long.  last thing--I already knocked this   off my counter top, and it survived, seemingly without any problems.</t>
  </si>
  <si>
    <t>I  this Vidal Sassoon . Do not be fooled by its size and &amp;#34;full size&amp;#34;. It is super light and dries my long  in minutes. It has 2 heat settings and a hot and warm mode for drying and setting respectively. It has the option to turn the ions on and off which helps in a   dry. It comes with the nozzle attachment for focussed drying and prevention of frizzies. It also comes with the curl enhancer which helps in creating voluminous natural waves.&lt;br /&gt;&lt;br /&gt;I was pleasantly surprised by how light it is and I manage to dry my  with only  hand, while combing with the other hand.</t>
  </si>
  <si>
    <t>my wife is very happy with this purchase. I chose the  because the ad stated it was quiet, light powerful, professional quality. I have found everyting to be as advertised or better. er is VERY QUIET and light to hold. these were impotant factors in choosing this prduct. price was very reasonable. delivery was quick.  was received in pristine condition. I highly recommend this  and seller</t>
  </si>
  <si>
    <t>Brought this to Thailand. Although there were  s in the rooms, i always prefer to have  that is powerful enough to dry my  quickly. This is awesome! Compact and worked . Just make sure you read directions before using in a 220 v outlet!</t>
  </si>
  <si>
    <t>This  takes a very long time to dry my fine, wavy, chin length  (20 minutes or more). I think the problem is weak airflow. Also, the styling nozzle keeps falling off, which is really annoying. I've had this  only six months, and am already investing in a new  of a different brand.  I thought the problem was my  until I  dried my own  at my salon with my stylist's , and it came out shiny and beautiful in so much less time. Since I use the same brush and  as her, I know it must be the . For an inexpensive , I preferred the Andis. I am paying a little more for my next  which is supposed to be of better quality.</t>
  </si>
  <si>
    <t>This mini   is  for traveling. I used it with the diffuser attachment for my curly , and my  dried faster than it does with my regular  at home. Don't let the size fool you. It's small but high powered. I will never travel without this again!</t>
  </si>
  <si>
    <t xml:space="preserve">A Nice  </t>
  </si>
  <si>
    <t>This is a nice  . It  well, is very solidly built (somewhat heavy for its size, but that doesn't bother me). It is comfortable to hold and just the right size (medium...not to small or big). The highest heat setting is too hot for me (which is a change from my previous  , but tells me it has  heating elements), so I keep it on medium. For some reason, I thought it was black when I purchased it, but it is a very pretty dark plum color, with pink accents...very &amp;#34;stylish&amp;#34;! :) Oh, and I  the &amp;#34;cool shot&amp;#34; feature!</t>
  </si>
  <si>
    <t>The thing that you put in front isn't their!!! and every time i try to use it it  half of my  the other half is flying up!!! hate it!!!</t>
  </si>
  <si>
    <t>This  is a  high volume  .  I need a  that will add volume and this  does a nice job.  It comes with 3 attachments - a root , a diffuser and a direction ing attachment.  The only down side to this  is that it is heavy.  Not the worst I've had, but it is not light - so if you have to spend a long time drying your , this might not be the  for you.</t>
  </si>
  <si>
    <t>No complaints. It's light and not too noisy. It has 2 ing speeds and 2 levels of heating which is enough for me to adjust as I need. I am using it for the last 6 month with no problems so far. I got it thru Amazon and happy with it.</t>
  </si>
  <si>
    <t>I work in a high end salon. I have been doing this for about 10 years. I  the twin turbo brand. I had to send out my 3200 (which i ) for service.  I ordered this  overnight to get me by for a few weeks. I HATE IT. Its not the  itself but the way the nozzle attaches to it.  It pulls   crazy. Every in the salon that borrows my  hates it too. Im glad my 3200 will be back soon and I will only have to use this as a back up or when I need my assistant to help with an additional . Get a 3200 or a 3800 as they do not have this design flaw.</t>
  </si>
  <si>
    <t>Hardest ing   for the price.  This is the second  we bought.  !  Can't go wrong. x</t>
  </si>
  <si>
    <t>who does not need a   to dry s . it is an okay  . it will suffice for now.</t>
  </si>
  <si>
    <t>I had the old Silver bird and it was so much better than the new  that is being sold now in some stores. The old  was really hot and straightened my  so much better. This new  seems to even vibrate a bit when using and just feels cheap. It takes longer now to out my . You can tell if it's the old  because the word silverbird looks  the  shown.</t>
  </si>
  <si>
    <t>I bought this Conair when my old  finally blew.  After 10 year mind you.  I have short  but need something with a couple heat and  settings.  This does the trick.  There are  speed settings and  heat.  That gives you enough combinations to do the trick.  Takes me only 5 minutes to dry and style my .  It also has a &amp;#34;cool&amp;#34; button which is easy to reach.  The hook on the handle makes it easy to hang if you need to.</t>
  </si>
  <si>
    <t xml:space="preserve">  dreyer!</t>
  </si>
  <si>
    <t>After my  dreyer of 10 years ed to loose it's &amp;#34;umff&amp;#34; I turned to amazon of course so look through some reviews and came across this  dreyer, my  stylist, who is a trusted friend even recommended it, and of course even she couldn't beat the price, it  really well, my  is much smoother after using this dreyer versus my old , it was definitely time for an upgrade. The power is  and I didn't find it to be to heavy. I have long fine  and it dried very quickly so that's nice considering I'm a mom with a 14 mo old who doesn't have to much primp time in the mornings :)  I would definitely recommend this dreyer!</t>
  </si>
  <si>
    <t>This is a wonderful . I  how it has a &amp;#34;coo/warm/hot&amp;#34; switch AND a &amp;#34;low/high&amp;#34; switch and not just  switch making you choose low and cool or hot and high. I also  the little attachment it comes with to give a more concentrated  to a specific section of . I would definitely buy this  again.</t>
  </si>
  <si>
    <t>Definitely more convenient thatn going to a salon all the time. I  doing my own  at home now and this has allowed me to spend less time  drying and styling it.</t>
  </si>
  <si>
    <t xml:space="preserve"> this !  Compact, yet powerful!&lt;br /&gt;Typically I can't find anything that s the air strong enough, this is by far the   I have had.</t>
  </si>
  <si>
    <t>I ordered this because it had 1200 watts instead of 1800.  I wanted to dry my  as I styled it and the 1800 watt s  my  too much.  The only problem I have with it is that when you reduce the er volume, you also reduce the heat, so it takes longer to dry my .  I still  it and use it regularly.  Mine did not include a concentrator, but I did not ask about it because I don't use it anyway.</t>
  </si>
  <si>
    <t>oh my I am so pleased. I had my other Vidal Sassoon   for 22 years. it went through me and 2 daughters and still . I don't think it gets as hot as it used to, but never the less. This er has large shoes to fill. if it last half as long I will be very pleased.</t>
  </si>
  <si>
    <t>My experience with this  is nearly identical to that of a previous reviewer. It's easy to install, and handy as all get out. However, almost on its -year birthday, the low setting stopped working, and within minutes it went from ing on high regardless of the setting to becoming a fire hazard. The handgrip ted heating up as I held it, and when I tried to turn it off, the switch was frozen completely and it continued to overheat even more. Since it had taken on a life of its own, I had to unplug the unit and un-install the whole thing. This is a  concept for a --it can't be beaten for convenience while still being stowed out of the way when not in use. Granted, an appliance that retails for less than $30 can be expected to not last forever, but I've owned hand-held s that wouldn't quit for years and years. I'm disappointed--my first thought was to purchase another just  it, but since this appears to be a problem for others as well, I'll look for another solution.</t>
  </si>
  <si>
    <t>I have had a dublduck er for over 30 yrs...........looks very similar to this . Still ; however  day it will stop and I wanted something reasonably priced that will fit the bill............so far this  is. But I rather doubt it will have the longevity my original  has had! WOW</t>
  </si>
  <si>
    <t>Having used numerous  s in my business, I have to say this has been  of my favorites for so many reasons. It's lightweight and I can actually carry on a conversation with my clients without having to lower the speed... the design! I highly recommend this  and would purchase again.</t>
  </si>
  <si>
    <t xml:space="preserve">Conair 1875 compact  </t>
  </si>
  <si>
    <t>I just  my Conair 1875  .  It's more powerful than any   that I've ever purchased.  I have long  that generally takes 15 minutes to dry with my Revlon 1875.  The Conair is  times more powerful and dries my  in less than 5 minutes.  And it's  for travel because it folds in half and is very, very light in weight.  I happily give this  5  and would give it 10 if the option was available.</t>
  </si>
  <si>
    <t>This thing packs some ing power for a small sized  . I'm happy with it, plus it was really inexpensive.</t>
  </si>
  <si>
    <t>I don't use my   for much more than drying purposes... Lol... It's simple, in-expensive, and it s a lot of hot air... ;)&lt;br /&gt;&lt;br /&gt;It serves its purpose well...</t>
  </si>
  <si>
    <t>This   was  for the first year and a half (bought it brand new), but just recently it ted to spark every time I used it. At first I thought it may have been a little glitch, but it's been sparking every time now. I have stopped using it so my  and or face doesn't catch on fire! Scary!</t>
  </si>
  <si>
    <t>I first used this   at a friend's cabin and I was hooked. The motor is quiet, the  itself is pretty light, the  is intense, and the  part? It gets super hot. You can barely hold your hand under it for too long. I immediately went home and bought it online. I have a medium bob and the dry time was cut in half. My  seemed fuller and shinier. My roommate was so jealous that she ran out and bought  as well. We both are big into  tools and are now the biggest fan of this  . I came upon it in Costco for such a  deal, that I bought another !&lt;br /&gt;&lt;br /&gt;The only downside to this , is that it does not come with the defuser attachment. Please, Conair, gimme a defuser!&lt;br /&gt;&lt;br /&gt;I would recommend this  to any with .</t>
  </si>
  <si>
    <t>I  THE DRIER !!!!!!</t>
  </si>
  <si>
    <t>I purchased this  because it's the  my beautician uses !I D how fast it was to dry my  !!I got the travel  too !!  IT  !! FAST SHIPPING TOO !! THANK YOU !!</t>
  </si>
  <si>
    <t>This replaced my very old Sassoon Quiet . It dries my  very similarly- it gets plenty hot but doesn't  too hard so that I can style with a round brush while drying.  The only thing I don't  it is too loud- I plug up my ears while using it.</t>
  </si>
  <si>
    <t>I have a previous conair   and it  . it has so much power. The only reason why I purchased a second  is because I wanted a concentrator nozzle which mine did not have and i never found  wide enough to fit my . So that is why I gave it a low rating.</t>
  </si>
  <si>
    <t>This is  of the   s we have purchased.  I am going to buy another  to keep in our travel bag.</t>
  </si>
  <si>
    <t>The settings are wonderful and my  did feel a lot softer after using! The heat setting are  too... I  the option of having cool, warm and hot... the  is super powerful and definitely cut down on drying time. And the retractable cord is ! I would definitely recommend this   to a friend!</t>
  </si>
  <si>
    <t>Pros:&lt;br /&gt;Not to hot on hot setting&lt;br /&gt;Retractable cord  . Keeps clutter off the counter.&lt;br /&gt;&lt;br /&gt;Cons:&lt;br /&gt;N really to mention..&lt;br /&gt;&lt;br /&gt;Edit: 05/06/2013&lt;br /&gt;I have noticed when I use the   now that there some some air escaping from the slider controls on the handle. This is nothing to really change how I use the  , but this should probably not happen.</t>
  </si>
  <si>
    <t>ive always really d the travel sized  s. and this  is wonderful not to heavy and drys my  in half the time.</t>
  </si>
  <si>
    <t>My old   died a rather spectacular death with sparks and smoke.  I hadn't researched  s before, and I only wanted something that would dry my .  So I randomly picked a conair from a local store.  I used it a few times and was not happy with the results for the conair.  It turned out to be loud as all get out, and my  turned out flat.  I felt  I was in a deafening windstorm.  So now I had a criteria for research:  Something that was quiet and didn't  my  into a limp state.  That's what lead me to this Remington.  It shipped and got here quickly.  Yes, it smelled a bit funny as all new  appliances do when first used, but I was impressed.  It was easy to handle.  I d that I didn't have to keep sliding buttons up and down to change settings  my old  .  It was relatively quiet as  s go.  The drying process went very quickly.  My  had plenty of volume with a smooth, soft feeling when all was said and d.  I'm very happy.  No flat  and my ears aren't ringing.  I highly recommend the Remington  .</t>
  </si>
  <si>
    <t>I  the   it  . it was a little heavier than I thought it would be but is .</t>
  </si>
  <si>
    <t xml:space="preserve">  and my little girl s having her own  ! It is a very cute and functional  !</t>
  </si>
  <si>
    <t xml:space="preserve">  , made me feel  Barbie</t>
  </si>
  <si>
    <t>I had read the reviews saying this   was small, yet powerful.  I had a little chuckle when I opened the box - it reminded me exactly of a   that Barbie would own and even comes with it's own zebra bag for storage.  I am very impressed at how well it .  I travel for vacation at least once a year and am never that impressed with the  s the hotels provide.  I have very thick wavy  that takes a  10-15 minutes to  dry with a decent .  This little  is comparable with my full size  , if not better.  I would definitely recommend it for travel.  I have not yet used the attachments so I cannot comment on them, however I did use the bag for added storage of my  brush and  accessories.</t>
  </si>
  <si>
    <t>The hotels I normally stay at carry this brand of  .  After a few tries and d the power and level of dry time, I just had to order it.  I got the regular and travel size.   them both.</t>
  </si>
  <si>
    <t>This   is amazing. It has the  temperatures and  strength. For thick  that takes long to dry, this is a miracle! And it's very sturdy, firm, robust. It seems that a made a very  choice!</t>
  </si>
  <si>
    <t>So my previous 1875 watt ionic  ted making my  frizzy and finally died on me. I was looking around for a new  and found that my favorite brand in  s made a cute stylish  . It doesn't just look nice, it  amazing too. I  how it has a setting for hot and warm. I haven't had a   with that option yet. I also really  the switch, rather than a sliding . I have no complaints and I highly recommend it. It dries quickly and I have no frizzies and my  looks so much better with this  compared to my old Revlon. It's  for drying my curlies and  just as well for outs, too.</t>
  </si>
  <si>
    <t>I bought this for my mom, who has had issues with  s melting her fine-textured . She s this ! It dries her  very fast and doesn't melt your   other  s can. The retractable cord is very nice as well and the  doesn't feel cheap. If you're in the market for a new , give this  a try.</t>
  </si>
  <si>
    <t>Purchased this   based on a recommendation from my  stylist.  of the  investments I've made in years. Powerful but light enough to maneuver easily. It doesn't weigh your arm down. Worth every penny.</t>
  </si>
  <si>
    <t>This   is very efficient. The retractable cords are convenient and I have no malfunctioning problems at all. The colour is bright and pretty. I think I got my my's worth.</t>
  </si>
  <si>
    <t>I purchased a hot tools   and they sent me a Helen of Troy   that looked exactly the same except for a few details. they put it in a hot tools box and everything looked exactly the same. I am disappointed because I  the brand hot tools and they never said anything about Helen of troy. the   fine and everything but it had dust and dirt smudges on it when I got it.</t>
  </si>
  <si>
    <t>It's a  .  I have never noticed any difference of any  from the s my mother used on me as a child in the early 90's to all the new &amp;#34;amazing&amp;#34; technology.  Let your  air dry until it's about half dry, dry the  with a paddle brush and only point the  down on medium heat.  It's all the same.  I  the cord keeper and the bright color.</t>
  </si>
  <si>
    <t>I forgot to take my  with me when visiting a friend.  She had this  in her guest bathroom and after using it for a few times, I said:  this is the most wonderful little  -  I have to get .  It is so powerful and makes drying not only quick but s in lots of volume.  I bought  for my home in FL and a second  to take home to my MI home this summer.  I was so happy to locate it so easily by just going to Amazon!</t>
  </si>
  <si>
    <t>I discovered this while on vacation recently.  All of the hotels we have stayed in recently have had this   available for guests.  It's light weight, fairly quiet, and the variable temperatures sold me.  It also has a cool button which is fantastic when it's hot.  I actually ordered this from Amazon while still on vacation so it would be at my home when I returned.</t>
  </si>
  <si>
    <t>It  with it's 3 settings, Hot Warm and Cool. It's also pretty strong and dries my  quickly (I have long ). I only wish it came with that angled head attachment so you can  in a direction.</t>
  </si>
  <si>
    <t>I  this  , helps me when styling my . Comes with 2 connectors for styling and  using them both.   for the value and I  the color. The retractable cord is a big plus too.</t>
  </si>
  <si>
    <t>It was not the powerful motor s at the Salon she was expecting. However it more than meets her needs at home which was why I bought it for her in the first place. A decent price for a nice looking  . There are  speeds,  temperatures and a cold button. It comes with  detachable mouthpieces and a sample oil  you can rub in your  before you stylize it.&lt;br /&gt;&lt;br /&gt;I'm not sure how it stands up to the Remington for the same price. That  looks more powerful from the description.</t>
  </si>
  <si>
    <t>I battled with myself over spending this much on a , and I'm so glad that I did. Twice I have used it to  out my  and my thin, fine  looks amazing with little need for touch ups with a straightener, NO fly aways.  When I decided to try the diffuser and wear my  curly, I was hesitant because my Conair would leave my  super frizzy.  Not with the T3, I had beautiful curls, frizz-free.  Don't let the lighter air flow throw you, this little baby has lots of drying power.   size, lightweight, and the velcro cord keeper is helpful when ready to put away.</t>
  </si>
  <si>
    <t>I  this  ! I was hesitant to spend more than $20, but so glad I did! I have naturally curly  and I notice my  is way less frizzy! I did not notice it being heavy at all. Seemed same weight as my old  . The noise is about average. I wouldn't say it is quiet, but it's not too loud either. About the same as any other   I've used.</t>
  </si>
  <si>
    <t>This  is okay. I orignally bought it because i heard it was a reliable brand and I also needed a new   and this was on sale with a 4 dollar off coupon. The filter that the air goes in through and then gets heated and comes out the other end so the back side it my  gets stuck in this everytime i use it! it drives me crazy! So everytime i have to stop the b  and cut my  out of it and clean the filter! The smell also i a dirffernt smell that comes out i dont know if thats just because my  that gets stuck is making it smell because it burned or that its just a differnt   from my preivou  but i think i might just have t get used to it.</t>
  </si>
  <si>
    <t>In the days when I had  to  dry,most handhelds just either were too hot,or just plain sucked. I got this for my wife and she has beautiful thick ,if she's happy with it,it's a winner!</t>
  </si>
  <si>
    <t>Semi-Embarrassed to Admit that I'm a guy who uses a  . But that being said I don't have to use  anymore and my  looks  after  2 mins of drying. yay?</t>
  </si>
  <si>
    <t>Very nice  . Bit of an odor the first uses, it needs to burn off before it will fade. Pretty and very happy with the number of speed and heat settings.</t>
  </si>
  <si>
    <t>This   is the   I have been able to find! I have very long and thick . It used to take me about and hour and a half to dry my whole head, this  got it dry in...wait for it.... About 25 minutes! Old s would leave my  super frizzy! But this   left my  almost board straight. I almost didn't have to use the HSI straightener that I bought along with it. I never used to  dry my  because of the time it would take plus how frizzy it would leave my  but now I have n dried my  every single time! Totally worth it!</t>
  </si>
  <si>
    <t>I  this  . It really is quieter than any other  I've owned. The attachments that come with it are , and it cuts down a ton on frizz.&lt;br /&gt;&lt;br /&gt;I  that the handle folds up for easy storage, and it's really lightweight. You don't feel  your arm is going to fall off while drying your . It's also pretty quick. I have thick, straight  that goes halfway down my back, and it takes around 10 minutes to dry.</t>
  </si>
  <si>
    <t>The    ever</t>
  </si>
  <si>
    <t>I only wish that I had bought this   when ever they first came out...my  drys in more than half of the time faster.... ...</t>
  </si>
  <si>
    <t>I ordered this  because I heard from a number of friend how  it was. I have curly  so I also ordered the diffuser to match it. I used it once to dry my , it was okay (not as I was told it would be). I then tried my diffuser, I used it 2 times. I went to pull the diffuser off to go back to the drying piece, the - completely  fell apart. I noticed that the - is made out of card board inside- THAT IS SO DANGEROUS!! I tried to get a refund from the 3rd party vendor and they replied by saying &amp;#34;throw away the item, we will mail out a replacement!&amp;#34; I wrote back and demanded my my!! I never heard back from them so AMAZON luckily refunded my my. For a  that is over 100$, this is ridiculous.&lt;br /&gt;&lt;br /&gt;My mistake was to not read the reviews. I am writing this to save people my, don't do it! I believe the   I got is a knock-off and I would hope these people selling them are caught and prosecuted.</t>
  </si>
  <si>
    <t>After spending another vacation week in a Hilton using this wonderful , I knew it would be disappointing to go home and not have . Its compact,  heat settings (2) and so easy to use. The cord is the  length. I never take a  with me when I travel because I just  these wall mounted s by Sunbeam. You have  button to push to turn it on and then when you're d, just put the  back into its holder and it automatically turns off. Its easy to clean, and easy to change the wattage setting. I mounted it near my mirror and the nightlight which I thought would not be a  thing, turns out to be so  in the middle of the night. Having  heat settings as far as inside the  to save electricity is  for those that want a softer not as hot -setting  or those that are trying to save my among other things. Its , I gave away my other  and never looked back.&lt;br /&gt;&lt;br /&gt;Get it, you'll  it, really I promise.</t>
  </si>
  <si>
    <t>Update: I purchased my latest replacement (yes, if you buy this  you will need to replace it regularly) on Jun 19, 2017 and now it has failed on July 27 (LOW speed stopped working so it only s on HIGH). The  is wonderful when it  but my Amazon order history shows it is a consistent failure (purchases on Jan 3, 2012, Mar 5, 2013, May 20, 2013, Jun 19, 2017) of the same feature. There was at least  other failure but I complained directly to the manufacturer about the short lifespan in 2013 and was sent a new  and also bought another new  at a local store and these  lasted 4 years, 2013-2017.&lt;br /&gt;&lt;br /&gt;Some people may ask why I keep buying this  and I will say, 1) it is inexpensive, 2) a few of these units have lasted for more than  year, 3) the 3 holes on my bathroom wall where it is mounted are difficult to disguise and each replacement unit so far has fit into these holes (although I now use a slightly larger drywall anchor) and, 4) I  having a   off my counter!&lt;br /&gt;&lt;br /&gt;Original comment: I purchased this   more than a year ago and used it nearly every day to dry both my husband's and my own short .  It is a reasonably quiet but powerful machine that does its job well.  The addition of a hanger on the wall mount to wrap the cord out of harms way, since it inevitably stretches out, is a  innovation.  I would have given it a 5- review then.&lt;br /&gt;&lt;br /&gt;Unfortunately the lower speed (it has  speeds) stopped functioning after a little more than a year. The higher speed is too hot and too noisy to use.  I repurchased the exact same   on April 6, 2013.  Today--3 days AFTER the 30-day  replacement window--the lower speed stopped functioning.&lt;br /&gt;&lt;br /&gt;Updated 7/14/15:  The manufacturer replaced this   under their more customer-friendly policy but I had already bought a new  from Amazon so I stored it away.  Last week, more than  YEARS later, the new Amazon   quit (same reasons as before) and I was able to install the stored  in 10 minutes.  I urge Amazon customers to always consider invoking the manufacturer's warranty and remind every that being able to reprint the Amazon purchase record provides &amp;#34;proof of purchase&amp;#34; they needed to honor their own 1-year warranty.  I also  am upgrading this  to 4  because it continued to perform well for longer than many inexpensive electrical appliances these days and, obviously, I  the style and functionality enough to keep buying the same unit&lt;br /&gt;I won't purchase a third .  I downgraded my review to 3  because, when functioning correctly, it is still a very decent  .  The company needs to work on their quality control issues.air  quit (same reasons as before) and I was able to install the stored  in 10 minutes.  I urge Amazon customers to always consider invoking the manufacturer's warranty and remind every that being able to reprint the Amazon purchase record provides &amp;#34;proof of purchase&amp;#34; they needed to honor their own 1-year warranty.  I also  am upgrading this  to 4  because it continued to perform well for longer than many inexpensive electrical appliances these days and, obviously, I  the style and functionality enough to keep buying the same unit&lt;br /&gt;I won't purchase a third .  I downgraded my review to 3  because, when functioning correctly, it is still a very decent  .  The company needs to work on their quality control issues.</t>
  </si>
  <si>
    <t>s me away!</t>
  </si>
  <si>
    <t xml:space="preserve">  , does the job. Comes with 2 add-on's for scrunching  or ing it out straight. The retractable cord is a space-saver life-saver!</t>
  </si>
  <si>
    <t>Have been using the yellow bird  for a least 20 years.  It's the    on the market bt conair</t>
  </si>
  <si>
    <t>I suffer from carpal tunnell syndrome.  I have had surgery but still have no strength for long periods of time.  Holding my   was really hard to do over a minute or .  This  saved the day.  It is sturdy and accomodates my  really well even though it is a big .  I would most certainly recomend this  to any.</t>
  </si>
  <si>
    <t>This is  of my  purchases of the year thus far. I'm very happy to have purchased it as it has changed the texture of my  tremendously. I never knew how much a   can have such an effect to the results of your . My  is so smooth, soft, and shiny. I use to dread  drying my  and instead forfeited it altogether. I would only  dry on special occasions and preferred air drying because I have very long and thick  so it would take my full  to dry 30-45 minutes and even then there would be spots still damp, my  would get caught in the vent, it was EXTREMELY hot under the  ....basically it was more of a hassle to  dry my . With the T3 it is so pleasant and 10 times quicker to dry. I  the efficiency and ease the T3 provides as well as the amazing results.&lt;br /&gt;&lt;br /&gt;I had my mother try my  out so she could feel the difference and she was instantly converted. She commented she never knew that a   could make such a difference. [We are use to buying cheaper s because we didn't think a more expensive  made a difference.] This is a  investment and what a deal you get from purchasing on Amazon. I see the T3 s on sale at TJ Maxx periodically but it is still no way near the deal I got on Amazon. Right away I bought  for my mother [per her request] and we can gladly say we have never looked back!</t>
  </si>
  <si>
    <t>I ordered this   pictured and the  I received was a blue and black . There was nothing on the page when I ordered that said they could come in different colors so I was very disappointed. The   itself is fine I just don't think they should send a different color than pictured.</t>
  </si>
  <si>
    <t>I am happy with this  overall. I  the smooth coating and the light weightiness that allows it easy handling.&lt;br /&gt;A couple things that do bother me; the attachment comes off easily, I knock it off at least once during my  dry session. I'm also not cool with the cool button, it is easy to press and I end up cooling my  off when I don't mean to.</t>
  </si>
  <si>
    <t>I DD MY  .I ALWAYS BEEN USEING TWINTURBO   BUT I  HOW LIGHT THIS IS AND EVEN MORE POWERFUL.</t>
  </si>
  <si>
    <t>I was never a fan of  s but this  was awesome.I didn't  the attachment that accompanied the   but overall it  and i  it.I recommend it.</t>
  </si>
  <si>
    <t xml:space="preserve"> this   had the red  before but the wiring was cut.. this  is stronger&lt;br /&gt; ...  price</t>
  </si>
  <si>
    <t>This is a really   . I have unrelaxed AA . Makes my  really straight and manageable. The only down side to this  is that it's really heavy otherwise its !</t>
  </si>
  <si>
    <t>But my first  was $300! I was thrilled to find  at this low price, and it has additional features! I  it because it  faster yet quieter than other -driers, is supposedly healthier for  (mine is definitely less dry since using it!), and doesn't  my  all over at the high setting - it is very pleasant to use. Also my first  was a featherweight and I didn't notice that this  was not until it was already shipping. I decided to see if it was heavier, and it is not. So I am completely satisfied! I bring this with me to nice hotels because it's always better than whatever they provide.</t>
  </si>
  <si>
    <t>The   just as it was described.  It is small and compact, so it's much more easy to handle than drug store s.  I would recommend this  to any who has long, thick  (I have long, very thick, dry and damaged ).&lt;br /&gt;&lt;br /&gt;I would also  to say that I will be a faithful Amazon customer for any s I need and Amazon carries.  I was  drying my  when the  fell to the floor and broke.  I contacted Amazon and, without even questioning me about why the  broke, Amazon replaced it at no charge and it was delivered in  days!  I am extremely impressed with Amazon.  Thank you Amazon.  I really appreciate your customer service.</t>
  </si>
  <si>
    <t>I received the  , installed in on the wall, and had used it less than  months when the er went out. Due to a glitch in Amazon's computer system, I was unable to complete the return/replacement procedure, so I am stuck with a broken appliance. Won't buy this item again, and probably won't buy anything  this from Amazon again.</t>
  </si>
  <si>
    <t>I  this  !  I asked my dresser how he achieved such silkiness and shine in my , when I, using  the same s at home, couldn't.  He told me the   is the key.  He told me to buy from Amazon for  price, and to make sure I chose the Featherweight T3 by  Bespoke Labs.  It is delicate; I keep it in the box and put it away as soon as I'm d, which is 10-12 minutes.  If it is dropped, the tourmaline technology can be damaged and will not work.  It is definitely worth the extra care it requires; it dries my  FAST and leaves it shiny, sealed and beautiful!</t>
  </si>
  <si>
    <t>And there she s!</t>
  </si>
  <si>
    <t>Got this  a few days ago. I had to go with a lower watt  otherwise I'd be flipping breakers every 5 minutes. It's very pretty. I dig the red.  It took a couple days to get used to holding it as it's a bit bulky. But to be fair my other  had a shorter nozzel and was lighter.  The placement of the setting switches is not optimal. I can't easily switch from low to high and back to low without looking at what I'm doing.  And the hot setting is not very hot. Which, I guess, my  is thankful for.  But boy does she have  ing power! It's  being in a wind tunnel. My  dries in half the time now which is !  I have used both attachments that came along with it too. I was afraid due to the force of the ing it would  those little gadgets right off and smack me upside the head but they stayed put.  The   is a little louder than I am used to but not a big deal.&lt;br /&gt;&lt;br /&gt;Overall, I am pleased with the . I can overcome the negatives. Hope it lasts!&lt;br /&gt;&lt;br /&gt;_________________&lt;br /&gt;&lt;br /&gt;REVIEW EDITED SEPT 2013 =  And there she s...out!  The heating element died already. I am very disappointed this  did not last as long as I expected it to. I understand....you get what you pay for....but it should have been longer than this. And I do not have long thick  to where I am using and abusing the . My  is medium length and fine. It didn't have to work that hard!  I'm disappointed today and back on Amazon to shop for yet another .</t>
  </si>
  <si>
    <t>I  it but the   takes a  deal longer to dry my  and I am unable to adjust the setting so it is on the lowest setting making ti take forever to dry my  ..</t>
  </si>
  <si>
    <t>Lots of , lots of heat, and it is a light weight!  I have a bad shoulder and this thing is easy to use.  We even bought a second .</t>
  </si>
  <si>
    <t xml:space="preserve">  , definitely worth the my! Gets super hot, fast, making it so much easier to  dry my  since usually itll take an hour to dry but only takes about 15 minutes with this !</t>
  </si>
  <si>
    <t>This is an updated version of my previous  .  Being a senior with less arm and shoulder strength  I  the lightness... I found it easier to handle because it has a shorter snout...but, It's almost too powerful for my new short . Recently had to change to a shorter style and a soft perm because of some shoulder impending surgery. Now, wish it included a diffuser.  Before surgery, I used a curling brush and  for styling.  Can't wait to heal and get back to pre-perm and curling brush then I'll  really be able to use the power of this new .&lt;br /&gt;&lt;br /&gt;Update:  months later.  Shoulder has healed. Perm is history! Using just curling brush and , I have no problems holding this  over and behind my head. The  is easy to handle, its well balanced, but quite a strong  for short ...and its pretty loud! Wish it had another setting for less power.&lt;br /&gt;&lt;br /&gt;I  it well enough that I purchased another, at Costco, just  it to have as a spare.</t>
  </si>
  <si>
    <t>I recently upgraded my old  of 8 years.&lt;br /&gt;1. This was slightly heavier than I expected, only because my old  was super light weight. However, the weight is not noticeable other than that. The material of the  is pleasant to hold.&lt;br /&gt;2. Cute design with  optional add ons is a plus.&lt;br /&gt;3. Dries quickly! I can fully dry my thick shoulder length  in 3-4 minutes.&lt;br /&gt;4. Much quieter than my old .&lt;br /&gt;5. The only con, is that the buttons sometimes can be pushed when drying the  because of the way they are positid on the handle. So, if you do not have a mindful touch while  drying, you may accidentally switch from high output to low output.</t>
  </si>
  <si>
    <t>I have thick and very long , and I have used so many different  s in my life. But, n of the past  s compare to this wonderful and efficient  . Now, I can  dry my  in half the time than before I had this  . I hope this   is never discontinued!</t>
  </si>
  <si>
    <t>This  is very very . I purchased it after seeing my roommates use this . It is completely worth the my and it gives a nice  dry leaving your  feel awesome.</t>
  </si>
  <si>
    <t>I thought this was a more powerful ...my bad. I'm going to keep it since I  the color (LOL) and it dries well  with a high and low setting and 2 speeds, and has concentrator and attachment for curls. Both attachments are very tough to take off...I'm so afraid I'll break  of them....they need a better system to get them on and off. The  is only 1275 watts, not exactly powerful. And, very important, the buttons for high/low/off/ and heat settings are very small, and placed badly. I keep accidentally turning off the er!</t>
  </si>
  <si>
    <t>I don't  bry my  often but I have to say this  doesn't get very hot. I have curly  so I have been doing the air dry thing for a long time until some showed me how to use the curly  thingy, (you know the big circle thing with fingers). So I thought this  would do the trick. I think it does the job,but considering I have had not even a year yet, I wouldn't recommend it.</t>
  </si>
  <si>
    <t xml:space="preserve"> for ing Curly  Straight!</t>
  </si>
  <si>
    <t>I have a coworker who whenever she comes in with n straight , it looks  she got it professionally d. I was looking to upgrade my  , and this was her recommendation.&lt;br /&gt;&lt;br /&gt;At first I was skeptical because it's kind of expensive, but then I bit the bullet and got it. I  it.&lt;br /&gt;&lt;br /&gt;I have very curly, fine , and a lot of it, pr to frizz. It used to take me close to an hour and a half to  dry my , then smooth over it with a flat iron.&lt;br /&gt;&lt;br /&gt;This er  cuts my total -doing time in half! And I just touch up with a straightener on low heat (around my face, the top/back of my head). I use  of the concentrator attachments that comes with it (I believe the middle ).&lt;br /&gt;&lt;br /&gt;Also, I didn't touch up with a straightener for a few days, and my  out really lasted!&lt;br /&gt;&lt;br /&gt;I would definitely recommend this to any with hard-to-manage  who wants a sleek and bouncy  out.</t>
  </si>
  <si>
    <t>It's noisy.  I knew when I bought it that it wasn't silent.&lt;br /&gt;&lt;br /&gt;It   - warms up fast and the attachment it comes with helps me direct the air, so I'm not putting air where I don't want it and making my  poofy.  I  that it has separate switches for temp and how fast the air is coming out.  The controls are side -by- side on the handle.  On the handle there is the option for warm and hot, and the  next to it has low and high.  There is a cool button on the back up by the mesh (when pressing this, it takes about 2 seconds for it to  cool) - and on the side of the barrel there is the option for turbo on and turbo off - this gives 4 speeds of air flow.&lt;br /&gt;&lt;br /&gt;Just make sure the handle is all the way up, otherwise it will t to fold down on you. It does sort of catch in  places, so it won't close on your hand - there is also an inch and a half/ inch gap, so it's impossible to hurt your hand. I use it on my  and also on beeswax sheets for rolling candles.   really well :)</t>
  </si>
  <si>
    <t>I d the ...while it worked. Out of nowhere, it would not  hot air if it is on high. Customer service told me i have to mail it back to them and pay for shipping - the new  cost less than the shipping costs! That is if I wanted to waste more of my my and get another cheap  that would not last even a year! So dissapointing</t>
  </si>
  <si>
    <t>this  does work and s  but the only problem i have is its to small i will buy a new  and give this  to my 11yr old daughter</t>
  </si>
  <si>
    <t>Lightweight!!! s hot &amp; dries my  fast!!!</t>
  </si>
  <si>
    <t>This   is exactly what I was looking for! It's not outrageously priced, simple, lightweight, and dries  fast!</t>
  </si>
  <si>
    <t>It's a  simple  ,  fine. 2 speeds, cooling  button, that's it. Can't complain for the price. It's strong and light weight, easy to use. I don't need fancy $$ .</t>
  </si>
  <si>
    <t>i wanted a  that i could easily travel with.&lt;br /&gt;This little  has lots of power. and very happy that is comes with the concentrator (which many of the others dont).&lt;br /&gt;only thing is it does get pretty hot, so you just have to get used to getting around that.</t>
  </si>
  <si>
    <t>I've only had this   for 3 or 4 days, but I already  it. The older  I was using was more than 20 years old and the difference is amazing. I have no idea if the tourmaline or any of the rest of it mean anything, but the difference between this  and my old  was . My old  would almost burn my scalp and had only  settings high/hot and low/low. After drying my  with this new , my  was silky and soft and, yes, no frizz. It also dried my  very fast. I used the high speed with medium heat and it was  for the drying, then I turned it down to low heat and speed for styling.&lt;br /&gt;&lt;br /&gt;This  has separate buttons for heat and speed. I spent a lot of time ing at the picture that was on this page and could not tell if there were  buttons or just , so I wanted to mention that, and I uploaded some pictures of the buttons as well. The buttons are next to each other on the handle, on the inside where your fingers grip. The sliding buttons are not easily moved, so it's not ly that you would slide them unintentionally while drying your .&lt;br /&gt;&lt;br /&gt;I ordered and received this   from Amazon.com, but the  they sent me was slightly different from the  pictured here. It looks almost exactly  this , but the silver design on the side is smooth and it says you on it instead of infiniti and doesn't say Conair underneath, though it does say Conair on the nozzle part of the . Other than that, the  they sent me is the same as this : same specs, same buttons, same cord, so perhaps it's just a newer version of this  and the photo is outdated. The  I received also looks darker than the  in the picture, but it's a sparkly dark teal that looks very pretty.&lt;br /&gt;&lt;br /&gt;I'm very pleased with this  and recommend it. Before purchasing, I saw the reviews of some that said it didn't last long, but I decided to order it anyway, since I didn't find another I d better than this . Only time will tell how long it will last, but for now, I'm very pleased.&lt;br /&gt;&lt;br /&gt;04/10/2013 UPDATE: I wrote this review when I'd only had the   for a few days, so I wanted to do a quick update. This   is still . I  it. My  has never looked better after  .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and it's so easy to attach it. If they'd made this  even a half inch longer, it would have been so easy to use. I will probably try to find some alternative to keep the cord folded up, but they really should have just put  on that was long enough.&lt;br /&gt;&lt;br /&gt;Even so, the   is . I  having different speeds and heat levels. Also, the hottest setting doesn't burn my scalp.etter than this . Only time will tell how long it will last, but for now, I'm very pleased.&lt;br /&gt;&lt;br /&gt;04/10/2013 UPDATE: I wrote this review when I'd only had the   for a few days, so I wanted to do a quick update. This   is still . I  it. My  has never looked better after  .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and it's so easy to attach it. If they'd made this  even a half inch longer, it would have been so easy to use. I will probably try to find some alternative to keep the cord folded up, but they really should have just put  on that was long enough.&lt;br /&gt;&lt;br /&gt;Even so, the   is . I  having different speeds and heat levels. Also, the hottest setting doesn't burn my scalp.</t>
  </si>
  <si>
    <t>Pros: Nice design, gets the  off the counter,   very well, and is lightweight.&lt;br /&gt;&lt;br /&gt;Cons: They don't last very long.  I've had 2 of these: First  lasted 27.5 months used an average of 1.5 times/day.  Second  only lasted 22 months with same use frequency.  I've had other  s last 10+ years, so its annoying that this  does not last.  The fan blades inside the  are made of very thin plastic, and they eventually just disintegrate.&lt;br /&gt;&lt;br /&gt;Summary: I would be happy to pay more for a  that , looks and functions as well, but lasts longer.</t>
  </si>
  <si>
    <t xml:space="preserve"> little   for travel internationally. Worked ly with 240v. I have never found a hotel   that  on my curly frizzy  so it was  to have this tool along, especially in a very humid climate. Lots of air volume and heat. Don't bother looking for a transformer for your 110v   if it's more than 1600w because you will have problems and possibly even damage your appliance from home.</t>
  </si>
  <si>
    <t>I ordered this off Amazon as it was half the price of Target.  I was worried that it wouldn't be powerful enough or hot enough as I have long (middle of my back) thick .  It  just  a bigger  and is the size of my hand.  I travel all summer and never take a   with me because they take up too much room.  Got this  and Remington Travel curlers...its all .  Both are  for traveling and work better than I expected.</t>
  </si>
  <si>
    <t>I am so happy with this purchase!! It  absolutely .  I have very thick  with natural curls.  Normally it takes me about 20 to 30 minutes to  dry my  and then I have to go over it with the flat iron to get it completely straight.  It took me ten minutes tops when using this   and it was  when I was d.  Not only was it straight but I was able to style it as well.  I have to say I'm shocked!!! and happy!! I would definitely recommend this  to any who  dries there  straight.</t>
  </si>
  <si>
    <t>This  is compact, has a powerful fan and s a lot of heat. My wife s it. Not really quiet -  most s.</t>
  </si>
  <si>
    <t>This is a  standard size .  It has multiple heat and power sessions, and the internal cord storage helps keep clutter down in the cabinet under my seat.</t>
  </si>
  <si>
    <t>Despite the fact that it doesn't have any air temperature settings (air temp and strength are all combined I think, as low, medium and high), I ly prefer this   over my old traditional style . The comb attachments are AWESOME, and I feel  my  dries much quicker and straighter now that I use them. The way the  vertically spreads the air throughout your  leads to quicker and more even  drying times and styles as well.&lt;br /&gt;&lt;br /&gt;I haven't used the brush attachement with the  but actually sometimes use it to just brush my  when it's wet haha-   a charm!</t>
  </si>
  <si>
    <t>re:   !</t>
  </si>
  <si>
    <t>Overall the er is .  The first  I ordered was suppose to include the diffuzer.  The first shipment came without a diffuzer. Wrote the company and they immediately sent another  out (within 2 days). The second  didn't have the diffuzer with it either.  I went back to the ad and it said with diffuzer.  So I have requested another return and pickup and asked them not to resend another .  My  is naturally curly and I need the diffuzer.  Yes I can buy a diffuzer anywheres, but since I paid for it with this , I shouldn't have to go buy . Not sure what they call a diffuzer, but the round flat attachment is not a diffuzer.  The big round attachment is what I call a diffuzer. Sorry we won't get burnt  times.</t>
  </si>
  <si>
    <t xml:space="preserve"> the   - diffuser too small!</t>
  </si>
  <si>
    <t>I have basically the same   that I needed to replace (different color).  This  is targeted for people with curly  and the diffuser is half the size of the  that came with the older  .  Fortunately the old  fits on this new .   that there are 3 heat and 3 speed settings - impossible to find at the store for some reason!</t>
  </si>
  <si>
    <t xml:space="preserve">Highly effective and versatile  </t>
  </si>
  <si>
    <t>It looks  it would be too small to be effective, but not so. This little gadget really s, and in a  way. The dual-voltage aspect makes it  for international travel. Get . You won't be disappointed.</t>
  </si>
  <si>
    <t>I -dry my  almost everyday-and it used to be a chore. This   has made the process time go by SO quickly, leaves my  smooth, AND is affordable.  If you're thinking of investing in an amazing  , invest in this . It's half the price and totally worth it.</t>
  </si>
  <si>
    <t>My only frustration is this   is LOUD.  My  year old now shuts his door just to avoid the noise this  produces.  I used to have a T3 Tourmeline  which was  but it'd just run it's course.  I wasn't in  with it so thought I would try what many reviewers claimed was a very professional  for a reasonable price.  I also wish it had a medium  setting as well, as there is a really dramatic difference between the low and high and I have to be diligent to be sure the high setting doesn't make my curls frizzy.  I will keep it, but just  things I wish I had known.</t>
  </si>
  <si>
    <t xml:space="preserve"> little drier. Heats up quickly and s hard. I wish it had an attchment to direct the air better.</t>
  </si>
  <si>
    <t>This thing S! (ha, ha, ha)</t>
  </si>
  <si>
    <t>I bought this  because I stayed at a Marriott (Hilton?) in Providence, Rhode Island, and this was the   that the room was supplied with. I didn't think anything special of it when I first walked in, or when I brushed my teeth. I didn't realize what a competent little   this thing was until the next morning. When my  was wet. And I need to dry my .&lt;br /&gt;&lt;br /&gt;The Andis RC-2 Ionic 1875W Ceramic   with Folding Handle seriously s. I mean that. It puts out an impressive amount of heated air. The settings are appropriate - low, medium, high; they all provide about the amount of air you'd expect. The heat is nice. Nothing special there, but it dries .&lt;br /&gt;&lt;br /&gt;I don't think I've ever owned a   I've d more. Granted, this is only my third  ever, but still, not too shabby.</t>
  </si>
  <si>
    <t xml:space="preserve">twin turbo  </t>
  </si>
  <si>
    <t>This  is quiet and light and dries my  very quickly.  It has cut my drying time in half.  I  the long cord, too.    Update as of 2/26/15: This has been a    for just over  years.  This morning it died though.  I was using it and it seemed  the cord was coming unplugged as the power seemed to be waning and then ramping up.  I checked the cord and it was securely in the socket.  This lasted for about 10 seconds and then sparks shot out about 6 inches from the handle and it died.  I threw the  down and yanked the cord out of the wall.  WTF?  That was crazy.  I never expected to have sparks fly at my face this morning.  So, it was a   until it almost blew up in my hand.  I still give it   as it was  for  years.</t>
  </si>
  <si>
    <t>The unit quit working on the lower setting, and it s more than it heats and dries.  It has basically quit working. My husband has resumed using our ancient , which we can no longer hang up (which was my impetus for purchasing a new ).  They just don't make things  they used to.  We just threw it away.</t>
  </si>
  <si>
    <t>I bought this because I just moved and have been using my sister's   up to this point. I couldn't afford to spend a lot of extra my and I am already purchasing a million things for my new apartment, but being a female with thick, long  and bangs, I *needed* a  . I was skeptical to purchase something so cheap, but really: WOW. This is  for me. It s strongly on high, the heat is quite warm, and the cold setting is fantastic.&lt;br /&gt;&lt;br /&gt;I bought this for $8 and am SO happy about it. Don't waste your my on a more expensive . I really don't see the point.</t>
  </si>
  <si>
    <t>I  the cooling  drying feature. I don't have to spend hours to get my  dry. A  buy!</t>
  </si>
  <si>
    <t>I'm a professional dresser so I need a powerful   that's light. This serves the purpose it's powerful, light and hat. Six of the seven stylists in our salon use it do I guess there's nothing else to say.</t>
  </si>
  <si>
    <t>The description states there is a cool shot button, but there is NO COOL SHOT BUTTON! Amazon, PLEASE correct this misleading description. I wanted a small, no-heat air er for medical purposes. This  seemed to be the closest thing. I'm returning it, but what a waste of time!</t>
  </si>
  <si>
    <t>nice size, color and not heavy weight. It  very well and  options for  air are very comfy. It doesnt take too much time to dry my . Folding handle and retractable wire are really useful . Very happy with that.</t>
  </si>
  <si>
    <t>I purchased this  at the recommendation of my stylist.  I have THICK, curly  that takes hours to dry.  I let my  air-dry because conventional s (even with a diffuser) only add frizz and uncurl my spiral curls.  Having a wet head for hours in the winter is uncomfortable.  This  is fabulous.  I can dry my  while working at my home office.  The results have been terrific.  I read the other reviews before purchasing, and use the pole and casters to move it to the appropriate spot.  So far, so .</t>
  </si>
  <si>
    <t>This is compact and puts out more air than my full sized  .  I bought it because of it's dual voltage settings because I work internationally and will be traveling to Ireland soon.  I have been using it every day since I got it because I  it so much.</t>
  </si>
  <si>
    <t>I  this .  I  how I don't have to mess around with the cord anymore.  The cord does, however, get stuck sometimes and you have to unwind it and do it over and over again until the cord is properly inserted back into the .  I also get this burnt smell from the  after using it for 10 minutes.  Still, I  this  more than the s I've used in the past.</t>
  </si>
  <si>
    <t>This  is soooo powerful and dries  very quickly, which is the point, i understand.  My only complaint is that its so powerful that the little attachment tools get n off very easily and i find that very frustrating.  Im learning to dry my  w/o the benefit of those little diffusers.  Not so bad but for the my they should have them screw on instead of just popping on so that they wouldn't  away  they do.</t>
  </si>
  <si>
    <t>I  this . This is truly an  thing to have for any who  dries their .  I hate holding my arms above my head for prolonged periods and found this by searching for a  to hold my  . My  complaint is that the lever that snaps closed when you attach the suction cup...it snapped in half on the second time of use. It seems the shape of the lever makes it weak in the middle - poor design on that part of it. I am still able to attach it however by using a washcloth to hold the jagged edge when clamping the lever down. Other than that, the  is nice looking and functionally .</t>
  </si>
  <si>
    <t>Doesn't  enough air, I need to buy a better .  size and I did not have to wait too long to get it.</t>
  </si>
  <si>
    <t>THIS IS A    FOR THE PRICE ALTHOUGH I WOULD  IT IF THE CORD WAS A BIT LONGER.</t>
  </si>
  <si>
    <t>I absolutely  this   and the attatchments, I usually buy CHI for my   but the last  shorted out within a year so I decided on trying Hot Tools and I was in . Multiple settings so you can dry/style your  just right and the attachments work  for stying my bangs and straighening with the  . I would definitely buy Hot Tools and recommend this   to any.</t>
  </si>
  <si>
    <t>My wife's er was sounding  a tractor so we knew it was time.  Found this very inexpensive er but ordered it because of the  ratings.  It's just the right size, has lot's of power and at $7.77, you can't beat the price.  She had purchased  for $30 at a local store before we found this , but fortunately hadn't used it and was able to do a return.    feature is that the rear inlet screen can be totally removed to clean out the lint.   deal.</t>
  </si>
  <si>
    <t>I  this  er!</t>
  </si>
  <si>
    <t>I used this er last year when I stayed at a Marriott Hotel.  I needed a new er at that time and found it on Amazon.  It  fine and I have no complaints.</t>
  </si>
  <si>
    <t>I do wish the cold shot button was colder and the er was stronger but overall it's nice and when I use it, it does well enough.</t>
  </si>
  <si>
    <t>I was not too happy with this  . It's a nice   but doesn't  very hard and it takes me longer to do my . I have a Hana professional   that is ten times the   this  is. I would say it's a fairly  deal for the price. I gave $200 for my Hana professional and it is still my favorite  .I'm mainly using the T3 Bespoke   for a back up.</t>
  </si>
  <si>
    <t>Purchased this for during my recovery from shoulder surgery.  We used the anchors and screws to permanently attach this to the wall.  Now after recovery, I still use this when I want a  looking salon style -out of my long .  I wish I had purchased this years ago, as it makes styling my below shoulder length  super easy.</t>
  </si>
  <si>
    <t>I had use  many times in Hotels, when I found out I could order ,I ordered .&lt;br /&gt;I  mine,lot of power , s  dry , I am glad I buy .</t>
  </si>
  <si>
    <t>I've had it for over 2 months and  it so far!  I have no problems with the nozzle falling off, it s my  dry in 1/2 the time it took before, and my  feels so much softer!  I  it!</t>
  </si>
  <si>
    <t>i have never had a ionic ...i have no more frizz after i  my  out. i have for years used conditir thinking this would help with the frizzing but i had no conditir and my  was just  at the salon with no frizz.</t>
  </si>
  <si>
    <t>This has to be the    I have ever used. My  is thick and tends to get frizzy after I  dry it. But with this  my  is shinny and healthy looking rather then looking  I stuck my finger in a electric socket. It dries it quickly and gives it a more styled looked.  this   and Would recommend it to any.</t>
  </si>
  <si>
    <t>I would prefer a separate low, medium, high switch for temperature from the low,medium, high for the fan.  This has a single low, medium, high for temp+fan, with a push button to allow for no heat, just n air.  The retractable cord, and folding handle, though, are the real pluses that save the day.</t>
  </si>
  <si>
    <t>I bought a Tescom   almost 10 years ago from a Japanese chain that is locally owned where I live, very similar to this  except without the extra styling attachment. That had been the    I had owned, and the American market doesn't have any (nothing of the same quality at least) as the  I'd had. So after a  nearly 10 years, the Tescom retired itself and I needed a replacement. I did a search for the same brand and several Panasonics came up. Panasonic in Japan makes  quality s so after a little searching and looking through reviews I ordered this model - mainly because of the adjustable styling brush AND it was dual voltage (I'd hate to have to get a voltage converter for something that is everyday use). This   is way better than the  I'd had for so long and I  it!  for styling my bangs and giving my layers a little bit of body and slight curl at the ends. I would highly recommend this  to ladies who hate having to try and style their  with a traditional   and a round brush.</t>
  </si>
  <si>
    <t>This   particularly well for my fine  in that it does not &amp;#34;overcook&amp;#34; it as there are multiple settings to choose from. You can choose from 3 heat settings as well as 3 force settings, and lastly there is a &amp;#34;cool shot of air&amp;#34; setting. All of these options have allowed my frequently highlighted  to remain somewhat healthy looking as opposed to the s that use maximum heat all the time. I would definitely recommend.</t>
  </si>
  <si>
    <t>The entire body of this  is a matte, somewhat grippy plastic. Really smart feature.&lt;br /&gt;&lt;br /&gt;Everything else is fine. Buttons, weight, loudness. No issues at all. It dries  and doesn't  out eardrums or melt cartilage.&lt;br /&gt;&lt;br /&gt;Can't write about the long-term reliability, because I've only had it for a couple of weeks. So far, so .</t>
  </si>
  <si>
    <t>Fast  drying,travel size, lightweight and  price. What more could I need? I am a  professional  stylist, but I use this for personal drying.  or me!</t>
  </si>
  <si>
    <t>It is tiny little thing. Pretty much doll size but s stronger than my normal  . Definitely recommend it.</t>
  </si>
  <si>
    <t>I had similar 1875W Revlon before, this  is slightly smaller. The air  out got the same feeling and speed of heating up. For a  , it  ...</t>
  </si>
  <si>
    <t>This   seems to work well for all  types. It s hot and helps with coarse or unruly  types.</t>
  </si>
  <si>
    <t>I was able to quickly  dry my .  The combs were able to glide through my thick  quickly.  I'm so glad I purchased this  .</t>
  </si>
  <si>
    <t>i  the turbo   its the  the price is totally woth buying :-D it  wonders :-)</t>
  </si>
  <si>
    <t>This is a    for me. It has 3 settings, and a cooler button that s cool air if it gets too hot.</t>
  </si>
  <si>
    <t>I needed an inexpensive . When it arrived, it was not as large as I thought it would be...that's a  thing when you're tight on storage space. I would say this is a mid-size . Not the full gigantic salon-sized version nor the mini travel version. It doesn't seem too noisy when on and the volume of air it s is pretty decent.&lt;br /&gt;&lt;br /&gt;The overall construction is as you would expect for the price...a glossy smooth plastic outer shell surrounding the internal heating/electrical/mechanical workings. The switch is easy to manipulate into the desired setting: down for low and up for high. The cool shot button allows the  to ramp up into the high mode but  out cool air. The filter cover on the end of the  is easy to remove by twisting off. I prefer this type of filter cover over the hinged version that you cannot run under the sink for a  cleaning. If you ever rinse the filter cover, make sure it is absolutely dry before putting it back on the  as water and electricity do not mix! On the topic of electricity, the  also features a GFCI plug in case your bathroom doesn't have a GFCI outlet. This feature trips the power off to your  in case it comes into contact with water, preventing electrocution.&lt;br /&gt;&lt;br /&gt;The weight is decent and lightweight, not too heavy to hold while drying your . The handle could be a bit more comfortable, but for the my I cannot complain that much.&lt;br /&gt;&lt;br /&gt;I don't know about durability, but I think it was a decent purchase and very utilitarian.</t>
  </si>
  <si>
    <t>I purchased this as a back up to my more expensive  drier to give to guests to use or use while traveling. I must say, this  almost as  as my more expensive type. It gets just as hot and keeps my  shiny and also has the conveniently located cold shot button. It's also extremely cute.</t>
  </si>
  <si>
    <t>I  this  ! I was tired of taking 5 minutes to  dry my thick  so I went on a search for something that would be faster. So many say they  dry faster but this  really does. So glad I purchased this. I no longer dread  drying!</t>
  </si>
  <si>
    <t>A fabulous .. for low cost</t>
  </si>
  <si>
    <t>While staying in a motel I used this and fell in ! My  comes out smoother..  the multiple settings.. this  so well I purchased a second for when my new  wears out!!!   s are hard to come by.</t>
  </si>
  <si>
    <t>This is definitely lighter than my last  . It is pretty quiet too. I wish the detachable nozzle went on easier &amp; was a little longer. My only complaint is regarding the length of the nozzle. They call it the &amp;#34;concentrator&amp;#34; attachment. When I am styling my bangs or ing out my  with a round brush - it makes the  too close to my head /  and it makes styling more difficult.  My last  's attachment was longer with an air flow vent - to keep the air from blasting you in the head. I guess this will take some getting used to. Other than that - seems to be  quality. The plus is that it does dry my  faster and with less noise.</t>
  </si>
  <si>
    <t>The only reason why I give it 4  is that the handle is not foldable. But for this price who cares? It functions well as a machine that s hot air out.</t>
  </si>
  <si>
    <t>It's absolutely amazing.  My wife claims she never knew a   could make such a change in the way you style your .  Worth the price.</t>
  </si>
  <si>
    <t>This  dyer rocks. Effective, for Brand name is affordable. What I  most about it, it is super quite, yet very powerful.</t>
  </si>
  <si>
    <t>High powered and compact, it is the  little travel  .  I also  the little attachable defuser and straightener.  Way too cute and  amazingly well.</t>
  </si>
  <si>
    <t>The   I had since high school finally died so I bought a new . There's nothing special about this  , but there's definitely nothing wrong with it. Nice, powerful stream of air with the option of cooler air, hotter air - and high and low power. It  quickly on my fine  and on my daughter's thicker .</t>
  </si>
  <si>
    <t>I selected this   after using the same  at a Hyatt. I  the way it folds up quite small, the cord retracts well and it feels sturdy. I have long, thick, wavy  and this   pretty quickly to flatten it out and make it smooth. The air s out very forcefully, but doesn't seem to feel too &amp;#34;burney.&amp;#34;</t>
  </si>
  <si>
    <t>I bought this for my mom and little sister's home, as  of their Christmas gifts this year, because they haven't had a  in the house for years now. They said they  it, it's a simple  with a high heat so it dries the  fast; overall it's easy to use but doesn't come with any special perks. But guaranteed if you don't have  now it's better than what you have!</t>
  </si>
  <si>
    <t>There are many reviews for this , and in a nut shell, it  very well and does the job. I have  small complaints, but  of them is a big deal for me. I have medium textured straight  that is very, very long. I  to use the medium heat setting for  drying my  for less damage but this s medium heat, is almost room temperature. It's not quite hot enough and therefore takes about 50% longer than my old  to get the job d.&lt;br /&gt;&lt;br /&gt;Pros:&lt;br /&gt;-nice feel in the hand&lt;br /&gt;-nice frizz/flyaway control&lt;br /&gt;-Low and high air flow&lt;br /&gt;-3 temp. settings&lt;br /&gt;-comes with diffuser&lt;br /&gt;&lt;br /&gt;Cons:&lt;br /&gt;-Medium heat is too cool causing long drying time&lt;br /&gt;-the precision diffuser knocks off the  fairly easily with an accidental tap of the brush, or wrapping of the chord&lt;br /&gt;&lt;br /&gt;I don't think I'd buy the same  again, but really, it's just a  !</t>
  </si>
  <si>
    <t>I've had this   for 9 months and use it daily, but now am ready to give up on it and try a different brand. In the beginning, it worked pretty , but it didn't take long for things to stop working correctly. Today was the final straw; after  drying my  this morning, it smells burnt. I'm getting rid of this thing before it ts a fire!&lt;br /&gt;&lt;br /&gt;PROS&lt;br /&gt;*Comes with lots of accessories&lt;br /&gt;*Dries  quickly&lt;br /&gt;*Back opens so that dust filter can be cleaned&lt;br /&gt;&lt;br /&gt;CONS&lt;br /&gt;*Cool button stopped working after a few months&lt;br /&gt;*LOUD&lt;br /&gt;*Risk of fire/burnt &lt;br /&gt;*Did not last long</t>
  </si>
  <si>
    <t xml:space="preserve">Amazing Salon  </t>
  </si>
  <si>
    <t>I bought this   because my friend had  and d it. Well, I  mine too! This  will dry your  quickly without causing damage. It also reduces frizz really well, especially when used with a round brush. They sell this exact same   at the salon where I get my  cut... at  times the price!!! I would highly recommend! This is a  deal.</t>
  </si>
  <si>
    <t>I bought this   for my daughter. Funny enough, the only thing I can comment on is because I've only seen her use it to dry off her cat when she gave it a bath. I'm not saying  she hasn't used it herself. I just haven't heard anything from her about it?</t>
  </si>
  <si>
    <t>This   is awesome! Beautiful. The body of the  is nice a soft. Nice material used on it. And this   very well. It's just so sleek and fun to use. I would give it 10  if I could.</t>
  </si>
  <si>
    <t>This is a very nice  . The fan s very strong, the heat is , and the item is solid.</t>
  </si>
  <si>
    <t>I was looking for an Ionic drier because of how quick it manages my medium length . I wasn't worried about compact or travel.&lt;br /&gt;&lt;br /&gt;It feels heavy enough to be quality, but not too heavy to use. The settings are , although I expected a little more power from the high er setting - but with the ionic tech it doesn't need to  harder.&lt;br /&gt;&lt;br /&gt;The cool blast button doesn't react as quickly as turning the heat setting to low.&lt;br /&gt;&lt;br /&gt;For function, it's ly fine, no complaints with function.&lt;br /&gt;&lt;br /&gt;The only thing I don't  which is a &amp;#34;feature&amp;#34;, is the soft matte finish.  It's pretty when it's new, but it gets scuffed and smudged with styling s and isn't pretty.  I'm not  to clean my styling appliances so often but this  needs a wipe down more often than not. It's not terrible, but I don't  it, and it wasn't an issue with my former drier.&lt;br /&gt;&lt;br /&gt;There are so many s out there which are comparable, it's really hard to decide. I'm not 'super excited', but I'm happy.</t>
  </si>
  <si>
    <t>This Thing s</t>
  </si>
  <si>
    <t>Man, let me tell ya, this thing really s; and I mean that in a  way.&lt;br /&gt;Buy , it will  you away..lol</t>
  </si>
  <si>
    <t>This   is ok.  First of all, it's a little larger than I thought &amp; a little louder than my Conair 1875 watt .  I prefer the Conair but kept this as a spare.</t>
  </si>
  <si>
    <t>Extremely lightweight yet dries  in record time, leaving it with a wonderful shine.  Also much quieter than my previous , which is an added bonus.</t>
  </si>
  <si>
    <t>Not the   I've ever had. It , but it seems to take a long time to dry my , which is wavy, thick and coarse. I end up straightening my , anyway, so now I just wash it and sleep on it wet and straighten in the morning. I don't bother with the  .</t>
  </si>
  <si>
    <t xml:space="preserve">very professional </t>
  </si>
  <si>
    <t>it was awesome!! i  the  dry its amazing!! very happy with it!!! yayyyyyyyyyy my  is ffaaaabbbuulloooouusss!! im  a professional dresser with this tool!!</t>
  </si>
  <si>
    <t xml:space="preserve">T3 BESPOKE THE   </t>
  </si>
  <si>
    <t>THIS   IS THE ABSOLUTE  I HAVE EVER OWNED!!!  MY NIECE ASKED FOR  AS A CHRISTMAS GIFT AFTER USING MINE.  THERE SIMPLY IS NO BETTER   OUT THERE, AND I HAVE TRIED THEM ALL!!!</t>
  </si>
  <si>
    <t>High heat setting is practically automatic (don't have to wait for it to heat up).  And the er on the high setting is very powerful.  This unit is even better than the s we've used at hotels.  Highly recommend.</t>
  </si>
  <si>
    <t xml:space="preserve"> the  .</t>
  </si>
  <si>
    <t>I bought this  after using my mom's similar  and reading the reviews for this . I totally  it. I have very thick long  and it took close to an hour to fully  dry my  with my old conair . This  dried my  in literally about 5 minutes. It is also very light. I wish it was a tax quieter but overall I am more than pleased with my purchase.</t>
  </si>
  <si>
    <t>For the my you can't beat it. Plus it comes with attachments!! I would definitely buy this if you are looking for a new   and not interested in spending too much my.</t>
  </si>
  <si>
    <t>My daughter confiscated my older travel   so I decided to replace it with this .  Maybe I should thank her because this  is FAR superior to my other .  Even though it's only 1600W, it puts out a lot of air and my  dries in no time.  I  the fact that it's a lower wattage as many older hotels throughout Europe can't handle anything higher.  How do I know?  I purchased an 1800W dual voltage  time and managed to  out half the circuits in an old hotel in Venice.</t>
  </si>
  <si>
    <t>I    this  . I have had it for quite a while, and it has been amazing.  for ing my  straight, never burns, and dries very quickly.</t>
  </si>
  <si>
    <t>I bought this because I was looking for a faster drying, and more quiet  .  My husband always complains about me  drying my  in the mornings before he gets up. In all hsty, I can't tell the difference between this , and my previous $10 Revlon  from Walmart. It takes the same amount of time to dry my , and to me, it doesn't seem any quieter.  I do  the IDEA of the Ions leaving your  less staticy and healthier, but I don't know that I can really tell the difference. My husband hasn't been complaining about the noise as much, but I don't know if its because he knows I bought a new   trying to please him, or if it's actually a lower frequency. To me, with it up close to my head, I can't tell a difference.</t>
  </si>
  <si>
    <t>I am a retired dresser ,for years I have found that Revlon  s just keep going, this  is strong enough to get thick  the heat is needs for a   out.I have my pro   but with tweenagers always around, having this for them to use at the house is  and nice to have in the guest bath. Very happy with the quality and durabilty.</t>
  </si>
  <si>
    <t>This s... WELL!</t>
  </si>
  <si>
    <t xml:space="preserve">i'm in  with my  </t>
  </si>
  <si>
    <t>i  this  . it's so quiet and it does an outstanding job. :) my friend had lended me hers and i d it so i went out and purchase  of my own.</t>
  </si>
  <si>
    <t>After using this   at a Renaissance Hotel, I was surprised at how soft it made my  feel with absolutely no frizz.  Another plus, it also dried my medium-textured straight  very quickly.  The retractable cord is very convenient as well as its ability to fold.  The included concentrator does a  job of drying your roots fast.  I d this   so much, I bought my daughter  for her college dorm, and she s it too.  Thank you Andis!</t>
  </si>
  <si>
    <t>I bought this as a gift for myself.  I was a wee bit disappointed, as it didn't live-up to the quietness of my past ionic .  It 's' hard and is quite noisy relative to it - even on the low er setting.&lt;br /&gt;&lt;br /&gt;However, the hand set is comfortable and it does the job with lots of ing noise.</t>
  </si>
  <si>
    <t>My wife used  of these at a motel we stayed in. She really wanted  so I bought it.  Your old lady will dig it too because it is powerful and has a cord reel. You will hate yourself later when you have to disassemble it to dig her  out of it because she complains about it not ing hard  it used to. But women are  that.........blah blah blah complain blah blah.....&lt;br /&gt;If you can disassemble this thing, clean it and re-assemble it in working order before she needs it to dry her wet head consider yourself lucky. I think a nuclear bomb would be easier to work on.</t>
  </si>
  <si>
    <t>I  it!!!! I use it everyday.  of the   s I have purchased. My styles uses it on her clients.</t>
  </si>
  <si>
    <t xml:space="preserve">  exactly how it is described. You can't beat a Revlon  . It's also very affordable and compact.</t>
  </si>
  <si>
    <t>Took years for me to buy a new  and I will never wait again to do so.  This  has power,  , on the quieter side of  s and really does the job!</t>
  </si>
  <si>
    <t>My wife has used this  for eleven months without complaint, UNTIL NOW!  This morning, all six internal er blades literally just suddenly fell apart.  What is otherwise a   is ruined by the poorly made fan blades.  It's obvious that the blade material is cheap and simply can't hold up.  DO NOT BUY THIS !!!</t>
  </si>
  <si>
    <t>worked just  it is supposed to really  the  got the job d in half the time of my old er. Will recommend this to any.</t>
  </si>
  <si>
    <t xml:space="preserve">  , does what it is supposed to do which is dry  ..  yes the outer finish ts to peal a little bit around the handle but no big deal .. its a   not a pair of shoes.  The cost was  too!</t>
  </si>
  <si>
    <t>This   is pretty impressive! I've had it for a few months now and am still happy with it. It dries my  fast and leaves it smooth. It is actually better than my old $120  ! Definitely recommend!</t>
  </si>
  <si>
    <t>This   is cute, but has no air ing power and barely heats to a warm temperature.  I gave up trying to dry my .</t>
  </si>
  <si>
    <t>This   is lightweight and powerful.  I have thick Keratin relaxed  and it tames my  beautifully.  It gets very hot - which I need - and the airflow is strong.  There is a cool shot that helps with sealing in a curl or wave.  I would definitely recommend this .</t>
  </si>
  <si>
    <t>AWESOME !!!!!!!!!</t>
  </si>
  <si>
    <t>This s the    that I have ever used!!! Dries  quickly and leaves a beautiful shine. Also very nice long cord which makes it easy to use.</t>
  </si>
  <si>
    <t>For about $12 you couldn't go wrong. Arrived quickly and s hot air....what more could  want? So much better than e-bay!</t>
  </si>
  <si>
    <t>This   was a waste of my.&lt;br /&gt;&lt;br /&gt;The cord is far too short for proper styling unless you are standing within 2 feet of power socket.&lt;br /&gt;&lt;br /&gt;The warm setting is cool&lt;br /&gt;&lt;br /&gt;On the hot setting Only the inner part of the  s hot  and the outer rim is cool air which makes the hot setting basically a warm.&lt;br /&gt;&lt;br /&gt;Very disappointed- I would pay 15-20 for this as my local CVS.</t>
  </si>
  <si>
    <t>Wow, it is huge ... and not just huge for a &amp;#34;portable&amp;#34; ... I mean huge.  Now maybe it's because this baby is an 1875 watt job and all our other current and prior  s are 1600 or less.  When it is open, it is bigger than any other   we have ever owned.  When it is closed (folded, for &amp;#34;travel&amp;#34; -- heh,  this would handily fit in a suitcase) this thing is almost as big as my dopp (shaving bag).  Fortunately we travel more by ground so we don't worry much about suitcase space.&lt;br /&gt;&lt;br /&gt;And, as others have mentid, the cord does not reel in all the way without help or retries.  We can live with that.  Even once the cord is stored, the cordstop leaves about a foot of cord out.  It wasn't a surprise because other reviewers have mentid this too.&lt;br /&gt;&lt;br /&gt;On the plus side it does dry  quickly.  FYI, all the girls in our family have long thick .&lt;br /&gt;&lt;br /&gt;A very important feature this  has -- and a major reason I chose it -- is that it does have a &amp;#34;medium&amp;#34; heat setting.  (Most just have high and low, with low being very low.)  The reason &amp;#34;medium&amp;#34; is important, especially on a high wattage unit, is that &amp;#34;high&amp;#34; can  circuit breakers.  If you don't whether you have 20amp service on an outlet, you may really want the medium setting.  (Ever try to get a hotel to reset your breaker while your wife's  is wet?)  The &amp;#34;medium&amp;#34; setting dries  just fine.  The high setting dries  scary fast, but I'm not sure how  that much heat is for your  in the long run, but it is nice to have when you're in a hurry.&lt;br /&gt;&lt;br /&gt;A word of advice about any high wattage appliance with a cord reel:  always pull the cord all the way out regardless of how much you need.  I don't know if it tells you that in the manual but it's always a  idea because a coiled cord carrying a lot of current will get hot.  From ing at this unit, it is possible the   draws the cold intake air across the cord reel so they might have thought of that already but I wouldn't rely on that.&lt;br /&gt;&lt;br /&gt;Anyway, this is a    as long as you know before buying about its size and the price is certainly right.the cord reel so they might have thought of that already but I wouldn't rely on that.&lt;br /&gt;&lt;br /&gt;Anyway, this is a    as long as you know before buying about its size and the price is certainly right.</t>
  </si>
  <si>
    <t xml:space="preserve"> er!</t>
  </si>
  <si>
    <t xml:space="preserve"> this er, it  . It doesn't have the button issue for me  other reviewers said. I would recommend it.</t>
  </si>
  <si>
    <t>I have had expensive  s but after research on the web, I decided to try this  based on an article about the   s - at any price.  I do  it and think it does a  job on my  (and I am etremely picky); however the downside is a short cord.  I have had to accomodate by drying my  in the bath vs. my room.  The expensive s have a much longer cord; however, I will get used to it eventually.</t>
  </si>
  <si>
    <t>Found this   while on business while staying at  of the Marriots.  I could not believe how fast it dried my , with very low heat and lots of air, not to mention how shiny it was.  So I decided to order my very own. My  has never been easier to dry and style.....and  of all my precious dog gets his fur n out by this   as well and his fur is dry at super speed.  What a   and  price.  Last year i purchased  of these fancy s and all of a sudden it stopped ing out hot air, what a waste....but  timing for this little baby.  I am hooked on this .</t>
  </si>
  <si>
    <t>it s</t>
  </si>
  <si>
    <t>It s... it s hot air... its uses that hot air to dry your . I dont have much , but what I do have gets dried. Seriously I dont know what else to say. If i was a woman with a ton of  then I'd say invest in a better  . This  seems &amp;#34;sufficient&amp;#34; but thats it.</t>
  </si>
  <si>
    <t>It  as I desired, without ing my  with a blast.  It is a gentle air for fine .</t>
  </si>
  <si>
    <t>I purchased this   after watching a series of  drying tutorials. I researched a lot about  s since this was my first purchase. I wanted to invest in a decent   which would last me for atleast an year. I have wavy  and I have recently got a layer cut d with a scoop. I understood the need of a    to get that wow look that you get after a salon visit. I must say the elchim professional 2001 truly met all my expectations. The  is quite light and easily manageable by  dry virgins. If you are planning to buy a   for the first time, then i would suggest you to go for this . This 2000 Watt  is very powerful and straightens your  instantly. All you need a Ceramic Jumbo round brush ( from Brush lab) and this powerful device to create the look you have always craved for. I am really happy with the results.My husband always admires my  now and I simply can't stop blushing...:) I  wanted a red and black combi , but they sent me a black  instead. Thats Ok. When this breaks, I'm gonna simply make another purchase of the same .</t>
  </si>
  <si>
    <t>Upon first use, this item did not  hot air. On the low flow airflow setting, it blew vaguely warm. On the high airflow setting, it blew cold.&lt;br /&gt;&lt;br /&gt;When set to low heat, it didn't even pretend.</t>
  </si>
  <si>
    <t>Had this item for a year now and it just broke on me, so I figured I needed to write a review to warn buyers. When the item first arrived, the back lid (air vent) didn't close all the way but it really didn't bother me much. I've had many other 1875w s and this  was a bit louder than my previous s. About a week ago, the   stopped producing warm/hot air and now it just s cold air. Had to throw it out and purchase a different  . This might just be a  time scenario... but I wouldn't purchase again.</t>
  </si>
  <si>
    <t>For the price, this is a pretty nice . I almost never use the low setting on  s regardless, but I tested it just to see, and it's not quite hot enough to give me the oomph I need to dry my . So there's that. The cold shot seems to suck up a lot of power, and I don't use it any more for fear of ing a circuit breaker, but considering how much I paid for it, this does its job and it does it pretty well.</t>
  </si>
  <si>
    <t>I  this little  .  I use it to warm up my bed when it is cold at night.  (before I go to sleep)  I dont use it to  dry my  so I dont know about how it would work for that, but it   for my purposes.</t>
  </si>
  <si>
    <t>It is easy to use. My sister had the same brand   well the same just different color. I would never learn how to  out my  in a million years, it'll be  times as puffy and frizzy after I'm d with it. After using this  with the comb i instantly fell for it. Thanks to my sis and ose Andis   I  and an finally manage my , most importantly I save a lot of time getting ready in the morning. I guess its  quality for its price. I would recommend it. Actually I did and my cousin bought the same  after using mines.</t>
  </si>
  <si>
    <t xml:space="preserve">Turbo Power 314  </t>
  </si>
  <si>
    <t>I had this model   for over 7 years until I dropped it and broke the fan. This   took many years of abuse and worked  a champ. I bought the same model to replace the  I had.</t>
  </si>
  <si>
    <t>My stylist uses and recommended this   to me.  I have very thick  that can take forever to  out.  But with the Sedu Revolution it has literally cut my time in half.  I read other reviews before buying it and there were a lot of issues with the fact it only had  speeds but with   mine you only need high!  And a  brush!</t>
  </si>
  <si>
    <t>This  is amazing. My sylist uses it in my  and I had to buy it for my home. It  for me and my daughter with ease. A must buy.</t>
  </si>
  <si>
    <t>I  this  . Its ionic which is the  type of   for your  and it really does make  smoother and softer. It very stylish looking and easy to hold. It   every time I use it and only takes about 40 minutes to dry my . The heat flow is very strong and I also  the cool shot as well. It very chilly. lol</t>
  </si>
  <si>
    <t>I bought this  to use on my 8 month old puppy because it was supposed to be quiet. It's not real quiet, but then it is ing air. My dog was a little shy of it at first. But taking time to introduce him to it slowly worked fine. He now looks forward to being  dried after his bath and when we come in out of the rain or snow. It seems well made. I will have to see how long it lasts.</t>
  </si>
  <si>
    <t>It's a lot of work. I hate  drying my  as I have very long and curly . This   does not make it any better or faster of a process.</t>
  </si>
  <si>
    <t>For years, I've used Conair 1875s for both our primary   (yes, my wife has long ) and our travel needs (motorcycle touring means limited luggage space). The  produces a high volume of heated air for rapid drying. Its wattage draw is low enough that tripping circuit breakers is never an issue. Durability is  - our's usually last at least  years with daily use by  people. The current iteration of this model uses a shorter cord and a bulkier plug/GFI than earlier models. While I prefer the original configuration (longer cord with smaller plug/GFI), the changes have not seriously compromised the .</t>
  </si>
  <si>
    <t>This is the  $35 investment that I could have possibly made for my .  I have thick, coarse, curly-ish with a semblance of a wave  so -drying it can be quite a challenge.  This   gets my  very straight in no time.</t>
  </si>
  <si>
    <t>Very heavy and doesn't  air as hard as expected</t>
  </si>
  <si>
    <t>I came on Amazon trusting the reviews that people would give this . I bought it because it had high reviews and a  price. With a solid 4  review, I expected a lot more from this .&lt;br /&gt;&lt;br /&gt;The issue about this  that bothers me the most is the air flow. When you turn it on, it sounds  those cheap kid toys with a wind motor. Then it warms up a bit and you get used to the cheap motor and you dry your . It doesn't have enough air force! I mean, it's a standard   so yes it has  air flow. But I expected something a lot more impressive from the reviews given.&lt;br /&gt;&lt;br /&gt;On a plus side, it does have  heat.&lt;br /&gt;&lt;br /&gt;I also thought that the air flow would be solved with that front clamp thingy (the front thingy that pushes the air flow in a very specific direction) but NO! Actually the air feels more dispersed with the front clamp thing. Wha??&lt;br /&gt;&lt;br /&gt;I guess this comes down to the fact that you get what you pay for. But sometimes I have paid very little and have gotten a whole lot. This was not the case.&lt;br /&gt;&lt;br /&gt;Mostly, I really wish the reviews would have matched the quality of this .&lt;br /&gt;&lt;br /&gt;Disappointed and I would NOT suggest people to purchase this  unless you're really looking for a meh whatever kind of  with a  cheap price.</t>
  </si>
  <si>
    <t>I ordered this because I was looking for something to speed up the drying process for my long  and decided to try this  based on the fast dry ionic feature.  The  dries my  OK but I can't see any difference in the time it takes compared to my old  .  The things I don't  about it are:&lt;br /&gt;1.  It's really big.  I had to reorganize my bathroom because it wouldn't fit in the drawer my old   occupied.&lt;br /&gt;2.  It's really big (again) - I have small hands so it's uncomfortable and unwieldy to hold and operate.   small plus is that, although it's huge it's thankfully not very heavy.&lt;br /&gt;3.  Watch out for the buttons!  They are placed on the handle in a way that allows you to accidentally turn the   off, change the drying speed or the temperature while you are trying to dry your .  Since this just happened AGAIN to me I decided to write this review!  It's uncomfortable to try and hold a huge   while having to constantly watch the position of your hand on the handle where the buttons are located so as not to change a setting while operating.&lt;br /&gt;I'll keep this because it's easier than returning it but if I had it to do over again I would not purchase this particular  .</t>
  </si>
  <si>
    <t xml:space="preserve"> size for travel. It  better than any hotel wall mounted er I've tried---It is quite powerful for its size---not  a regular size er of course. Over all I am very pleased</t>
  </si>
  <si>
    <t>Usually I buy Conair  s but chose the Andis and it is more powerfull than the Conair even though they are 1875 Watt.  I have not used the attachments because I have short, straight, thick  that I  dry and it just falls into place requiring little brushing.  I do believe it is just a bit heavier than the Conair  but not so much that causes me a problem.  I am so glad I chose the Andis instead of another Conair.  It was packaged very well and arrived  days after I placed my order.  I would be glad to recommend this Andis 82005 to my family and friends.</t>
  </si>
  <si>
    <t>This   is .  It  dries my  in about half the time of my old  .  It also helps tame my frizzy .   it.</t>
  </si>
  <si>
    <t>This little beauty has  heat and ing capacity.  I  it and use it at home and when traveling.  I  the small size and light weight.  It's amazing that they packed 1600 Watts into this tiny little er.  You'll  the power it has. I have since bought  for others as gifts.</t>
  </si>
  <si>
    <t>Overall the power and cord length in this    very well.  My only complaint is the temperature of the warm setting.  With very fine  it is important for me to use as little heat as possible on my  to avoid damage.  The warm setting is hotter than my old , and I've never even used the hot setting!</t>
  </si>
  <si>
    <t xml:space="preserve">pink  </t>
  </si>
  <si>
    <t xml:space="preserve"> this   - cool with retractable cord and small that fits when you travel!  size, weight and  air quality. drys  quickly.</t>
  </si>
  <si>
    <t>I chose this because i  this  and because it was a  price! I would recommend this to any interested in this !   is awesome and  very well</t>
  </si>
  <si>
    <t>I recently was medically retired from the military. As part of my transition to the civilian world, I have decided to grow out my  because, in my mind, I believe I will  day look as stylish and sexy as Leonardo Decaprio. I am finding, though, that to achieve that look there is a lot involved including  drying your . Not just for style but functionality as walking around all morning with wet  is not fun.&lt;br /&gt;&lt;br /&gt;This ceramic   is amazing. It folds up saving space which is  since I am an organized O.C.D. son of a gun after so many years in the military. To add to the storage technique the cord conveniently retracts back into the main body of the  .&lt;br /&gt;&lt;br /&gt;This means that I can use the   both at the home and on the road as I do travel quite  a bit and find the  s that come free in many hotel rooms leaving a lot to be desired.&lt;br /&gt;&lt;br /&gt;For its size, this   is also very powerful. I was surprised at both the amount of air it is able to  as well as how hot it is capable of getting. It comes with a cool blast button which circulates regular room air. I use this setting when ing  off my neck after shaving it or after cutting my children's .&lt;br /&gt;&lt;br /&gt;Probably  of the biggest selling points, since I am a man, is the stylish grey/silver/black colors that feel manly in my hand versus the lime green and hot pink   my wife tried to get me to use the other morning.&lt;br /&gt;&lt;br /&gt;Overall, a very attractive and functional   that also has durability on its side. A  investment.</t>
  </si>
  <si>
    <t>I have owned this  for  and a half years and it still work ly.&lt;br /&gt;&lt;br /&gt;All s seem to be the same with a fan, a heating element a stay cool body and some controls. This  has a powerful heating element (1875 watts), and a  fan (for its size). The purpose of a   is not to heat up the  to boil away the water, but to speed up the evaporation process of drying by exposing the  to a stream of hot air. The faster the stream and the warmer the air, the more evaporation occurs.  Where this  differs is in the body that has a longer and narrower nozzle that is about  inch wide. This forces a much stronger blast of air (at least on high speed) that is not a wide as those s with a wide nozzle.&lt;br /&gt;&lt;br /&gt;If your  is fine, colored, permed or naturally curly, you would want a different  with a wider nozzle to diffuse the heat so that the  dries more slowly at a cooler temperature. That may make the  less ly to frizz and it may give the  more volume.&lt;br /&gt;&lt;br /&gt;This  makes the nozzle narrow and thus helps to concentrate the heat into  spot in order to make the  it s on dry rapidly. You can adjust the fan speed and the temperature, but not the concentration of the air flow.&lt;br /&gt;&lt;br /&gt;So, if you have regular  or ( me) are a guy that just wants to dry their  rapidly, this is the  for you. Put it on high speed and high heat and it is extremely fast.</t>
  </si>
  <si>
    <t>I use this   at least 4x/week and so far so . I have had it for about a month now. The only complaint I have is that the concetrator falls off really easily. Then, if I want to put it back on, I have to wait at least 5 minutes, because it is too hot to touch. So basically, I do half my  with the concentrator on the  , and once it falls off (cause it always does) I just do the rest of my  without it. Other than that, a   for the my!</t>
  </si>
  <si>
    <t>I bought this   about a month ago, and it  really well. It heats up, had  air pressure, and the cool setting  well also. The only complaint I have is the retractable cord. The button is a bit touchy--it only  if you push on  part of it. It is also a bit difficult for me to squeeze hard enough with  hand. The cord itself is a decent length, but it is easy to pull it past the red tape that warns you not to pull any further.</t>
  </si>
  <si>
    <t>I can not tell you how amazing this   is!  A  price too!  A must have for every woman!</t>
  </si>
  <si>
    <t>I have been using the Twinturbo 3200 everyday for 11 months. I bought it because I wanted a   that would  very hot air. It worked  for about 9 months. After 9 months, the hot air wouldn't stay hot after 5 minutes of being on; it turns to warm air. Also, the diffuser falls off very often while the   is on. It's quite tling. My previous   was a SuperSolano that I used everyday for 6 YEARS before it failed. I do not recommend the Pibbs Twinturbo!! I am very disappointed with it.</t>
  </si>
  <si>
    <t>This  gets very hot, but not much air s out compared to other (I have an older conair that I ) s. It's also very heavy.</t>
  </si>
  <si>
    <t>I had this   a few years ago it lasted 6 yrs. I have since g through the chi which broke in 6 months &amp; solano which has completely destroyed my ....only because I couldn't remember the name of my old . It was just recently while asking a friend if she knew of a  er that i was reconnected with the twin turbo. It is by far the    I have ever had!!</t>
  </si>
  <si>
    <t>My husband continues to tease me because I continue to gush about how much I  this  . He says ooooh - it plugs in and s air - how special (says the man with little  to  :) This is a   - I have longish straight  - and it dries it in a heartbeat without frying my  - the variety of settings really work well - and the cool shot button is instantaneous. My  hasn't looked this  in years!</t>
  </si>
  <si>
    <t xml:space="preserve"> little , s strong and price is just right. Biggest down side as others have mentid is when you press the cool button power goes down quite a bit. So unfortunately there is no way to  a lot of cool air.</t>
  </si>
  <si>
    <t>It's extremely hot, so it just takes 15-20 minutes for me  dry my wet  as if I have ird it :)</t>
  </si>
  <si>
    <t>This   is  because of a few key features: 1- the retractable cord. ok ok not so special. 2- it has 3 heat settings, 3 levels of ing and a cooling button for this price thats unheard of. Its so sturdy and nice and a cool metallic color too. Not loving the neon barbie pink but hey its a   for cheap. And its got some nice attachments too  a huge SERIOUS diffuser !</t>
  </si>
  <si>
    <t>I originally bought this for my guest bathroom but decided to put in the master and I am so glad I did. I don't have to get the  out everyday to dry my . It's right there and the night light feature is  also. My  isn't thick so the  power isn't an issue with me but it really s and drys my  in no time. I'm thinking about getting another  for our guest bath and for a Christmas gift.</t>
  </si>
  <si>
    <t>Don't buy this Andis  !</t>
  </si>
  <si>
    <t>I purchased this   because when I was staying at the Cosmopolitan Hotel in Las Vegas, they stocked  in the room and I really d it - so when I got home I ordered  for myself.  In less than a year, the thing kept cutting out on me.  I would wait several minutes to see if it would work again, but it didn't until I kept ing on it.  Well today it ted making some strange loud crackling sounds.  I was going to  on it, but decided I didn't want to risk it ing up in my hand.</t>
  </si>
  <si>
    <t>Inexpensive. Lightweight and easy to hold. s warm and hot. i was disappointed as it *does not  cold air*. Not the longest cord so you have to stand close to where you plug it in. Be careful about holding it close to your head as it will sometimes pull your  if the intake on the sides gets too close! I have shoulder length  and have to be pretty careful. It does a  job of drying my . It's not too loud, after all its a  !!</t>
  </si>
  <si>
    <t>After purchasing several other s, this is the ! My old Conair Baby, that was ancient, bit the dust. The newer versions were a pale comparison, so I ted searching. My requirements were: relatively light weight, doesn't sound  a jet engine, larger than usual air ing surface, long enough cord, a little less than 1800 watts. This is, by far, the nearest thing to my old Conair Baby that I found. I actually went back and ordered another for a spare. I've been using this now for a few months I think, &amp; I  it.</t>
  </si>
  <si>
    <t>i wanted a bonnet   to deep condition my ....i remember the  my mother had over 20 years ago...they sure dont make them  that anymore, that  provided FULL drying coverage it wasnt just ing heat out the top and with a prayer and tilt of head forward hopes it drys the back and sides of the head too....which is what this  does...i was thinking of returning it but after researching others as it turns out they all seem to be  this...so ill keep it...it gets really hot when on the high setting (not the air the  itself) and on first use it tripped my electrical plug.....</t>
  </si>
  <si>
    <t>My wife s this new  .  It s her old   away.  She has been very please.  We have not issues with the  at this time.  She uses it most days.</t>
  </si>
  <si>
    <t>i bought this  about a year now and i have to say there are other ers that work better than this  that are way cheaper for the price it has a high pressure of  coming out and it is light but it does not silk the  no matter how much you go over the same section of  i would not buy agian. and yes i am a dominican  stylish</t>
  </si>
  <si>
    <t>A long time Elchim user here- didn't think anything was better than the hot heat and forceful . Well- this is better than that! Fastest drying time ever, heat is right on. It is a little heavy, which frankly- n of the  s are light, so you can't really ding it on that. I have  to below my shoulder blades, wavy/frizzy, colored- and this makes it ALMOST to the point of no flat iron. Worth the price, just the   ever!</t>
  </si>
  <si>
    <t>I am LOVING this  ! My  feels so soft and looks much more shiny!!!! I'm hoping it isnt  the other reviews and doesnt break in a few weeks bc I  this brand and will never buy another cheap Walmart brand!!!!!</t>
  </si>
  <si>
    <t>I do not buy anithing without try it first. But this er its really . its fast and powerfull, and reduce the time of drying in half. I  this .</t>
  </si>
  <si>
    <t>I have very thick  and go through  s quite frequently. I am always upset when I have to spend so much($75+) on something I know I will have to replace.&lt;br /&gt;&lt;br /&gt;Well this  has been WONDERFUL! I have had it much longer than I have had any other  . Also I can rest easy knowing that if I do have to replace it it is well within a reasonable price.&lt;br /&gt;&lt;br /&gt;Thank you Conair!</t>
  </si>
  <si>
    <t>I bought 3 Sunbeam 1500 wall mount  back in 2000 and had used them since. After a few years' use I noticed the plastic part got a small hole burnt. I found a way to still use it by letting it sit until it cooled down before placing it back into the mounting fixture. So based on the durability of the  I bought this model again expecting Bunbeam to have improved in the design about the heat discipation. My previous 3  are still working but I changed them all anyway.&lt;br /&gt;I'm impressed with the new design - it becomes more stylish and after drying my  when I hold the  hole by hand it's just mildly warm - not hot at all. It is not a very quiet  but I'm happy with the purchase. I expect to last 20 years.</t>
  </si>
  <si>
    <t>I have wanted a T3   for several years after watching presentations on infomercials.  My hands don't function well and holding a   up to dry my short but difficult to dry  has been a challenge for years.  I finally decided to shop around and get myself .  I am very happy with the diffusers and how quickly my  dries using the , however I would  it if it folded for travel.  That doesn't detract from my enjoyment and less pain in my hands having this new  to use.</t>
  </si>
  <si>
    <t>A+ From A High End   User</t>
  </si>
  <si>
    <t>I'm a woman of color with healthy hydrated curly textured . It is ESSENTIAL that I have a high quality   to get a nice smooth out without frizz and no damage. I didnt expect anything from this $13 , but figured what could it hurt to have something less bulky to travel with to the beach that  internationally. I used it at home a few times and I am IMPRESSED. I've spent HUNDREDS of dollars on T3, CHI Pro, Super -- and they all work . Well, while this isnt  100% comparable, its near 80% comparable. Fantastic quality! This is  of your  bets for a  quality, high heat/non damaging air flow cheap travel   that doesnt cost a fortune. I will say that my  frizzed up much easier when I hit the DC humidity than it does when I use my other  s. But still, a small, minor complaint given that it is less than $20, travels well without taking up space, and gets a decent temperature with  air flow.</t>
  </si>
  <si>
    <t>I really  this   (dried very quickly and felt that my  was healthier than with my old  ) but broke after 4 months of use.</t>
  </si>
  <si>
    <t>I purchased the Yellowbird in September.  I only used it  or  times a week, and by January it was broken.  The heating element died and now it only s cold air. I should have kept the cheap   I've had since high school.  What a waste of my!</t>
  </si>
  <si>
    <t>This is a basic somewhat compact   that worked well in the beginning. As described it has  er speeds and  heat settings and that's it. The cord is a decent length without being too long or too short. If anything the high speed er setting might be too fast, but it's not a big problem. However, I have had  of these , so read the updates.  Update#1: After  3 months the first  is still ing and going. Came back and ordered another. Nothing but  things to say about this little  .  Update# 2: June 17, 2013: The first of  s I bought  this  stopped working today. It lasted about 10 months before the off/on switch smoked and went limp. It flops back and forth completely useless. Not as much of a bargain as I thought at first. But, I am ordering another and writing this bad switch off as bad luck. My 3rd  is on the way.  Update #3: In less than 4 months the second   quit. That is 2 of the  we own. I am not buying a th .  Update #4: The third  has quit. Not  of the  lasted more than 10 months. It is not worth the hassle to return these cheap  s. The cost of shipping both ways is more than buying a new .  s in just over a year all bought here on Amazon. The  I used the longest lasted 10 months. Andis is not a quality   in fact to me it is the definition of &amp;#34;too cheap to be true&amp;#34; junk.</t>
  </si>
  <si>
    <t xml:space="preserve"> me away</t>
  </si>
  <si>
    <t>This   was purchased to replace a similar .......just  the fact that the cord retracts!  It's not cumbersome, has  speeds and a cooling option.  Terrific value for the my.</t>
  </si>
  <si>
    <t>As a cosmetologist, we all need a professional er, shipped a lot sor than what I expected and worked ly fine. Brand new .</t>
  </si>
  <si>
    <t>I have wavy/curly  and use a diffuser everyday so not to break up my curls... This  was actually too powerful (even on the lowest setting) for my delicate curls.  If I was going to  it straight I'm sure it would have cut my drying time but for my type of loose curls, I needed the diffuser to diffuse more (It felt  the diffuser wasn't holding back any of the air) and the air not to be so powerful (on low).  I ended up returning this  and going back to my original lightweight Revlon.  I wouldn't recommend this  to some with fragile/lightweight curls but I would recommend for every else.</t>
  </si>
  <si>
    <t>This replaced a  that's oh, about 25 years old and still working. Gotta say, it's a welcome change.  the ionic aspect, and it leaves my  very manageable. Powerful but quiet motor. Other reviewers have commented that it has a funny smell. I can't say I've noticed, and there's never any reason to  it in my face, so not a problem.  the soft feel of the housing,  the little rubber bumper that doesn't allow it to slide on the countertop,  the long cord ... maybe I'll get 25 years out of this , too!</t>
  </si>
  <si>
    <t>This little   really does the trick! I will admit for those with a thick head of  this may not be the  option, but for me, with my long, thin and falling out  its . It doesn't get SUPER hot which is  because my  is easily damaged so having a   that does not scorch my  is a plus. I have not owned a   for the last 10 years but I was told that by  drying my  it will help natural oils come out that air drying doesn't release and so far I am very happy with the . It comes with a diffuser and other small attachment as well. I  it!</t>
  </si>
  <si>
    <t xml:space="preserve"> very . I'm and African American with permed . Now ladies you know after we wash and  dry our  we normally have to flat iron it as well. But that's not the case with this   since I ted using it I haven't flat ird my . I just  dry and I'm out the door. I once told my cousin this and she said I looked  I when to the  dresser.   . And drying and combing with  hand is absolutely awesome. The combs snap only firmly. I have no fear it will fall off even with my thick .</t>
  </si>
  <si>
    <t>Was looking for a   that would dry my thick  in under 45 minutes and I found it. Definitely not for thin .&lt;br /&gt;&lt;br /&gt;This is exactly what I was looking for.</t>
  </si>
  <si>
    <t>I was excited about getting this  after reading the reviews.  Ive been a dresser for 12 years so unfortunally i have carpal tunnel.  This  is heavier than it says and it is very loud.  At home use would be ok but in salon use....not so much.  I actually returned this  to amazon.</t>
  </si>
  <si>
    <t>I purchased the black  via Amazon and I am very pleased with the  so far. I've always wanted a simple solution to   and this is exactly it. I used to own a Conair from the drug store and this Sedu has changed my perspective on  s. I've always thought that I can never re-produce the kind of  out that I get from salons but this   has made it possible. The air is pretty strong and I don't find the   heat up more than my drug store . It does take most of the frizz away and my  stays in a nice curve for the whole day when I use a round brush.&lt;br /&gt;&lt;br /&gt;To be fair though, this   more expensive so you would expect the higher quality to match the price tag. Another thing I found is that it's actually kinda heavy for its size. My old  is bigger but actually weight about the same as this , maybe even less. If you are looking for a feather weight, maybe this is not for you. Other than that, I have no complaints.&lt;br /&gt;&lt;br /&gt;Loving it so far!</t>
  </si>
  <si>
    <t>I was really affraid to purchase this  on line, since its just coming out as  of Pibbs newest editions. I must admit,this  dyer is hands down top of the line,I work mainly with outs on natural  clients,Im saying this   can straighten out the thickest kinky tightly coiled  hands down, during the  drying process the  is left super shinny and super manageable, oh and not to mention the drying time, I'm throwing the in towel on that ,just made my job easier, super light weight, not heavy  the other s use to be, my  for ever,,, my new pibbs,faster drying time+more clients= fast my;)</t>
  </si>
  <si>
    <t>I  this  .  I have fine, thin, hightlighted  and it is the    I have ever used.  Highly recommend.</t>
  </si>
  <si>
    <t>Initial review:  This   is .  It was extremely inexpensive.  It's powerful.  It has multiple settings.  It has a cool shot.  It is quiet.  !&lt;br /&gt;On second though, however:  the operating buttons are awkwardly placed.  While trying to dry your , your finger will inadvertently keep turning the er OFF.  Extremely poor design.</t>
  </si>
  <si>
    <t>I  this little  ; it is small, lightweight and easy to use. The controls are in a  place and it does a  job. I only gave it   because even on low it s pretty hard and is hotter than I would  it to be. For the price, it was a  enough deal.</t>
  </si>
  <si>
    <t xml:space="preserve">infiniti  </t>
  </si>
  <si>
    <t>it makes your  less frizzy as you  dry it; well worth the my...it also has a retractable cord.</t>
  </si>
  <si>
    <t>I got this hoping it would be a  replacement for my last   that i d, and had for 3 years. I  the bendable handle and retractable cord. the setting are nice BUT it randomly shuts off while im using it!!! Ill have it on medium heat on high and its  it over heats or something. Its horrible for when im in a hurry getting ready for work because it takes at least 10 minutes to cool down enough for it to turn back on. And its not the outlet, or the fuse, i can take it to every outlet in my house and it still wont work until it cools down. But for the price i guess i shouldnt have expected any better.</t>
  </si>
  <si>
    <t>My   finally died after - well, I'm not sure how old it was... maybe 25 years?  Read many of the reviews on this and decided to give it a try.    ; it has a cooling button to set the curl which I forgot about.  The first time I used it I styled half my head and suddenly remembered this button - which is actually very easy to use, takes less than 10 secs - the first time I tried it the curl was definitely MUCH better then what I had just using the heat.  I had to go back and redo the first half and was so pleased.  The  dry was ; it didn't fall during the day; the bounce was still in my  the next day (after sleeping on it).&lt;br /&gt;&lt;br /&gt;I never had this  a  dry with any of my older s, so the new construction really does make a difference.  Dried my  in half the time.&lt;br /&gt;&lt;br /&gt;The only reason I gave it 4- is the design of the handle.  It's much narrower than my old , making it difficult to handle and difficult to get to the cooling button.  I'm hoping I get used to it over time because it kinda keeps slipping in my hand.</t>
  </si>
  <si>
    <t>My old Conair ceramic   just died after about 4 yrs. Thought I would try this Ionic . I've used it for about 3 wks now &amp; have noticed no improvements to my . My  is always shiny, so who can say? But as for frizzies or static , I have some issues &amp; they were not improved by using this . As others have said the buttons are a challenge to not press when using. You have to hold it by the sides only. Also the high speed is not much different from the low &amp; neither  that much air compared to my last  &amp; many others I have had. But for what I pd it is a decent . Nothing special, but it gets the job (of drying) d.</t>
  </si>
  <si>
    <t>I bought this for my upcoming overseas trip to Paris as this  was cheap and fit my criteria of being dula voltage with ceramic technology. I have average  that does get pretty wavy (sometimes looks  I took it out of a braid) Plugged it in and it ted right up here in California. Will probably use this   more instead of straightening my .&lt;br /&gt;&lt;br /&gt;Pros:  well&lt;br /&gt;Leaves my  smooth and frizz free&lt;br /&gt;Retractable cord is convenient&lt;br /&gt;Speed and heat settings&lt;br /&gt;Folding handle&lt;br /&gt;Switch to switch over to different voltage is easy to find&lt;br /&gt;&lt;br /&gt;Cons: Haven't found any lol&lt;br /&gt;&lt;br /&gt;It is a bit heavier then my other  but nothing that I would complain about. Will update this once I use it in Paris. I did read in the manual that when used in the 210-250V areas the settings have to be kept on Low and on Hot but we'll see if it is an issue.</t>
  </si>
  <si>
    <t>I purchased this  after reading all the reviews, and it did not disappoint.  I  it because it dries nicely, it's not too noisy to operate plus it has a retractable cord.  I would say it's well worth the price I bought it from Amazon compared to other  s!!</t>
  </si>
  <si>
    <t>Every day I used to dread  drying my . It's long and thick and after a half an hour it still wouldn't be dry. This   gets my  completely dry in 3-4 minutes max. It has totally changed my life. I have bought  more just to have on hand. You never know how long a   will last.</t>
  </si>
  <si>
    <t>I had been looking to purchase a   for our spare bathroom and trailer when I found this  I was so happy it has exceded all my expectations. It was such a  deal. I am very pleaswed with the  and how fast it arrived.</t>
  </si>
  <si>
    <t>I'm  of those people who reads most reviews before purchasing a  on Amazon. I understand that it seems  most of the time there is that  or  people who speak poorly about a  that the masses rave about.  It's just a  , about $80 at that, but still just a  . This  could be a   , but the plug does not work subsequently neither does the .Why I'm leaving this review is to expose the lack of commitment the seller has towards their  and customer. The seller would not respond to my emails about this broken down  in under  months. For the first 3 months the  worked well. Then the  at times would work and not work. Finally the  would not turn on. I cut the plug off and tested the power to the  without the plug. The plug is bad and so is the  with this plug.</t>
  </si>
  <si>
    <t>I originally used this  last year at a 5  hotel in Chicago and d it. So I asked the desk clerk if I could purchase a new  from the hotel. YES!  My daughter and I seem to want to use it at the same time, so I ordered another  so we wouldn't have to fight over it in the mornings. :-) HIGHLY RECOMMENDED because it is small, has  ing power, has appropriate heat, folds in half, and has a retractable cord!</t>
  </si>
  <si>
    <t>I absolutely  this  . It  so well, and gets the job d in half the time. I highly recommend this  , I use it in the salon, and it gets my clients in and out in half the time.</t>
  </si>
  <si>
    <t>The John Frieda JF1 does all it says it will. Shiny  with no static. Dries quickly without the high pitched roar of other s. The overall look is very nice. Just  major problem...its very heavy. If you are in it for the long haul,as with long thick  styling,you better be young and strong. I am over sixty and have medium length fine  and I find it easier to just use the curling Iron on most days. If you are not using the   for styling it  just fine and comes with several heads for specific drying.</t>
  </si>
  <si>
    <t>This is the first   I've ever had. It's simple and pretty effective. I gave it 4/5  because I was a little confused with how to make it work.  for the price. It has only  settings, low and high. I've used the low setting only. I wish it had had a better explanation for how to make it t working. Otherwise, it's , no complaints.</t>
  </si>
  <si>
    <t>After several years of daily used, my trusty Conair 1875 finally quit on me.  Knowing that over the years there had been many an upgrade to hand-held -s, I spent about half a day reading through all the reviews on Amazon and checking out Consumer Reports (the latter being not much help in this area, I have to say).  This little jewel seemed to fit my needs:  quiet, light, multiple temperature selections and speeds, and a cool setting, too.  Plus, it had that fancy-shmancy ion stuff that's supposed to make your  shine (although my thought on that was, yeah, right).  I have to admit, too, that I am partial to Conair as I have found that they last for YEARS and provide a nice powerful flow of air that helps me style my usually short .  Well, this new Conair 173RZ Ion Shine Ceramic Turbo   is now my new .  It s through my   a strong wind and the temperatures range from hot to cool with a  warm in-between (my usual setting).  The slide temp/power selection system is not my preference, as my thumb sometimes slips and I end up with the wrong setting for a second, but I am getting used to it.  It gets my  dry in less than a minute.  While the  is not what I would call a whisper, it is not as loud as my previous Conair and for that I am thankful.  A nice little extra is that it folds in half at the top of the handle -  if you have storage issues.  But, the most surprising thing of all is that my  actually DOES shine when I'm d!  I have salt and pepper  and the salt gleams  sparkling silver threads afterwards.  What a treat!  So, I gave this baby   and hope to have it around for  or  years  all the other Conairs before it.</t>
  </si>
  <si>
    <t>I'm a stylist, and Twinturbo 3200 is  of the    out of all brands, if anybody s to get fast and quality style, this is the  , it's powerful and last longer..... I d it</t>
  </si>
  <si>
    <t>My main issue with this   is that the attachments slide off easily. I have natural textured African American . When I  dry my  I split my  into 6 sections and use a quarter size amount of grapeseed oil in my  as a natural heat protector. I think the  is  for the price but I wish that the attachments were able to lock on way better than they do. When this  kicks the bucket I will not repurchase because it is really annoying to keep sliding the comb attachment back on....ugh!</t>
  </si>
  <si>
    <t>Tried this   at a hotel, went to my iPh and ordered it immediately. I have long, curly  and even on the slow speed, it dries my  fast with less frizz.</t>
  </si>
  <si>
    <t>This  is overpriced for the value.  I dropped it and pieces went flying.  I was able to put it back together but had to snap parts back in place.  Not worth the my, wish I would have got a less expensive  .  All  s  hot air, this  s hot air for a large price tag.  Not impressed.  Would not recommend this  to a friend.</t>
  </si>
  <si>
    <t>It was so hard to find a   that had a lot of airflow and this  meets the price/performance ratio. I highly recommend this.</t>
  </si>
  <si>
    <t>I always buy s with a diffuser because of my big curly .  But this  is a small bowl shaped diffuser and when I bring it up to dry my  if s it out and all over the place.  It has these long holes on the side and the air s straight through and causes my  to  all over the place.  I have to admit I did  it because of the color and that's why I purchased it; not to forget that Conair is a  .  But if you are using it for the diffuser I'd skip this .</t>
  </si>
  <si>
    <t>This    . I have long thin  and I am quite happy with the performance of this  and its settings. The hot temperature is hot without being too burning, and the high s just the right amount of air. I actually  using the   with the concentrator on it and that's something I haven't been able to say about any of the last other models I've owned. I also feel  it dries my  without leaving it frizzy, but there is only so much I can judge on that since my  is long, thin, and straight. Overall, very happy with the !</t>
  </si>
  <si>
    <t xml:space="preserve">Similar to Chi pro low emf  </t>
  </si>
  <si>
    <t>I bought a Chi Ion, Low EMF   in 2005 when another  of my cheap  s broke.. I was fed up having cheap  s that never lasted. I d the  , it lasted me till a month ago. Guess the $110 I paid for it back then was worth the 6 years I got out of it. I was looking at buying the same  or at least a Chi   again, I just didn't want to spend the same amount of my, I was hoping to stay under $60. I did a bunch of research and saw that this  , T3 Featherweight, was on the list of   s the last few years and saw the price was close to what I wanted to pay and $30 cheaper than the Chi I had before. I also saw that it said it was a fast drying    my old Chi, which I prefer since I have a ton of . After using it for over a week. I think it  pretty .. not much difference from my Chi I had. It's lighter than my chi and it's made of some kind of plastic  material. It also looks solid white and black in the picture, but it's actually got some kind of silver pattern going on over the white which I'm not thrilled with, but it's not the reason I bought the   so I'll get over it. Seems to take about the same amount of time to  dry my  as the chi, maybe a little faster. I usually take about 8-15 minutes to  dry my  depending on how detailed i get with it,  I said I have a ton of . (thick Mid-back length )&lt;br /&gt;&lt;br /&gt;Why I give this a 4 instead of a 5, I prefer my Chi a little more, maybe it's the solid feel of it. I think it's maybe the material, it feels too light.&lt;br /&gt;&lt;br /&gt;The biggest test is going to be to see how long it last. If it makes it 5 years + then I will be happy with it.</t>
  </si>
  <si>
    <t xml:space="preserve"> ,  service</t>
  </si>
  <si>
    <t>I have been a dry failure all my life! Just can't seem to use a normal-size   to style my  without ing all the previously styled  to smithereens. When I opened the box for this  and saw how small it was, I thought What, is this battery-operated?? It will take forever to dry my ! But I have been pleasantly surprised. It is powerful enough to dry my thick , and lightweight enough that my arm  doesn't tire when I style for volume. I can move it around and hold it up in the air, behind my head, whatever. If you have limited arm movement or muscles that fatigue easily, this is the  for you. I do wish it had a cold shot button, but that is the only drawback.</t>
  </si>
  <si>
    <t>I had severely damaged  due to coloring, highlighting and flatironing.  I saw that this  was supposed to dry  faster and condition it as well with the trick ions .Very disappointed in this  for the my!! Not faster by any means, actually it s slower and cooler and takes longer than my Sally's Beauty Supply brand which is far less my. Don't take the advertising bait, don't purchase this  ladies and gents.</t>
  </si>
  <si>
    <t>When I bought my first T-3 I paid $220.00 at a  salon, i was told it was hands down, the   . It was awesome, but after 3 years I ted having problems. I certainly didn't want to pay 200.00 dollars again but the drug store s were not powerful enough for my ......so my daughter encouraged me to try amazon. I never thought i would find the T-3 on amazon but to my surprise I did find it! I was able to get a brand new,  T-3 for 64.95 from discount jungle! I was a little nervous till I got it but it was , it  better than the  I got from the salon!!! I feel  I got the deal of my life!</t>
  </si>
  <si>
    <t xml:space="preserve">   I HAVE EVER OWNED!!!</t>
  </si>
  <si>
    <t>i have curly . After being without a   for a long time i decided to by this . i  thats its pink and a donation is made for each  sold but it also is the    ever. i use the medium setting and my shoulder lenght  is completely dry in just a few minutes. then i either straighten my   with my flat iron or add a little leave in conditir spray to wear it curly. its easy to use and light weight and doesnt get too hot and fry my .</t>
  </si>
  <si>
    <t>A month ago I reviewed this  with the title, A piece of crap (see below review).  After this review I decided to contact the Remington online customer service and sent them a message with my complaint.  Shortly thereafter I received an email from them asking me to return the broken  and they would send a replacement.  They sent the shipping box and the label as well and within 10 days I had a new  that I have been using since with no problems.  Granted it has only been a month but I was very impressed with Remington.  I just hope that no  there was injured when testing the  (lol)... it really did  flames.  Obviously there was a short which could happen with any electrical  but it was the way that the company responded that I had to give the rating of 4  when previously I only give it 1.  I really do  this  and how my  looks and feels afterwards which is very different from other s that are no ionic.  Plus it dries my  super fast without drying it out.&lt;br /&gt;&lt;br /&gt;PREVIOUS REVIEW:  Bought this  4 months ago even though I read the bad reviews as well as the  s and was concerned but figured it was a  brand name. i only use a   at most 2x/wk. Last night I was using the  on my wet  and flames and sparks ted shooting out of it!!! Thank God my  was wet and didn't have any flammable  in it. I showed it to my boyfriend who suggested that I contact consumer affairs for Remington, which I just did. Since it has been over 30 days I can no longer return the appliance to Amazon. I have had many  s and most of the time they have just worn out after a year or 2 but this was just scary.&lt;br /&gt;&lt;br /&gt;1/18/13 - Almost 1 year later... and still working ly.  In fact, I bought another  in the interim, waiting for the new Remington and paid a pretty penny for the new .  I used both multiple times, trading off  for the other. I found that I prefer the Remington over the other more expensive name brand . The Remington does not leave my  fly away and seems to give it a nice sheen (is that possible?). It drys my  better and more evenly.mington over the other more expensive name brand . The Remington does not leave my  fly away and seems to give it a nice sheen (is that possible?). It drys my  better and more evenly.</t>
  </si>
  <si>
    <t>I really  this  . It has a very strong motor and gets the job d quickly. The price was just right.</t>
  </si>
  <si>
    <t xml:space="preserve"> this . It is a bit louder than my Chi Nano and isn't as powerful but it doesn't seem to effect the drying time. Also I would  for it to have a stand but no biggie :)</t>
  </si>
  <si>
    <t>This er  is the bomb. It dried my  super fast there are  heat settings and a cool down setting, very 21st centuary.  Shipping was fast too. I  the compact size it's not too big or too small.  And as far as  s go it's not nosy at all. I can finally  dry my  with out disturbing the nieghbors.</t>
  </si>
  <si>
    <t xml:space="preserve"> er</t>
  </si>
  <si>
    <t>Very nice  ers.  Easy to attach to bathroom wall.  Makes it very handy to use and there is no need for a place to store when you are d.</t>
  </si>
  <si>
    <t>I bought this T3   over a year ago and just this morning had a failure with it.  I have d this  and the technology it uses.  I contacted  Buy Beauty this morning and they are replacing my .   customer service!  Thank you Jennifer Cavanagh</t>
  </si>
  <si>
    <t>This  is definitely high powered.  It does not get as hot as I would  but the ing power is almost too much, I have long  so if I use it on high it does tend to  so hard it knots my .  I do  the attachments I use both of them frequently and with the attachments on the ing power is not enough to tangle my  so I would recommend using the attachments, or using the  on the low setting because it  well.  I  the twist on and off lid by the motor because it is easy to clean.  The motor does get a funny scent if it is used for a longer period of time but that might be expected because my  is only about 2 weeks old.  The  also isn't very loud so that is another plus.  Overall it is a   and I feel confident in recommending it, plus the color is amazing it stands out.</t>
  </si>
  <si>
    <t>after having my previous   for almost 6 years, it finally died on me. i did a bit on research on some  s and to be hst this  caught my eye only because the color lol i read some of the reviews and went ahead and purchased it. it was suppose to arrive on a friday and i recieved it on monday :)) that was a plus, after usuing it I D IT, it was light weight, small and came with a diffuser and another gadget. i have long thick  and my  was dry in less than 15 minutes and it was soft and had less frizz !!  this  !</t>
  </si>
  <si>
    <t>I was recommended this  by a  friend, who was also recommended it by a friend. It dries my  quickly and leaves it nice and smooth. I had my old  for over 4 years, and the change in my 's texture and the amount of time it took to dry my  was huge. I would recommend this to any, and I really  the look and style of it.</t>
  </si>
  <si>
    <t xml:space="preserve">Better than Joico's  </t>
  </si>
  <si>
    <t>I purchased [[ASIN:B004Q6JL04 Joico K-PAK Quadraion Pro-]] about 8 months ago, and thought it would be the answer to my needs. Well, to be fair it was for about 7 months then it ted dying.&lt;br /&gt;&lt;br /&gt;So, I purchased this . I really  it! It is a little louder than the Joico  but that doesn't bother me, this   . The buttons take a minute to get used to but they aren't a deal breaker. It dries my  just as fast as the spendy , makes it shiny, and has multiple heat settings. The cold shot   as well.&lt;br /&gt;&lt;br /&gt;Really is a  deal for a quality , I tried the  and had nothing but issues...so I would rate this  the .&lt;br /&gt;I can recommend [[ASIN:B004Q6LVAW Joico K-PAK Quadraion dry Spray, 5.1 fl. oz.]] it  with any  :)</t>
  </si>
  <si>
    <t>Amazing er</t>
  </si>
  <si>
    <t>This is the    I have brought it  amazingly on my  and my daughters . I have tried other ers but they would always leave my  fizzy and dull. But this er leaves my  soft, manageable and frizz free.</t>
  </si>
  <si>
    <t>As others have written the night lights are worthless and stop working after about 2 days.  Unfortunetly I bought them because of the lights and thought they would look high end in my barbershop but instead made my shop look bad when I mounted them and  after another the lights ted ing out.  another issue is that I have personaly noticed is that the breaker triggers quite often if I use another item off the other socket.  Definetly, definetly not worth the price tag at all.  You can buy other ers without the light for way way cheaper so your really paying for the extra light feature which doesnt work anyway.</t>
  </si>
  <si>
    <t>My T3 just stopped working after 3' MONTHs, 3 months !!!  I am a professional and can NOT afford for this to happen while drying a clients .  This has NEVER, ever, happen to me with ANY other professional  !   I am taking  more chance on this  since, I have a bad shoulder &amp;  it really is light weight &amp; leaves the  very smooth &amp; shinny...   LAST CHANCE T3 !   side note: There are plenty of other s that also can do a  job !</t>
  </si>
  <si>
    <t>I have thick and wavy  type which frizz easily and takes a long time to  dry using conventional non ionic  s. When I first ted using T3's pro ionic/ceramic   last year,I noticed and felt an immediate difference on my . After using it for about  months, I'm very happy with the results. My  became more manageable and is less frizzy. It is soft and smooth. I thought all the Touramaline ionic/ceramic  s would produce similar results. So I was searching for a less expensive alternative  so that I can have  ionic s on hand. I read the positive reviews on this Andis  , then I decided to purchase it. I'm thankful the delivery was super fast! After using it a few times, I have to say the result is just mediocre. Compare to T3, this Andis model loses its shine! My  feels dry after using it. It doesn't seem to be able to smooth out my  or create shine and eliminate frizz as well as the T3 does. It  just  a regular   for me, except because of the ionic in it, it does dry  faster than non-ionic  s. Overall, here are the pros &amp; cons in my opinion on this Andis 75370 Tourmaline ionic/ceramic  .&lt;br /&gt;&lt;br /&gt;PROS: It has a beautiful black and gold finish on the exterior; a  size for home use; powerful air flow; dries  fast; 3 heat settings/2 air speeds; has the cool shot button;&lt;br /&gt;&lt;br /&gt;CONS: feels heavy on hand &amp; noisy; heat settings/air speeds settings are in odd position, the switches seem to get in the way while holding and using the ; the blue ion indicator light is extremely bright, it's very annoying; the overall result in terms of adding silkiness and shine isn't impressive; not sure if the heating material is made with solid ceramic?&lt;br /&gt;&lt;br /&gt;The Bottom line: This   is not bad, it does the drying job alright. I just don't think it's  for those with thick/wavy &amp; coarse  type hoping to get smoother and luster result after  dry. If your  type is normal &amp; fine, frizz is not the major concern for you, you may be okay and satisfied with this .w dry. If your  type is normal &amp; fine, frizz is not the major concern for you, you may be okay and satisfied with this .</t>
  </si>
  <si>
    <t>This is the first electric equipment I bought from Amazon, and it is ALL beyond my expectation. I highly recommend it. If you want to buy a non-professional  er with professional effect, you should try this. The only thing not  is that the plug is a little hard to fit, but it's okay.</t>
  </si>
  <si>
    <t>I have received this  today and used it. This er makes my  more manageable, and dried it faster too. I have a thick , and although my old er is not really old (3-4 years old) but it makes my   frizzy after I use it. After reading the reviews, I said that I will give it a try, and I am happy that I did. I  this  and I recommended it.   p.s. I also read in some of the reviews that they died after several months so for now I am giving it 5  and I will update my review if it breaks since I just used it once.</t>
  </si>
  <si>
    <t>I purchased this  6 months ago. I have very long and thick  - it takes me 20 minutes every morning to  dry my . I have not had a problem with this  yet, and I  the folding handle and retractable cord. The retractable cord gets a little hung up at the very end, so I feed it through manually for the last couple of inches. Not a big deal in my opinion.</t>
  </si>
  <si>
    <t>I bought the Andis 1600   as an alternative to the Conair 1600.  The Conair 1600 is now impossible to find anywhere, but I don't  the more up-to-date 1875 watt Conairs as they  either too hot or too cool.  The Andis has  settings instead of  or  on Conair s, which provides  heat control.  It's very robust and not too heavy.&lt;br /&gt;What I didn't know when I originally wrote this review was that the first  would only last 8 months.  However, a replacement  I received under warranty is still going a year and a half later, so maybe I was unlucky the first time around.</t>
  </si>
  <si>
    <t>I first used this  at a hotel and d it so much I looked for it online. I was pleasantly surprised to find it so affordable! This  is light and dries my  very fast. It cut my drying time by more than half compared with my former professional grade more expensive . I timed it and dried my fine, wavy chin length  straight in 4 minutes (I also used the Vidal Sassoon VS7963 Ionic Thermal All Purpose Brush). The retractable cord prevents cord tangles and extra cord weight. This  is easy to use and a  value for the price!&lt;br /&gt;&lt;br /&gt;Update: 11/25/12&lt;br /&gt;Almost a year later, the  still  very well. Nothing broke and I enjoyed it all year. Today I took off  , however, because the  doesn't come with enough options: no styling nozzle or difuser. The settings are also very basic. So I did buy a new  (from a different brand) for not much more my than ths , in order to have more options such as  styling nozzles and options for 3 temperatures at different  ing speeds. Still, I believe I got my my's worth with this very decent Andis.</t>
  </si>
  <si>
    <t>I  my T3 micro featherweight luxe  .  I had used my friends sultra   and d it... so I ted to research investing in a quality   myself and decided on the T3.  I can't believe how much faster my  dries with it and my  is so much silkier now.  Truly frizz free!  It is very light weight and easy to use.  I actually took the time to plug in my old conair   and compare to my new T3, and it felt  some was just ing on my head to dry it,lol.  It really made me value my new .  My  is straighter and easier to maintain with out all the old ways I used to use to style.</t>
  </si>
  <si>
    <t>in less than 2 years with minimal usage by just  person, this   no longer .  Only  cold air.  What a rip off, i have another professional  that is 15 years old, still ing hot and strong.  DO not buy this .</t>
  </si>
  <si>
    <t>I've only used this  a couple of times but it is  so far. It is actually much nicer looking than in the picture, it is quieter than my last , it dries my  a bit faster than my old , and as for the temperature hot is hot warm is warm and the cool is truly cool! The only downside is the cord is  2 too short when I am trying to  dry my daughters . But I guess that is more of a personal problem ha ha ha! I would recommend this !</t>
  </si>
  <si>
    <t>Never knew a  could make such a difference!</t>
  </si>
  <si>
    <t>I have long, mid-back length, color treated .  I take really  care of it and only use salon s, use heat protectant etc.  I get my  trimmed regularly, but my ends just felt really dry and my  was so unmanageable.  My old  was a Bedhead  and it made my  so hot I couldn't even touch it.  I decided to invest in the Chi Rocket after reading the  reviews. I hstly can't believe what a huge difference it's made in my .  It's amazingly soft and smooth.  I really don't even need to do anything else to it after drying, but I use a big curling iron and it looks fantastic!  I wish I would have bought this years ago!  I will never go back to a cheap  again!</t>
  </si>
  <si>
    <t>I redid my bath. Hung this on the medicine chest.  the night light.  performace. THE  ER EVER!  MAX</t>
  </si>
  <si>
    <t>I bought this   as a gift for my girlfriend.  She really seems to  it.  I can attest that it s hard and hot ;-)  Is there anything else you need from a ?  Oh yeah, it has widely adjustable temperature and speed...</t>
  </si>
  <si>
    <t>Bought this for my mom for Christmas. Let me tell yah it was a real chore for a man to choose a   online for a woman, but the price and weight of this item was . I especially d that it has a 4 year warranty.</t>
  </si>
  <si>
    <t>My wife purchased this  6 months ago to replace her T3 and it now only s cold air. The heating element does not function. We contacted the seller for warranty information and never received a reply. We'd give it zero  if that was possible.</t>
  </si>
  <si>
    <t>Heavy. It was advertised as light weight but its not really. It is not the heaviest   but still i was a llittle surprised at the weight. Other than that it is  my daughter's  is soft wavy and frizzy and long. It takes a lot to straighten it out but this  left her  soft and straight with a wonderful shine to it. I would and have recommend this to others.</t>
  </si>
  <si>
    <t>the cord is convenient, but its not long enough. and the power is not strong enough (the ing action).  i would have returned it but i was moving at the time and didnt have time to do it.</t>
  </si>
  <si>
    <t>The  looks elegant, of very light weight.  I used HIGH warm speed to  dry then used Medium Hot to style my BOB.  I do have some problem though to set the right side of my  using my left hand.  It is not very intuitive with the design of the shape.</t>
  </si>
  <si>
    <t>Over 10 years ago I bought a wall mounted   after using it in a hotel while on a business trip. I d it!  When that died, I couldn't find a  in any retail store that came close to its quality and durability.  Well, I have now! The Oster wall mounted  is easy to set up and easier to use. It's powerful, but compact. It dries my  faster, and styles it better than any  I've used to date. No popped circuit breakers, either, so I know it uses less energy.  I won't be needing another   for the next decade. And is that ever nice!</t>
  </si>
  <si>
    <t>I am just not happy with the really loud noise. I bought this based on the 's the minimal negative reviews and customers' reviewing it quiet. Other than the really loud noise of the  even at its lowest mode and the odd noise it makes when being held facing up and at the cool and warm modes, the  is very solid and a quite heavy. I tried the attached concentrator, the wind would not concentrate when ing extremely closed with my ceramic round brush.&lt;br /&gt;&lt;br /&gt;Extreme fast shipping and fast refund. Still a happy customer after the  service. :)</t>
  </si>
  <si>
    <t>I  this  !  I have g through about  now, and of all of them this is the  .  It gets my  straighter and silky.  It always has a  shine and never leaves that static cling effect.  Also all of the attachments are !!</t>
  </si>
  <si>
    <t>this is  of the   dries you will ever find</t>
  </si>
  <si>
    <t>i am a  dresser in NYC. i typically need a new  drier ever year or so. usually i buy this . when i haven't and i have tried other driers (and there have been many!) they are never as  as this . if you are shopping for an at home drier this will last forever. it is very light, its fast, its hot. you can turn the ionic function off (which if you have coarser frizzier  that is what you need anyway). it is also pretty hardy. my tools get dropped all the time. other driers crack and stop working quickly, but not this .   you can't go wrong here, and the diffuser that goes with this drier is really  too.  enjoy!</t>
  </si>
  <si>
    <t>After using this   for six months I finally got so fed up with it that I broke down and got myself a BaByliss. With the Conair the cord is too short, I do not  the angle of the handle, it`s so heavy I repeatedly bumped myself on the head with it, it`s noisy, though I wonder why because there is little air flow, and, worst of all, it does not work any better than my old non-ionic  . That  was at least quick. I have naturally straight , fine but lots of it, and it took me more than 10 min to  my short style dry. I don`t even want to imagine that with long ! In the end my  looked so shaggy and messy that I hstly told my  dresser to step up her game or else. Only when I recently visited my parents and used my mom`s   I realized that the cause for my chaotic mop was this  .&lt;br /&gt;Oh, and Conair donates only  dollar from the sale of each  .</t>
  </si>
  <si>
    <t>Little  er with Big Power</t>
  </si>
  <si>
    <t>Although this  er is small in size, it actually dries  quite quickly.  Small size makes putting it out of sight after using really easy.   the Andis  s</t>
  </si>
  <si>
    <t>I have thick  that is almost to the bottom of my lower back (or top of my bottom, lol). Standard  s max capacity that cost more took at least double the time to get my  from wet to dry. It's amazing. I  that it has the Ionic  capability and the cool air, to help decrease the frizzie's and keep my  style set. Not that  that long has much style.    It did come with attachments that I have no idea what their purpose is, so those are kind of a waste.    I was initially concerned the first few days because the temp. seemed to be fluctuating, however after a few uses it smoothed out. The cord is really long, which is  because the only outlet I have in my bathroom has ruined several  s by melting the plug. So I'm easily able to plug in else where an still reach the bathroom.  I'm thrilled that drying my  is not a ten to fifteen minute ordeal, closer to . Every minute counts when your getting ready.</t>
  </si>
  <si>
    <t>I am convinced that you need a   to be able to straighten your  out and have it look .  This   has made all the differece in how fast and nice my  s dries straightening out!</t>
  </si>
  <si>
    <t>the   delivered to me was white and black...it was not the silver/black that I ordered but it does dry my .</t>
  </si>
  <si>
    <t>Cons: Low speed is too low, high speed is too high.  It doesn't  hot air for the first 5 minutes.  Speed button is hard to control quickly, I always go past the off when I want it to switch off.  It reminds me of cheap hotel  s.  The back doesn't have a filter, so my  gets stuck in it if I turn wrong.&lt;br /&gt;&lt;br /&gt;Pros: It was cheap.  It's lightweight.&lt;br /&gt;&lt;br /&gt;Just pay $3 more for the better model.</t>
  </si>
  <si>
    <t>John Frieda JF 1 Full Volume    has major flaws and I do not recommend it. The first and most major problem is that the on/off power levels are right where your hands go, so it is constantly changing power levels. The only way around that is to hold it awkwardly. It is also very heavy and loud. Finally, I use the diffuser attachment and it constantly falls off. Today a chink of the diffuser fell off and broke. Into the garbage. I a, going to buy a new   and this junk will be thrown out.</t>
  </si>
  <si>
    <t>I had another    just  this  and it finally died on me.  I went in search of it at all the local stores.  I couldn't find it, so I bought a couple other s that I ended up returning, because I didn't  them.  Therefore, I was pretty happy when I found this close match on Amazon.  I'm very happy with it.</t>
  </si>
  <si>
    <t>I've been using it about  weeks now without any problems.  It s a strong current of hot .  It takes up very little space because it is very tiny.  But being tiny doesn't mean it can't do the same job of a bigger , because it sure does.</t>
  </si>
  <si>
    <t>I  this  , I bought it because it's the  that the lady at the salon uses.  It gets really hot fast and it has  heat settings (low-cold, high-cold, low-hot, high-hot).  I use it with a round bristle brush and it staightens my thick curly  in less than half an hour and leaves lots of volume.  You won't regret buying it.</t>
  </si>
  <si>
    <t>Got this   after my Hot tools pink zebra  broke. While it's not as cute it does dry my  better. I am loving how light weight it is, I have long  and sometimes my arm gets tired from being up in the air that long. But this   is very light weight and packs a punch too! It dries my  pretty fast and cuts out some of the frizz with the ions. Overall I  it!</t>
  </si>
  <si>
    <t>s u away</t>
  </si>
  <si>
    <t>impressed with this item. dries  fast. feels  a gentler version for  of those TURBO hand-s u can find in bathrooms that feel  they'll  ur skin off. only reason i'd give 4/5  is b/c the loose cord gets kinda annoying when putting it away.</t>
  </si>
  <si>
    <t>I really enjoyed this . I have thick  and overall it dried it quicker than any other   i ever had. i received it on time and just as shown in the picture thats how i got my .</t>
  </si>
  <si>
    <t>I thought this   worked  and I wish I could give it more . I was using it today and the power switch broke. It's completely broken and now I have to throw the whole thing away. What a waste of my!</t>
  </si>
  <si>
    <t>This is a cadillac of a  . It handles more than your basic drying needs. It is reasonably priced and is made by a quality manufacturer.  It more than meets my needs by having multiple er speeds, heat selections and a  adapter. The cord is flexible, long enough and doesn't easily tangle (bind up while using it). All features work well. In addtion, it is realitively quiet and the unit feels sturdy in the hand. Further, I have yet to experience my  getting inadvertantly pulled into the  (I have long, straight ).</t>
  </si>
  <si>
    <t>This  is . Very powerful and incredibly silent for all the air that it s.   and I can dry my  right after the shower, no need to wait anymore. Highly recommended.</t>
  </si>
  <si>
    <t>I have been using this   for about a month now.  It is  for my  because I have thin  and it doesn't burn my scalp on high.  If you have thick  I would recommend another Andis .  It does leave my  nice and smooth.  I really  it.</t>
  </si>
  <si>
    <t>This is my second  er of the exact same model. (Conair Ionic Conditioning Pro Style 1875-Watt  )[[ASIN:B00005O0MZ Conair Ionic Conditioning Pro Style 1875-Watt  ]]  I would by it again.</t>
  </si>
  <si>
    <t>I am so glad my other  bit the dust! This  is the nicest  I have ever owned, It dries my  quickly without ing  a tornado and my  is a whole lot less frizzy!</t>
  </si>
  <si>
    <t>This   doesn't have a cord retieval  ohter Andis s do. The cord is thin and very long. For storage after daily use I wrap the cord around the  or handle part. After only a few weeks I've noticed that the cord is becoming kinked. It's only a matter or time before it's shorting out.</t>
  </si>
  <si>
    <t>My favorite   finally died, so I was forced to buy a new . I am so glad I did. This   dries my super thick, long  way faster than any other  . And I think it looks shinier and straighter too. The pink color is pretty, and makes it easy to find in my pile of  instruments. The retractable cord is so nice, it doesn't get tangled in with my 3 curling irons and flat iron. (I wish they had the retractable cord too!). And the cord doesn't retract too fast and hit you in the hand. , salon-quality   for a fraction of the cost.</t>
  </si>
  <si>
    <t>the design is simple and nothing special but it is damn powerful and  . that is all you need from a  !!</t>
  </si>
  <si>
    <t>This is probably the worst  I have purchased in my 31 years of living. It is super heavy and doesn't even  hot air. I would not recommend and am super sad because I threw the box away and cannot return it. Based on all the positive reviews, I thought I would  it, but I was VERY wrong.</t>
  </si>
  <si>
    <t xml:space="preserve">  ! It takes half the time to  dry my   my old  did and takes a lot of the frizz off too. I  this  . Highly recommend it. Shipped Fast!!</t>
  </si>
  <si>
    <t>This WAS a    for a couple of months. I received the  in May and used it regularly for several months. In August I noticed that it just didn't feel hot any more. I pushed all the switches and button up and down, in and out several times to see if something was stuck but no luck, it just stopped ing hot air.  I immediately contacted Andis via email and asked what I should do about the malfunctioning  but as of now, 3 weeks later, no response from Andis. Bummer!</t>
  </si>
  <si>
    <t>This is a professional quality  and dries my  more quickly than any other  I've owned, and it does it quietly.  It's also very lightweight and therefore easy on my arms because I  my  out every morning.  I told my  stylist what I bought and she said it should easily last me 5 years.   feedback on the seller, too.  My order came quickly and as described. New in box.</t>
  </si>
  <si>
    <t xml:space="preserve">   but be careful pulling out the cord...</t>
  </si>
  <si>
    <t>The reason I bought this   is because of the retractable cord and the folding handle. The fact that it's a   and ionic was a plus. My only complaint is the cord does not always retract back into the . You have to pull it out and try again. If you're not careful and pull too much it will be stuck out permanently. This happened to me . I tried taking apart the  to fix it but ended up throwing the   away because I couldn't get it back together. I bought another  and now I am more careful.</t>
  </si>
  <si>
    <t>the    i ever had</t>
  </si>
  <si>
    <t>i am a dresser for 20 years, i've had tried so many different -s but this  wonders on every  types,no other - make the  silky and shiny  silver bird,but it will not last long , in  months it will brake, every  or  months i buy new  as i did not find a better - i will keep buying it..</t>
  </si>
  <si>
    <t>Actually, I really d this . It made my  look super sleek and shiny, dried fast and was very convenient to use. Unfortunately, it broke 2 months and  week after I received it. Basically, I'd used it just shy of  months and I don't dry my  every day, so we're not talking  months of daily use. The heating element stopped working and now it only s cold air. Of course, in order to get it repaired I now have to ship it to Florida and also pay them $10 to repair it and ship it back. Seriously, just skip this item and save yourself the trouble. Would be fine if it worked, but a  that doesn't make it even  months just isn't worth the time or my.</t>
  </si>
  <si>
    <t xml:space="preserve"> just fine.  I wish I had ordered a cord-keeper  , but that's my fault.    In terms of the color, it is white and black and not silver.  At least mine was.</t>
  </si>
  <si>
    <t>Some have commented that this   is heavy. It doesn't seem heavier than any other powerful , and it dries  twice as quick as others we've had that are marketed as professional strength. My daughter's  is thick and very long. I'm sometimes asked to t drying it while she puts on her makeup. It's a request I welcome: any moments w/my daughter who goes away to college are stolen. It's a far shorter task with this , and neither of us end up sweating.     Re comments about the attachments not staying on the nozzle. I duly noted that, and therefore it did not frustrate me when I found that was sometimes the case. We're not big attachment users, and I know where the duct tape is! Given its overall performance, it isn't a deal breaker. I've paid a lot more my for a lot less. If this has the staying power, and doesn't burn out faster than more expensive s we've had, it will rank as  of my  buys from Amazon.</t>
  </si>
  <si>
    <t>I'm sooo glad I bought this  , it gets my African American  really straight and makes flat ironing 10 times easier! The comb attachment is the  part, next to the hot and cool switches you can flip to the position you want without having to hold them down. Buy this   and you won't want another .</t>
  </si>
  <si>
    <t>I have been using this   for about 2 months now and I  it.  It dries my  very quickly and the attachments stay put and do not fall off.  I can understand why some of the other reviews say the cool button gets in the way.  When I first ting using the , I accidentally hit the cool button but I have easily adjusted how I hold the  so this no longer happens.  That would be my only complaint with the .  Other than that, I  it - my  looks , it takes me much less time to dry my , and it's not too heavy.  I am happy with my purchase.</t>
  </si>
  <si>
    <t>In my rush to get ready for work in the morning, it is nice to have this extra strong  to  on my balding head after my shower for 90 seconds in the early morning light and make it appear that I actually have more s than I do. I  the ability to choose a cool as well as a hot air setting. The filter unhinges from the back for easy cleaning.</t>
  </si>
  <si>
    <t>This   is .  Really leaves my  soft, shiny &amp; frizz free.   value for the price.  Would highly recommend.</t>
  </si>
  <si>
    <t>We used this  in a hotel and d it.  Couldn't find it in any stores so I ordered it from amazon.  After we got it my husband told me to order another  for a back up and I somehow made  orders.  I let my daughter use  and we still have  put up for a back up.</t>
  </si>
  <si>
    <t>I  the fact that the  is very light weight, but I think I have used toy versions that  harder. OMG.... I tried to give it the benefit of the doubt, and use it in the salon, and it caused me to run way behind. Every client I gave up after 15-30 min and used another . I think it is comparable to using a diffuser to get a strait sleek look.... unfortunately I'm not impressed. I'm sending it back.</t>
  </si>
  <si>
    <t>I have had a yellow bird   since 1976. I replaced mine 7/2011 (35 years).  So you can see this powerful, durable, and efficient  is worth it's my and more.  I think I spent $15.00 on it back in '76 and that averages out to be $.43 cents per year for my investment.  No wonder it is hard (or non-existent) to find in beauty stores, online, and on Conair's website (it is not available on their website).    I  all of the settings from cold to very hot.  It comes with a comb (I don't use it anymore since I have dreadlocks) and a muzzle that narrows at the tip.      I would also recommend this model to any beauty salon because it holds up.</t>
  </si>
  <si>
    <t>The Conair TS127 travel smart mini   is not as small as I thought.  Be sure to read the dimension.  The handle of the   folds down which is  if you need to conform to a space within your luggage.  The high speed option on the  is powerful and it does dry  quickly.  I do wish there was a low, medium, and high option.  Overall I am satified with the purchase since I only travel 2-3 times a year.</t>
  </si>
  <si>
    <t>Geat er</t>
  </si>
  <si>
    <t>This is the second  of this model my wife owned.  The er fan severed off the spindal on the last  we had.  Hopefully, it won't happen again.  Regardless, we were very happy with the price on Amazon.  The items was over $80 dollars in the salon when she bought it about a year ago.  The  appears to be very heavy duty and  enough to be used at the  salons.</t>
  </si>
  <si>
    <t xml:space="preserve"> arrived very poorly packed.  The item was purchased new but looks  a refurbished/used  .  Will be expected damage and low or no life expectancy.  Would  a new !  Very disappointed with my purchase![[ASIN:B000LQB5YS T3 Bespoke Labs 83888-SE Special Edition Evolution Professional Ionic Ceramic Tourmaline  ]]</t>
  </si>
  <si>
    <t>I don't  dry my  everyday, so it hasn't gotten a  solid workout  s I've used in the past.  That being said, I do  this .  It is easy to travel with and doesn't weigh a ton - can easily hold it with  hand without your wrist tiring, while the other hand is styling with a brush.  The retractable cord is still working although at times it takes several tries to get it to completely retract now.  Worked very well when I first received it. Only ted having trouble with that part over the past several months.  The control is a single control where the heat setting and volume of air setting are the same (low air flow and cooler air, highest air flow with highest heat.) If you want separate air flow and heat settings, this isn't the  for you.</t>
  </si>
  <si>
    <t>This   has  settings... hurricane or puff of breath. Not much in between. It's  for getting your  dry in a hurry, but if you're used to styling with a   it presents a bit of a challenge. It is fairly light, which is why I bought it. Overall, it is OK.</t>
  </si>
  <si>
    <t>The last   we bought cost almost $100.00  when it broke I headed my wife off and purchased this  from amazon and my wife said it was as  as the $100.00  we had.</t>
  </si>
  <si>
    <t>I initially purchased this to use as a travel   (mainly for the gym). It turns out, that it  better than the  I keep at home. I have fairly thick , and it's g from chin length to an inch or so below my shoulders since I bought it.     Pros:  -Dries my  very quickly  -Retractable cord is awesome (don't need to deal with winding it around the )  -Folding handle is awesome as well (takes up less space when storing)  -Not bulky     Cons:  -Very heavy, and thus not very portable which defeats my intended purpose</t>
  </si>
  <si>
    <t>I bought this  to replace my Conair Nano Silver Tourmaline, which I d dearly.  I've tried a number of other Conair s, and n of them got quite hot enough, so I figured I'd give this  a try.    My : mid-back, quite thick, wavy/curly and frizz pr.  I usually dry it straight with a round brush instead of flat ironing, so I need a  that gets very hot.    Things I  about the :    1.  heat settings.  My old  went from hot to scalding.  This  s truly cold air for the cool shot, cool air on low, warm on warm, and scalding on hot.  I was surprised by how well it dried my  on warm (I usually use the highest setting the whole time), but I did need to use the hottest setting to get my  straight.  This  gets hotter than anything I've tried in this price range, which for me is a huge plus.    2. Relatively quiet.  It sounds  a  , but is considerably quieter than any other  I've tried.      3.  weight/feel.  Other reviewers have said it's heavy, but at least compared to the other Conair s I've used, I'd say it's about the same, maybe lighter.  Definitely not a problem unless you're used to a really, really lightweight .  The surface is nice and grippy, and the balance feels .    Overall, I'm very satisfied.  It dried my  quickly, can attain the heat I need (but doesn't limit you to scaldingly hot), and didn't cost an arm and a leg.  Highly recommended!</t>
  </si>
  <si>
    <t>I never right reviews but had to say how much I LOOOOVE this  .  I have really thick  and this   cuts my drying time in half.  I absolutely  it and would recommend it to any.    [...]</t>
  </si>
  <si>
    <t>This  is  -- it can handle my lion's mane of . It is light to hold, easy to  hold and use and high-quality construction.  The Fekkai salon on 5th avenue NYC uses these s which is why I ordered it. I will note that the cord is surprisingly thick and heavy compared to other regular retail store  s, but it provides a generous length.</t>
  </si>
  <si>
    <t>I have thin, fine  and need to heat &amp; rapidly cool the roots while back-brushing to get lift and fullness.  I had the previous model of this   and it worked very well for this purpose.  Unfortunately, after about a year the er switch broke right in half.  I bought this  to replace it.  I  that the  is reasonably priced so I didn't feel too ripped off at having to buy a new .  This  has a couple of manufacturing changes, though, that I felt were downgrades. First and foremost, this  has a 6' cord, where the previous model had a 9' cord.  The cord doesn't swivel, so the extra length gave me more flexibility in movement, whereas this  makes the  seem cheap.  Second, Remington changed the direction of the er switch, rather arbitrarily, so that up is now off instead of high.  I know this sounds petty, but that change removed the automaticity of my hand movements completely and I couldn't see a  reason to change it.  It probably won't be a problem for you if you didn't have the earlier model.    The drawback to the original, which is still a drawback on the current model, is that it has so much power even in the low setting that when I'm back-brushing I don't have  control over the .  On the earlier model I felt this was still workable and if you want lots of -power this model definitely fits the bill.    I ended up coming across a BaByliss Pro Porcelain Ceramic that I could try before buying, and even though it cost more I bought it anyway and am keeping this  as my spare.  It has the longer cord, heat and er controls and while it has plenty of power it doesn't  quite as hard on the low er setting.  Since I was having to re-learn the controls on the T-Studio anyway, I figured I might as well get a longer cord out of the deal.</t>
  </si>
  <si>
    <t xml:space="preserve"> ! Dries my  with no problem and my  isn't as frizzy as it usually is when I  dry it. Haven't had any problems with it after the month I've had it. :)</t>
  </si>
  <si>
    <t>This is my second T3 .  I have super duper thick  and I can  my  in 1/2 of the time of any other  .  It's fabulous!</t>
  </si>
  <si>
    <t>This  was exactly what I was looking for:  A simple design that s forcefully.  It  quickly and my  looks smooth when I am d.  The hottest setting gets a little too hot if you leave the  pointed at your scalp for more than a few seconds, but that's really a pro because it gets  and hot.  It has  heat settings to adjust for comfort.</t>
  </si>
  <si>
    <t xml:space="preserve">  ! :)</t>
  </si>
  <si>
    <t>I am seriously impressed. Next to laundry,  drying my  is my least favorite thing to do.  I was looking for something that would  dry my  fast.  I have very fine , longer than shoulder length. The first day I used this   I had it on medium heat and it took 10 minutes. That is how long my old   took, but my  looked much healthier than with other  s. The next day I used it, I set it to hot and it took only 5 minutes!  It still looked , just as healthy!  My  is always breaking and when I  dry, normally the damage is very apparent.  With this   my  looks smooth and shiny!  I  this  .  I highly recommended it!!</t>
  </si>
  <si>
    <t>I already owned this  , but purchased a second  for travel. I really  this  for it's ease of use, temperature and air settings.  I  that the operating buttons are a slide up and down. This is a  feature since you don't accidentally turn the   off or change the settings while you are drying your ,  other s with elevated buttons. I have a lot of  and it's thick and this  , drys it very quickly. The heat is not overly hot, it's just right! The lower settings are  for styling. The  is also light weight. The price is lower than anywhere else and it arrived quickly and no shipping!</t>
  </si>
  <si>
    <t xml:space="preserve">  for the price, has  settings, is definitley an improvement over my old . Im not sure if this gets as hot as I would , but for the price, I am very satisfied.</t>
  </si>
  <si>
    <t xml:space="preserve"> how lightweight &amp; compact this   is!  Air concentration is  due to style/shape of the nozzle!  Easy to travel with &amp; drys !  It is more powerful &amp; drys better than other higher watt  s i've owned in the past.  Would highly recommend this  (&amp; already have)!</t>
  </si>
  <si>
    <t>Awesome er!</t>
  </si>
  <si>
    <t>I ordered this on Amazon from Elephant Deals. I received it quickly. The er is fantastic. It has a steady, hot flow. It doesn't leave me with flyaways, and I don't have to use a flat iron when I'm d. It is quick and efficient. I highly recommend this er.</t>
  </si>
  <si>
    <t>The Hot Tools Salon  does not have enough power to actually dry your .  The dome doesn't fit around your head (or my head)  it does at the salon. The combination of the size of the device as well as the lack of heat that it s out, make this a bad purchase. I do not recommend and I will be returning it.</t>
  </si>
  <si>
    <t>I have had my  for over a year now and have had no problems with it. It  as well now as it did when I received it. It is not too noisy and it is light weight enough for me (I hate a heavy ). It is a full size  , not a travel size, and it dries my  quickly.  I  that it has 2  settings and 3 heat settings.  It is easy to change settings while drying.  I use it everyday....so it has had a real workout..</t>
  </si>
  <si>
    <t>This is my third T3.  The Special Edition comes with a shorter cord.  This is fine for home use; in fact, it might be better not having and 8 ft cord.  This   is the  I have ever used and the price is less that inferior s.</t>
  </si>
  <si>
    <t>I've used a   practically every day for the past 30 years so I consider myself a bit of an expert.  This is  of the   s I've used.  It's light but powerful and does a  job.  Highly recommended.</t>
  </si>
  <si>
    <t>I first saw this  at my dresser's salon while she was ing drying my daughter's .  This  was wonderful. It made her  soft and light and dried her  within minutes.  It also straightens the  which my daughter s as her  is natural.  I also tried it on my relaxed  and it did the same thing.  Awesome .</t>
  </si>
  <si>
    <t>This  does justice to those who have thick, full  to even silky fine . I have used several  s and this  has help protect breakage, it's easy to use and to store, and eliminates me from oiling or heating my  as much without it's Ionic Ceramic Support. The heat and wattage combined helps keep my  shiny, healthy and straight. Less use of flat-iron and pressing comb!  I'm a Satisfied Customer! : )</t>
  </si>
  <si>
    <t>I have pretty frizzy , I get it chemically straightened, but still, when I  dry it, it's frizzy &amp; I need to flat iron it.  I was AMAZED by this  !  I used the comb attachment &amp; after drying my  it looked  it had already been flat ird!!!  It was straight &amp; shiny.  I would highly recommend this   to any with curly  that wants it straight!</t>
  </si>
  <si>
    <t>Easy to install, easy to use. The noise, some people complain about, comes with the size; how do you expect to  1600W through such small opening. It suits my needs. I'm giving 4 just because it's too early to make any conclusions regarding quality.</t>
  </si>
  <si>
    <t>This is an  ! It is dependable and delivers the temperatures I expect, but the main reason I chose this model is that the classic squirrel-cage er produces  air flow. I was never satisfied with the wimpy ers on most of the other styles.     I bought  of these from Amazon a few years ago. , because I thought such an inexpensive  might not last long very long and buying the pair was a better bargain because the order qualified for free shipping. The second  is still in the box awaiting its turn; the first  hasn't failed yet.    I see several comments here about travel. While this  is more compact than many of the bulky styling s, it is neither dual voltage (switchable) nor universal voltage (auto-converting), so pack a converter if you carry it overseas.  I use a smaller, folding, dual-voltage model for travel (then find that all the hotels have built-ins anyway).</t>
  </si>
  <si>
    <t>This   was recommended by my  stylist. It would cost $200 at a retail store. She suggested I check on Amazon for a better price. I got the   for half the retail price. The ionic ceramic tourmaline  is less damaging to . The  thing is that it's quiet for a   ... more of a hum than a high pitch whistle of some  s.</t>
  </si>
  <si>
    <t>I purchased the FHI Heat Nano Salon Pro 2000 six months ago, and it was  at first dry. During high school and college, I owned a series of inexpensive, low quality  s. Yes, after half an hour or more and some expletives, they did dry my , but it was always flat and without shine. I blamed my , rather than the  s.&lt;br /&gt;&lt;br /&gt;At the warm heat setting and high fan setting, this FHI   gives me soft, voluminous waves in less than fifteen minutes. I never knew my  could look so beautiful and healthy! I  dry it immediately after every morning shower, and I use [[ASIN:B004461ZL4 Sedu Anti-Frizz Polishing Treatment with Argan Oil, 6.8 oz. bottle]].&lt;br /&gt;&lt;br /&gt;Oh, and I almost forgot! The first time I turned it on, I thought I had received a defective model  some of the other reviewers. But I had accidentally pressed the blue cold shot button found on the inside of the   handle.&lt;br /&gt;&lt;br /&gt;UPDATE (after  year): I still  this  , and it's working just as well as the day I purchased it.</t>
  </si>
  <si>
    <t>Bought this model a few years ago and I really  it because the high setting speed is just right for styling your ...some other s I have  too fast on the high setting.  This model's high setting is a  speed and allows you to dry your  without it ing all over the place.  Also it is light and well balanced so holding it while drying is very comfortable.  I recently bought 2 more in case the manufacturer decides to stop ion.</t>
  </si>
  <si>
    <t>I  this , but for some people, they may not be completely ecstatic with the settings of this .  WIth this , you cannot really control the temperature of the air, only how intense the air flows from the .  The only way to change the temperature of the air is to press the blue button on the   to make the air cooler.  Other than that side note, I  the color of the  and how quickly it dries my  (my  is long and it takes about 15 minutes to  dry my ).</t>
  </si>
  <si>
    <t>I bought this  to replace a virtually identical but much older Vidal Sassoon   (the VS781),which had finally stopped working after probably a decade.  The thing I d most about the older , and which I  about this  (which is basically the same  with a new color and model number), is that it doesn't get excessively hot even on the highest setting, and doesn't  as hard as most other s.      For some with thick  this might be a real problem, but I've got very thin, fine, slightly frizzy  that doesn't benefit from a strong airflow.  Most  s, even on lower speeds, dry sections of my  so rapidly that I don't have a proper chance to style them with a brush, and the rest of my rather sparse  gets whipped around as if in a tornado.  That doesn't happen with this Vidal Sassoon model.  The oval-shaped barrel seems to also help concentrate the airflow.      I also  the fact that this  has  heat settings and  speed settings which can be selected independently.  With some s high speed is paired with high heat whether you want it or not.      The ionic setting on this  DOES make a difference and makes my  a tad smoother - however it also tends to make it more limp.  So as a rule, I use the  with the ion setting in the off position except when drying the ends of my shoulder-length .  Probably some with thick, coarse  wouldn't have this issue.         I've had this  for only about 5 weeks, so it's too early to comment on whether it's built to last - I was definitely lucky to get so many years out of my older model.  This model might not be just right for every head of , but for mine, it's .  I hope Vidal Sassoon continues making this type of  for a long time.</t>
  </si>
  <si>
    <t>I was always a wash and wear kinda gal. But recently I had my  straightened and the beautician suggested to  dry out after washing.  She told me the Elchim Professional 2001 was the  and they last for a long time.  She had many years on her  and it is used lots everyday.  That sounded  the  option for me.  If I was going to invest, I wanted it to be  and have a long happy life.  It seems to be well balanced and has lots of power.  My thick  is dry in 10 minutes.  I am very satisfied with my purchase and no regrets.  The  was delivered quickly.  I was suprised that the  was in a box with no packing to secure it inside.  I thought that was odd.  I am sure that it was bounced around from the wearhouse and across the nation by all who touched it.  That part did concern.  I hope it did not affect the life of my .  Time will tell. But so far so .</t>
  </si>
  <si>
    <t>This drys my long  in no time at all. I only use the medium setting because the full blast air actually s it around so much it gets tangled. Overall it has a very nice design,  really well, and I'm glad I bought it.</t>
  </si>
  <si>
    <t>I purchased this as a Christmas present and how embarrassing was it when the person I purchased it for said, well, I d it until I used it the third time and when I went to take off the concentrator the whole front of the   fell apart. I guess we'll see how highly rated this seller really is. He hasn't responded to my email still!</t>
  </si>
  <si>
    <t>Nano -</t>
  </si>
  <si>
    <t>I  this -!  What a  purchase...you won't be disappointed.  It makes my  shiny and smooth after using this - and dries fast too.  I highly recommend!</t>
  </si>
  <si>
    <t>I had the same problem as other reviews. After the first use, the  stopped ing hot air. Such a disappointment. Especially since the  time I used it, it did an amazing job.</t>
  </si>
  <si>
    <t>I bought this  as an extra but for an 1875 watt  this  is weak!! The medium and high settings  equivalent air. Maybe I just got a defective . I have a conair  that is much better.</t>
  </si>
  <si>
    <t xml:space="preserve">est </t>
  </si>
  <si>
    <t>This is by far the   I have ever used. I've been using Conair's Yellowbird for 33 years, since I was 13. After using the Blackbird, I am equally impressed (if not more). My 25 year old daughter is now a big fan as well. I highly recommend these s...as I said, by far the !</t>
  </si>
  <si>
    <t>Read, eat popcorn and  dry your  all at once!</t>
  </si>
  <si>
    <t>My 12 yr old daughter has long, very thick  and her arms get tired when she  dries it. This allows her to read, enjoy a snack and  dry her  all at once.  It isn't as fast as a hand held  but if she's reading, the longer the better. It has air holes all over the inside and   for her thick .  The ends of her  that stick out of the bottom take a little longer but it's worth it.  I'm thinking of trying it out... It was a little difficult trying to find a place to set it and a c that was just the right height. She just keeps it set up all the time and it's become a permanent fixture in her room. Definitely worth it.</t>
  </si>
  <si>
    <t>Before purchasing this   I read pretty much all of the reviews on the earlier edition.  The ratings were high, so I decided to get the latest edition and try it out.  I wasn't sure if the  would work wonders with my  type.  As an African American female with natural , finding a   that straightens as well as dries quickly is always a process.  But using the Andis is  a breath of fresh air! It takes me about 10-15 to dry my  with the comb extension.  And Yay for the comb extension! I am so happy with my purchase I have been telling every I know to get it:)</t>
  </si>
  <si>
    <t>I have a bad neck and muscle spasm in my left trapizius so it's difficult to lift my left arm. The blo and glo holds my   so I can use my right arm to style my . I only wish that it could be left up permantently on my mirror with my   in it, but it can't. It has to be removed after each use or it will fall down on its own - it happened the first time I used it. I didn't know I couldnt leave it up (even though the directions say to take it down after each use - I didn't read that far - my bad). So, other than the hassle of taking it down each time I am happy with this .</t>
  </si>
  <si>
    <t>Read the other reviews...I wish I had spent more time reading them!  This   lasted 1 year to the day almost.  While it worked, it was very nice.... though the retractable cord feature stopped working shortly after purchase.  But I did  the concept - a folding handle with a retractable cord.  Too bad the quality is so poor.  STRONGLY ADVISE - DO NOT BUY THIS  .  There are too many reviews  this .</t>
  </si>
  <si>
    <t>5 Minute  Dry</t>
  </si>
  <si>
    <t>Pros: quiet, small and portable, cute,  well.    Cons: needs a setting that s just air and not heat.</t>
  </si>
  <si>
    <t>Bought the tun turbo to replace my elchim  that in had for years. Purchased the twin turbo based on the reviews and that it is lighter weight then the elchim with the same power. I received my new twin turbo and I am pleased with the wright , power and   Attachments I am not pleased with the fact that the of the  does not have a guard  the chi or the elchim have that protects your  from being sucked into the motor. Ouch and it burns your . Basically you need to be super careful and not rush when using this  or your  will be ruined.</t>
  </si>
  <si>
    <t>This is a nice  ,  that is has  er settings.  well on my think long , easy grip handle.</t>
  </si>
  <si>
    <t>I found it very hard to buy a   on line but after some research and talking with my  stylist I decided to purchase the FHI Nano.  I couldn't be happier with this .  The  feature is the  heat options.  This  really does leave your  looking silky and healthy.  You definately will see a big difference compared to the cheaper s.  If you need to replace your  this is worth the my.</t>
  </si>
  <si>
    <t>I had the  ... that was until I moved. Ntheless, I was pretty worried about getting a new . I have been through a fair share of terrible no   s. Looove this ! It's lightweight, only 1.7 lbs compared to some that are 2.5 or even 3! I  that it has a retractable cord, which will make for easier traveling. That goes for the folding handle as well. The HIGH is actually really high powered, I was surprised. And the settings are , in my opinion; the warm isn't too hot ( some I've experienced).</t>
  </si>
  <si>
    <t>Amazing!! I highly recommend this  . Not only does it dry my  in a fraction of the time but it leaves nice and shiny. I feel  I had it professional styled. I have long straight brown  so flyaways and frizzies are usually a huge issue..but not with this ...</t>
  </si>
  <si>
    <t>I could not find a   less than 1850 watts in any stores, so searched the net and found this .  It's  and doesn't  the fuse in my bathroom (I have an older home with 15 amp fuses)  My old   finally gave out and it was also a 1200 watt and now it seemed  no  made anything less than 1850 watts.  This is a wonderful little ...a space saver and does the job.</t>
  </si>
  <si>
    <t>Finally a   that leaves my  frizz free. I've tried Babyliss pro cermaix (not impressed!) and other drug store  s with the ion feature. I have frizzy, thick, coarse  and a LOT of it. Before  drying I put garnier leave in, chi silk infusion, and a heat protectant in my . My  is left smooth and for once NOT poofy and frizzy. I  it! BUT I don't think this cuts out on my dry that much.</t>
  </si>
  <si>
    <t>The   just fine but the switches are ill-designed. The switches are located in an awkward position.    First:  the blue cool button is where your fingers rest so when you are drying  and easily rest your fingers on the cool button, you blast the  on the cool setting.  This is very annoying and you have to get used to not pressing this button.    Second:  in order to turn on /off the  and turn the setting to how you want, you have to get used to doing it from an awkward position in the back of the handle where your fingers are holding the .  Once you get used to it, it's not a big deal, but it's constantly annoying trying to turn on/off the  from this position.    The power of the  is ; it's powerful and the   well but I wish the buttons were designed better so that I didn't always hit the cool button and that the on/off switch were easier to turn the er on and off.</t>
  </si>
  <si>
    <t>This  does what it says it does.  Dries my  fast leaving it smooth and shiny, quieter than my last , and styles my  well.  I  the different heat settings because I use it to dry my dog and she needs a low heat  dry.  I would recommend it.</t>
  </si>
  <si>
    <t>the is  of the    ever, i lov it i would recomended it to every...try it you too will  it!!!</t>
  </si>
  <si>
    <t xml:space="preserve">, professional strength </t>
  </si>
  <si>
    <t>I bought the Conair Blackbird to replace a similar older model that I had for many years.  I know that there a lot of new-tech  s out there. For my needs; I didn't need the new technology.  I wanted to replace my old Conair with a powerful and modern version of the original.  I'm very pleased with the Blackbird.  I'm a male and only  dry my  a couple of times a week.  I don't have to use the hottest setting and get  results at a lesser heat level.  The higher heat settings would be  for a woman with long .  This   is very powerful and I do a lot of styling on the cool setings as well.          This is the first time I've reviewed a ...I'm so pleased with the Blackbird that I wanted to share.  light</t>
  </si>
  <si>
    <t>My  dresser first ted me on a T3 about 4 years ago. I d it. When it began to loose power, I found another T3 on Amazon and am still a T3 fan. I highly recommend this   - well worth the my.</t>
  </si>
  <si>
    <t>After few minutes on , shut off , and it seen not to  enough hot air to dry the . And, the attachments are not  quality.</t>
  </si>
  <si>
    <t>The reason the price is so low is that this is a cheap knock off and not a real Bespoke labs  . Mine stopped working after 9 mths and there is no warranty. You get what you pay for I guess.</t>
  </si>
  <si>
    <t>This is for all you Dog Bathers. I wanted a  that would  match  some of the over-priced professional pet s.  This is . It  s very fast or slow. It's also very lightweight. On cool and warm it's not  too hot.  And it's very quiet compared to  all of the s I've ever used. So if you're looking for a  for your dog or cat, you won't be  disappointed. And if you happen to  need it for you're own  it's just fine.</t>
  </si>
  <si>
    <t>I  this item have no complaints about it, it dryes my  just the way i want it to do it, is hot but no burnng, my only problem is that i want to bring this er on my trips to India, and it doesnt really work there cause of the voltage!!i got to useit the last time - i didnt really investigate about the voltage there!- so i had to use adapters and it didnt really give me it 100%; once i got back from India and i ted using it here it was just awsome! i wish i can find the same  or a similar !! PLEASE HELP i need to find the item but with 220 or 240 instead of the 125v that it is now, can you recomend any item??</t>
  </si>
  <si>
    <t>Big er</t>
  </si>
  <si>
    <t>Tried this   in a high class hotel.  d the power of the er.  For some reason the ers on name brand  s I have gotten in the past are weak and it takes longer than it should to dry my .  Inspite of its smaller size, it packs a lot of punch.    And the folding and retractable cord feature is a nice added bonus.      The only complaint would be the location of the release button for the retractable cord.  It's in an awkward loaction on the body of the  but I suppose that couldn't be helped.  In any event, its a very minor complaint.    If you are in the market, I would highly recommend this  .</t>
  </si>
  <si>
    <t xml:space="preserve">  , but .....</t>
  </si>
  <si>
    <t>the heat stopped working after a few months from buying it. I have long and thick , and the   dried my  in 20 minutes ... smooth with no frizz. I d it. I didn't even need to use the straightener. Before the Andis 1875, I was using a cheap  , and it lasted a lot longer than the Andis, and I washed my  every other day.  After I bought the Andis, I was washing my  every 3rd day, and it crapped out on me after a few months. I would not recommend buying this  . :-(</t>
  </si>
  <si>
    <t>I bought this   for my camper.  It is .  It's compact, hangs on the wall, not loud and does the job.  I would recommend this  for campers, boats, etc.  I will buy another when I burn this  out.  A girl's  still has to look , even when you're camping!</t>
  </si>
  <si>
    <t xml:space="preserve">  I've purchased &amp; well worth the investment!</t>
  </si>
  <si>
    <t>I've owned various s through the years, but this  is my favorite by far. It's relatively lightweight (though I wouldn't say it's featherweight, but it is quite a bit lighter than most s on the market), dries  faster than any other  I've used, and generally creates smoother, shinier results. I  that you can pop-off the back and replace/clean the little air filter, since most of my s in the past lost power over time because the filter got clogged with dust and I couldn't clean it.     After my most recent cut my stylist gave me a out with this , so I knew it was reliable. The way I see it, I wear my  every day and it surrounds my face, so it's worth investing in a tool that will give me consistently  results that improve my appearance. I highly recommend this !    And by the way, I purchased it from some on Amazon who was selling a new  for about a hundred dollars. It was a  value and I've had no problems with it!</t>
  </si>
  <si>
    <t>i  this !!!</t>
  </si>
  <si>
    <t>This   did everything they said it would do. My  looks  I stepped out of the salon with that salon finish everyday! It is shiny  they said it would be and it is not damaging to my  at all. This is a    for some to use in their home once or twice a day but I would not recommend this  for salon use because it does t to feel a little heavy after a few minutes so I couldent see a stylist holding this  for 8 hrs a day which is unfortunate cause it is a  !!</t>
  </si>
  <si>
    <t>I  this  ...it gets my  dried fast and has different temperature settings and even a cool blast button.  For those going natural this is a  choice!!</t>
  </si>
  <si>
    <t>This little   was just what I was looking for!  It is small and light weight, just right for me.  I also wanted a  that was low amperage as my old  kept ing the circuit! All in all a  price, too.</t>
  </si>
  <si>
    <t>I bought my old Conair-- a very similar style-- in the late 70s and used it for nearly 30 years. Astonishing.   I replaced the cord, which had a crack near the plug, in the early 90s.  Thought about doing it again when the new 20 year old cord cracked, but in our throw-away culture, it's now much more expensive to fix.  I  this new  very much, mainly because it's very much  my old , though this has a sturdier &amp; safer plug with a fuse &amp; reset button, a  idea.  Frankly, the cold air setting doesn't  quite as hard as my old , but the feature is hard to find, and this  still gets the job d. Overall, I'm very pleased and I'd recommend this highly.</t>
  </si>
  <si>
    <t>This is a  little .  I have fine  and it's nice that on low it has a nice gentle  speed and temperature.</t>
  </si>
  <si>
    <t xml:space="preserve"> and go</t>
  </si>
  <si>
    <t>I got this   and returned it within a week. It's a cute , but when I turned it on high and shut it off it would smoke. It wouldn't do it on low, but I still felt it was unsafe. It could have just been the  that I got, just be aware if you purchase .</t>
  </si>
  <si>
    <t>I bought this  expected outstanding results.  It performs no better than any  I have had.. Matter of fact, maybe not as ...It does not have the ing power that my   Revlon has, and is not any lighter.  I don't know what all the hype is about this ...Save your my and get a $30 ..I found out they are just as .</t>
  </si>
  <si>
    <t>I asked my dresser if s made a difference and she went on and on about the  she used- which is this . She said she even takes it home evenings and weekends to use on her own . Bad news- it cost about $350! I wrote down the model and thought i would just see what I could find. I couldn't believe it when I found it on here for under $100! I got it within  days of placing my order and tried it right away. It was truly amazing the difference it made with my . I have thinner  with a natural wave so when it dries it dries more curly and frizzy so I usually use a round brush with a  to straighten and smooth it. With this , it was shinier and smoother in half the time. I have been able to come close to how it looks when it is professionally n out. For all those who don't think a  makes a difference - I'm telling you this  did for me. Couldn't be happier with the purchase.</t>
  </si>
  <si>
    <t>this   was in a hotel room i was staying at. i fell in  with it it dried my  so fast it is very powerful i  it!!!!!!!!!!</t>
  </si>
  <si>
    <t>This Conair Pro is  of the few  s that still uses a squirrel cage er fan. This type of fan puts out a lot more air than the prop style for the same noise level. This is a Pro quality  with a heavy duty motor so it weighs a little more than a regular unit. It does the job fast.</t>
  </si>
  <si>
    <t>For the last couple of months I have researched and read reviews of every   imaginable on every website imaginable and finally settled on this  .  And I couldn't be happier!!!  My  is:    1). Straight  2). Smooth  3). NOT Frizzy  4). Shiny  5). Volumous  6). Looks  I just got a  out at a salon    Let me t at the beginning.  My  is shoulder length, somewhere between curly and wavy, tends to be dry and frizzes very easily.  I am typically a slave to the flat iron, but no more.  Here is what I did, step by step to achieve my   day ever (that I have d myself- no salon styling included).    1). I washed and conditid my , as usual  2). After towel drying my , I used a wide tooth comb to smooth it out and put a dollop of leave in conditir on the ends.  I then let my  air dry for about 10 minutes while I putzed around the house.  3). I sectid my  and clipped up any  I was not  drying at the time.    4). On each section I was drying I put a tiny dot of straightening cream and worked it through my .  5). Using a 1.25 round natural bristle brush, I blew each section dry with a downward motion of the brush and .  As I was d with each section, I clipped it away and worked with  section at a time.  It got a little awkward in the back, but I figured I would touch up with the flat iron at the end.  6). There was no need for touching up!  My  came out .  I used a dollop of shine wax when I was d drying and shaped my .  I finished with a spritz of  spray.      Even if this   broke after  use, I would shell out the cash to get another .  It is that worth it.  I did not have any problems with the buttons that some people said and I did not think it was too heavy to work with either.  What can I say?  I  this   and I would give it 10 !</t>
  </si>
  <si>
    <t>I have fine black  and I  this .  I spritz it on before  drying.  I can definitely tell the difference when I don't use it.  It adds body and it feels light.  To keep the volume I use Elnett spray to finish the look.</t>
  </si>
  <si>
    <t>i am very picky when it comes to my  s. I can't commit. My sister had purchased this item at Target and I d it! It has  power for it not being a professional  . I searched for it at 3 Targets and found out they no longer carried it. i was browsing on Amazon and found it! I ordered it immediately. I am very happy I purchased this item.</t>
  </si>
  <si>
    <t>I reluctantly purchased this  after reading all the reviews. I didn't really want to spend that much my when there where s for significantly less.  The  things: quiet and not too heavy.  The bad: the heat from the  is too hot.  I've been -drying my  for years and have never had to stop because my scalp felt  it was burning.  And, despite the technology it doesn't appear to dry my  any faster than the old  I replaced.   thing I noticed about the reviews of the  was that many people who purchase (and ) this have long .  I do not so I'm always drying right around my scalp. Maybe if you have long , this might be  for you but other than the quietness, I don't see how this is worth spending so much my on.</t>
  </si>
  <si>
    <t>Despite the hype on this , do not expect less frizz-- it is not  of those specifically ionic s.  My sister who has used this  and some cheap ionic , said that she had better results with other -s.  Ionic -s give my thick  a smoother, healthier result, but this - does no wonders.      -drying time is also not very short (I have long, semi-thick  and it takes FOREVER to -dry...  air dry only takes slightly more than double the  dry time.   Can you blame me for not liking to use this -?).  I  the cool setting, but other than that, nothing cool.  I can't believe I invested into this -!      On the other hand, it seems to be reliable and may last a while.... but all of my cheaper -s did last a while also (in fact, I still have them but I wanted an upgrade).    I  the separate vent cleaner.  No more clogged vents!  That feature and the easy to use cool feature make this  better than my previous cheap .  I feel that this was a poor investment.      I have no idea how the other reviewers got  results, but my  results came with  s.</t>
  </si>
  <si>
    <t>This  is the  I've had yet.  Its not too noisy, its not too weak or too strong and is very lightweight.  I  dry my  with a brush and it takes about 15mins and because its so light my arms never get tired.  I would buy it again.</t>
  </si>
  <si>
    <t xml:space="preserve">T3 </t>
  </si>
  <si>
    <t>Traveling on business often allowed me to try quite a few hotel  s over the years.  The features I  about the Andis  s I've used were that they were not too large or heavy, they had medium heat to medium-high heat, they didn't  too hard, and they were relatively quite.  I've used some  s that almost gave me wrist strain trying to hold them, and some that caused your ears to ring once your  was dry.  The Andis' hangup models seem to find a  compromise between function and low noise levels. I've put these in all our bathrooms at home, since they can be used without disturbing others in the house even if they are sleeping.  Some different models of Andis s I've owned before would stop working after about a year due to a diode on the on/off switch overheating and failing, but this model doesn't seem to have that issue.  Other nice features that this 30975/HD-10L has are that there is no GFI transformer plug at the end of the cord...It's built into the base housing of the .  Also, this unit comes with a cord hang-up bracket which can be placed on either side of the base.  other  s the on/off switch will reset to the off position when it's placed back into the base wall holder. Taking the  out of the base again will resume the flow of warm air. Some reviewers have complained of the brightness of the built-in nightlight. It's not annoying to me and it can be use it as the only nightlight in the bathroom. If I could ask for only  additional feature, it would be a way to change the color of the LED light.  There are many LED nightlights on the market that let you select what color you'd  the light to have, and lock it to that color.  This would be a nice feature to have on this unit, and might please those that think the light is too bright.  Last, this unit has a metal wall bracket and paper template, so it's actually very easy to install. The plastic base then screws to the metal plate, once mounted, with  small screws hidden by the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cordless tooth brushes, shavers, or rollers to be used on the same wall outlet without the adjacent plug(s) being blocked.ted, with  small screws hidden by the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cordless tooth brushes, shavers, or rollers to be used on the same wall outlet without the adjacent plug(s) being blocked.</t>
  </si>
  <si>
    <t xml:space="preserve"> at first </t>
  </si>
  <si>
    <t>I never knew a  could be this wonderful. I should have invested in it years ago and saved all that my on straighteners and fancy s that I bought to compensate for crappy s. Now I know.</t>
  </si>
  <si>
    <t>this is a cool and very light -, its light and its light and its very light. its may be not as powerful as some  s but its pretty strong and yes ITS very light</t>
  </si>
  <si>
    <t>This  quit working within  month.  It gets hot, but the er does not come on - probably a fire hazard.  This is our second  of these, the first quit working within the first year!</t>
  </si>
  <si>
    <t xml:space="preserve"> out</t>
  </si>
  <si>
    <t>I    this ! It not heavy... doesnt create alot of heat to damage the ... Im African American so its hard to find a  that w FRY my ... it leaves it feeling light and airy.</t>
  </si>
  <si>
    <t>I am a professional stylist. I cant believe how crappy this deal is!  Ordered my , got it, knew it was fake almost instantly( I already own a real ), wanted to return it. I called them and told them it was fake and they said I could return it for a refund. They e- mailed a rma# and I sent it back. Well a month has g by and they claim they havent recieved it and wont even try to help me find it. Yeah right. Total scam because I called them out for being fake. They wanted to exchange but I was adamant on a refund. I guess they didnt  that. Losers. Dont do it!</t>
  </si>
  <si>
    <t>I received the  on time. No problems are noted so far. I mainly use it for deep conditioning and to speed up the drying process of twist outs. Recently I used the brush attachment to  out my . I used both high and low settings. It worked amazingly. If your a natural, you definitely should own this . It has surely put some smiles on my face!</t>
  </si>
  <si>
    <t>A few years ago, I used a First Class   that was provided in the Marriott Hotel and d it. When I got home, I found this  on Amazon and ordered it. I  this  ! I use it all the time - not just when traveling. It's light-weight so my arms don't get tired, and it  dries my short cut very quickly - about 5 mins with styling. I also  that it doesn't have that long er on it which is harder for me to use for some reason. I saw the review about it not working right in Spain, but I was very pleased with how it worked in Greece. There is a screw switch you have to turn for European voltage and I wonder if the previous reviewer did not realize this? When the   is set to European voltage, there is only  speed (high), instead of the usual high and low, and I was pleasantly surprised that the   worked ly in Greece, just as it did at home - same strength and heat. The only maintenance was to clean the filter with an old toothbrush once in awhile as it would get covered with lint from  s I use and then the  would overheat - but this is something I have to do with any  I purchase. After being used everyday for about  years, it's ting to sound as if the motor is going and so I'm back to buy another . My daughter tried mine and d it so much, she got  also. We both prefer this  to many other more expensive s we've tried through the years. I highly recommend this !</t>
  </si>
  <si>
    <t>Its a small   but it does the job   a bigger   would.In this case size does not matter because it does the job.</t>
  </si>
  <si>
    <t>Very cheap! Not much ing power and very little heat. I can not recommend this . I forgot to mention it is also VERY NOISY! Spend a little more my and get you a  .   David/Ohio</t>
  </si>
  <si>
    <t>DO NOT BUY THIS  FROM THIS MERCHANT! I ordered this   3 months ago and it has already broken. The merchant will not replace it and neither will Amazon because it is past the 30 day warranty. Amazon first told me they would replace it, but then changed their mind. I believe that when you pay over $100 for a  that breaks only a couple months later, it should be replaced. I suspect this  was used and refurbished. My advice would be to buy from a salon or beauty supply store because then you can register it with the manufacturer, which you cannot if you buy it through Amazon. I am very disappointed with this  and the service I received from the seller and would discourage any from falling into the same trap I did.</t>
  </si>
  <si>
    <t>I recently purchased [[ASIN:B000Q6V1UG Remington H-2050 T-Studio Ceramic Heated Clip  Rollers with Tourmaline]] and found that the heated clips with these Remington rollers did not hold the roller in place, UNLESS I stayed really still, and that's not going to happen in the a.m.&lt;br /&gt;The heated clip that remington has is a  concept, but the smooth, heated surface also makes it more slippery on dry .  So I ordered these Conair clips because they said they were large, and could withstand heat.  So now in addition to my heated clips, or in leiu of.. these were the  answer!  You can't heat these clips in the Remington unit, but they can withstand the very hot velour rollers, as well as - heat.  They also can hold a jumbo size roller, large enough a roller for some  me with really long and crazy curly  that needs to be tamed! No slipping at all, and no crease marks with rollers!</t>
  </si>
  <si>
    <t>This is a   . It's powerful and dries my  quickly.  The only draw draw back is that it's pretty heavy. I can handle it, but if you have trouble holding your arms up long enough to  your  dry, you may want to look at a different .</t>
  </si>
  <si>
    <t>I think pretty much all has been said in the above reviews. It dries  quickly, but doesn't damage it by being too hot, nor does it make it frizzy. It is not too loud - it is not exactly quiet, but nothing dramatic. It is not too heavy either. And it's a  deal! I have had it since a month and I actually go through the trouble of drying my  much more often now, because my  looks so nice now. (Well, not that I was a monster before).</t>
  </si>
  <si>
    <t>I first discovered this well-functioning  er at a hotel where I was staying.  The lightweight, sleek design  styler seemed to have a higher heat output at a lower wattage than any models I had owned.  I purchased  from Amazon when I returned home and as usual, received my items in record time.  The  styler is a pleasure to use and I especially  the heat options and focus of air (without attachments) that allows me to get the job d efficiently.</t>
  </si>
  <si>
    <t>I was needing a   that wouldn't throw the breaker when on high and this  is  although it did  breaker  time but I had too many things going at the time but it hasn't happened since. It is handy to hold and turn on and off or adjust settings with  hand so this is a keeper for me!</t>
  </si>
  <si>
    <t>I  this lightweight   it is fantastic and it is super quiet and doesn't frizz my  out. The plug fits into my outlet well, my last   it hogged u to plug spaces. After reading some reviews on the T3 and  stylist using this  I committed. It is pricey but worth it to me.</t>
  </si>
  <si>
    <t>I have really dry  and this  really helps style and hydrate my . Easy to use, apply before  dry. I noticed a difference the first time I used it. I have been using it with the Moroccanoil.</t>
  </si>
  <si>
    <t>i have heard about ENjoy s a few times, and it was recommended by my stylist. I still went out on a limb by ordering this pomade, but I  IT!!! I have long straight , but after i dry/straighten it, it's still a little frizzy and i have flyaways. This pomade helps a ton, you only need about the size of a nickel, and you can use it from root to tip without it looking oily (of course if you use too much, that might not be the case).  Also, is smells SOOOO ! The price is , i can see it lasting for a long time since a little goes a long way. I would definitely recommend this  to any with the same need as i had.  ;)</t>
  </si>
  <si>
    <t>I originally bought this model hangup   because of the cord hanger. In all hsty, I never use the hanger. I leave my cord dangle. It actually helps to detract from the power cord that runs to the outlet. If I hang the cord, I actually feel  that just spreads out the cord mess. That may be something to consider if you are buying this model for the cord hanger.    The nighlight is not as bright as some of these reviews would have you believe. If you go from having a completely dark bathroom to having this light, you will notice the room is much brighter at night, but the light is no brighter than any other night light.    You will need the right size allen wrench to switch the  from 1200W to 1600W as this does not come with the .     I had no problems with the screw length for mounting as others have stated, so they may have fixed that problem.    This  is much quiter than my previous  which was an 1875W regular handheld model. It's not silent, but it is quieter than any  I've owned.    Even though this and other wall mounted s have lower wattage, I don't notice a significate increase in drying time (maybe a minute or ). I actually prefer the lower wattage now because I'm not blasting my  (or scalp!) with heat which tended to cause split ends and fry my  after continued use (I don't curl or use a flat iron, so the difference is purely a result of the  s). Also, once I finish  drying, my  looks  it will for the rest of the day (an moderate amount of volume), whereas with the 1875W , my  would be a pouf ball first thing in the morning and gradually flatten to my head by the end of the day.     Other notes: The  itself is a medium size. I  that it's not  of the tiny s because I feel  it's not flimsy and weak (even if smaller s really aren't). It's also not as big and heavy as full sized s, so I find that I move it around much more and get more even drying.</t>
  </si>
  <si>
    <t>We've all used the wall-mounted  s in hotels, and then g home to the unit sitting on the counter-top in our bathroom.  I finally broke down and purchased this wall-mounted unit and put it in my wife's bathroom.  It only took a couple of minutes to install the mounting plate with the supplied hardware.  What a difference.  No more cords dangling in the sink and knocking items on the floor.  I chose this model because it has a removable filter to allow easier cleaning.  My feelings about  s is that they're pretty much all the same within price ranges.  I don't expect a $35 item to last 10 years. . . I will happily replace it when it wears out.  This   fine and I don't have any complaints.  I'd buy it again tomorrow if faced with the same need and happily recommend it to any who's considering a purchase.</t>
  </si>
  <si>
    <t>My   broke after less than 3 weeks of sporadic use. I thought it was  at first, but was very disappointed that it broke so quickly.</t>
  </si>
  <si>
    <t>My husband (firefighter) had a nasty habit of leaving the  on the bathroom counter until it cooled off.  Everytime I walked into the bathroom, there'd be the clean counter with the  sitting on it so I'd wind up the cord and put it in the cabinet. EVERYDAY.  So for Christmas, I got hubby this  and we all  it.  Colors are not too white, more ivory and light taupe, but very neutral.  The kids can all use it easily (5 yrs and up), simple on/off button on the base, hi/lo on the  handle and it gets put away -- right away.  It took  minutes to hang, we plugged it right into the outlet and I  it!</t>
  </si>
  <si>
    <t>Did a lot of research on  s and settled on this  based on positive feedback.  Totally worth the my.  Dried my  and made it a lot straighter than my old  and only took half the time!</t>
  </si>
  <si>
    <t>bought as Xmas gift for wife, matched the 1600 kw of our previous Andis  .  But it lacked the ing power alot. The light was also very bright on the wall mount, had we kept it I was going to remove the light. Did not meet our expectations, so i returned the item to Amazon.</t>
  </si>
  <si>
    <t>Maybe  you, I had a huge stylist type  I'd had for years.  After moving to a different city and a different job, I no longer needed the super power that this  gave me.  My  does better air dried and if you listen to all the stylists in the media, they say  drying your  every day would damage it so a quick few seconds for the bangs and I was out the door.  With the limited space in our bathroom after moving, the   took up more space than was warranted for it.  Sure I wasn't spending another few dollars to buy something I already had, but the frustration of never having a clean looking sink counter had been eating at my peace of mind.    After a few trips where the hotel had a wall mounted   that suited my need just fine, I talked the hubby into putting out the funds for a wall mounted .  I hemmed and hawed about which  I should buy.  Mostly, it came down to price and the loop for the cord.  Didn't need the nightlight, but after a couple of nights, the soft green glow came in handy when waking up in the middle of the night due to cats or a need to use the toilet.  Even the hubby who is sensitive to light at night was comfortable with it as long as it wasn't facing the bed.    The loop on the back is flat and not a circle so you have to hook the cord over it just  in the picture.  I had expected it to be a full circle sticking out from the wall, but it sits flush.  Still, the cord does stay in place so I can't complain.  I have a    and it's finally off the counter!</t>
  </si>
  <si>
    <t>Yea I can agree with every's review about how it is heavier than most s. It is also much louder too. Compared to my old , it sounds  somebody's going through my house with damn leaf er. They should have 3 speeds on that thing because it doesn't just sound  a leaf er, it feels   too. The low on this  is my old s high. It does do the job when it comes to getting your  dry fast though! : )</t>
  </si>
  <si>
    <t>Couldn't be more impressed with a  ! The color jumps right out at you; the 2 speeds are average and the heat options work . Heats up really fast &amp; on high is probably too hot for some. Have medium short , so no need for attachments, but I'm sure they would function well if you need them. Can't say enough about the color lol!</t>
  </si>
  <si>
    <t>This is a very  .  I have been using over a month.  It has enough power to  your  faster.  However, the night light caused every a little uncomfortable.  The light was too bright when I pluged the power.  The only way to turn off light is to press Test buttom and press Reset buttom when you needed to use, which is very inconvenience.  So, I opened the back cover and stick the dark tape on the light screen to reduce the bright light.  I wish there is a dimm switch to adjust light.</t>
  </si>
  <si>
    <t>Worth evey single penny. does not burn . Would order another  in a minute if it broke. I will never buy another cheap   again.</t>
  </si>
  <si>
    <t>fastest   ever!</t>
  </si>
  <si>
    <t>I have very long, thick blonde . Usually I don't have the patience to -dry my . I have been using the same hot pink Conair - for about 3 years and it takes at least 20 mins to get my  completely dry. I used this Andis  at a hotel I stayed in in NYC and d it! It dried my  in less than 10 minutes. I wrote down the brand name of the - and bought it on amazon.com the day I got home from my trip.&lt;br /&gt;I have already recommended it to all of my girlfriends!</t>
  </si>
  <si>
    <t>I guess I wasn't reading the description quite right when I ordered this , I was hoping it had 2 levels of power plus 3 temps. But at low temp the  s less air, and at high temp it blasts my  making it hard to style. So I just use the medium setting - medium heat/medium air flow. I do really  the folding feature and retractable cord. They make it so much easier to store in a bathroom vanity drawer. It is not lightweight so don't buy it if you are looking for a lightweight travel . It's more of a space-saver in the bathroom rather than the suitcase! I do  the Andis brand, not sure if I would buy this particular  again because of the temp/air flow issue, but it is definitely well made and worth the my.</t>
  </si>
  <si>
    <t>I have  teenage girl's and we have really put this   through the test. It   and dries our  quickly without the frizz. Would highly recommend!</t>
  </si>
  <si>
    <t>This was my 2nd attempt at a wall mounted  .  The first  was terrible.  The  I got rid of had a short barrel and sucked my  into the intake in the back and ended up burning up the 3rd time I used it.  I've had this  a little over a month and it is so much better.  Easy to mount.  Easy to use.  I  that it turns off when you set it back in the cradle.  Cord gives enough to stretch down low when I  dry my daughters .  Only negative is that there is no heat control.  High air setting has high heat.  Medium air has medium heat.  Low air has luke warm heat.  But since I prefer the high air/high heat it  ok for me.  I recommend it.&lt;br /&gt;&lt;br /&gt;UPDATE12/2012:  Around the beginning of 2012 the unit's high setting stopped working.  Or rather it  intermittently.  Sometimes it will come on but most times it does not.  This makes it hard to dry thick or long .  The heat &amp; air volume on the other settings doesn't cut it if you want to dry your  quickly or if you have a lot of .  Still pretty   in terms of size/design/price and maybe I'm expecting too long a life from a  , but I do know that most of the others s I've owned lasted 6-8 years.  Was hoping at least that much out of this .</t>
  </si>
  <si>
    <t>This is an   ! I read the reviews before purchasing about how it didn't work right out of the box. Same thing happened to me, except that I realized that if you press the red RESET button on the plug, it  just fine. My  dries faster, without over-drying.  price, too!</t>
  </si>
  <si>
    <t>I had  before and was lost without it.  Ordinary  s take longer and don't make my  look as healthy.  I could not wait for my replacement to come.</t>
  </si>
  <si>
    <t>I was hoping it would be as quiet as the description (I have a dog that barks at driers); but, no such luck. It's about as noisy as any of them, I guess. But it is small and powerful... I'd recommend it.</t>
  </si>
  <si>
    <t>My wife already has this , but she wanted another  to gift some. The  thing I  about it is the dual voltage switch, compact, very simple to use. Also it has the Cool switch that s cold air that my wife s as well. Overall simple to use and  . The only con I can think of is the chord gets in the way a lot.    By the way, the old  we had is still , except there is some rust on the rim now so try to keep it away from any moisture....</t>
  </si>
  <si>
    <t>WOW! I searched and searched for a    and decided upon this . It was the  decision. I am a professional so I have to have a sturdy   and this  is that and more! It dries the  in about 3-4 minutes including long ! With no frizz! I  it and would buy another  in a heartbeat!</t>
  </si>
  <si>
    <t>I can't locate the serial number for this anywhere, so I have to wonder where these came from. On the other hand, they are very light, quiet, and dry my  more quickly than my $20  did. I have medium texture curly/wavy blonde , and it makes my  shinier than I'm used to with just the  dry, but not really any less frizzy. However, the  is very hot which seems to make using my flat iron take longer since the  seems to have already been heat-styled into a specific position (pouf) with the  - my old  didn't provide such an effect. Interesting tradeoff, but I would keep the T3 over my old .</t>
  </si>
  <si>
    <t>I  the , the only thing is the color was not what you see in the picture, it was a shade of a greenish gold color. other than that it's .</t>
  </si>
  <si>
    <t>I have thick, curly, coarse  that frizzes horrendously.  I have to completely and forcefully dry it in order to tame it down.  I've bought dozens of  s in my lifetime to battle my , most from the drugstore.  Despite having consistently mediocre-to-poor experiences with these cheapies, I stupidly found myself continuing to buy them.  I have no fewer than 4 unused Conairs relegated to the hall closet because they don't perform acceptably.  And that's in addition to the countless s that I've thrown away when they broke.      So I finally decided to change tactics and buy a higher end model.  My  stylist recommended the Elchim brand, as that's what they use in the salon I go to (Vidal Sassoon salon).  It's definitely a step up from the Conair, but there are some things I don't  about it.    Things I :  -, strong air flow  -Feels Solid - plastic feels strong and not flimsy.  I've only had it for a few weeks, so it remains to be seen how durable it is compared to the drugstore cheapies, but it feels  it won't break as quickly.  -Long cord so you can move around as needed  -3 settings each for air flow and heat    Things I Don't :  -Hottest setting is extremely hot.  I burned my finger by touching MY  after drying a lock on the hottest setting!  Unfortunately, the medium setting isn't quite hot enough.  So I've been using the hottest setting and moving it around fast so it doesn't heat up  area long enough to fry my  or my fingers.  It's tiring and I'm hoping it doesn't damage my  long term.  -No cool shot.    Overall, seems  a step up from the cheap drugstore s because the air flow is much better and it feels more durable (we'll see if that proves true over time), but for some people it might not be worth paying twice as much.</t>
  </si>
  <si>
    <t>I purchased this   to replace  my daughter borrowed from me.  I thought this was the same item,  but was sadly mistaken. My original   was also Conair Ion Shine 1875 watts, but it is a much better , this  feels very plasticy and cheap, it does not have the power you would expect for 1875 watts either.&lt;br /&gt;&lt;br /&gt;All that being said for the cost of the  it  and I will keep it, but next time I will spend a few extra dollars for a higher quality  .</t>
  </si>
  <si>
    <t>I  this  . Several years ago my old professional   died, and I ended up replacing it with the  that Walmart could provide. It seemed to have all the latest and est technology and bells and whistles (3 heat settings, cool button, 3 air speeds with ion, ceramic heat), but my  just wasn't getting dry. By the time my  dried my scalp was soaked, and my  was was still frizzy no matter how much anti-frizz   I used. I have what a  professional termed textured . It's thick, porous, dries slowly because it retains moisture, and tends to frizz.     This   dries my  fast, straight, and my  feels . It takes half the time to actually get my  dry now, and my scalp isn't soaked afterwards. This   gives me the same results as my salon visits. Big revelation....not all  s are a.    This   is an investment, but thanks to the  reviews I was confident in giving it a try, and I'm so glad I did. It's worth every penny in time savings, and I  my  again, and I actually have a  style.</t>
  </si>
  <si>
    <t>The genuine boars bristle brush is too soft and will not turn or lift my . The bristles just squish out and do not stay stiff enough to work . I think the boars bristles would be even worse with thick . They need a stiff nylon brush option.  They also need a medium speed for drying. You get slow low and fast high and if you can hold your finger on the quick heat button then maybe you can get to medium heat and ing speed from the low setting but you can't hold the button for long. There should be some sort of trigger with the quick heat button built in or a way to lock it down. I don't use the other  attachments. I'd swap them for  different brushes or   stiff brush attachment.</t>
  </si>
  <si>
    <t>There is not much I can add to what has already been written about this  . I made my  purchase based on what others had said. My experience mirrors theirs. It is a very powerful , relatively quiet, and fairly lightweight. As mentid, the buttons are surprisingly awkward given the quality of the . Once you accept you'll constantly be knocking them off your desired speed and heat, you'll find this a first rate  . Wet  is no match for this .</t>
  </si>
  <si>
    <t>My favorite -! Dries your  fast (on Turbo setting) with minimal damage.     NOTE: For those with wavy , it tended to straighten out my curls a bit, but didn't get rid of frizz so much.</t>
  </si>
  <si>
    <t>This is a   .  I  my curly  straight and then flat iron it smooth.  My old cheapo s would create a mushroom-shaped pouf on my head, which, in turn, would take forever to flat iron out.  This  makes my  noticeably smoother (and much less freaky!) and cuts my time with the flat iron in half!  I did give it   instead of  because it is slightly on the heavy side, but not so heavy that I would return it.  I would purchase it again.  Maybe it will help me work on the muscle t in my arms :)</t>
  </si>
  <si>
    <t>My old Conair died so I read all the reviews and decided on this .  Very satisfied.  The weight is , the attachments are fine, and the price was right!  You don't need anything better.  I really  the ability to open the cover to get to the mesh filter to clean it and the 3 heat settings and 3 er settings. A winner!</t>
  </si>
  <si>
    <t>I d this  at first, but within six months it stopped working.  It had a burning smell inside.  Dead.  I don't know about you, but I feel  a   should last longer than that.  And, who s getting stuck without ??</t>
  </si>
  <si>
    <t>I bought this   with high hopes that it would be the  of my dreams!  Not so.  I used it for about a month, trying to  it.  It was quiet and light weight, but didn't dry my  in half the time of my cheap   every states it should.  It took about the same amount of time due to the fact that it doesn't have much ing power.  It's  my old   on low!  I hated it so much I sold it on ebay and bought an Elchim 2100.  Now, that  really S!  It's also a whole lot less expensive and supposed to last for 2000 hours of use.  At 5 minutes of use per day (yes, it's that fast), that's 65 years!</t>
  </si>
  <si>
    <t>I have had  of these wall mounted  s and  them, they are up and out of the way and stay pretty much un-noticable  No fiddling with on off buttons and looking for a place to store it.  If  leaves the on switch ON and hangs it up, it goes off and returns to the ing setting as soon as  lifts it again. This is . on a scale of 1-10 This item scores 11.</t>
  </si>
  <si>
    <t>This is by far the    I have ever owned.  I used to swear by the Chi but this  is not even comparable!  Very happy with it!</t>
  </si>
  <si>
    <t>This    well. It's much quieter than most s I've used, which is , because I always worry about damaging my hearing with daily use. So it's  not having to have to worry about that.    Some people talk about how heavy it feels, but I don't really notice. I do visit the gym every once in while, so there you go.    I thought the silvery front part of the  was going to be metal, but it's a dull plastic. That makes it look quite a bit cheaper than pictured. It still   ntheless. It dries faster than my other . I really  all of the settings; warm/hot (and cool button), low/high. As far as the shininess - I didn't notice a difference. But I definitely had less static and fly-aways.     It comes with a diffuser and another part which you can snap on, which I'm pretty sure is for ing your  out.      All in all, this   is a  deal for the price. I think it's cheaper here on Amazon than Walmart. At my Wally, there were selling it for $20 and I got it for $10 here.</t>
  </si>
  <si>
    <t>A MUST HAVE FOR FREEZY/CURLY /UNRULY  ,MAKES  DRYING A BREEZE,I PURCHASED  ABOUT 12 YEARS AGO...STILL GOING STRONG!I USE IT EVERY DAY,ALSO FOR TOUCH UPS, SO I'VE DECIDED TO GET A NEW  FOR MY DAUGHTER THAT WILL GRADUATE COLLEGE(JUST IN CASE SHE DECIDES TO MOVE OUT...:)),FAIRLY LIGHT,RIGHT PRICE,AND COMBINED WITH AMAZON SERVICE AND RELIABILITY.........PRICELESS ,GO FOR IT ,YOU WILL NOT REGRET IT.</t>
  </si>
  <si>
    <t>I have very curly  &amp; am used to  drying it straight (have been doing it for &gt;10 years) and using a flat iron to get it frizz free.  This  is not as  as most of the reviews made it seem: the nozzle only covers a small area, and I still need to use a flat iron.      However, the  is powerful--it cut 5 minutes off my  drying time (20 min down to 15).  Another plus is that it is quieter than most.</t>
  </si>
  <si>
    <t>I  this  ! The first time I used it I couldn't believe how much volume and thickness I had in my usually limp ! I rarely have to use a curling iron now because my frizzy ends have disappeared. Definitely worth the investment.</t>
  </si>
  <si>
    <t>I bought this  after much debate over its price about a month ago.  I had decided the price was worthwhile given how much more expensive it is at regular stores in the mall compared to Amazon.  Although it is still on the pricey side, I feel this was an  investment.&lt;br /&gt;&lt;br /&gt;I have fairly long  that I dry every morning, and this  really does speed up that process.  It's true that the  doesn't seem to  with much force, or with much heat, but it actually dries my  much faster than any of my old brands (conair, vidal sassoon) with less noise and without me working up a sweat.&lt;br /&gt;&lt;br /&gt;I'm not sure if it indeed makes your  smoother or shinier... I have straight  as is.  But coworkers and friends have been commenting a lot lately on how healthy my  has been looking since I ting using it.&lt;br /&gt;&lt;br /&gt;I guess the other comments on Amazon not being an authorized dealer and therefore voiding the warranty can be a deterrant, but being able to save $100 compared to retail was significant enough for me to take a chance on that.</t>
  </si>
  <si>
    <t>It's a .  It s cold air over a heating element and makes it hot.  That hot air evaporates and carries away the water in your , making it dry.  Hardly rocket science.  It does all the above well.&lt;br /&gt;&lt;br /&gt;The ion function only  when the cold blast button is pressed, so I don't have to worry about where all those extra electrons hangin' off the negative ions will end up.&lt;br /&gt;&lt;br /&gt;The overall slow speed of the fan coupled with the diffuser makes a nice, safe warmer for cold winter feet, too.</t>
  </si>
  <si>
    <t>Looks sharp hanging up.  Small and compact and has  ing action.  Only fault is that it only has  speeds and the heat setting is governed by the er speed, but that is minor.  Would be nice to have a cool shot too.  The cord hangup tab is a  idea to keep the cord out of the way.  The  fits into the receiver fine, but it seems that it could be anchored into the holder a little better as it feels  it might fall out if bumped.  It hasn't yet, so it might just be my imagination.</t>
  </si>
  <si>
    <t>This is a  .  I had  before and this  is a little different, but it  .  I  it!  Compact and the handle folds up which my old  didn't do, which is a  feature for traveling.  High speed - dries  quickly! Very fast shipper too!  Thanks!  it!</t>
  </si>
  <si>
    <t>I am tired of paying 85 dollars and up for a professional  that never seems to last more than 9 mos, is heavy with a bulky desighn and never fails to trip my breaker(usually more than once) while  drying a client.(p.s, stay away from hot tools, ive had 3 of them in 2 &amp;1/2 years)the shipping was FAST, and although the  itself is of a smaller scale,it has more ing power than I expected for its small size, its nice and light and easy to handle, it has yet to trip my breaker at work, its  for young  girls who are just learning to manuver a ,and of course, the price is , at this rate I could go through 3 a year and not spend what I normally would on another............DOWNSIDE is that the cord is short, its just a touch noisier than I would prefer, and I have dropped it once and the seam eria where the  is put together has come apart a little, BUT ITS STILL RUNNING!! THIS IS A   FOR THE MY, i WOULD BUY AGAIN!</t>
  </si>
  <si>
    <t>I have never spent this much on a   before in my life. But  weak moment I ordered it and I am not sorry  single bit. In this case, you DO get what you pay for. It has a lot of drying power but does not  your  to the point it frizzes or feels really dried out. First this threw me because I was used to more hot air ing out but after I finished using it on my  for the first time, it was amazing. No over ing, my  felt softer and in better condition, and for some reason straighter and more styled. No need to hesitate on buying this. I'll never go back to a cheaper   again.  If you are still trying to justify spending the my, look at it as saving my on extra conditir for your .  This thing is wonderful.</t>
  </si>
  <si>
    <t>Install was easy and quick, d the extra little arm to hang up the excess cord.  night light is really bright, I mean REALLY BRIGHT.   I think it's quiet ( as in the lable)is because of the lower speed  of the er  motor. I prefer more air moving.  does a  job all in all.</t>
  </si>
  <si>
    <t>ANDIS  S ARE MUCH BETTER THAN THE S YOU BUY IN CHAIN STORES.  THEY DRY YOUR  MUCH FASTER AND MAKE WAVY  EASIER TO STYLE. THE ONLY PROBLEM I FIND IS THAT THEY ARE HEAVIER THAN THE STORE STANDARDS AND YOUR ARMS GET TIRED. I RECOMMEND THIS  TO ANY WHO WANTS  LOOKING  FAST AND EASY</t>
  </si>
  <si>
    <t>THIS  DOES NOT  VERY STRONG AND TAKES A LONG TIME FOR  TO DRY.  WOULD NOT RECOMMEND IT EVEN THOUGH PRICE IS .</t>
  </si>
  <si>
    <t>I bought this for my wife when her old  ted making a hideous shrieking noise. She is happy with it so far. It doesn't get stupid hot so it doesn't damage her . That is important to her. She has never mentid it feeling heavy so IT'S NOT. Trust me, this 94lb woman asks for help lifting a gallon of milk, so really you should be fine.    I don't know about the ION aspect, I mean it s hot, dry air. Even the box it came in didn't sound too convinced, using phrases  ions may be emitted, which could possibly make  shinier. Whatever, it does the job, and doesn't wake the dead.</t>
  </si>
  <si>
    <t>I  dry my  every morning after my shower,  ,   light weight in my hand...</t>
  </si>
  <si>
    <t xml:space="preserve">Very Happy With The  </t>
  </si>
  <si>
    <t>I've been using  s since 1975, and this is by far the  I've ever owned. It reminds me of the way  s used to be designed: moderate heat but high air flow. That's the correct way to do it. (The cheap mass-market  s ted getting this backwards around the time they all transitid from squirrel-cage fans to radial fans. Heating-element wire is cheaper than decent fans motors, I guess; and if that turns a   into a torch, so what -- people who don't know any better will buy them anyway.)    This particular unit has a very long round cord. I can't vouch for the cord's durability, but I see no reason it wouldn't hold up. Even if it were fragile, though, I'd still want to own this  . Cords are easy to replace. I've put  on my massive GE steam iron, an old-timer from the 1960s.    In summary, then, this  is tough, heavy, quiet, comfortable, extraordinarily effective, and obviously built for the long haul. It is far, far above anything I've seen in the stores since squirrel-cage motors disappeared some years ago.</t>
  </si>
  <si>
    <t>Just purchased this a few months ago but didn't t using it until a few weeks ago.  It's only ing cool air now, hard to believe it's a salon . While it worked, it worked well but I can't return it now and it wasn't worth what I paid for it.</t>
  </si>
  <si>
    <t>I've owned many s over the years...they seem to last a year or so then die a quick and sometimes painful death.  N has been anything to get excited about.  I decided to take a chance on the Farouk Deep Brilliance, based on the  reviews,  price, and the Farouk name.  Some may be put off by the bright orange color, but mine gets stowed in a cabinet, so it's not a decorative accessory. The quality is outstanding and hopefully will be around more that a year or .  Even more impressive is the way it styles may .  I have short  and the high setting dries my  in no time.  I  the lower setting for styling with my round brush.  It still provides plenty of heat to set the curve, but the air velocity doesn't  my  off the brush.  My  looks much shinier but with lots of volume.  Fantastic!</t>
  </si>
  <si>
    <t xml:space="preserve">  BUT Doesn't Last-Cord Breaks Consistently</t>
  </si>
  <si>
    <t>Eh... Could be 5  if it had more '' to it</t>
  </si>
  <si>
    <t>Pros:  ceramic heating compnt  lightweight  quiet    Cons:  the '' compnt isn't all that strong  has only a low and high setting  plastic casing feels cheap (but that's probably partly why it's so light)  obnoxious color    This could be a 5   drier if they had just given it a little more power. I purchased it because I was excited about the  reviews. It does a pretty- job, but the problem is that the '' action of it is really weak. To use it I have to use the funneling head attachment, but there is almost no airflow on the low setting. Because there isn't a very high volume of air running through the , the air is also a bit hotter than I'd really  it to be and I worry about damaging my ... I find that I need to cut my  more frequently since I've purchased this  drier. I'm going to shop around in the near future for a better . It's ok for now, and if not for the ceramic heat I would have returned it, but I wouldn't get it again.</t>
  </si>
  <si>
    <t>I have long, thick, wavy  that usually takes anywhere from 30 to 40  minutes to  dry.....with this   it was cut to 15 minutes!  Besides the time issue most  s drive me crazy because they are  so loud, not this  ..it's much quiter than the average  .  I had seen this a few other places at varying prices- all way more than  the $40 I paid at Amazon. The only draw back is that it's a little more  heavy than other  s.....but I figure that's  for my arms!  A  purchase!</t>
  </si>
  <si>
    <t>This is a  . It s hard which is what I wanted. I have short bleached . I don't use the attachments. I haven't noticed that the ion feature has d anything different for my . It has a nice long cord which I also . Some reviewers have mentid it being heavy. Not true, maybe for a  year old, but not an adult. It just feels  a nice solid, well made . It's louder than my last , but not too loud. I don't think that whole ion thing does anything no matter which  you use. My  is the same, with or without ions. What smooths it out is the fact that it s nice and hard. That will probably change though as the filter gets clogged inside. That remains to be seen. I'm happy with it.</t>
  </si>
  <si>
    <t>This  dyer is the  and a deal at this price! I used it and it was SO quiet I couldnt believe it. It also took no time to dry my  even on the medium setting. I have thick ethnic  and it left it very manageable and soft. I recommend this . Its not a looker but it gets the job d. Whoever said it was heavy is mistaken, its not heavy at all. The comb attachment is  also.</t>
  </si>
  <si>
    <t>With a  year warranty I had to try it and now I'm in . It doesn't take an hour for me to dry my ..WITHOUT ing all of my curls apart in a big frizzy mess. It is  of the lightest full size  s that I've owned. It is reasonably quiet and the buttons are in the right spot and don't accidentally turn on and off while drying. I have long permed curls and having a    can make or break my day. After MANY throw away s I think I have found a new  friend.</t>
  </si>
  <si>
    <t>Simply The    on The Market</t>
  </si>
  <si>
    <t>This is the  standard   on the market.Plenty of power and heat.Nothing else compares.This will keep that 80's  n back for shure.This was made for Bon Jovi &amp; Rod Stewart types.</t>
  </si>
  <si>
    <t xml:space="preserve">Ceramic  </t>
  </si>
  <si>
    <t>The , hands down! My long, thick, naturally curly  dries in 3 minutes and is flawless and straight! I use this in conjuction with the revo styler, resolve or lavei shampoo. I also use sleek look or sleeking conditir. Then I finish sparingly with my own version of Ojon oil.    Even other Andis  s can't touch the performance of this . Neither can the other way more expensive  s.</t>
  </si>
  <si>
    <t>I try for the first time ionic   and I have to say, it . The andis tourmaline   is better than I thought. Makes my  feel much much softer, the ing is strong and faster than normal  s do. So , trust it!!!! worth it.</t>
  </si>
  <si>
    <t>Bouncy, shiny outs</t>
  </si>
  <si>
    <t>Small and powerful.  It dries my  as fast as my full-sized  and doesn't take up nearly as much space.  Also, my  (which is pr to fuzziness when n dry) doesn't come out fuzzy.</t>
  </si>
  <si>
    <t>I have fine, wavy, fly-away  that is pr to bushing and frizzing even in non-humid weather and until I found this  nothing could smooth, straighten and calm down this wild animal on my head!    This  is  a miracle!  Even in hot, humid weather I can walk outside and not feel my  shrivel and kink up.  OK, there will be a little frizz, but not anywhere near as much as before.  I'm telling you, if this  can work this well on my  it can work for any.  I've tried other expensive s that women rave about and they were all a waste of my compared to this .    First of all, let me warn you that if you are expecting this  to be anything  your old  you are going to be let down.  In just about every way this  makes you think it's not up to the task but if you give it a chance you'll see that it is light years better than anything else out there.    For instance, this  does not seem to put out a lot of air.  People tend to think it doesn't have enough power but that's not because it isn't working, it's because it doesn't need to  your  to smithereens in order to dry it quickly and thoroughly.  And the benefits from not having to deal with all that wind are amazing.  It actually gives you better control over your style and doesn't poof up your .  If you curl your  around a barrel brush and pull it tight, then pull verrry slowly down to the ends while following it with the , it will dry your  far more efficiently and smoothly than if you had to deal with tons of wind ing your  all over the place.  The only thing is that it takes some getting used to the lack of wind because you are forced to handle your  differently.  Once you get the knack of it, though, you will never want to go back to your old  again.  I feel so much less stressed out using this , too.  It's quieter, lighter and doesn't require gymnastics to achieve amazing results.    Another thing is thatthe  is amazingly light - it weighs just over half a pound!  Again, the control this affords you in being able to hold the  at strange angles indefinitely without feeling awkward or tired is amazing.  I used to think that only a professional could dry the  on the back of my head and style it well, but now I can do it myself to ion with this .  This  is so easy to use you will have more energy when you leave the bathroom.  I'll swear it takes less time to dry my , although I haven't estimated by how much.  It feels  it takes about 25% less time than my old , which was also a professional ionic/ceramic .      thing that is strange about this  (but not in a bad way) is that at first I thought I was seeing smoke rising from my  when I used it.  This alarmed me because I thought I was damaging my .  Now I realize that this is most ly the humidity being n out of my via the miracle of modern science!  It has no smell and it seems  water vapor.  I had seen this effect a bit with my old , but it happens a LOT with this .  All I know is that my  comes out silky, smooth, and since I've been using it, in MUCH better condition than before.  I sometimes feel  I've used a relaxer on my !    The only complaint I have about this  is a small  and quite minor in the scheme of things.  The control buttons are in an awkward place on the grip of the handle and it is easy to accidentally turn the  off or change the speed or temperature.  There are 2 independent speed controls and 3 temperature controls.    Other than that, I find the lower speed virtually unecessary because the higher speed is versatile enough to use for any purpose.    In general, I would highly recommend this  to any regardless of their  issues.  I often see women with thick curly  act as if their  type is the hardest to handle and if a  can work on them it can work on any.  Well, they never had fine, fly-away, kinky, curly, bushy, virtually weightless  that will not be tamed for  or my  I do, so I often wonder just who has it harder in that department!  But regardless of that, I think that any who wants silkier, smoother, straighter  will be more than happy with their results with this .  Personally, when I have seen bad reviews of this  I think it's because the person hasn't learned how to use it yet and is expecting it to act  the average  .  If you have that reaction I would suggest taking some lessons in  drying techniques because I am pretty sure that will solve your problem.  This  has taught me so much about how to dry my  successfully that I am almost in debt to it for an education as well.  Now if they can only come out with a model that will shine shoes too!  ;-)    UPDATE May, 2008:  I have now owned this   for about a year and despite daily use it's still going strong with absolutely NO issues whatsoever and I am still thrilled with its performance!</t>
  </si>
  <si>
    <t>This was bought to replace the same unit that had mysteriously stopped working after several years of heavy use. Obviously we  the performance and convienience of a wall mounted  . Nothing fancy, but handy.</t>
  </si>
  <si>
    <t>I have a very old Conair Prostyle 1600 - my favorite hand held , and after over 10 years, it's been on its way out.  I've tryed various s, but n of them have the  feel of my old Conair.  I just recently ordered the Conair Yellowbird 1875...thought it would be  - looked just  my old , only yellow.  I tried it once and sent it back.  It was too heavy..un the Conair 1600, which was oh so light...and surprisingly didn't have the  power I expected.  So I read  review on the Andis Pro Style 1600 and it sounded .  I tried it this morning and it's  - very light...and so small, I couldn't believe it.  I travel on business and have not found a travel  I'm happy with, so I'm going to order another of these for a travel .</t>
  </si>
  <si>
    <t>We have a home full of  s, every bathroom has  and we keep our travel bags stocked with them as well.  This  performs as well as any of the other low cost models we've owned but it died 8 months into our use.</t>
  </si>
  <si>
    <t>I wasn't in the market for a new   but, thanks to my husband, who deep sixed my old  using it to thaw frozen water pipes at our cabin, I needed a new . He thought the  just needed to 'rest' for a bit and then it would be 'fine' . . . so he didn't bother to tell me it had n its last burst of air under our kitchen sink! I now needed to find a replacement  , something impossible to do on a Holiday when all the stores are closed and you need to be somewhere in half an hour!&lt;br /&gt;FYI: If you, too, have a husband who has to thaw water pipes and has used your  , for that purpose, I suggest you point him in the direction of the [[ASIN:B00004TI25 Milwaukee 6 Dual Temperature Heat Gun]]. If he takes the hint you can avoid having to go to a 'Very Important Family Event' scaring small children (and some adults, I might add!) looking  a demented survivor from a shipwreck! I still cannot fathom why steam coming out of my ears and fire from the burning coals in my eyes didn't dry my ! Where was a hot flash when I needed ? I'm over it - or I will be as soon as all the pictures and negatives have been destroyed! However, I digress, so back to my review.&lt;br /&gt;I am glad I selected this  . It has proved to be an  choice. Dries my  much faster and seems to leave it silkier which is saying a lot since I have gray  that has a mind of its own. Oh, by the way, my Hot Tools   doesn't look too bad chained to the wall in our bathroom! ~ Mrs. B.</t>
  </si>
  <si>
    <t>If you are a master at wielding a  , you'll probably  this.  I find it too heavy and big for my hands when I am using the   to straighten my .  With that said, the various heat settings work well.  The concenrator attachments work fine for me.  I purchased this model in part for the comb attachment, but I can't manage the  properly with it attached.&lt;br /&gt;&lt;br /&gt;Update:  When I am not using the  to straighten my super curly , I  it.  My current style requires an hour under a bonnet .  I can dry my  in half the time using this hand-held .</t>
  </si>
  <si>
    <t>I looked at local retail stores and couldn't find wall mount units.  Don't know why any would want  just lying on the counter.  I was skeptical of the Ionic feature, but I believe my  feels softer and less straw- after using this .  Feels well made and should last.  At first I thought the high speed wasn't powerful enough, but I think the quietness of this unit is deceptive.  It's really ing as much air as my old , which was , but it's so much quieter that you think it's not as powerful.  The night light is quite bright and is a pleasing green, but I wish I could turn it off during the daytime.</t>
  </si>
  <si>
    <t>2 weeks after I ordered this  it stopped ing hot air. It also is much heavier than most s, and, when it was working,  I really didn't notice a big difference between this  and regular(non-ionic), less expensive s.</t>
  </si>
  <si>
    <t>Pros:   &lt;br /&gt;1. This   is  for the price.  Just don't expect a $100+ ionic .  You get a nice $18  for $18 - simple. &lt;br /&gt;2. Nice looking, sleek design, with retractable cord.  This is not a compact  for travel - it should be considered more of a mid-size. &lt;br /&gt; &lt;br /&gt;Cons: &lt;br /&gt;1.  Retractable cord is quite short, which could be a problem if your outlet is not very close by.   &lt;br /&gt;2.  Very loud!  I saw others complain about this, and now I know what they mean.  It's loud.  &lt;br /&gt;3.  The retractable cord failed to retract after a couple of uses.  This is disappointing considering it was a major factor in my purchase. &lt;br /&gt; &lt;br /&gt;Bottom Line: &lt;br /&gt;Does it dry  quickly and make it smooth and silky??  No more than any other .  It's a nice, inexpensive,  , but I personally would not purchase it again. &lt;br /&gt;</t>
  </si>
  <si>
    <t>I have thick, not coarse, but not silky .  I rarely  dry my  since it takes so long (maybe 7-10 minutes) with my old  , and I thought it made my  coarser.  I decided to give the ion thing a try though, and it was the  investment (in time) ever.  It only takes   or  minutes on high speed, medium heat to dry an entire head of shoulder-length !  (I don't  until it's b dry, just dry to the touch.)  After the first time, my  was super soft.  After the second time, it got even softer and I thought it had more body too.  I've only had it a week, so we'll see how it holds up, but the ions really do work.  I'll probably never air dry again!</t>
  </si>
  <si>
    <t>I was a little hesitant to spend so much my on a   and then have it not live up to its claims, but I have to say I am delighted!  My long, curly  was dry in 7 minutes,  and was soft and not frizzy!!</t>
  </si>
  <si>
    <t xml:space="preserve">  and the only ceramic, ionic   with a retractable cord</t>
  </si>
  <si>
    <t>This is the only ceramic, ionic   with a retractable cord that I could find on the market and I am very pleased with it.  My fiance s it because the cord doesn't get tangled or clutter up the bathroom counter.  I  it because it's a  size and performs well-- drying  very quickly.  The only reason I hesitated from giving it 5  is that it is a bit heavy (because of the ceramic core, I suppose).  Lastly I think the  could be improved with a more ergonomic handle.</t>
  </si>
  <si>
    <t>This is my only experience with an ionic  , so I have nothing with which to compare this .  However, I bought it because I had several expections about its features.  Here is how each feature measured up:&lt;br /&gt;Quicker?  NO.  It may even take a little longer than a standard 1875-watt .  The reason is that the fan does not  very hard.  The high setting s about  the low setting on a standard .&lt;br /&gt;Reduced frizz/flyaways/static? YES.  These are significantly reduced.&lt;br /&gt;Increased shine?  YES.  My  is visibly shinier.&lt;br /&gt;Quieter?  YES, but qualified.  The only reason it is quieter is because it doesn't  air as hard as a regular .&lt;br /&gt;Freshens ?  YES.  &lt;br /&gt;Another drawback:  This  is very heavy.  It took me several days to get used to how heavy it is.&lt;br /&gt;This  delivers almost all of what ionic s promise, but I was mostly hoping for a  to speed drying time.  If you have thin  or  that dries quickly or have plenty of time to dry your , then I would highly recommend this .  My  looks shinier and healthier.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</si>
</sst>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16" fontId="0" fillId="0" borderId="0" xfId="0" applyNumberFormat="1">
      <alignment vertical="center"/>
    </xf>
    <xf numFmtId="0" fontId="0" fillId="0" borderId="0" xfId="0" quotePrefix="1">
      <alignment vertical="center"/>
    </xf>
    <xf numFmtId="9"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12"/>
  <sheetViews>
    <sheetView tabSelected="1" workbookViewId="0">
      <selection activeCell="K1" sqref="K1:L1048576"/>
    </sheetView>
  </sheetViews>
  <sheetFormatPr defaultRowHeight="13.8" x14ac:dyDescent="0.25"/>
  <cols>
    <col min="4" max="4" width="15" bestFit="1" customWidth="1"/>
    <col min="5" max="5" width="14.21875" customWidth="1"/>
    <col min="10" max="10" width="14.44140625" customWidth="1"/>
    <col min="11" max="11" width="20.21875" customWidth="1"/>
    <col min="12" max="12" width="15.5546875" customWidth="1"/>
    <col min="13" max="13" width="8.88671875" customWidth="1"/>
  </cols>
  <sheetData>
    <row r="1" spans="1:13" x14ac:dyDescent="0.25">
      <c r="A1" t="s">
        <v>1</v>
      </c>
      <c r="B1" t="s">
        <v>0</v>
      </c>
      <c r="C1" t="s">
        <v>2</v>
      </c>
      <c r="D1" t="s">
        <v>3</v>
      </c>
      <c r="E1" t="s">
        <v>4</v>
      </c>
      <c r="F1" t="s">
        <v>5</v>
      </c>
      <c r="G1" t="s">
        <v>6</v>
      </c>
      <c r="H1" t="s">
        <v>7</v>
      </c>
      <c r="I1" t="s">
        <v>8</v>
      </c>
      <c r="J1" t="s">
        <v>9</v>
      </c>
      <c r="K1" t="s">
        <v>10</v>
      </c>
      <c r="L1" t="s">
        <v>11</v>
      </c>
      <c r="M1" t="s">
        <v>12</v>
      </c>
    </row>
    <row r="2" spans="1:13" x14ac:dyDescent="0.25">
      <c r="A2" t="s">
        <v>13</v>
      </c>
      <c r="B2">
        <v>34678741</v>
      </c>
      <c r="C2" t="s">
        <v>14</v>
      </c>
      <c r="D2">
        <v>732252283</v>
      </c>
      <c r="E2" t="s">
        <v>15</v>
      </c>
      <c r="F2">
        <v>5</v>
      </c>
      <c r="G2">
        <v>0</v>
      </c>
      <c r="H2">
        <v>0</v>
      </c>
      <c r="I2" t="s">
        <v>16</v>
      </c>
      <c r="J2" t="s">
        <v>17</v>
      </c>
      <c r="K2" t="s">
        <v>15701</v>
      </c>
      <c r="L2" t="s">
        <v>15706</v>
      </c>
      <c r="M2" t="s">
        <v>18</v>
      </c>
    </row>
    <row r="3" spans="1:13" x14ac:dyDescent="0.25">
      <c r="A3" t="s">
        <v>19</v>
      </c>
      <c r="B3">
        <v>11599505</v>
      </c>
      <c r="C3" t="s">
        <v>20</v>
      </c>
      <c r="D3">
        <v>670161917</v>
      </c>
      <c r="E3" t="s">
        <v>21</v>
      </c>
      <c r="F3">
        <v>4</v>
      </c>
      <c r="G3">
        <v>0</v>
      </c>
      <c r="H3">
        <v>0</v>
      </c>
      <c r="I3" t="s">
        <v>16</v>
      </c>
      <c r="J3" t="s">
        <v>17</v>
      </c>
      <c r="K3" t="s">
        <v>26093</v>
      </c>
      <c r="L3" t="s">
        <v>26094</v>
      </c>
      <c r="M3" t="s">
        <v>18</v>
      </c>
    </row>
    <row r="4" spans="1:13" x14ac:dyDescent="0.25">
      <c r="A4" t="s">
        <v>22</v>
      </c>
      <c r="B4">
        <v>2282190</v>
      </c>
      <c r="C4" t="s">
        <v>23</v>
      </c>
      <c r="D4">
        <v>16483457</v>
      </c>
      <c r="E4" t="s">
        <v>24</v>
      </c>
      <c r="F4">
        <v>5</v>
      </c>
      <c r="G4">
        <v>0</v>
      </c>
      <c r="H4">
        <v>1</v>
      </c>
      <c r="I4" t="s">
        <v>16</v>
      </c>
      <c r="J4" t="s">
        <v>17</v>
      </c>
      <c r="K4" t="s">
        <v>15701</v>
      </c>
      <c r="L4" t="s">
        <v>18025</v>
      </c>
      <c r="M4" t="s">
        <v>18</v>
      </c>
    </row>
    <row r="5" spans="1:13" x14ac:dyDescent="0.25">
      <c r="A5" t="s">
        <v>25</v>
      </c>
      <c r="B5">
        <v>43669858</v>
      </c>
      <c r="C5" t="s">
        <v>26</v>
      </c>
      <c r="D5">
        <v>253917972</v>
      </c>
      <c r="E5" t="s">
        <v>27</v>
      </c>
      <c r="F5">
        <v>5</v>
      </c>
      <c r="G5">
        <v>0</v>
      </c>
      <c r="H5">
        <v>0</v>
      </c>
      <c r="I5" t="s">
        <v>16</v>
      </c>
      <c r="J5" t="s">
        <v>17</v>
      </c>
      <c r="K5" t="s">
        <v>15701</v>
      </c>
      <c r="L5" t="s">
        <v>17393</v>
      </c>
      <c r="M5" t="s">
        <v>18</v>
      </c>
    </row>
    <row r="6" spans="1:13" x14ac:dyDescent="0.25">
      <c r="A6" t="s">
        <v>28</v>
      </c>
      <c r="B6">
        <v>51995766</v>
      </c>
      <c r="C6" t="s">
        <v>29</v>
      </c>
      <c r="D6">
        <v>919751065</v>
      </c>
      <c r="E6" t="s">
        <v>30</v>
      </c>
      <c r="F6">
        <v>5</v>
      </c>
      <c r="G6">
        <v>0</v>
      </c>
      <c r="H6">
        <v>0</v>
      </c>
      <c r="I6" t="s">
        <v>16</v>
      </c>
      <c r="J6" t="s">
        <v>17</v>
      </c>
      <c r="K6" t="s">
        <v>15701</v>
      </c>
      <c r="L6" t="s">
        <v>16650</v>
      </c>
      <c r="M6" t="s">
        <v>18</v>
      </c>
    </row>
    <row r="7" spans="1:13" x14ac:dyDescent="0.25">
      <c r="A7" t="s">
        <v>33</v>
      </c>
      <c r="B7">
        <v>180659</v>
      </c>
      <c r="C7" t="s">
        <v>34</v>
      </c>
      <c r="D7">
        <v>195677102</v>
      </c>
      <c r="E7" t="s">
        <v>35</v>
      </c>
      <c r="F7">
        <v>3</v>
      </c>
      <c r="G7">
        <v>1</v>
      </c>
      <c r="H7">
        <v>1</v>
      </c>
      <c r="I7" t="s">
        <v>16</v>
      </c>
      <c r="J7" t="s">
        <v>17</v>
      </c>
      <c r="K7" t="s">
        <v>36</v>
      </c>
      <c r="L7" t="s">
        <v>37</v>
      </c>
      <c r="M7" t="s">
        <v>18</v>
      </c>
    </row>
    <row r="8" spans="1:13" x14ac:dyDescent="0.25">
      <c r="A8" t="s">
        <v>38</v>
      </c>
      <c r="B8">
        <v>17023782</v>
      </c>
      <c r="C8" t="s">
        <v>39</v>
      </c>
      <c r="D8">
        <v>582752797</v>
      </c>
      <c r="E8" t="s">
        <v>40</v>
      </c>
      <c r="F8">
        <v>5</v>
      </c>
      <c r="G8">
        <v>0</v>
      </c>
      <c r="H8">
        <v>0</v>
      </c>
      <c r="I8" t="s">
        <v>16</v>
      </c>
      <c r="J8" t="s">
        <v>17</v>
      </c>
      <c r="K8" t="s">
        <v>15701</v>
      </c>
      <c r="M8" t="s">
        <v>18</v>
      </c>
    </row>
    <row r="9" spans="1:13" x14ac:dyDescent="0.25">
      <c r="A9" t="s">
        <v>41</v>
      </c>
      <c r="B9">
        <v>17563775</v>
      </c>
      <c r="C9" t="s">
        <v>42</v>
      </c>
      <c r="D9">
        <v>758099411</v>
      </c>
      <c r="E9" t="s">
        <v>43</v>
      </c>
      <c r="F9">
        <v>5</v>
      </c>
      <c r="G9">
        <v>0</v>
      </c>
      <c r="H9">
        <v>1</v>
      </c>
      <c r="I9" t="s">
        <v>16</v>
      </c>
      <c r="J9" t="s">
        <v>17</v>
      </c>
      <c r="K9" t="s">
        <v>18026</v>
      </c>
      <c r="L9" t="s">
        <v>18027</v>
      </c>
      <c r="M9" t="s">
        <v>18</v>
      </c>
    </row>
    <row r="10" spans="1:13" x14ac:dyDescent="0.25">
      <c r="A10" t="s">
        <v>45</v>
      </c>
      <c r="B10">
        <v>9924936</v>
      </c>
      <c r="C10" t="s">
        <v>46</v>
      </c>
      <c r="D10">
        <v>253762851</v>
      </c>
      <c r="E10" t="s">
        <v>47</v>
      </c>
      <c r="F10">
        <v>5</v>
      </c>
      <c r="G10">
        <v>3</v>
      </c>
      <c r="H10">
        <v>3</v>
      </c>
      <c r="I10" t="s">
        <v>16</v>
      </c>
      <c r="J10" t="s">
        <v>17</v>
      </c>
      <c r="K10" t="s">
        <v>16573</v>
      </c>
      <c r="L10" t="s">
        <v>26095</v>
      </c>
      <c r="M10" t="s">
        <v>44</v>
      </c>
    </row>
    <row r="11" spans="1:13" x14ac:dyDescent="0.25">
      <c r="A11" t="s">
        <v>48</v>
      </c>
      <c r="B11">
        <v>41150214</v>
      </c>
      <c r="C11" t="s">
        <v>49</v>
      </c>
      <c r="D11">
        <v>221722169</v>
      </c>
      <c r="E11" t="s">
        <v>50</v>
      </c>
      <c r="F11">
        <v>3</v>
      </c>
      <c r="G11">
        <v>0</v>
      </c>
      <c r="H11">
        <v>0</v>
      </c>
      <c r="I11" t="s">
        <v>16</v>
      </c>
      <c r="J11" t="s">
        <v>17</v>
      </c>
      <c r="K11" t="s">
        <v>51</v>
      </c>
      <c r="L11" t="s">
        <v>26096</v>
      </c>
      <c r="M11" t="s">
        <v>44</v>
      </c>
    </row>
    <row r="12" spans="1:13" x14ac:dyDescent="0.25">
      <c r="A12" t="s">
        <v>52</v>
      </c>
      <c r="B12">
        <v>49876147</v>
      </c>
      <c r="C12" t="s">
        <v>53</v>
      </c>
      <c r="D12">
        <v>357308868</v>
      </c>
      <c r="E12" t="s">
        <v>54</v>
      </c>
      <c r="F12">
        <v>4</v>
      </c>
      <c r="G12">
        <v>0</v>
      </c>
      <c r="H12">
        <v>0</v>
      </c>
      <c r="I12" t="s">
        <v>16</v>
      </c>
      <c r="J12" t="s">
        <v>17</v>
      </c>
      <c r="K12" t="s">
        <v>26097</v>
      </c>
      <c r="L12" t="s">
        <v>18028</v>
      </c>
      <c r="M12" t="s">
        <v>44</v>
      </c>
    </row>
    <row r="13" spans="1:13" x14ac:dyDescent="0.25">
      <c r="A13" t="s">
        <v>55</v>
      </c>
      <c r="B13">
        <v>42278060</v>
      </c>
      <c r="C13" t="s">
        <v>56</v>
      </c>
      <c r="D13">
        <v>646926938</v>
      </c>
      <c r="E13" t="s">
        <v>57</v>
      </c>
      <c r="F13">
        <v>2</v>
      </c>
      <c r="G13">
        <v>1</v>
      </c>
      <c r="H13">
        <v>1</v>
      </c>
      <c r="I13" t="s">
        <v>16</v>
      </c>
      <c r="J13" t="s">
        <v>17</v>
      </c>
      <c r="K13" t="s">
        <v>16088</v>
      </c>
      <c r="L13" t="s">
        <v>26098</v>
      </c>
      <c r="M13" t="s">
        <v>44</v>
      </c>
    </row>
    <row r="14" spans="1:13" x14ac:dyDescent="0.25">
      <c r="A14" t="s">
        <v>58</v>
      </c>
      <c r="B14">
        <v>47929663</v>
      </c>
      <c r="C14" t="s">
        <v>59</v>
      </c>
      <c r="D14">
        <v>26711891</v>
      </c>
      <c r="E14" t="s">
        <v>60</v>
      </c>
      <c r="F14">
        <v>5</v>
      </c>
      <c r="G14">
        <v>0</v>
      </c>
      <c r="H14">
        <v>0</v>
      </c>
      <c r="I14" t="s">
        <v>16</v>
      </c>
      <c r="J14" t="s">
        <v>17</v>
      </c>
      <c r="K14" t="s">
        <v>20863</v>
      </c>
      <c r="L14" t="s">
        <v>21975</v>
      </c>
      <c r="M14" t="s">
        <v>44</v>
      </c>
    </row>
    <row r="15" spans="1:13" x14ac:dyDescent="0.25">
      <c r="A15" t="s">
        <v>61</v>
      </c>
      <c r="B15">
        <v>15822780</v>
      </c>
      <c r="C15" t="s">
        <v>62</v>
      </c>
      <c r="D15">
        <v>593915883</v>
      </c>
      <c r="E15" t="s">
        <v>63</v>
      </c>
      <c r="F15">
        <v>5</v>
      </c>
      <c r="G15">
        <v>0</v>
      </c>
      <c r="H15">
        <v>1</v>
      </c>
      <c r="I15" t="s">
        <v>16</v>
      </c>
      <c r="J15" t="s">
        <v>17</v>
      </c>
      <c r="K15" t="s">
        <v>15733</v>
      </c>
      <c r="L15" t="s">
        <v>26099</v>
      </c>
      <c r="M15" t="s">
        <v>44</v>
      </c>
    </row>
    <row r="16" spans="1:13" x14ac:dyDescent="0.25">
      <c r="A16" t="s">
        <v>64</v>
      </c>
      <c r="B16">
        <v>13564217</v>
      </c>
      <c r="C16" t="s">
        <v>65</v>
      </c>
      <c r="D16">
        <v>918034537</v>
      </c>
      <c r="E16" t="s">
        <v>66</v>
      </c>
      <c r="F16">
        <v>4</v>
      </c>
      <c r="G16">
        <v>0</v>
      </c>
      <c r="H16">
        <v>1</v>
      </c>
      <c r="I16" t="s">
        <v>16</v>
      </c>
      <c r="J16" t="s">
        <v>17</v>
      </c>
      <c r="K16" t="s">
        <v>67</v>
      </c>
      <c r="L16" t="s">
        <v>20864</v>
      </c>
      <c r="M16" t="s">
        <v>44</v>
      </c>
    </row>
    <row r="17" spans="1:13" x14ac:dyDescent="0.25">
      <c r="A17" t="s">
        <v>68</v>
      </c>
      <c r="B17">
        <v>30948103</v>
      </c>
      <c r="C17" t="s">
        <v>34</v>
      </c>
      <c r="D17">
        <v>195677102</v>
      </c>
      <c r="E17" t="s">
        <v>35</v>
      </c>
      <c r="F17">
        <v>5</v>
      </c>
      <c r="G17">
        <v>0</v>
      </c>
      <c r="H17">
        <v>0</v>
      </c>
      <c r="I17" t="s">
        <v>16</v>
      </c>
      <c r="J17" t="s">
        <v>17</v>
      </c>
      <c r="K17" t="s">
        <v>15910</v>
      </c>
      <c r="L17" t="s">
        <v>18029</v>
      </c>
      <c r="M17" t="s">
        <v>69</v>
      </c>
    </row>
    <row r="18" spans="1:13" x14ac:dyDescent="0.25">
      <c r="A18" t="s">
        <v>70</v>
      </c>
      <c r="B18">
        <v>43455810</v>
      </c>
      <c r="C18" t="s">
        <v>71</v>
      </c>
      <c r="D18">
        <v>897437023</v>
      </c>
      <c r="E18" t="s">
        <v>72</v>
      </c>
      <c r="F18">
        <v>5</v>
      </c>
      <c r="G18">
        <v>0</v>
      </c>
      <c r="H18">
        <v>0</v>
      </c>
      <c r="I18" t="s">
        <v>16</v>
      </c>
      <c r="J18" t="s">
        <v>17</v>
      </c>
      <c r="K18" t="s">
        <v>15701</v>
      </c>
      <c r="L18" t="s">
        <v>16233</v>
      </c>
      <c r="M18" t="s">
        <v>69</v>
      </c>
    </row>
    <row r="19" spans="1:13" x14ac:dyDescent="0.25">
      <c r="A19" t="s">
        <v>73</v>
      </c>
      <c r="B19">
        <v>10601291</v>
      </c>
      <c r="C19" t="s">
        <v>74</v>
      </c>
      <c r="D19">
        <v>772841097</v>
      </c>
      <c r="E19" t="s">
        <v>75</v>
      </c>
      <c r="F19">
        <v>5</v>
      </c>
      <c r="G19">
        <v>0</v>
      </c>
      <c r="H19">
        <v>0</v>
      </c>
      <c r="I19" t="s">
        <v>16</v>
      </c>
      <c r="J19" t="s">
        <v>17</v>
      </c>
      <c r="K19" t="s">
        <v>15701</v>
      </c>
      <c r="L19" t="s">
        <v>76</v>
      </c>
      <c r="M19" t="s">
        <v>69</v>
      </c>
    </row>
    <row r="20" spans="1:13" x14ac:dyDescent="0.25">
      <c r="A20" t="s">
        <v>77</v>
      </c>
      <c r="B20">
        <v>45009431</v>
      </c>
      <c r="C20" t="s">
        <v>59</v>
      </c>
      <c r="D20">
        <v>26711891</v>
      </c>
      <c r="E20" t="s">
        <v>60</v>
      </c>
      <c r="F20">
        <v>1</v>
      </c>
      <c r="G20">
        <v>0</v>
      </c>
      <c r="H20">
        <v>0</v>
      </c>
      <c r="I20" t="s">
        <v>16</v>
      </c>
      <c r="J20" t="s">
        <v>17</v>
      </c>
      <c r="K20" t="s">
        <v>78</v>
      </c>
      <c r="L20" t="s">
        <v>26100</v>
      </c>
      <c r="M20" t="s">
        <v>69</v>
      </c>
    </row>
    <row r="21" spans="1:13" x14ac:dyDescent="0.25">
      <c r="A21" t="s">
        <v>79</v>
      </c>
      <c r="B21">
        <v>16030865</v>
      </c>
      <c r="C21" t="s">
        <v>80</v>
      </c>
      <c r="D21">
        <v>983445543</v>
      </c>
      <c r="E21" t="s">
        <v>81</v>
      </c>
      <c r="F21">
        <v>5</v>
      </c>
      <c r="G21">
        <v>0</v>
      </c>
      <c r="H21">
        <v>0</v>
      </c>
      <c r="I21" t="s">
        <v>16</v>
      </c>
      <c r="J21" t="s">
        <v>17</v>
      </c>
      <c r="K21" t="s">
        <v>21976</v>
      </c>
      <c r="L21" t="s">
        <v>16574</v>
      </c>
      <c r="M21" t="s">
        <v>69</v>
      </c>
    </row>
    <row r="22" spans="1:13" x14ac:dyDescent="0.25">
      <c r="A22" t="s">
        <v>82</v>
      </c>
      <c r="B22">
        <v>28248079</v>
      </c>
      <c r="C22" t="s">
        <v>14</v>
      </c>
      <c r="D22">
        <v>732252283</v>
      </c>
      <c r="E22" t="s">
        <v>15</v>
      </c>
      <c r="F22">
        <v>5</v>
      </c>
      <c r="G22">
        <v>0</v>
      </c>
      <c r="H22">
        <v>0</v>
      </c>
      <c r="I22" t="s">
        <v>16</v>
      </c>
      <c r="J22" t="s">
        <v>17</v>
      </c>
      <c r="K22" t="s">
        <v>83</v>
      </c>
      <c r="L22" t="s">
        <v>26101</v>
      </c>
      <c r="M22" t="s">
        <v>69</v>
      </c>
    </row>
    <row r="23" spans="1:13" x14ac:dyDescent="0.25">
      <c r="A23" t="s">
        <v>84</v>
      </c>
      <c r="B23">
        <v>15040037</v>
      </c>
      <c r="C23" t="s">
        <v>85</v>
      </c>
      <c r="D23">
        <v>805407843</v>
      </c>
      <c r="E23" t="s">
        <v>86</v>
      </c>
      <c r="F23">
        <v>5</v>
      </c>
      <c r="G23">
        <v>0</v>
      </c>
      <c r="H23">
        <v>0</v>
      </c>
      <c r="I23" t="s">
        <v>16</v>
      </c>
      <c r="J23" t="s">
        <v>17</v>
      </c>
      <c r="K23" t="s">
        <v>16575</v>
      </c>
      <c r="L23" t="s">
        <v>16576</v>
      </c>
      <c r="M23" t="s">
        <v>69</v>
      </c>
    </row>
    <row r="24" spans="1:13" x14ac:dyDescent="0.25">
      <c r="A24" t="s">
        <v>87</v>
      </c>
      <c r="B24">
        <v>39094191</v>
      </c>
      <c r="C24" t="s">
        <v>34</v>
      </c>
      <c r="D24">
        <v>195677102</v>
      </c>
      <c r="E24" t="s">
        <v>35</v>
      </c>
      <c r="F24">
        <v>5</v>
      </c>
      <c r="G24">
        <v>0</v>
      </c>
      <c r="H24">
        <v>0</v>
      </c>
      <c r="I24" t="s">
        <v>16</v>
      </c>
      <c r="J24" t="s">
        <v>17</v>
      </c>
      <c r="K24" t="s">
        <v>88</v>
      </c>
      <c r="L24" t="s">
        <v>26102</v>
      </c>
      <c r="M24" t="s">
        <v>69</v>
      </c>
    </row>
    <row r="25" spans="1:13" x14ac:dyDescent="0.25">
      <c r="A25" t="s">
        <v>89</v>
      </c>
      <c r="B25">
        <v>49609338</v>
      </c>
      <c r="C25" t="s">
        <v>90</v>
      </c>
      <c r="D25">
        <v>619941271</v>
      </c>
      <c r="E25" t="s">
        <v>91</v>
      </c>
      <c r="F25">
        <v>5</v>
      </c>
      <c r="G25">
        <v>0</v>
      </c>
      <c r="H25">
        <v>0</v>
      </c>
      <c r="I25" t="s">
        <v>16</v>
      </c>
      <c r="J25" t="s">
        <v>17</v>
      </c>
      <c r="K25" t="s">
        <v>15701</v>
      </c>
      <c r="L25" t="s">
        <v>15734</v>
      </c>
      <c r="M25" t="s">
        <v>69</v>
      </c>
    </row>
    <row r="26" spans="1:13" x14ac:dyDescent="0.25">
      <c r="A26" t="s">
        <v>92</v>
      </c>
      <c r="B26">
        <v>48907213</v>
      </c>
      <c r="C26" t="s">
        <v>93</v>
      </c>
      <c r="D26">
        <v>685652978</v>
      </c>
      <c r="E26" t="s">
        <v>94</v>
      </c>
      <c r="F26">
        <v>2</v>
      </c>
      <c r="G26">
        <v>0</v>
      </c>
      <c r="H26">
        <v>0</v>
      </c>
      <c r="I26" t="s">
        <v>16</v>
      </c>
      <c r="J26" t="s">
        <v>17</v>
      </c>
      <c r="K26" t="s">
        <v>15701</v>
      </c>
      <c r="L26" t="s">
        <v>95</v>
      </c>
      <c r="M26" t="s">
        <v>69</v>
      </c>
    </row>
    <row r="27" spans="1:13" x14ac:dyDescent="0.25">
      <c r="A27" t="s">
        <v>98</v>
      </c>
      <c r="B27">
        <v>24609384</v>
      </c>
      <c r="C27" t="s">
        <v>99</v>
      </c>
      <c r="D27">
        <v>196041133</v>
      </c>
      <c r="E27" t="s">
        <v>100</v>
      </c>
      <c r="F27">
        <v>3</v>
      </c>
      <c r="G27">
        <v>0</v>
      </c>
      <c r="H27">
        <v>0</v>
      </c>
      <c r="I27" t="s">
        <v>16</v>
      </c>
      <c r="J27" t="s">
        <v>17</v>
      </c>
      <c r="K27" t="s">
        <v>26103</v>
      </c>
      <c r="L27" t="s">
        <v>26104</v>
      </c>
      <c r="M27" t="s">
        <v>97</v>
      </c>
    </row>
    <row r="28" spans="1:13" x14ac:dyDescent="0.25">
      <c r="A28" t="s">
        <v>101</v>
      </c>
      <c r="B28">
        <v>16117804</v>
      </c>
      <c r="C28" t="s">
        <v>39</v>
      </c>
      <c r="D28">
        <v>582752797</v>
      </c>
      <c r="E28" t="s">
        <v>40</v>
      </c>
      <c r="F28">
        <v>5</v>
      </c>
      <c r="G28">
        <v>0</v>
      </c>
      <c r="H28">
        <v>0</v>
      </c>
      <c r="I28" t="s">
        <v>16</v>
      </c>
      <c r="J28" t="s">
        <v>17</v>
      </c>
      <c r="K28" t="s">
        <v>21977</v>
      </c>
      <c r="L28" t="s">
        <v>21978</v>
      </c>
      <c r="M28" t="s">
        <v>97</v>
      </c>
    </row>
    <row r="29" spans="1:13" x14ac:dyDescent="0.25">
      <c r="A29" t="s">
        <v>102</v>
      </c>
      <c r="B29">
        <v>37828852</v>
      </c>
      <c r="C29" t="s">
        <v>34</v>
      </c>
      <c r="D29">
        <v>195677102</v>
      </c>
      <c r="E29" t="s">
        <v>35</v>
      </c>
      <c r="F29">
        <v>4</v>
      </c>
      <c r="G29">
        <v>0</v>
      </c>
      <c r="H29">
        <v>0</v>
      </c>
      <c r="I29" t="s">
        <v>16</v>
      </c>
      <c r="J29" t="s">
        <v>17</v>
      </c>
      <c r="K29" t="s">
        <v>103</v>
      </c>
      <c r="L29" t="s">
        <v>20865</v>
      </c>
      <c r="M29" t="s">
        <v>97</v>
      </c>
    </row>
    <row r="30" spans="1:13" x14ac:dyDescent="0.25">
      <c r="A30" t="s">
        <v>104</v>
      </c>
      <c r="B30">
        <v>2591476</v>
      </c>
      <c r="C30" t="s">
        <v>105</v>
      </c>
      <c r="D30">
        <v>614083399</v>
      </c>
      <c r="E30" t="s">
        <v>106</v>
      </c>
      <c r="F30">
        <v>5</v>
      </c>
      <c r="G30">
        <v>0</v>
      </c>
      <c r="H30">
        <v>0</v>
      </c>
      <c r="I30" t="s">
        <v>16</v>
      </c>
      <c r="J30" t="s">
        <v>17</v>
      </c>
      <c r="K30" t="s">
        <v>15701</v>
      </c>
      <c r="L30" t="s">
        <v>16973</v>
      </c>
      <c r="M30" t="s">
        <v>97</v>
      </c>
    </row>
    <row r="31" spans="1:13" x14ac:dyDescent="0.25">
      <c r="A31" t="s">
        <v>107</v>
      </c>
      <c r="B31">
        <v>10881188</v>
      </c>
      <c r="C31" t="s">
        <v>20</v>
      </c>
      <c r="D31">
        <v>670161917</v>
      </c>
      <c r="E31" t="s">
        <v>21</v>
      </c>
      <c r="F31">
        <v>5</v>
      </c>
      <c r="G31">
        <v>0</v>
      </c>
      <c r="H31">
        <v>0</v>
      </c>
      <c r="I31" t="s">
        <v>16</v>
      </c>
      <c r="J31" t="s">
        <v>17</v>
      </c>
      <c r="K31" t="s">
        <v>18030</v>
      </c>
      <c r="L31" t="s">
        <v>26105</v>
      </c>
      <c r="M31" t="s">
        <v>97</v>
      </c>
    </row>
    <row r="32" spans="1:13" x14ac:dyDescent="0.25">
      <c r="A32" t="s">
        <v>108</v>
      </c>
      <c r="B32">
        <v>16209825</v>
      </c>
      <c r="C32" t="s">
        <v>109</v>
      </c>
      <c r="D32">
        <v>197856712</v>
      </c>
      <c r="E32" t="s">
        <v>110</v>
      </c>
      <c r="F32">
        <v>5</v>
      </c>
      <c r="G32">
        <v>0</v>
      </c>
      <c r="H32">
        <v>0</v>
      </c>
      <c r="I32" t="s">
        <v>16</v>
      </c>
      <c r="J32" t="s">
        <v>17</v>
      </c>
      <c r="M32" t="s">
        <v>97</v>
      </c>
    </row>
    <row r="33" spans="1:13" x14ac:dyDescent="0.25">
      <c r="A33" t="s">
        <v>111</v>
      </c>
      <c r="B33">
        <v>15821693</v>
      </c>
      <c r="C33" t="s">
        <v>112</v>
      </c>
      <c r="D33">
        <v>47684938</v>
      </c>
      <c r="E33" t="s">
        <v>113</v>
      </c>
      <c r="F33">
        <v>5</v>
      </c>
      <c r="G33">
        <v>0</v>
      </c>
      <c r="H33">
        <v>0</v>
      </c>
      <c r="I33" t="s">
        <v>16</v>
      </c>
      <c r="J33" t="s">
        <v>17</v>
      </c>
      <c r="K33" t="s">
        <v>15701</v>
      </c>
      <c r="L33" t="s">
        <v>16650</v>
      </c>
      <c r="M33" t="s">
        <v>97</v>
      </c>
    </row>
    <row r="34" spans="1:13" x14ac:dyDescent="0.25">
      <c r="A34" t="s">
        <v>114</v>
      </c>
      <c r="B34">
        <v>22054162</v>
      </c>
      <c r="C34" t="s">
        <v>34</v>
      </c>
      <c r="D34">
        <v>195677102</v>
      </c>
      <c r="E34" t="s">
        <v>35</v>
      </c>
      <c r="F34">
        <v>5</v>
      </c>
      <c r="G34">
        <v>0</v>
      </c>
      <c r="H34">
        <v>0</v>
      </c>
      <c r="I34" t="s">
        <v>16</v>
      </c>
      <c r="J34" t="s">
        <v>17</v>
      </c>
      <c r="K34" t="s">
        <v>15910</v>
      </c>
      <c r="L34" t="s">
        <v>17125</v>
      </c>
      <c r="M34" t="s">
        <v>115</v>
      </c>
    </row>
    <row r="35" spans="1:13" x14ac:dyDescent="0.25">
      <c r="A35" t="s">
        <v>116</v>
      </c>
      <c r="B35">
        <v>42192723</v>
      </c>
      <c r="C35" t="s">
        <v>53</v>
      </c>
      <c r="D35">
        <v>357308868</v>
      </c>
      <c r="E35" t="s">
        <v>54</v>
      </c>
      <c r="F35">
        <v>5</v>
      </c>
      <c r="G35">
        <v>0</v>
      </c>
      <c r="H35">
        <v>0</v>
      </c>
      <c r="I35" t="s">
        <v>16</v>
      </c>
      <c r="J35" t="s">
        <v>17</v>
      </c>
      <c r="K35" t="s">
        <v>18031</v>
      </c>
      <c r="L35" t="s">
        <v>18032</v>
      </c>
      <c r="M35" t="s">
        <v>115</v>
      </c>
    </row>
    <row r="36" spans="1:13" x14ac:dyDescent="0.25">
      <c r="A36" t="s">
        <v>117</v>
      </c>
      <c r="B36">
        <v>37151655</v>
      </c>
      <c r="C36" t="s">
        <v>118</v>
      </c>
      <c r="D36">
        <v>303775294</v>
      </c>
      <c r="E36" t="s">
        <v>119</v>
      </c>
      <c r="F36">
        <v>3</v>
      </c>
      <c r="G36">
        <v>37</v>
      </c>
      <c r="H36">
        <v>38</v>
      </c>
      <c r="I36" t="s">
        <v>16</v>
      </c>
      <c r="J36" t="s">
        <v>17</v>
      </c>
      <c r="K36" t="s">
        <v>120</v>
      </c>
      <c r="L36" t="s">
        <v>26106</v>
      </c>
      <c r="M36" t="s">
        <v>115</v>
      </c>
    </row>
    <row r="37" spans="1:13" x14ac:dyDescent="0.25">
      <c r="A37" t="s">
        <v>121</v>
      </c>
      <c r="B37">
        <v>15701257</v>
      </c>
      <c r="C37" t="s">
        <v>80</v>
      </c>
      <c r="D37">
        <v>983445543</v>
      </c>
      <c r="E37" t="s">
        <v>81</v>
      </c>
      <c r="F37">
        <v>5</v>
      </c>
      <c r="G37">
        <v>0</v>
      </c>
      <c r="H37">
        <v>0</v>
      </c>
      <c r="I37" t="s">
        <v>16</v>
      </c>
      <c r="J37" t="s">
        <v>17</v>
      </c>
      <c r="K37" t="s">
        <v>122</v>
      </c>
      <c r="L37" t="s">
        <v>123</v>
      </c>
      <c r="M37" t="s">
        <v>115</v>
      </c>
    </row>
    <row r="38" spans="1:13" x14ac:dyDescent="0.25">
      <c r="A38" t="s">
        <v>124</v>
      </c>
      <c r="B38">
        <v>47174340</v>
      </c>
      <c r="C38" t="s">
        <v>20</v>
      </c>
      <c r="D38">
        <v>670161917</v>
      </c>
      <c r="E38" t="s">
        <v>21</v>
      </c>
      <c r="F38">
        <v>5</v>
      </c>
      <c r="G38">
        <v>2</v>
      </c>
      <c r="H38">
        <v>2</v>
      </c>
      <c r="I38" t="s">
        <v>16</v>
      </c>
      <c r="J38" t="s">
        <v>17</v>
      </c>
      <c r="K38" t="s">
        <v>125</v>
      </c>
      <c r="L38" t="s">
        <v>26107</v>
      </c>
      <c r="M38" t="s">
        <v>115</v>
      </c>
    </row>
    <row r="39" spans="1:13" x14ac:dyDescent="0.25">
      <c r="A39" t="s">
        <v>126</v>
      </c>
      <c r="B39">
        <v>50141876</v>
      </c>
      <c r="C39" t="s">
        <v>127</v>
      </c>
      <c r="D39">
        <v>748065701</v>
      </c>
      <c r="E39" t="s">
        <v>128</v>
      </c>
      <c r="F39">
        <v>5</v>
      </c>
      <c r="G39">
        <v>0</v>
      </c>
      <c r="H39">
        <v>0</v>
      </c>
      <c r="I39" t="s">
        <v>16</v>
      </c>
      <c r="J39" t="s">
        <v>17</v>
      </c>
      <c r="K39" t="s">
        <v>15701</v>
      </c>
      <c r="L39" t="s">
        <v>129</v>
      </c>
      <c r="M39" t="s">
        <v>115</v>
      </c>
    </row>
    <row r="40" spans="1:13" x14ac:dyDescent="0.25">
      <c r="A40" t="s">
        <v>130</v>
      </c>
      <c r="B40">
        <v>655525</v>
      </c>
      <c r="C40" t="s">
        <v>127</v>
      </c>
      <c r="D40">
        <v>748065701</v>
      </c>
      <c r="E40" t="s">
        <v>128</v>
      </c>
      <c r="F40">
        <v>1</v>
      </c>
      <c r="G40">
        <v>0</v>
      </c>
      <c r="H40">
        <v>0</v>
      </c>
      <c r="I40" t="s">
        <v>16</v>
      </c>
      <c r="J40" t="s">
        <v>17</v>
      </c>
      <c r="K40" t="s">
        <v>15701</v>
      </c>
      <c r="L40" t="s">
        <v>20866</v>
      </c>
      <c r="M40" t="s">
        <v>115</v>
      </c>
    </row>
    <row r="41" spans="1:13" x14ac:dyDescent="0.25">
      <c r="A41" t="s">
        <v>131</v>
      </c>
      <c r="B41">
        <v>52417166</v>
      </c>
      <c r="C41" t="s">
        <v>39</v>
      </c>
      <c r="D41">
        <v>582752797</v>
      </c>
      <c r="E41" t="s">
        <v>40</v>
      </c>
      <c r="F41">
        <v>5</v>
      </c>
      <c r="G41">
        <v>0</v>
      </c>
      <c r="H41">
        <v>1</v>
      </c>
      <c r="I41" t="s">
        <v>16</v>
      </c>
      <c r="J41" t="s">
        <v>17</v>
      </c>
      <c r="K41" t="s">
        <v>17394</v>
      </c>
      <c r="L41" t="s">
        <v>17395</v>
      </c>
      <c r="M41" t="s">
        <v>115</v>
      </c>
    </row>
    <row r="42" spans="1:13" x14ac:dyDescent="0.25">
      <c r="A42" t="s">
        <v>132</v>
      </c>
      <c r="B42">
        <v>42322138</v>
      </c>
      <c r="C42" t="s">
        <v>112</v>
      </c>
      <c r="D42">
        <v>47684938</v>
      </c>
      <c r="E42" t="s">
        <v>113</v>
      </c>
      <c r="F42">
        <v>5</v>
      </c>
      <c r="G42">
        <v>0</v>
      </c>
      <c r="H42">
        <v>0</v>
      </c>
      <c r="I42" t="s">
        <v>16</v>
      </c>
      <c r="J42" t="s">
        <v>17</v>
      </c>
      <c r="K42" t="s">
        <v>18033</v>
      </c>
      <c r="L42" t="s">
        <v>26108</v>
      </c>
      <c r="M42" t="s">
        <v>115</v>
      </c>
    </row>
    <row r="43" spans="1:13" x14ac:dyDescent="0.25">
      <c r="A43" t="s">
        <v>133</v>
      </c>
      <c r="B43">
        <v>17346402</v>
      </c>
      <c r="C43" t="s">
        <v>134</v>
      </c>
      <c r="D43">
        <v>963066492</v>
      </c>
      <c r="E43" t="s">
        <v>135</v>
      </c>
      <c r="F43">
        <v>3</v>
      </c>
      <c r="G43">
        <v>0</v>
      </c>
      <c r="H43">
        <v>0</v>
      </c>
      <c r="I43" t="s">
        <v>16</v>
      </c>
      <c r="J43" t="s">
        <v>17</v>
      </c>
      <c r="K43" t="s">
        <v>20867</v>
      </c>
      <c r="L43" t="s">
        <v>20868</v>
      </c>
      <c r="M43" t="s">
        <v>136</v>
      </c>
    </row>
    <row r="44" spans="1:13" x14ac:dyDescent="0.25">
      <c r="A44" t="s">
        <v>137</v>
      </c>
      <c r="B44">
        <v>19362492</v>
      </c>
      <c r="C44" t="s">
        <v>138</v>
      </c>
      <c r="D44">
        <v>443954263</v>
      </c>
      <c r="E44" t="s">
        <v>139</v>
      </c>
      <c r="F44">
        <v>1</v>
      </c>
      <c r="G44">
        <v>0</v>
      </c>
      <c r="H44">
        <v>0</v>
      </c>
      <c r="I44" t="s">
        <v>16</v>
      </c>
      <c r="J44" t="s">
        <v>17</v>
      </c>
      <c r="K44" t="s">
        <v>140</v>
      </c>
      <c r="L44" t="s">
        <v>141</v>
      </c>
      <c r="M44" t="s">
        <v>136</v>
      </c>
    </row>
    <row r="45" spans="1:13" x14ac:dyDescent="0.25">
      <c r="A45" t="s">
        <v>142</v>
      </c>
      <c r="B45">
        <v>14658089</v>
      </c>
      <c r="C45" t="s">
        <v>112</v>
      </c>
      <c r="D45">
        <v>47684938</v>
      </c>
      <c r="E45" t="s">
        <v>113</v>
      </c>
      <c r="F45">
        <v>1</v>
      </c>
      <c r="G45">
        <v>0</v>
      </c>
      <c r="H45">
        <v>0</v>
      </c>
      <c r="I45" t="s">
        <v>16</v>
      </c>
      <c r="J45" t="s">
        <v>17</v>
      </c>
      <c r="K45" t="s">
        <v>143</v>
      </c>
      <c r="L45" t="s">
        <v>144</v>
      </c>
      <c r="M45" t="s">
        <v>136</v>
      </c>
    </row>
    <row r="46" spans="1:13" x14ac:dyDescent="0.25">
      <c r="A46" t="s">
        <v>145</v>
      </c>
      <c r="B46">
        <v>14338649</v>
      </c>
      <c r="C46" t="s">
        <v>42</v>
      </c>
      <c r="D46">
        <v>758099411</v>
      </c>
      <c r="E46" t="s">
        <v>43</v>
      </c>
      <c r="F46">
        <v>5</v>
      </c>
      <c r="G46">
        <v>0</v>
      </c>
      <c r="H46">
        <v>0</v>
      </c>
      <c r="I46" t="s">
        <v>16</v>
      </c>
      <c r="J46" t="s">
        <v>17</v>
      </c>
      <c r="K46" t="s">
        <v>15701</v>
      </c>
      <c r="L46" t="s">
        <v>17396</v>
      </c>
      <c r="M46" t="s">
        <v>136</v>
      </c>
    </row>
    <row r="47" spans="1:13" x14ac:dyDescent="0.25">
      <c r="A47" t="s">
        <v>146</v>
      </c>
      <c r="B47">
        <v>33442218</v>
      </c>
      <c r="C47" t="s">
        <v>14</v>
      </c>
      <c r="D47">
        <v>732252283</v>
      </c>
      <c r="E47" t="s">
        <v>15</v>
      </c>
      <c r="F47">
        <v>3</v>
      </c>
      <c r="G47">
        <v>0</v>
      </c>
      <c r="H47">
        <v>0</v>
      </c>
      <c r="I47" t="s">
        <v>16</v>
      </c>
      <c r="J47" t="s">
        <v>17</v>
      </c>
      <c r="K47" t="s">
        <v>15701</v>
      </c>
      <c r="L47" t="s">
        <v>147</v>
      </c>
      <c r="M47" t="s">
        <v>136</v>
      </c>
    </row>
    <row r="48" spans="1:13" x14ac:dyDescent="0.25">
      <c r="A48" t="s">
        <v>148</v>
      </c>
      <c r="B48">
        <v>46032702</v>
      </c>
      <c r="C48" t="s">
        <v>149</v>
      </c>
      <c r="D48">
        <v>415057628</v>
      </c>
      <c r="E48" t="s">
        <v>150</v>
      </c>
      <c r="F48">
        <v>5</v>
      </c>
      <c r="G48">
        <v>0</v>
      </c>
      <c r="H48">
        <v>0</v>
      </c>
      <c r="I48" t="s">
        <v>16</v>
      </c>
      <c r="J48" t="s">
        <v>17</v>
      </c>
      <c r="K48" t="s">
        <v>24108</v>
      </c>
      <c r="L48" t="s">
        <v>24109</v>
      </c>
      <c r="M48" t="s">
        <v>136</v>
      </c>
    </row>
    <row r="49" spans="1:13" x14ac:dyDescent="0.25">
      <c r="A49" t="s">
        <v>151</v>
      </c>
      <c r="B49">
        <v>17077054</v>
      </c>
      <c r="C49" t="s">
        <v>134</v>
      </c>
      <c r="D49">
        <v>963066492</v>
      </c>
      <c r="E49" t="s">
        <v>135</v>
      </c>
      <c r="F49">
        <v>4</v>
      </c>
      <c r="G49">
        <v>0</v>
      </c>
      <c r="H49">
        <v>0</v>
      </c>
      <c r="I49" t="s">
        <v>16</v>
      </c>
      <c r="J49" t="s">
        <v>17</v>
      </c>
      <c r="K49" t="s">
        <v>16220</v>
      </c>
      <c r="L49" t="s">
        <v>21979</v>
      </c>
      <c r="M49" t="s">
        <v>136</v>
      </c>
    </row>
    <row r="50" spans="1:13" x14ac:dyDescent="0.25">
      <c r="A50" t="s">
        <v>152</v>
      </c>
      <c r="B50">
        <v>48160709</v>
      </c>
      <c r="C50" t="s">
        <v>62</v>
      </c>
      <c r="D50">
        <v>593915883</v>
      </c>
      <c r="E50" t="s">
        <v>63</v>
      </c>
      <c r="F50">
        <v>5</v>
      </c>
      <c r="G50">
        <v>0</v>
      </c>
      <c r="H50">
        <v>0</v>
      </c>
      <c r="I50" t="s">
        <v>16</v>
      </c>
      <c r="J50" t="s">
        <v>17</v>
      </c>
      <c r="K50" t="s">
        <v>15701</v>
      </c>
      <c r="L50" t="s">
        <v>18034</v>
      </c>
      <c r="M50" t="s">
        <v>136</v>
      </c>
    </row>
    <row r="51" spans="1:13" x14ac:dyDescent="0.25">
      <c r="A51" t="s">
        <v>153</v>
      </c>
      <c r="B51">
        <v>48321845</v>
      </c>
      <c r="C51" t="s">
        <v>29</v>
      </c>
      <c r="D51">
        <v>919751065</v>
      </c>
      <c r="E51" t="s">
        <v>30</v>
      </c>
      <c r="F51">
        <v>2</v>
      </c>
      <c r="G51">
        <v>1</v>
      </c>
      <c r="H51">
        <v>1</v>
      </c>
      <c r="I51" t="s">
        <v>16</v>
      </c>
      <c r="J51" t="s">
        <v>17</v>
      </c>
      <c r="K51" t="s">
        <v>154</v>
      </c>
      <c r="L51" t="s">
        <v>17397</v>
      </c>
      <c r="M51" t="s">
        <v>136</v>
      </c>
    </row>
    <row r="52" spans="1:13" x14ac:dyDescent="0.25">
      <c r="A52" t="s">
        <v>155</v>
      </c>
      <c r="B52">
        <v>7755701</v>
      </c>
      <c r="C52" t="s">
        <v>156</v>
      </c>
      <c r="D52">
        <v>531585937</v>
      </c>
      <c r="E52" t="s">
        <v>157</v>
      </c>
      <c r="F52">
        <v>5</v>
      </c>
      <c r="G52">
        <v>0</v>
      </c>
      <c r="H52">
        <v>0</v>
      </c>
      <c r="I52" t="s">
        <v>16</v>
      </c>
      <c r="J52" t="s">
        <v>17</v>
      </c>
      <c r="K52" t="s">
        <v>15701</v>
      </c>
      <c r="L52" t="s">
        <v>158</v>
      </c>
      <c r="M52" t="s">
        <v>136</v>
      </c>
    </row>
    <row r="53" spans="1:13" x14ac:dyDescent="0.25">
      <c r="A53" t="s">
        <v>159</v>
      </c>
      <c r="B53">
        <v>8341992</v>
      </c>
      <c r="C53" t="s">
        <v>160</v>
      </c>
      <c r="D53">
        <v>569841544</v>
      </c>
      <c r="E53" t="s">
        <v>161</v>
      </c>
      <c r="F53">
        <v>3</v>
      </c>
      <c r="G53">
        <v>0</v>
      </c>
      <c r="H53">
        <v>0</v>
      </c>
      <c r="I53" t="s">
        <v>16</v>
      </c>
      <c r="J53" t="s">
        <v>17</v>
      </c>
      <c r="K53" t="s">
        <v>162</v>
      </c>
      <c r="L53" t="s">
        <v>18035</v>
      </c>
      <c r="M53" t="s">
        <v>136</v>
      </c>
    </row>
    <row r="54" spans="1:13" x14ac:dyDescent="0.25">
      <c r="A54" t="s">
        <v>163</v>
      </c>
      <c r="B54">
        <v>45005186</v>
      </c>
      <c r="C54" t="s">
        <v>53</v>
      </c>
      <c r="D54">
        <v>357308868</v>
      </c>
      <c r="E54" t="s">
        <v>54</v>
      </c>
      <c r="F54">
        <v>2</v>
      </c>
      <c r="G54">
        <v>0</v>
      </c>
      <c r="H54">
        <v>0</v>
      </c>
      <c r="I54" t="s">
        <v>16</v>
      </c>
      <c r="J54" t="s">
        <v>17</v>
      </c>
      <c r="K54" t="s">
        <v>164</v>
      </c>
      <c r="L54" t="s">
        <v>24110</v>
      </c>
      <c r="M54" t="s">
        <v>136</v>
      </c>
    </row>
    <row r="55" spans="1:13" x14ac:dyDescent="0.25">
      <c r="A55" t="s">
        <v>165</v>
      </c>
      <c r="B55">
        <v>11160296</v>
      </c>
      <c r="C55" t="s">
        <v>166</v>
      </c>
      <c r="D55">
        <v>486774008</v>
      </c>
      <c r="E55" t="s">
        <v>167</v>
      </c>
      <c r="F55">
        <v>4</v>
      </c>
      <c r="G55">
        <v>0</v>
      </c>
      <c r="H55">
        <v>0</v>
      </c>
      <c r="I55" t="s">
        <v>16</v>
      </c>
      <c r="J55" t="s">
        <v>17</v>
      </c>
      <c r="K55" t="s">
        <v>168</v>
      </c>
      <c r="L55" t="s">
        <v>18036</v>
      </c>
      <c r="M55" t="s">
        <v>169</v>
      </c>
    </row>
    <row r="56" spans="1:13" x14ac:dyDescent="0.25">
      <c r="A56" t="s">
        <v>174</v>
      </c>
      <c r="B56">
        <v>44681219</v>
      </c>
      <c r="C56" t="s">
        <v>42</v>
      </c>
      <c r="D56">
        <v>758099411</v>
      </c>
      <c r="E56" t="s">
        <v>43</v>
      </c>
      <c r="F56">
        <v>5</v>
      </c>
      <c r="G56">
        <v>0</v>
      </c>
      <c r="H56">
        <v>0</v>
      </c>
      <c r="I56" t="s">
        <v>16</v>
      </c>
      <c r="J56" t="s">
        <v>17</v>
      </c>
      <c r="K56" t="s">
        <v>15735</v>
      </c>
      <c r="L56" t="s">
        <v>17398</v>
      </c>
      <c r="M56" t="s">
        <v>169</v>
      </c>
    </row>
    <row r="57" spans="1:13" x14ac:dyDescent="0.25">
      <c r="A57" t="s">
        <v>175</v>
      </c>
      <c r="B57">
        <v>49305973</v>
      </c>
      <c r="C57" t="s">
        <v>42</v>
      </c>
      <c r="D57">
        <v>758099411</v>
      </c>
      <c r="E57" t="s">
        <v>43</v>
      </c>
      <c r="F57">
        <v>5</v>
      </c>
      <c r="G57">
        <v>0</v>
      </c>
      <c r="H57">
        <v>0</v>
      </c>
      <c r="I57" t="s">
        <v>16</v>
      </c>
      <c r="J57" t="s">
        <v>17</v>
      </c>
      <c r="K57" t="s">
        <v>15701</v>
      </c>
      <c r="L57" t="s">
        <v>20869</v>
      </c>
      <c r="M57" t="s">
        <v>169</v>
      </c>
    </row>
    <row r="58" spans="1:13" x14ac:dyDescent="0.25">
      <c r="A58" t="s">
        <v>178</v>
      </c>
      <c r="B58">
        <v>47273846</v>
      </c>
      <c r="C58" t="s">
        <v>34</v>
      </c>
      <c r="D58">
        <v>195677102</v>
      </c>
      <c r="E58" t="s">
        <v>35</v>
      </c>
      <c r="F58">
        <v>4</v>
      </c>
      <c r="G58">
        <v>0</v>
      </c>
      <c r="H58">
        <v>0</v>
      </c>
      <c r="I58" t="s">
        <v>16</v>
      </c>
      <c r="J58" t="s">
        <v>17</v>
      </c>
      <c r="K58" t="s">
        <v>16577</v>
      </c>
      <c r="L58" t="s">
        <v>26109</v>
      </c>
      <c r="M58" t="s">
        <v>169</v>
      </c>
    </row>
    <row r="59" spans="1:13" x14ac:dyDescent="0.25">
      <c r="A59" t="s">
        <v>179</v>
      </c>
      <c r="B59">
        <v>3856212</v>
      </c>
      <c r="C59" t="s">
        <v>180</v>
      </c>
      <c r="D59">
        <v>694290590</v>
      </c>
      <c r="E59" t="s">
        <v>181</v>
      </c>
      <c r="F59">
        <v>1</v>
      </c>
      <c r="G59">
        <v>0</v>
      </c>
      <c r="H59">
        <v>0</v>
      </c>
      <c r="I59" t="s">
        <v>16</v>
      </c>
      <c r="J59" t="s">
        <v>17</v>
      </c>
      <c r="K59" t="s">
        <v>15701</v>
      </c>
      <c r="L59" t="s">
        <v>182</v>
      </c>
      <c r="M59" t="s">
        <v>169</v>
      </c>
    </row>
    <row r="60" spans="1:13" x14ac:dyDescent="0.25">
      <c r="A60" t="s">
        <v>183</v>
      </c>
      <c r="B60">
        <v>33864168</v>
      </c>
      <c r="C60" t="s">
        <v>62</v>
      </c>
      <c r="D60">
        <v>593915883</v>
      </c>
      <c r="E60" t="s">
        <v>63</v>
      </c>
      <c r="F60">
        <v>4</v>
      </c>
      <c r="G60">
        <v>2</v>
      </c>
      <c r="H60">
        <v>2</v>
      </c>
      <c r="I60" t="s">
        <v>16</v>
      </c>
      <c r="J60" t="s">
        <v>17</v>
      </c>
      <c r="K60" t="s">
        <v>15701</v>
      </c>
      <c r="L60" t="s">
        <v>24111</v>
      </c>
      <c r="M60" t="s">
        <v>184</v>
      </c>
    </row>
    <row r="61" spans="1:13" x14ac:dyDescent="0.25">
      <c r="A61" t="s">
        <v>185</v>
      </c>
      <c r="B61">
        <v>47058494</v>
      </c>
      <c r="C61" t="s">
        <v>166</v>
      </c>
      <c r="D61">
        <v>486774008</v>
      </c>
      <c r="E61" t="s">
        <v>167</v>
      </c>
      <c r="F61">
        <v>4</v>
      </c>
      <c r="G61">
        <v>1</v>
      </c>
      <c r="H61">
        <v>1</v>
      </c>
      <c r="I61" t="s">
        <v>16</v>
      </c>
      <c r="J61" t="s">
        <v>17</v>
      </c>
      <c r="K61" t="s">
        <v>18037</v>
      </c>
      <c r="L61" t="s">
        <v>21845</v>
      </c>
      <c r="M61" t="s">
        <v>184</v>
      </c>
    </row>
    <row r="62" spans="1:13" x14ac:dyDescent="0.25">
      <c r="A62" t="s">
        <v>186</v>
      </c>
      <c r="B62">
        <v>37126096</v>
      </c>
      <c r="C62" t="s">
        <v>65</v>
      </c>
      <c r="D62">
        <v>918034537</v>
      </c>
      <c r="E62" t="s">
        <v>66</v>
      </c>
      <c r="F62">
        <v>5</v>
      </c>
      <c r="G62">
        <v>0</v>
      </c>
      <c r="H62">
        <v>1</v>
      </c>
      <c r="I62" t="s">
        <v>16</v>
      </c>
      <c r="J62" t="s">
        <v>17</v>
      </c>
      <c r="L62" t="s">
        <v>18038</v>
      </c>
      <c r="M62" t="s">
        <v>184</v>
      </c>
    </row>
    <row r="63" spans="1:13" x14ac:dyDescent="0.25">
      <c r="A63" t="s">
        <v>187</v>
      </c>
      <c r="B63">
        <v>43251367</v>
      </c>
      <c r="C63" t="s">
        <v>62</v>
      </c>
      <c r="D63">
        <v>593915883</v>
      </c>
      <c r="E63" t="s">
        <v>63</v>
      </c>
      <c r="F63">
        <v>5</v>
      </c>
      <c r="G63">
        <v>0</v>
      </c>
      <c r="H63">
        <v>0</v>
      </c>
      <c r="I63" t="s">
        <v>16</v>
      </c>
      <c r="J63" t="s">
        <v>17</v>
      </c>
      <c r="K63" t="s">
        <v>25484</v>
      </c>
      <c r="L63" t="s">
        <v>25485</v>
      </c>
      <c r="M63" t="s">
        <v>184</v>
      </c>
    </row>
    <row r="64" spans="1:13" x14ac:dyDescent="0.25">
      <c r="A64" t="s">
        <v>188</v>
      </c>
      <c r="B64">
        <v>43649610</v>
      </c>
      <c r="C64" t="s">
        <v>42</v>
      </c>
      <c r="D64">
        <v>758099411</v>
      </c>
      <c r="E64" t="s">
        <v>43</v>
      </c>
      <c r="F64">
        <v>5</v>
      </c>
      <c r="G64">
        <v>0</v>
      </c>
      <c r="H64">
        <v>0</v>
      </c>
      <c r="I64" t="s">
        <v>16</v>
      </c>
      <c r="J64" t="s">
        <v>17</v>
      </c>
      <c r="K64" t="s">
        <v>24112</v>
      </c>
      <c r="L64" t="s">
        <v>18039</v>
      </c>
      <c r="M64" t="s">
        <v>184</v>
      </c>
    </row>
    <row r="65" spans="1:13" x14ac:dyDescent="0.25">
      <c r="A65" t="s">
        <v>189</v>
      </c>
      <c r="B65">
        <v>13327551</v>
      </c>
      <c r="C65" t="s">
        <v>190</v>
      </c>
      <c r="D65">
        <v>57056668</v>
      </c>
      <c r="E65" t="s">
        <v>191</v>
      </c>
      <c r="F65">
        <v>4</v>
      </c>
      <c r="G65">
        <v>0</v>
      </c>
      <c r="H65">
        <v>0</v>
      </c>
      <c r="I65" t="s">
        <v>16</v>
      </c>
      <c r="J65" t="s">
        <v>17</v>
      </c>
      <c r="K65" t="s">
        <v>15701</v>
      </c>
      <c r="L65" t="s">
        <v>20870</v>
      </c>
      <c r="M65" t="s">
        <v>184</v>
      </c>
    </row>
    <row r="66" spans="1:13" x14ac:dyDescent="0.25">
      <c r="A66" t="s">
        <v>192</v>
      </c>
      <c r="B66">
        <v>139704</v>
      </c>
      <c r="C66" t="s">
        <v>85</v>
      </c>
      <c r="D66">
        <v>805407843</v>
      </c>
      <c r="E66" t="s">
        <v>86</v>
      </c>
      <c r="F66">
        <v>2</v>
      </c>
      <c r="G66">
        <v>1</v>
      </c>
      <c r="H66">
        <v>1</v>
      </c>
      <c r="I66" t="s">
        <v>16</v>
      </c>
      <c r="J66" t="s">
        <v>17</v>
      </c>
      <c r="K66" t="s">
        <v>15701</v>
      </c>
      <c r="L66" t="s">
        <v>26110</v>
      </c>
      <c r="M66" t="s">
        <v>184</v>
      </c>
    </row>
    <row r="67" spans="1:13" x14ac:dyDescent="0.25">
      <c r="A67" t="s">
        <v>193</v>
      </c>
      <c r="B67">
        <v>17651331</v>
      </c>
      <c r="C67" t="s">
        <v>170</v>
      </c>
      <c r="D67">
        <v>258419037</v>
      </c>
      <c r="E67" t="s">
        <v>171</v>
      </c>
      <c r="F67">
        <v>3</v>
      </c>
      <c r="G67">
        <v>0</v>
      </c>
      <c r="H67">
        <v>0</v>
      </c>
      <c r="I67" t="s">
        <v>16</v>
      </c>
      <c r="J67" t="s">
        <v>17</v>
      </c>
      <c r="K67" t="s">
        <v>15701</v>
      </c>
      <c r="L67" t="s">
        <v>26111</v>
      </c>
      <c r="M67" t="s">
        <v>184</v>
      </c>
    </row>
    <row r="68" spans="1:13" x14ac:dyDescent="0.25">
      <c r="A68" t="s">
        <v>194</v>
      </c>
      <c r="B68">
        <v>139034</v>
      </c>
      <c r="C68" t="s">
        <v>195</v>
      </c>
      <c r="D68">
        <v>392681682</v>
      </c>
      <c r="E68" t="s">
        <v>196</v>
      </c>
      <c r="F68">
        <v>4</v>
      </c>
      <c r="G68">
        <v>0</v>
      </c>
      <c r="H68">
        <v>0</v>
      </c>
      <c r="I68" t="s">
        <v>16</v>
      </c>
      <c r="J68" t="s">
        <v>17</v>
      </c>
      <c r="K68" t="s">
        <v>15701</v>
      </c>
      <c r="L68" t="s">
        <v>16691</v>
      </c>
      <c r="M68" t="s">
        <v>184</v>
      </c>
    </row>
    <row r="69" spans="1:13" x14ac:dyDescent="0.25">
      <c r="A69" t="s">
        <v>197</v>
      </c>
      <c r="B69">
        <v>35279206</v>
      </c>
      <c r="C69" t="s">
        <v>198</v>
      </c>
      <c r="D69">
        <v>588999286</v>
      </c>
      <c r="E69" t="s">
        <v>199</v>
      </c>
      <c r="F69">
        <v>5</v>
      </c>
      <c r="G69">
        <v>13</v>
      </c>
      <c r="H69">
        <v>16</v>
      </c>
      <c r="I69" t="s">
        <v>16</v>
      </c>
      <c r="J69" t="s">
        <v>17</v>
      </c>
      <c r="K69" t="s">
        <v>20871</v>
      </c>
      <c r="L69" t="s">
        <v>18040</v>
      </c>
      <c r="M69" t="s">
        <v>184</v>
      </c>
    </row>
    <row r="70" spans="1:13" x14ac:dyDescent="0.25">
      <c r="A70" t="s">
        <v>200</v>
      </c>
      <c r="B70">
        <v>51376596</v>
      </c>
      <c r="C70" t="s">
        <v>190</v>
      </c>
      <c r="D70">
        <v>57056668</v>
      </c>
      <c r="E70" t="s">
        <v>191</v>
      </c>
      <c r="F70">
        <v>5</v>
      </c>
      <c r="G70">
        <v>0</v>
      </c>
      <c r="H70">
        <v>0</v>
      </c>
      <c r="I70" t="s">
        <v>16</v>
      </c>
      <c r="J70" t="s">
        <v>17</v>
      </c>
      <c r="K70" t="s">
        <v>20872</v>
      </c>
      <c r="L70" t="s">
        <v>21846</v>
      </c>
      <c r="M70" t="s">
        <v>201</v>
      </c>
    </row>
    <row r="71" spans="1:13" x14ac:dyDescent="0.25">
      <c r="A71" t="s">
        <v>202</v>
      </c>
      <c r="B71">
        <v>27951590</v>
      </c>
      <c r="C71" t="s">
        <v>74</v>
      </c>
      <c r="D71">
        <v>772841097</v>
      </c>
      <c r="E71" t="s">
        <v>75</v>
      </c>
      <c r="F71">
        <v>5</v>
      </c>
      <c r="G71">
        <v>0</v>
      </c>
      <c r="H71">
        <v>0</v>
      </c>
      <c r="I71" t="s">
        <v>16</v>
      </c>
      <c r="J71" t="s">
        <v>17</v>
      </c>
      <c r="K71" t="s">
        <v>15701</v>
      </c>
      <c r="L71" t="s">
        <v>203</v>
      </c>
      <c r="M71" t="s">
        <v>201</v>
      </c>
    </row>
    <row r="72" spans="1:13" x14ac:dyDescent="0.25">
      <c r="A72" t="s">
        <v>204</v>
      </c>
      <c r="B72">
        <v>49909852</v>
      </c>
      <c r="C72" t="s">
        <v>14</v>
      </c>
      <c r="D72">
        <v>732252283</v>
      </c>
      <c r="E72" t="s">
        <v>15</v>
      </c>
      <c r="F72">
        <v>3</v>
      </c>
      <c r="G72">
        <v>0</v>
      </c>
      <c r="H72">
        <v>0</v>
      </c>
      <c r="I72" t="s">
        <v>16</v>
      </c>
      <c r="J72" t="s">
        <v>17</v>
      </c>
      <c r="K72" t="s">
        <v>205</v>
      </c>
      <c r="L72" t="s">
        <v>26112</v>
      </c>
      <c r="M72" t="s">
        <v>201</v>
      </c>
    </row>
    <row r="73" spans="1:13" x14ac:dyDescent="0.25">
      <c r="A73" t="s">
        <v>206</v>
      </c>
      <c r="B73">
        <v>15018460</v>
      </c>
      <c r="C73" t="s">
        <v>26</v>
      </c>
      <c r="D73">
        <v>253917972</v>
      </c>
      <c r="E73" t="s">
        <v>27</v>
      </c>
      <c r="F73">
        <v>5</v>
      </c>
      <c r="G73">
        <v>0</v>
      </c>
      <c r="H73">
        <v>0</v>
      </c>
      <c r="I73" t="s">
        <v>16</v>
      </c>
      <c r="J73" t="s">
        <v>17</v>
      </c>
      <c r="K73" t="s">
        <v>15701</v>
      </c>
      <c r="L73" t="s">
        <v>26113</v>
      </c>
      <c r="M73" t="s">
        <v>201</v>
      </c>
    </row>
    <row r="74" spans="1:13" x14ac:dyDescent="0.25">
      <c r="A74" t="s">
        <v>207</v>
      </c>
      <c r="B74">
        <v>241383</v>
      </c>
      <c r="C74" t="s">
        <v>14</v>
      </c>
      <c r="D74">
        <v>732252283</v>
      </c>
      <c r="E74" t="s">
        <v>15</v>
      </c>
      <c r="F74">
        <v>3</v>
      </c>
      <c r="G74">
        <v>0</v>
      </c>
      <c r="H74">
        <v>0</v>
      </c>
      <c r="I74" t="s">
        <v>16</v>
      </c>
      <c r="J74" t="s">
        <v>17</v>
      </c>
      <c r="K74" t="s">
        <v>15701</v>
      </c>
      <c r="L74" t="s">
        <v>208</v>
      </c>
      <c r="M74" t="s">
        <v>201</v>
      </c>
    </row>
    <row r="75" spans="1:13" x14ac:dyDescent="0.25">
      <c r="A75" t="s">
        <v>209</v>
      </c>
      <c r="B75">
        <v>41395106</v>
      </c>
      <c r="C75" t="s">
        <v>195</v>
      </c>
      <c r="D75">
        <v>392681682</v>
      </c>
      <c r="E75" t="s">
        <v>196</v>
      </c>
      <c r="F75">
        <v>5</v>
      </c>
      <c r="G75">
        <v>0</v>
      </c>
      <c r="H75">
        <v>0</v>
      </c>
      <c r="I75" t="s">
        <v>16</v>
      </c>
      <c r="J75" t="s">
        <v>17</v>
      </c>
      <c r="K75" t="s">
        <v>15701</v>
      </c>
      <c r="L75" t="s">
        <v>16578</v>
      </c>
      <c r="M75" t="s">
        <v>201</v>
      </c>
    </row>
    <row r="76" spans="1:13" x14ac:dyDescent="0.25">
      <c r="A76" t="s">
        <v>210</v>
      </c>
      <c r="B76">
        <v>12121525</v>
      </c>
      <c r="C76" t="s">
        <v>62</v>
      </c>
      <c r="D76">
        <v>593915883</v>
      </c>
      <c r="E76" t="s">
        <v>63</v>
      </c>
      <c r="F76">
        <v>5</v>
      </c>
      <c r="G76">
        <v>0</v>
      </c>
      <c r="H76">
        <v>1</v>
      </c>
      <c r="I76" t="s">
        <v>16</v>
      </c>
      <c r="J76" t="s">
        <v>17</v>
      </c>
      <c r="K76" t="s">
        <v>211</v>
      </c>
      <c r="L76" t="s">
        <v>24113</v>
      </c>
      <c r="M76" t="s">
        <v>201</v>
      </c>
    </row>
    <row r="77" spans="1:13" x14ac:dyDescent="0.25">
      <c r="A77" t="s">
        <v>212</v>
      </c>
      <c r="B77">
        <v>36636816</v>
      </c>
      <c r="C77" t="s">
        <v>112</v>
      </c>
      <c r="D77">
        <v>47684938</v>
      </c>
      <c r="E77" t="s">
        <v>113</v>
      </c>
      <c r="F77">
        <v>4</v>
      </c>
      <c r="G77">
        <v>0</v>
      </c>
      <c r="H77">
        <v>0</v>
      </c>
      <c r="I77" t="s">
        <v>16</v>
      </c>
      <c r="J77" t="s">
        <v>17</v>
      </c>
      <c r="K77" t="s">
        <v>213</v>
      </c>
      <c r="L77" t="s">
        <v>18041</v>
      </c>
      <c r="M77" t="s">
        <v>201</v>
      </c>
    </row>
    <row r="78" spans="1:13" x14ac:dyDescent="0.25">
      <c r="A78" t="s">
        <v>214</v>
      </c>
      <c r="B78">
        <v>793739</v>
      </c>
      <c r="C78" t="s">
        <v>215</v>
      </c>
      <c r="D78">
        <v>276205451</v>
      </c>
      <c r="E78" t="s">
        <v>216</v>
      </c>
      <c r="F78">
        <v>5</v>
      </c>
      <c r="G78">
        <v>0</v>
      </c>
      <c r="H78">
        <v>0</v>
      </c>
      <c r="I78" t="s">
        <v>16</v>
      </c>
      <c r="J78" t="s">
        <v>17</v>
      </c>
      <c r="K78" t="s">
        <v>15701</v>
      </c>
      <c r="L78" t="s">
        <v>20873</v>
      </c>
      <c r="M78" t="s">
        <v>217</v>
      </c>
    </row>
    <row r="79" spans="1:13" x14ac:dyDescent="0.25">
      <c r="A79" t="s">
        <v>218</v>
      </c>
      <c r="B79">
        <v>9905521</v>
      </c>
      <c r="C79" t="s">
        <v>219</v>
      </c>
      <c r="D79">
        <v>955015830</v>
      </c>
      <c r="E79" t="s">
        <v>220</v>
      </c>
      <c r="F79">
        <v>4</v>
      </c>
      <c r="G79">
        <v>0</v>
      </c>
      <c r="H79">
        <v>0</v>
      </c>
      <c r="I79" t="s">
        <v>16</v>
      </c>
      <c r="J79" t="s">
        <v>17</v>
      </c>
      <c r="K79" t="s">
        <v>15701</v>
      </c>
      <c r="L79" t="s">
        <v>17399</v>
      </c>
      <c r="M79" t="s">
        <v>217</v>
      </c>
    </row>
    <row r="80" spans="1:13" x14ac:dyDescent="0.25">
      <c r="A80" t="s">
        <v>221</v>
      </c>
      <c r="B80">
        <v>31047016</v>
      </c>
      <c r="C80" t="s">
        <v>222</v>
      </c>
      <c r="D80">
        <v>127343313</v>
      </c>
      <c r="E80" t="s">
        <v>223</v>
      </c>
      <c r="F80">
        <v>5</v>
      </c>
      <c r="G80">
        <v>0</v>
      </c>
      <c r="H80">
        <v>0</v>
      </c>
      <c r="I80" t="s">
        <v>16</v>
      </c>
      <c r="J80" t="s">
        <v>17</v>
      </c>
      <c r="K80" t="s">
        <v>15701</v>
      </c>
      <c r="L80" t="s">
        <v>20755</v>
      </c>
      <c r="M80" t="s">
        <v>217</v>
      </c>
    </row>
    <row r="81" spans="1:13" x14ac:dyDescent="0.25">
      <c r="A81" t="s">
        <v>224</v>
      </c>
      <c r="B81">
        <v>3683375</v>
      </c>
      <c r="C81" t="s">
        <v>166</v>
      </c>
      <c r="D81">
        <v>486774008</v>
      </c>
      <c r="E81" t="s">
        <v>167</v>
      </c>
      <c r="F81">
        <v>5</v>
      </c>
      <c r="G81">
        <v>0</v>
      </c>
      <c r="H81">
        <v>0</v>
      </c>
      <c r="I81" t="s">
        <v>16</v>
      </c>
      <c r="J81" t="s">
        <v>17</v>
      </c>
      <c r="K81" t="s">
        <v>18042</v>
      </c>
      <c r="L81" t="s">
        <v>17126</v>
      </c>
      <c r="M81" t="s">
        <v>217</v>
      </c>
    </row>
    <row r="82" spans="1:13" x14ac:dyDescent="0.25">
      <c r="A82" t="s">
        <v>225</v>
      </c>
      <c r="B82">
        <v>1975758</v>
      </c>
      <c r="C82" t="s">
        <v>226</v>
      </c>
      <c r="D82">
        <v>168649310</v>
      </c>
      <c r="E82" t="s">
        <v>227</v>
      </c>
      <c r="F82">
        <v>3</v>
      </c>
      <c r="G82">
        <v>0</v>
      </c>
      <c r="H82">
        <v>0</v>
      </c>
      <c r="I82" t="s">
        <v>16</v>
      </c>
      <c r="J82" t="s">
        <v>17</v>
      </c>
      <c r="K82" t="s">
        <v>228</v>
      </c>
      <c r="L82" t="s">
        <v>229</v>
      </c>
      <c r="M82" t="s">
        <v>217</v>
      </c>
    </row>
    <row r="83" spans="1:13" x14ac:dyDescent="0.25">
      <c r="A83" t="s">
        <v>230</v>
      </c>
      <c r="B83">
        <v>22818653</v>
      </c>
      <c r="C83" t="s">
        <v>231</v>
      </c>
      <c r="D83">
        <v>66259499</v>
      </c>
      <c r="E83" t="s">
        <v>232</v>
      </c>
      <c r="F83">
        <v>5</v>
      </c>
      <c r="G83">
        <v>1</v>
      </c>
      <c r="H83">
        <v>1</v>
      </c>
      <c r="I83" t="s">
        <v>16</v>
      </c>
      <c r="J83" t="s">
        <v>17</v>
      </c>
      <c r="K83" t="s">
        <v>18043</v>
      </c>
      <c r="L83" t="s">
        <v>21980</v>
      </c>
      <c r="M83" t="s">
        <v>217</v>
      </c>
    </row>
    <row r="84" spans="1:13" x14ac:dyDescent="0.25">
      <c r="A84" t="s">
        <v>233</v>
      </c>
      <c r="B84">
        <v>143938</v>
      </c>
      <c r="C84" t="s">
        <v>234</v>
      </c>
      <c r="D84">
        <v>614083399</v>
      </c>
      <c r="E84" t="s">
        <v>106</v>
      </c>
      <c r="F84">
        <v>1</v>
      </c>
      <c r="G84">
        <v>2</v>
      </c>
      <c r="H84">
        <v>2</v>
      </c>
      <c r="I84" t="s">
        <v>16</v>
      </c>
      <c r="J84" t="s">
        <v>17</v>
      </c>
      <c r="K84" t="s">
        <v>24114</v>
      </c>
      <c r="L84" t="s">
        <v>24115</v>
      </c>
      <c r="M84" t="s">
        <v>217</v>
      </c>
    </row>
    <row r="85" spans="1:13" x14ac:dyDescent="0.25">
      <c r="A85" t="s">
        <v>235</v>
      </c>
      <c r="B85">
        <v>5937828</v>
      </c>
      <c r="C85" t="s">
        <v>236</v>
      </c>
      <c r="D85">
        <v>235105995</v>
      </c>
      <c r="E85" t="s">
        <v>32</v>
      </c>
      <c r="F85">
        <v>5</v>
      </c>
      <c r="G85">
        <v>0</v>
      </c>
      <c r="H85">
        <v>0</v>
      </c>
      <c r="I85" t="s">
        <v>16</v>
      </c>
      <c r="J85" t="s">
        <v>17</v>
      </c>
      <c r="K85" t="s">
        <v>25486</v>
      </c>
      <c r="L85" t="s">
        <v>15701</v>
      </c>
      <c r="M85" t="s">
        <v>217</v>
      </c>
    </row>
    <row r="86" spans="1:13" x14ac:dyDescent="0.25">
      <c r="A86" t="s">
        <v>237</v>
      </c>
      <c r="B86">
        <v>49949511</v>
      </c>
      <c r="C86" t="s">
        <v>219</v>
      </c>
      <c r="D86">
        <v>955015830</v>
      </c>
      <c r="E86" t="s">
        <v>220</v>
      </c>
      <c r="F86">
        <v>5</v>
      </c>
      <c r="G86">
        <v>0</v>
      </c>
      <c r="H86">
        <v>1</v>
      </c>
      <c r="I86" t="s">
        <v>16</v>
      </c>
      <c r="J86" t="s">
        <v>17</v>
      </c>
      <c r="K86" t="s">
        <v>15736</v>
      </c>
      <c r="L86" t="s">
        <v>21981</v>
      </c>
      <c r="M86" t="s">
        <v>217</v>
      </c>
    </row>
    <row r="87" spans="1:13" x14ac:dyDescent="0.25">
      <c r="A87" t="s">
        <v>238</v>
      </c>
      <c r="B87">
        <v>47871420</v>
      </c>
      <c r="C87" t="s">
        <v>14</v>
      </c>
      <c r="D87">
        <v>732252283</v>
      </c>
      <c r="E87" t="s">
        <v>15</v>
      </c>
      <c r="F87">
        <v>3</v>
      </c>
      <c r="G87">
        <v>0</v>
      </c>
      <c r="H87">
        <v>0</v>
      </c>
      <c r="I87" t="s">
        <v>16</v>
      </c>
      <c r="J87" t="s">
        <v>17</v>
      </c>
      <c r="K87" t="s">
        <v>239</v>
      </c>
      <c r="L87" t="s">
        <v>26114</v>
      </c>
      <c r="M87" t="s">
        <v>217</v>
      </c>
    </row>
    <row r="88" spans="1:13" x14ac:dyDescent="0.25">
      <c r="A88" t="s">
        <v>240</v>
      </c>
      <c r="B88">
        <v>137113</v>
      </c>
      <c r="C88" t="s">
        <v>176</v>
      </c>
      <c r="D88">
        <v>127431946</v>
      </c>
      <c r="E88" t="s">
        <v>177</v>
      </c>
      <c r="F88">
        <v>5</v>
      </c>
      <c r="G88">
        <v>1</v>
      </c>
      <c r="H88">
        <v>1</v>
      </c>
      <c r="I88" t="s">
        <v>16</v>
      </c>
      <c r="J88" t="s">
        <v>17</v>
      </c>
      <c r="K88" t="s">
        <v>18044</v>
      </c>
      <c r="L88" t="s">
        <v>25487</v>
      </c>
      <c r="M88" t="s">
        <v>217</v>
      </c>
    </row>
    <row r="89" spans="1:13" x14ac:dyDescent="0.25">
      <c r="A89" t="s">
        <v>241</v>
      </c>
      <c r="B89">
        <v>13627408</v>
      </c>
      <c r="C89" t="s">
        <v>236</v>
      </c>
      <c r="D89">
        <v>235105995</v>
      </c>
      <c r="E89" t="s">
        <v>32</v>
      </c>
      <c r="F89">
        <v>5</v>
      </c>
      <c r="G89">
        <v>0</v>
      </c>
      <c r="H89">
        <v>0</v>
      </c>
      <c r="I89" t="s">
        <v>16</v>
      </c>
      <c r="J89" t="s">
        <v>17</v>
      </c>
      <c r="K89" t="s">
        <v>15737</v>
      </c>
      <c r="L89" t="s">
        <v>20874</v>
      </c>
      <c r="M89" t="s">
        <v>217</v>
      </c>
    </row>
    <row r="90" spans="1:13" x14ac:dyDescent="0.25">
      <c r="A90" t="s">
        <v>242</v>
      </c>
      <c r="B90">
        <v>32249718</v>
      </c>
      <c r="C90" t="s">
        <v>14</v>
      </c>
      <c r="D90">
        <v>732252283</v>
      </c>
      <c r="E90" t="s">
        <v>15</v>
      </c>
      <c r="F90">
        <v>1</v>
      </c>
      <c r="G90">
        <v>0</v>
      </c>
      <c r="H90">
        <v>0</v>
      </c>
      <c r="I90" t="s">
        <v>16</v>
      </c>
      <c r="J90" t="s">
        <v>17</v>
      </c>
      <c r="K90" t="s">
        <v>243</v>
      </c>
      <c r="L90" t="s">
        <v>20875</v>
      </c>
      <c r="M90" t="s">
        <v>217</v>
      </c>
    </row>
    <row r="91" spans="1:13" x14ac:dyDescent="0.25">
      <c r="A91" t="s">
        <v>244</v>
      </c>
      <c r="B91">
        <v>44761264</v>
      </c>
      <c r="C91" t="s">
        <v>42</v>
      </c>
      <c r="D91">
        <v>758099411</v>
      </c>
      <c r="E91" t="s">
        <v>43</v>
      </c>
      <c r="F91">
        <v>5</v>
      </c>
      <c r="G91">
        <v>0</v>
      </c>
      <c r="H91">
        <v>0</v>
      </c>
      <c r="I91" t="s">
        <v>16</v>
      </c>
      <c r="J91" t="s">
        <v>17</v>
      </c>
      <c r="K91" t="s">
        <v>15701</v>
      </c>
      <c r="L91" t="s">
        <v>245</v>
      </c>
      <c r="M91" t="s">
        <v>246</v>
      </c>
    </row>
    <row r="92" spans="1:13" x14ac:dyDescent="0.25">
      <c r="A92" t="s">
        <v>247</v>
      </c>
      <c r="B92">
        <v>46858877</v>
      </c>
      <c r="C92" t="s">
        <v>195</v>
      </c>
      <c r="D92">
        <v>392681682</v>
      </c>
      <c r="E92" t="s">
        <v>196</v>
      </c>
      <c r="F92">
        <v>4</v>
      </c>
      <c r="G92">
        <v>0</v>
      </c>
      <c r="H92">
        <v>0</v>
      </c>
      <c r="I92" t="s">
        <v>16</v>
      </c>
      <c r="J92" t="s">
        <v>17</v>
      </c>
      <c r="K92" t="s">
        <v>15701</v>
      </c>
      <c r="L92" t="s">
        <v>16579</v>
      </c>
      <c r="M92" t="s">
        <v>246</v>
      </c>
    </row>
    <row r="93" spans="1:13" x14ac:dyDescent="0.25">
      <c r="A93" t="s">
        <v>248</v>
      </c>
      <c r="B93">
        <v>42317249</v>
      </c>
      <c r="C93" t="s">
        <v>74</v>
      </c>
      <c r="D93">
        <v>772841097</v>
      </c>
      <c r="E93" t="s">
        <v>75</v>
      </c>
      <c r="F93">
        <v>2</v>
      </c>
      <c r="G93">
        <v>0</v>
      </c>
      <c r="H93">
        <v>0</v>
      </c>
      <c r="I93" t="s">
        <v>16</v>
      </c>
      <c r="J93" t="s">
        <v>17</v>
      </c>
      <c r="K93" t="s">
        <v>15701</v>
      </c>
      <c r="L93" t="s">
        <v>26115</v>
      </c>
      <c r="M93" t="s">
        <v>246</v>
      </c>
    </row>
    <row r="94" spans="1:13" x14ac:dyDescent="0.25">
      <c r="A94" t="s">
        <v>249</v>
      </c>
      <c r="B94">
        <v>24988312</v>
      </c>
      <c r="C94" t="s">
        <v>234</v>
      </c>
      <c r="D94">
        <v>614083399</v>
      </c>
      <c r="E94" t="s">
        <v>106</v>
      </c>
      <c r="F94">
        <v>1</v>
      </c>
      <c r="G94">
        <v>2</v>
      </c>
      <c r="H94">
        <v>2</v>
      </c>
      <c r="I94" t="s">
        <v>16</v>
      </c>
      <c r="J94" t="s">
        <v>17</v>
      </c>
      <c r="K94" t="s">
        <v>18045</v>
      </c>
      <c r="L94" t="s">
        <v>21982</v>
      </c>
      <c r="M94" t="s">
        <v>246</v>
      </c>
    </row>
    <row r="95" spans="1:13" x14ac:dyDescent="0.25">
      <c r="A95" t="s">
        <v>250</v>
      </c>
      <c r="B95">
        <v>14698506</v>
      </c>
      <c r="C95" t="s">
        <v>62</v>
      </c>
      <c r="D95">
        <v>593915883</v>
      </c>
      <c r="E95" t="s">
        <v>63</v>
      </c>
      <c r="F95">
        <v>5</v>
      </c>
      <c r="G95">
        <v>0</v>
      </c>
      <c r="H95">
        <v>2</v>
      </c>
      <c r="I95" t="s">
        <v>16</v>
      </c>
      <c r="J95" t="s">
        <v>17</v>
      </c>
      <c r="K95" t="s">
        <v>15701</v>
      </c>
      <c r="L95" t="s">
        <v>16580</v>
      </c>
      <c r="M95" t="s">
        <v>246</v>
      </c>
    </row>
    <row r="96" spans="1:13" x14ac:dyDescent="0.25">
      <c r="A96" t="s">
        <v>251</v>
      </c>
      <c r="B96">
        <v>44860250</v>
      </c>
      <c r="C96" t="s">
        <v>112</v>
      </c>
      <c r="D96">
        <v>47684938</v>
      </c>
      <c r="E96" t="s">
        <v>113</v>
      </c>
      <c r="F96">
        <v>5</v>
      </c>
      <c r="G96">
        <v>0</v>
      </c>
      <c r="H96">
        <v>0</v>
      </c>
      <c r="I96" t="s">
        <v>16</v>
      </c>
      <c r="J96" t="s">
        <v>17</v>
      </c>
      <c r="K96" t="s">
        <v>15701</v>
      </c>
      <c r="L96" t="s">
        <v>252</v>
      </c>
      <c r="M96" t="s">
        <v>246</v>
      </c>
    </row>
    <row r="97" spans="1:13" x14ac:dyDescent="0.25">
      <c r="A97" t="s">
        <v>253</v>
      </c>
      <c r="B97">
        <v>3200447</v>
      </c>
      <c r="C97" t="s">
        <v>219</v>
      </c>
      <c r="D97">
        <v>955015830</v>
      </c>
      <c r="E97" t="s">
        <v>220</v>
      </c>
      <c r="F97">
        <v>5</v>
      </c>
      <c r="G97">
        <v>0</v>
      </c>
      <c r="H97">
        <v>0</v>
      </c>
      <c r="I97" t="s">
        <v>16</v>
      </c>
      <c r="J97" t="s">
        <v>17</v>
      </c>
      <c r="K97" t="s">
        <v>254</v>
      </c>
      <c r="L97" t="s">
        <v>26116</v>
      </c>
      <c r="M97" t="s">
        <v>246</v>
      </c>
    </row>
    <row r="98" spans="1:13" x14ac:dyDescent="0.25">
      <c r="A98" t="s">
        <v>255</v>
      </c>
      <c r="B98">
        <v>17452818</v>
      </c>
      <c r="C98" t="s">
        <v>42</v>
      </c>
      <c r="D98">
        <v>758099411</v>
      </c>
      <c r="E98" t="s">
        <v>43</v>
      </c>
      <c r="F98">
        <v>4</v>
      </c>
      <c r="G98">
        <v>0</v>
      </c>
      <c r="H98">
        <v>0</v>
      </c>
      <c r="I98" t="s">
        <v>16</v>
      </c>
      <c r="J98" t="s">
        <v>17</v>
      </c>
      <c r="K98" t="s">
        <v>15701</v>
      </c>
      <c r="L98" t="s">
        <v>20870</v>
      </c>
      <c r="M98" t="s">
        <v>246</v>
      </c>
    </row>
    <row r="99" spans="1:13" x14ac:dyDescent="0.25">
      <c r="A99" t="s">
        <v>256</v>
      </c>
      <c r="B99">
        <v>44761264</v>
      </c>
      <c r="C99" t="s">
        <v>14</v>
      </c>
      <c r="D99">
        <v>732252283</v>
      </c>
      <c r="E99" t="s">
        <v>15</v>
      </c>
      <c r="F99">
        <v>5</v>
      </c>
      <c r="G99">
        <v>0</v>
      </c>
      <c r="H99">
        <v>0</v>
      </c>
      <c r="I99" t="s">
        <v>16</v>
      </c>
      <c r="J99" t="s">
        <v>17</v>
      </c>
      <c r="K99" t="s">
        <v>15701</v>
      </c>
      <c r="L99" t="s">
        <v>245</v>
      </c>
      <c r="M99" t="s">
        <v>246</v>
      </c>
    </row>
    <row r="100" spans="1:13" x14ac:dyDescent="0.25">
      <c r="A100" t="s">
        <v>257</v>
      </c>
      <c r="B100">
        <v>20049581</v>
      </c>
      <c r="C100" t="s">
        <v>258</v>
      </c>
      <c r="D100">
        <v>711329162</v>
      </c>
      <c r="E100" t="s">
        <v>259</v>
      </c>
      <c r="F100">
        <v>5</v>
      </c>
      <c r="G100">
        <v>0</v>
      </c>
      <c r="H100">
        <v>0</v>
      </c>
      <c r="I100" t="s">
        <v>16</v>
      </c>
      <c r="J100" t="s">
        <v>17</v>
      </c>
      <c r="K100" t="s">
        <v>15701</v>
      </c>
      <c r="L100" t="s">
        <v>16581</v>
      </c>
      <c r="M100" t="s">
        <v>246</v>
      </c>
    </row>
    <row r="101" spans="1:13" x14ac:dyDescent="0.25">
      <c r="A101" t="s">
        <v>260</v>
      </c>
      <c r="B101">
        <v>10542075</v>
      </c>
      <c r="C101" t="s">
        <v>261</v>
      </c>
      <c r="D101">
        <v>453645026</v>
      </c>
      <c r="E101" t="s">
        <v>262</v>
      </c>
      <c r="F101">
        <v>5</v>
      </c>
      <c r="G101">
        <v>0</v>
      </c>
      <c r="H101">
        <v>0</v>
      </c>
      <c r="I101" t="s">
        <v>16</v>
      </c>
      <c r="J101" t="s">
        <v>17</v>
      </c>
      <c r="K101" t="s">
        <v>15701</v>
      </c>
      <c r="L101" t="s">
        <v>18544</v>
      </c>
      <c r="M101" t="s">
        <v>246</v>
      </c>
    </row>
    <row r="102" spans="1:13" x14ac:dyDescent="0.25">
      <c r="A102" t="s">
        <v>263</v>
      </c>
      <c r="B102">
        <v>11819171</v>
      </c>
      <c r="C102" t="s">
        <v>53</v>
      </c>
      <c r="D102">
        <v>357308868</v>
      </c>
      <c r="E102" t="s">
        <v>54</v>
      </c>
      <c r="F102">
        <v>5</v>
      </c>
      <c r="G102">
        <v>0</v>
      </c>
      <c r="H102">
        <v>0</v>
      </c>
      <c r="I102" t="s">
        <v>16</v>
      </c>
      <c r="J102" t="s">
        <v>17</v>
      </c>
      <c r="K102" t="s">
        <v>15910</v>
      </c>
      <c r="L102" t="s">
        <v>25488</v>
      </c>
      <c r="M102" t="s">
        <v>246</v>
      </c>
    </row>
    <row r="103" spans="1:13" x14ac:dyDescent="0.25">
      <c r="A103" t="s">
        <v>264</v>
      </c>
      <c r="B103">
        <v>31892953</v>
      </c>
      <c r="C103" t="s">
        <v>20</v>
      </c>
      <c r="D103">
        <v>670161917</v>
      </c>
      <c r="E103" t="s">
        <v>21</v>
      </c>
      <c r="F103">
        <v>5</v>
      </c>
      <c r="G103">
        <v>0</v>
      </c>
      <c r="H103">
        <v>0</v>
      </c>
      <c r="I103" t="s">
        <v>16</v>
      </c>
      <c r="J103" t="s">
        <v>17</v>
      </c>
      <c r="K103" t="s">
        <v>18046</v>
      </c>
      <c r="L103" t="s">
        <v>21983</v>
      </c>
      <c r="M103" t="s">
        <v>265</v>
      </c>
    </row>
    <row r="104" spans="1:13" x14ac:dyDescent="0.25">
      <c r="A104" t="s">
        <v>266</v>
      </c>
      <c r="B104">
        <v>831103</v>
      </c>
      <c r="C104" t="s">
        <v>53</v>
      </c>
      <c r="D104">
        <v>357308868</v>
      </c>
      <c r="E104" t="s">
        <v>54</v>
      </c>
      <c r="F104">
        <v>5</v>
      </c>
      <c r="G104">
        <v>0</v>
      </c>
      <c r="H104">
        <v>0</v>
      </c>
      <c r="I104" t="s">
        <v>16</v>
      </c>
      <c r="J104" t="s">
        <v>17</v>
      </c>
      <c r="K104" t="s">
        <v>267</v>
      </c>
      <c r="L104" t="s">
        <v>26117</v>
      </c>
      <c r="M104" t="s">
        <v>265</v>
      </c>
    </row>
    <row r="105" spans="1:13" x14ac:dyDescent="0.25">
      <c r="A105" t="s">
        <v>268</v>
      </c>
      <c r="B105">
        <v>842081</v>
      </c>
      <c r="C105" t="s">
        <v>222</v>
      </c>
      <c r="D105">
        <v>127343313</v>
      </c>
      <c r="E105" t="s">
        <v>223</v>
      </c>
      <c r="F105">
        <v>4</v>
      </c>
      <c r="G105">
        <v>0</v>
      </c>
      <c r="H105">
        <v>2</v>
      </c>
      <c r="I105" t="s">
        <v>16</v>
      </c>
      <c r="J105" t="s">
        <v>17</v>
      </c>
      <c r="K105" t="s">
        <v>15701</v>
      </c>
      <c r="L105" t="s">
        <v>18047</v>
      </c>
      <c r="M105" t="s">
        <v>265</v>
      </c>
    </row>
    <row r="106" spans="1:13" x14ac:dyDescent="0.25">
      <c r="A106" t="s">
        <v>269</v>
      </c>
      <c r="B106">
        <v>23884578</v>
      </c>
      <c r="C106" t="s">
        <v>34</v>
      </c>
      <c r="D106">
        <v>195677102</v>
      </c>
      <c r="E106" t="s">
        <v>35</v>
      </c>
      <c r="F106">
        <v>5</v>
      </c>
      <c r="G106">
        <v>0</v>
      </c>
      <c r="H106">
        <v>0</v>
      </c>
      <c r="I106" t="s">
        <v>16</v>
      </c>
      <c r="J106" t="s">
        <v>17</v>
      </c>
      <c r="K106" t="s">
        <v>15701</v>
      </c>
      <c r="L106" t="s">
        <v>17400</v>
      </c>
      <c r="M106" t="s">
        <v>265</v>
      </c>
    </row>
    <row r="107" spans="1:13" x14ac:dyDescent="0.25">
      <c r="A107" t="s">
        <v>270</v>
      </c>
      <c r="B107">
        <v>4743001</v>
      </c>
      <c r="C107" t="s">
        <v>271</v>
      </c>
      <c r="D107">
        <v>290876515</v>
      </c>
      <c r="E107" t="s">
        <v>272</v>
      </c>
      <c r="F107">
        <v>2</v>
      </c>
      <c r="G107">
        <v>0</v>
      </c>
      <c r="H107">
        <v>0</v>
      </c>
      <c r="I107" t="s">
        <v>16</v>
      </c>
      <c r="J107" t="s">
        <v>17</v>
      </c>
      <c r="K107" t="s">
        <v>15701</v>
      </c>
      <c r="L107" t="s">
        <v>273</v>
      </c>
      <c r="M107" t="s">
        <v>265</v>
      </c>
    </row>
    <row r="108" spans="1:13" x14ac:dyDescent="0.25">
      <c r="A108" t="s">
        <v>274</v>
      </c>
      <c r="B108">
        <v>38636336</v>
      </c>
      <c r="C108" t="s">
        <v>236</v>
      </c>
      <c r="D108">
        <v>235105995</v>
      </c>
      <c r="E108" t="s">
        <v>32</v>
      </c>
      <c r="F108">
        <v>4</v>
      </c>
      <c r="G108">
        <v>0</v>
      </c>
      <c r="H108">
        <v>0</v>
      </c>
      <c r="I108" t="s">
        <v>16</v>
      </c>
      <c r="J108" t="s">
        <v>17</v>
      </c>
      <c r="K108" t="s">
        <v>275</v>
      </c>
      <c r="L108" t="s">
        <v>26118</v>
      </c>
      <c r="M108" t="s">
        <v>265</v>
      </c>
    </row>
    <row r="109" spans="1:13" x14ac:dyDescent="0.25">
      <c r="A109" t="s">
        <v>276</v>
      </c>
      <c r="B109">
        <v>28629855</v>
      </c>
      <c r="C109" t="s">
        <v>31</v>
      </c>
      <c r="D109">
        <v>235105995</v>
      </c>
      <c r="E109" t="s">
        <v>32</v>
      </c>
      <c r="F109">
        <v>5</v>
      </c>
      <c r="G109">
        <v>0</v>
      </c>
      <c r="H109">
        <v>0</v>
      </c>
      <c r="I109" t="s">
        <v>16</v>
      </c>
      <c r="J109" t="s">
        <v>17</v>
      </c>
      <c r="K109" t="s">
        <v>15701</v>
      </c>
      <c r="L109" t="s">
        <v>20876</v>
      </c>
      <c r="M109" t="s">
        <v>265</v>
      </c>
    </row>
    <row r="110" spans="1:13" x14ac:dyDescent="0.25">
      <c r="A110" t="s">
        <v>277</v>
      </c>
      <c r="B110">
        <v>872130</v>
      </c>
      <c r="C110" t="s">
        <v>14</v>
      </c>
      <c r="D110">
        <v>732252283</v>
      </c>
      <c r="E110" t="s">
        <v>15</v>
      </c>
      <c r="F110">
        <v>3</v>
      </c>
      <c r="G110">
        <v>0</v>
      </c>
      <c r="H110">
        <v>0</v>
      </c>
      <c r="I110" t="s">
        <v>16</v>
      </c>
      <c r="J110" t="s">
        <v>17</v>
      </c>
      <c r="K110" t="s">
        <v>15701</v>
      </c>
      <c r="L110" t="s">
        <v>26119</v>
      </c>
      <c r="M110" t="s">
        <v>265</v>
      </c>
    </row>
    <row r="111" spans="1:13" x14ac:dyDescent="0.25">
      <c r="A111" t="s">
        <v>278</v>
      </c>
      <c r="B111">
        <v>152043</v>
      </c>
      <c r="C111" t="s">
        <v>279</v>
      </c>
      <c r="D111">
        <v>328811288</v>
      </c>
      <c r="E111" t="s">
        <v>280</v>
      </c>
      <c r="F111">
        <v>5</v>
      </c>
      <c r="G111">
        <v>2</v>
      </c>
      <c r="H111">
        <v>2</v>
      </c>
      <c r="I111" t="s">
        <v>16</v>
      </c>
      <c r="J111" t="s">
        <v>17</v>
      </c>
      <c r="K111" t="s">
        <v>15701</v>
      </c>
      <c r="L111" t="s">
        <v>26120</v>
      </c>
      <c r="M111" t="s">
        <v>265</v>
      </c>
    </row>
    <row r="112" spans="1:13" x14ac:dyDescent="0.25">
      <c r="A112" t="s">
        <v>281</v>
      </c>
      <c r="B112">
        <v>51642196</v>
      </c>
      <c r="C112" t="s">
        <v>62</v>
      </c>
      <c r="D112">
        <v>593915883</v>
      </c>
      <c r="E112" t="s">
        <v>63</v>
      </c>
      <c r="F112">
        <v>4</v>
      </c>
      <c r="G112">
        <v>0</v>
      </c>
      <c r="H112">
        <v>0</v>
      </c>
      <c r="I112" t="s">
        <v>16</v>
      </c>
      <c r="J112" t="s">
        <v>17</v>
      </c>
      <c r="K112" t="s">
        <v>15701</v>
      </c>
      <c r="L112" t="s">
        <v>20877</v>
      </c>
      <c r="M112" t="s">
        <v>265</v>
      </c>
    </row>
    <row r="113" spans="1:13" x14ac:dyDescent="0.25">
      <c r="A113" t="s">
        <v>282</v>
      </c>
      <c r="B113">
        <v>15973330</v>
      </c>
      <c r="C113" t="s">
        <v>53</v>
      </c>
      <c r="D113">
        <v>357308868</v>
      </c>
      <c r="E113" t="s">
        <v>54</v>
      </c>
      <c r="F113">
        <v>5</v>
      </c>
      <c r="G113">
        <v>0</v>
      </c>
      <c r="H113">
        <v>0</v>
      </c>
      <c r="I113" t="s">
        <v>16</v>
      </c>
      <c r="J113" t="s">
        <v>17</v>
      </c>
      <c r="K113" t="s">
        <v>15701</v>
      </c>
      <c r="L113" t="s">
        <v>16650</v>
      </c>
      <c r="M113" t="s">
        <v>265</v>
      </c>
    </row>
    <row r="114" spans="1:13" x14ac:dyDescent="0.25">
      <c r="A114" t="s">
        <v>283</v>
      </c>
      <c r="B114">
        <v>36049074</v>
      </c>
      <c r="C114" t="s">
        <v>65</v>
      </c>
      <c r="D114">
        <v>918034537</v>
      </c>
      <c r="E114" t="s">
        <v>66</v>
      </c>
      <c r="F114">
        <v>2</v>
      </c>
      <c r="G114">
        <v>0</v>
      </c>
      <c r="H114">
        <v>1</v>
      </c>
      <c r="I114" t="s">
        <v>16</v>
      </c>
      <c r="J114" t="s">
        <v>17</v>
      </c>
      <c r="K114" t="s">
        <v>16089</v>
      </c>
      <c r="L114" t="s">
        <v>26121</v>
      </c>
      <c r="M114" t="s">
        <v>265</v>
      </c>
    </row>
    <row r="115" spans="1:13" x14ac:dyDescent="0.25">
      <c r="A115" t="s">
        <v>284</v>
      </c>
      <c r="B115">
        <v>10850937</v>
      </c>
      <c r="C115" t="s">
        <v>134</v>
      </c>
      <c r="D115">
        <v>963066492</v>
      </c>
      <c r="E115" t="s">
        <v>135</v>
      </c>
      <c r="F115">
        <v>5</v>
      </c>
      <c r="G115">
        <v>0</v>
      </c>
      <c r="H115">
        <v>0</v>
      </c>
      <c r="I115" t="s">
        <v>16</v>
      </c>
      <c r="J115" t="s">
        <v>17</v>
      </c>
      <c r="K115" t="s">
        <v>285</v>
      </c>
      <c r="L115" t="s">
        <v>15738</v>
      </c>
      <c r="M115" t="s">
        <v>265</v>
      </c>
    </row>
    <row r="116" spans="1:13" x14ac:dyDescent="0.25">
      <c r="A116" t="s">
        <v>287</v>
      </c>
      <c r="B116">
        <v>1387514</v>
      </c>
      <c r="C116" t="s">
        <v>105</v>
      </c>
      <c r="D116">
        <v>614083399</v>
      </c>
      <c r="E116" t="s">
        <v>106</v>
      </c>
      <c r="F116">
        <v>5</v>
      </c>
      <c r="G116">
        <v>0</v>
      </c>
      <c r="H116">
        <v>0</v>
      </c>
      <c r="I116" t="s">
        <v>16</v>
      </c>
      <c r="J116" t="s">
        <v>17</v>
      </c>
      <c r="K116" t="s">
        <v>15701</v>
      </c>
      <c r="L116" t="s">
        <v>15739</v>
      </c>
      <c r="M116" t="s">
        <v>286</v>
      </c>
    </row>
    <row r="117" spans="1:13" x14ac:dyDescent="0.25">
      <c r="A117" t="s">
        <v>288</v>
      </c>
      <c r="B117">
        <v>39371412</v>
      </c>
      <c r="C117" t="s">
        <v>42</v>
      </c>
      <c r="D117">
        <v>758099411</v>
      </c>
      <c r="E117" t="s">
        <v>43</v>
      </c>
      <c r="F117">
        <v>5</v>
      </c>
      <c r="G117">
        <v>0</v>
      </c>
      <c r="H117">
        <v>0</v>
      </c>
      <c r="I117" t="s">
        <v>16</v>
      </c>
      <c r="J117" t="s">
        <v>17</v>
      </c>
      <c r="K117" t="s">
        <v>289</v>
      </c>
      <c r="L117" t="s">
        <v>17401</v>
      </c>
      <c r="M117" t="s">
        <v>286</v>
      </c>
    </row>
    <row r="118" spans="1:13" x14ac:dyDescent="0.25">
      <c r="A118" t="s">
        <v>290</v>
      </c>
      <c r="B118">
        <v>20560131</v>
      </c>
      <c r="C118" t="s">
        <v>138</v>
      </c>
      <c r="D118">
        <v>443954263</v>
      </c>
      <c r="E118" t="s">
        <v>139</v>
      </c>
      <c r="F118">
        <v>3</v>
      </c>
      <c r="G118">
        <v>0</v>
      </c>
      <c r="H118">
        <v>0</v>
      </c>
      <c r="I118" t="s">
        <v>16</v>
      </c>
      <c r="J118" t="s">
        <v>17</v>
      </c>
      <c r="K118" t="s">
        <v>15701</v>
      </c>
      <c r="L118" t="s">
        <v>291</v>
      </c>
      <c r="M118" t="s">
        <v>286</v>
      </c>
    </row>
    <row r="119" spans="1:13" x14ac:dyDescent="0.25">
      <c r="A119" t="s">
        <v>292</v>
      </c>
      <c r="B119">
        <v>4585192</v>
      </c>
      <c r="C119" t="s">
        <v>134</v>
      </c>
      <c r="D119">
        <v>963066492</v>
      </c>
      <c r="E119" t="s">
        <v>135</v>
      </c>
      <c r="F119">
        <v>5</v>
      </c>
      <c r="G119">
        <v>0</v>
      </c>
      <c r="H119">
        <v>0</v>
      </c>
      <c r="I119" t="s">
        <v>16</v>
      </c>
      <c r="J119" t="s">
        <v>17</v>
      </c>
      <c r="K119" t="s">
        <v>15701</v>
      </c>
      <c r="L119" t="s">
        <v>16582</v>
      </c>
      <c r="M119" t="s">
        <v>286</v>
      </c>
    </row>
    <row r="120" spans="1:13" x14ac:dyDescent="0.25">
      <c r="A120" t="s">
        <v>293</v>
      </c>
      <c r="B120">
        <v>52803739</v>
      </c>
      <c r="C120" t="s">
        <v>53</v>
      </c>
      <c r="D120">
        <v>357308868</v>
      </c>
      <c r="E120" t="s">
        <v>54</v>
      </c>
      <c r="F120">
        <v>5</v>
      </c>
      <c r="G120">
        <v>0</v>
      </c>
      <c r="H120">
        <v>0</v>
      </c>
      <c r="I120" t="s">
        <v>16</v>
      </c>
      <c r="J120" t="s">
        <v>17</v>
      </c>
      <c r="K120" t="s">
        <v>16583</v>
      </c>
      <c r="L120" t="s">
        <v>18048</v>
      </c>
      <c r="M120" t="s">
        <v>286</v>
      </c>
    </row>
    <row r="121" spans="1:13" x14ac:dyDescent="0.25">
      <c r="A121" t="s">
        <v>294</v>
      </c>
      <c r="B121">
        <v>14632198</v>
      </c>
      <c r="C121" t="s">
        <v>14</v>
      </c>
      <c r="D121">
        <v>732252283</v>
      </c>
      <c r="E121" t="s">
        <v>15</v>
      </c>
      <c r="F121">
        <v>5</v>
      </c>
      <c r="G121">
        <v>0</v>
      </c>
      <c r="H121">
        <v>0</v>
      </c>
      <c r="I121" t="s">
        <v>16</v>
      </c>
      <c r="J121" t="s">
        <v>17</v>
      </c>
      <c r="K121" t="s">
        <v>15737</v>
      </c>
      <c r="L121" t="s">
        <v>25489</v>
      </c>
      <c r="M121" t="s">
        <v>286</v>
      </c>
    </row>
    <row r="122" spans="1:13" x14ac:dyDescent="0.25">
      <c r="A122" t="s">
        <v>295</v>
      </c>
      <c r="B122">
        <v>10919717</v>
      </c>
      <c r="C122" t="s">
        <v>134</v>
      </c>
      <c r="D122">
        <v>963066492</v>
      </c>
      <c r="E122" t="s">
        <v>135</v>
      </c>
      <c r="F122">
        <v>5</v>
      </c>
      <c r="G122">
        <v>0</v>
      </c>
      <c r="H122">
        <v>0</v>
      </c>
      <c r="I122" t="s">
        <v>16</v>
      </c>
      <c r="J122" t="s">
        <v>17</v>
      </c>
      <c r="K122" t="s">
        <v>296</v>
      </c>
      <c r="L122" t="s">
        <v>297</v>
      </c>
      <c r="M122" t="s">
        <v>286</v>
      </c>
    </row>
    <row r="123" spans="1:13" x14ac:dyDescent="0.25">
      <c r="A123" t="s">
        <v>298</v>
      </c>
      <c r="B123">
        <v>29650522</v>
      </c>
      <c r="C123" t="s">
        <v>65</v>
      </c>
      <c r="D123">
        <v>918034537</v>
      </c>
      <c r="E123" t="s">
        <v>66</v>
      </c>
      <c r="F123">
        <v>5</v>
      </c>
      <c r="G123">
        <v>0</v>
      </c>
      <c r="H123">
        <v>0</v>
      </c>
      <c r="I123" t="s">
        <v>16</v>
      </c>
      <c r="J123" t="s">
        <v>17</v>
      </c>
      <c r="K123" t="s">
        <v>15706</v>
      </c>
      <c r="L123" t="s">
        <v>16584</v>
      </c>
      <c r="M123" t="s">
        <v>286</v>
      </c>
    </row>
    <row r="124" spans="1:13" x14ac:dyDescent="0.25">
      <c r="A124" t="s">
        <v>299</v>
      </c>
      <c r="B124">
        <v>16119265</v>
      </c>
      <c r="C124" t="s">
        <v>62</v>
      </c>
      <c r="D124">
        <v>593915883</v>
      </c>
      <c r="E124" t="s">
        <v>63</v>
      </c>
      <c r="F124">
        <v>4</v>
      </c>
      <c r="G124">
        <v>0</v>
      </c>
      <c r="H124">
        <v>1</v>
      </c>
      <c r="I124" t="s">
        <v>16</v>
      </c>
      <c r="J124" t="s">
        <v>17</v>
      </c>
      <c r="K124" t="s">
        <v>300</v>
      </c>
      <c r="L124" t="s">
        <v>15713</v>
      </c>
      <c r="M124" t="s">
        <v>286</v>
      </c>
    </row>
    <row r="125" spans="1:13" x14ac:dyDescent="0.25">
      <c r="A125" t="s">
        <v>301</v>
      </c>
      <c r="B125">
        <v>32370531</v>
      </c>
      <c r="C125" t="s">
        <v>302</v>
      </c>
      <c r="D125">
        <v>768062995</v>
      </c>
      <c r="E125" t="s">
        <v>303</v>
      </c>
      <c r="F125">
        <v>5</v>
      </c>
      <c r="G125">
        <v>2</v>
      </c>
      <c r="H125">
        <v>2</v>
      </c>
      <c r="I125" t="s">
        <v>16</v>
      </c>
      <c r="J125" t="s">
        <v>17</v>
      </c>
      <c r="K125" t="s">
        <v>17402</v>
      </c>
      <c r="L125" t="s">
        <v>18049</v>
      </c>
      <c r="M125" t="s">
        <v>286</v>
      </c>
    </row>
    <row r="126" spans="1:13" x14ac:dyDescent="0.25">
      <c r="A126" t="s">
        <v>307</v>
      </c>
      <c r="B126">
        <v>3449222</v>
      </c>
      <c r="C126" t="s">
        <v>14</v>
      </c>
      <c r="D126">
        <v>732252283</v>
      </c>
      <c r="E126" t="s">
        <v>15</v>
      </c>
      <c r="F126">
        <v>5</v>
      </c>
      <c r="G126">
        <v>0</v>
      </c>
      <c r="H126">
        <v>0</v>
      </c>
      <c r="I126" t="s">
        <v>16</v>
      </c>
      <c r="J126" t="s">
        <v>17</v>
      </c>
      <c r="K126" t="s">
        <v>15701</v>
      </c>
      <c r="L126" t="s">
        <v>15740</v>
      </c>
      <c r="M126" t="s">
        <v>306</v>
      </c>
    </row>
    <row r="127" spans="1:13" x14ac:dyDescent="0.25">
      <c r="A127" t="s">
        <v>308</v>
      </c>
      <c r="B127">
        <v>11232010</v>
      </c>
      <c r="C127" t="s">
        <v>309</v>
      </c>
      <c r="D127">
        <v>109106777</v>
      </c>
      <c r="E127" t="s">
        <v>310</v>
      </c>
      <c r="F127">
        <v>4</v>
      </c>
      <c r="G127">
        <v>0</v>
      </c>
      <c r="H127">
        <v>0</v>
      </c>
      <c r="I127" t="s">
        <v>16</v>
      </c>
      <c r="J127" t="s">
        <v>17</v>
      </c>
      <c r="K127" t="s">
        <v>15701</v>
      </c>
      <c r="L127" t="s">
        <v>24116</v>
      </c>
      <c r="M127" t="s">
        <v>306</v>
      </c>
    </row>
    <row r="128" spans="1:13" x14ac:dyDescent="0.25">
      <c r="A128" t="s">
        <v>311</v>
      </c>
      <c r="B128">
        <v>23643577</v>
      </c>
      <c r="C128" t="s">
        <v>134</v>
      </c>
      <c r="D128">
        <v>963066492</v>
      </c>
      <c r="E128" t="s">
        <v>135</v>
      </c>
      <c r="F128">
        <v>1</v>
      </c>
      <c r="G128">
        <v>0</v>
      </c>
      <c r="H128">
        <v>0</v>
      </c>
      <c r="I128" t="s">
        <v>16</v>
      </c>
      <c r="J128" t="s">
        <v>17</v>
      </c>
      <c r="K128" t="s">
        <v>15701</v>
      </c>
      <c r="L128" t="s">
        <v>312</v>
      </c>
      <c r="M128" t="s">
        <v>306</v>
      </c>
    </row>
    <row r="129" spans="1:13" x14ac:dyDescent="0.25">
      <c r="A129" t="s">
        <v>313</v>
      </c>
      <c r="B129">
        <v>4102355</v>
      </c>
      <c r="C129" t="s">
        <v>279</v>
      </c>
      <c r="D129">
        <v>328811288</v>
      </c>
      <c r="E129" t="s">
        <v>280</v>
      </c>
      <c r="F129">
        <v>3</v>
      </c>
      <c r="G129">
        <v>0</v>
      </c>
      <c r="H129">
        <v>0</v>
      </c>
      <c r="I129" t="s">
        <v>16</v>
      </c>
      <c r="J129" t="s">
        <v>17</v>
      </c>
      <c r="K129" t="s">
        <v>314</v>
      </c>
      <c r="L129" t="s">
        <v>17403</v>
      </c>
      <c r="M129" t="s">
        <v>306</v>
      </c>
    </row>
    <row r="130" spans="1:13" x14ac:dyDescent="0.25">
      <c r="A130" t="s">
        <v>315</v>
      </c>
      <c r="B130">
        <v>30477910</v>
      </c>
      <c r="C130" t="s">
        <v>62</v>
      </c>
      <c r="D130">
        <v>593915883</v>
      </c>
      <c r="E130" t="s">
        <v>63</v>
      </c>
      <c r="F130">
        <v>1</v>
      </c>
      <c r="G130">
        <v>1</v>
      </c>
      <c r="H130">
        <v>1</v>
      </c>
      <c r="I130" t="s">
        <v>16</v>
      </c>
      <c r="J130" t="s">
        <v>17</v>
      </c>
      <c r="K130" t="s">
        <v>316</v>
      </c>
      <c r="L130" t="s">
        <v>25490</v>
      </c>
      <c r="M130" t="s">
        <v>306</v>
      </c>
    </row>
    <row r="131" spans="1:13" x14ac:dyDescent="0.25">
      <c r="A131" t="s">
        <v>317</v>
      </c>
      <c r="B131">
        <v>23227968</v>
      </c>
      <c r="C131" t="s">
        <v>318</v>
      </c>
      <c r="D131">
        <v>983445543</v>
      </c>
      <c r="E131" t="s">
        <v>319</v>
      </c>
      <c r="F131">
        <v>5</v>
      </c>
      <c r="G131">
        <v>0</v>
      </c>
      <c r="H131">
        <v>0</v>
      </c>
      <c r="I131" t="s">
        <v>16</v>
      </c>
      <c r="J131" t="s">
        <v>17</v>
      </c>
      <c r="K131" t="s">
        <v>15910</v>
      </c>
      <c r="L131" t="s">
        <v>21984</v>
      </c>
      <c r="M131" t="s">
        <v>306</v>
      </c>
    </row>
    <row r="132" spans="1:13" x14ac:dyDescent="0.25">
      <c r="A132" t="s">
        <v>320</v>
      </c>
      <c r="B132">
        <v>14140059</v>
      </c>
      <c r="C132" t="s">
        <v>321</v>
      </c>
      <c r="D132">
        <v>341174535</v>
      </c>
      <c r="E132" t="s">
        <v>322</v>
      </c>
      <c r="F132">
        <v>5</v>
      </c>
      <c r="G132">
        <v>0</v>
      </c>
      <c r="H132">
        <v>0</v>
      </c>
      <c r="I132" t="s">
        <v>16</v>
      </c>
      <c r="J132" t="s">
        <v>17</v>
      </c>
      <c r="K132" t="s">
        <v>15701</v>
      </c>
      <c r="L132" t="s">
        <v>18050</v>
      </c>
      <c r="M132" t="s">
        <v>306</v>
      </c>
    </row>
    <row r="133" spans="1:13" x14ac:dyDescent="0.25">
      <c r="A133" t="s">
        <v>323</v>
      </c>
      <c r="B133">
        <v>30180318</v>
      </c>
      <c r="C133" t="s">
        <v>105</v>
      </c>
      <c r="D133">
        <v>614083399</v>
      </c>
      <c r="E133" t="s">
        <v>106</v>
      </c>
      <c r="F133">
        <v>5</v>
      </c>
      <c r="G133">
        <v>0</v>
      </c>
      <c r="H133">
        <v>1</v>
      </c>
      <c r="I133" t="s">
        <v>16</v>
      </c>
      <c r="J133" t="s">
        <v>17</v>
      </c>
      <c r="K133" t="s">
        <v>17127</v>
      </c>
      <c r="L133" t="s">
        <v>17128</v>
      </c>
      <c r="M133" t="s">
        <v>306</v>
      </c>
    </row>
    <row r="134" spans="1:13" x14ac:dyDescent="0.25">
      <c r="A134" t="s">
        <v>324</v>
      </c>
      <c r="B134">
        <v>37516936</v>
      </c>
      <c r="C134" t="s">
        <v>112</v>
      </c>
      <c r="D134">
        <v>47684938</v>
      </c>
      <c r="E134" t="s">
        <v>113</v>
      </c>
      <c r="F134">
        <v>5</v>
      </c>
      <c r="G134">
        <v>0</v>
      </c>
      <c r="H134">
        <v>0</v>
      </c>
      <c r="I134" t="s">
        <v>16</v>
      </c>
      <c r="J134" t="s">
        <v>17</v>
      </c>
      <c r="K134" t="s">
        <v>15701</v>
      </c>
      <c r="L134" t="s">
        <v>18051</v>
      </c>
      <c r="M134" t="s">
        <v>306</v>
      </c>
    </row>
    <row r="135" spans="1:13" x14ac:dyDescent="0.25">
      <c r="A135" t="s">
        <v>325</v>
      </c>
      <c r="B135">
        <v>26733607</v>
      </c>
      <c r="C135" t="s">
        <v>326</v>
      </c>
      <c r="D135">
        <v>531479992</v>
      </c>
      <c r="E135" t="s">
        <v>327</v>
      </c>
      <c r="F135">
        <v>5</v>
      </c>
      <c r="G135">
        <v>0</v>
      </c>
      <c r="H135">
        <v>0</v>
      </c>
      <c r="I135" t="s">
        <v>16</v>
      </c>
      <c r="J135" t="s">
        <v>17</v>
      </c>
      <c r="K135" t="s">
        <v>15701</v>
      </c>
      <c r="L135" t="s">
        <v>25491</v>
      </c>
      <c r="M135" t="s">
        <v>306</v>
      </c>
    </row>
    <row r="136" spans="1:13" x14ac:dyDescent="0.25">
      <c r="A136" t="s">
        <v>328</v>
      </c>
      <c r="B136">
        <v>11618740</v>
      </c>
      <c r="C136" t="s">
        <v>65</v>
      </c>
      <c r="D136">
        <v>918034537</v>
      </c>
      <c r="E136" t="s">
        <v>66</v>
      </c>
      <c r="F136">
        <v>1</v>
      </c>
      <c r="G136">
        <v>0</v>
      </c>
      <c r="H136">
        <v>1</v>
      </c>
      <c r="I136" t="s">
        <v>16</v>
      </c>
      <c r="J136" t="s">
        <v>17</v>
      </c>
      <c r="K136" t="s">
        <v>15701</v>
      </c>
      <c r="L136" t="s">
        <v>18052</v>
      </c>
      <c r="M136" t="s">
        <v>306</v>
      </c>
    </row>
    <row r="137" spans="1:13" x14ac:dyDescent="0.25">
      <c r="A137" t="s">
        <v>329</v>
      </c>
      <c r="B137">
        <v>7969238</v>
      </c>
      <c r="C137" t="s">
        <v>14</v>
      </c>
      <c r="D137">
        <v>732252283</v>
      </c>
      <c r="E137" t="s">
        <v>15</v>
      </c>
      <c r="F137">
        <v>5</v>
      </c>
      <c r="G137">
        <v>0</v>
      </c>
      <c r="H137">
        <v>0</v>
      </c>
      <c r="I137" t="s">
        <v>16</v>
      </c>
      <c r="J137" t="s">
        <v>17</v>
      </c>
      <c r="K137" t="s">
        <v>15701</v>
      </c>
      <c r="L137" t="s">
        <v>20878</v>
      </c>
      <c r="M137" t="s">
        <v>306</v>
      </c>
    </row>
    <row r="138" spans="1:13" x14ac:dyDescent="0.25">
      <c r="A138" t="s">
        <v>330</v>
      </c>
      <c r="B138">
        <v>50792115</v>
      </c>
      <c r="C138" t="s">
        <v>53</v>
      </c>
      <c r="D138">
        <v>357308868</v>
      </c>
      <c r="E138" t="s">
        <v>54</v>
      </c>
      <c r="F138">
        <v>1</v>
      </c>
      <c r="G138">
        <v>1</v>
      </c>
      <c r="H138">
        <v>1</v>
      </c>
      <c r="I138" t="s">
        <v>16</v>
      </c>
      <c r="J138" t="s">
        <v>17</v>
      </c>
      <c r="K138" t="s">
        <v>15701</v>
      </c>
      <c r="L138" t="s">
        <v>331</v>
      </c>
      <c r="M138" t="s">
        <v>306</v>
      </c>
    </row>
    <row r="139" spans="1:13" x14ac:dyDescent="0.25">
      <c r="A139" t="s">
        <v>332</v>
      </c>
      <c r="B139">
        <v>52861660</v>
      </c>
      <c r="C139" t="s">
        <v>93</v>
      </c>
      <c r="D139">
        <v>685652978</v>
      </c>
      <c r="E139" t="s">
        <v>94</v>
      </c>
      <c r="F139">
        <v>3</v>
      </c>
      <c r="G139">
        <v>1</v>
      </c>
      <c r="H139">
        <v>1</v>
      </c>
      <c r="I139" t="s">
        <v>16</v>
      </c>
      <c r="J139" t="s">
        <v>17</v>
      </c>
      <c r="K139" t="s">
        <v>15701</v>
      </c>
      <c r="L139" t="s">
        <v>21985</v>
      </c>
      <c r="M139" t="s">
        <v>306</v>
      </c>
    </row>
    <row r="140" spans="1:13" x14ac:dyDescent="0.25">
      <c r="A140" t="s">
        <v>333</v>
      </c>
      <c r="B140">
        <v>163128</v>
      </c>
      <c r="C140" t="s">
        <v>14</v>
      </c>
      <c r="D140">
        <v>732252283</v>
      </c>
      <c r="E140" t="s">
        <v>15</v>
      </c>
      <c r="F140">
        <v>5</v>
      </c>
      <c r="G140">
        <v>0</v>
      </c>
      <c r="H140">
        <v>0</v>
      </c>
      <c r="I140" t="s">
        <v>16</v>
      </c>
      <c r="J140" t="s">
        <v>17</v>
      </c>
      <c r="K140" t="s">
        <v>15701</v>
      </c>
      <c r="L140" t="s">
        <v>15827</v>
      </c>
      <c r="M140" t="s">
        <v>306</v>
      </c>
    </row>
    <row r="141" spans="1:13" x14ac:dyDescent="0.25">
      <c r="A141" t="s">
        <v>334</v>
      </c>
      <c r="B141">
        <v>13215402</v>
      </c>
      <c r="C141" t="s">
        <v>29</v>
      </c>
      <c r="D141">
        <v>919751065</v>
      </c>
      <c r="E141" t="s">
        <v>30</v>
      </c>
      <c r="F141">
        <v>3</v>
      </c>
      <c r="G141">
        <v>0</v>
      </c>
      <c r="H141">
        <v>0</v>
      </c>
      <c r="I141" t="s">
        <v>16</v>
      </c>
      <c r="J141" t="s">
        <v>17</v>
      </c>
      <c r="K141" t="s">
        <v>18053</v>
      </c>
      <c r="L141" t="s">
        <v>21986</v>
      </c>
      <c r="M141" t="s">
        <v>335</v>
      </c>
    </row>
    <row r="142" spans="1:13" x14ac:dyDescent="0.25">
      <c r="A142" t="s">
        <v>336</v>
      </c>
      <c r="B142">
        <v>15977135</v>
      </c>
      <c r="C142" t="s">
        <v>20</v>
      </c>
      <c r="D142">
        <v>670161917</v>
      </c>
      <c r="E142" t="s">
        <v>21</v>
      </c>
      <c r="F142">
        <v>4</v>
      </c>
      <c r="G142">
        <v>0</v>
      </c>
      <c r="H142">
        <v>0</v>
      </c>
      <c r="I142" t="s">
        <v>16</v>
      </c>
      <c r="J142" t="s">
        <v>17</v>
      </c>
      <c r="K142" t="s">
        <v>337</v>
      </c>
      <c r="L142" t="s">
        <v>338</v>
      </c>
      <c r="M142" t="s">
        <v>335</v>
      </c>
    </row>
    <row r="143" spans="1:13" x14ac:dyDescent="0.25">
      <c r="A143" t="s">
        <v>339</v>
      </c>
      <c r="B143">
        <v>24941423</v>
      </c>
      <c r="C143" t="s">
        <v>34</v>
      </c>
      <c r="D143">
        <v>195677102</v>
      </c>
      <c r="E143" t="s">
        <v>35</v>
      </c>
      <c r="F143">
        <v>5</v>
      </c>
      <c r="G143">
        <v>0</v>
      </c>
      <c r="H143">
        <v>0</v>
      </c>
      <c r="I143" t="s">
        <v>16</v>
      </c>
      <c r="J143" t="s">
        <v>17</v>
      </c>
      <c r="K143" t="s">
        <v>15701</v>
      </c>
      <c r="L143" t="s">
        <v>340</v>
      </c>
      <c r="M143" t="s">
        <v>335</v>
      </c>
    </row>
    <row r="144" spans="1:13" x14ac:dyDescent="0.25">
      <c r="A144" t="s">
        <v>341</v>
      </c>
      <c r="B144">
        <v>23367914</v>
      </c>
      <c r="C144" t="s">
        <v>34</v>
      </c>
      <c r="D144">
        <v>195677102</v>
      </c>
      <c r="E144" t="s">
        <v>35</v>
      </c>
      <c r="F144">
        <v>5</v>
      </c>
      <c r="G144">
        <v>0</v>
      </c>
      <c r="H144">
        <v>0</v>
      </c>
      <c r="I144" t="s">
        <v>16</v>
      </c>
      <c r="J144" t="s">
        <v>17</v>
      </c>
      <c r="K144" t="s">
        <v>15701</v>
      </c>
      <c r="L144" t="s">
        <v>15701</v>
      </c>
      <c r="M144" t="s">
        <v>335</v>
      </c>
    </row>
    <row r="145" spans="1:13" x14ac:dyDescent="0.25">
      <c r="A145" t="s">
        <v>342</v>
      </c>
      <c r="B145">
        <v>174257</v>
      </c>
      <c r="C145" t="s">
        <v>343</v>
      </c>
      <c r="D145">
        <v>987021536</v>
      </c>
      <c r="E145" t="s">
        <v>344</v>
      </c>
      <c r="F145">
        <v>5</v>
      </c>
      <c r="G145">
        <v>0</v>
      </c>
      <c r="H145">
        <v>0</v>
      </c>
      <c r="I145" t="s">
        <v>16</v>
      </c>
      <c r="J145" t="s">
        <v>17</v>
      </c>
      <c r="K145" t="s">
        <v>15701</v>
      </c>
      <c r="L145" t="s">
        <v>24117</v>
      </c>
      <c r="M145" t="s">
        <v>335</v>
      </c>
    </row>
    <row r="146" spans="1:13" x14ac:dyDescent="0.25">
      <c r="A146" t="s">
        <v>345</v>
      </c>
      <c r="B146">
        <v>16106520</v>
      </c>
      <c r="C146" t="s">
        <v>31</v>
      </c>
      <c r="D146">
        <v>235105995</v>
      </c>
      <c r="E146" t="s">
        <v>32</v>
      </c>
      <c r="F146">
        <v>3</v>
      </c>
      <c r="G146">
        <v>0</v>
      </c>
      <c r="H146">
        <v>1</v>
      </c>
      <c r="I146" t="s">
        <v>16</v>
      </c>
      <c r="J146" t="s">
        <v>17</v>
      </c>
      <c r="K146" t="s">
        <v>346</v>
      </c>
      <c r="L146" t="s">
        <v>26122</v>
      </c>
      <c r="M146" t="s">
        <v>335</v>
      </c>
    </row>
    <row r="147" spans="1:13" x14ac:dyDescent="0.25">
      <c r="A147" t="s">
        <v>347</v>
      </c>
      <c r="B147">
        <v>27595940</v>
      </c>
      <c r="C147" t="s">
        <v>14</v>
      </c>
      <c r="D147">
        <v>732252283</v>
      </c>
      <c r="E147" t="s">
        <v>15</v>
      </c>
      <c r="F147">
        <v>3</v>
      </c>
      <c r="G147">
        <v>0</v>
      </c>
      <c r="H147">
        <v>1</v>
      </c>
      <c r="I147" t="s">
        <v>16</v>
      </c>
      <c r="J147" t="s">
        <v>17</v>
      </c>
      <c r="K147" t="s">
        <v>348</v>
      </c>
      <c r="L147" t="s">
        <v>18054</v>
      </c>
      <c r="M147" t="s">
        <v>335</v>
      </c>
    </row>
    <row r="148" spans="1:13" x14ac:dyDescent="0.25">
      <c r="A148" t="s">
        <v>349</v>
      </c>
      <c r="B148">
        <v>50658194</v>
      </c>
      <c r="C148" t="s">
        <v>20</v>
      </c>
      <c r="D148">
        <v>670161917</v>
      </c>
      <c r="E148" t="s">
        <v>21</v>
      </c>
      <c r="F148">
        <v>4</v>
      </c>
      <c r="G148">
        <v>0</v>
      </c>
      <c r="H148">
        <v>0</v>
      </c>
      <c r="I148" t="s">
        <v>16</v>
      </c>
      <c r="J148" t="s">
        <v>17</v>
      </c>
      <c r="K148" t="s">
        <v>17129</v>
      </c>
      <c r="L148" t="s">
        <v>17130</v>
      </c>
      <c r="M148" t="s">
        <v>335</v>
      </c>
    </row>
    <row r="149" spans="1:13" x14ac:dyDescent="0.25">
      <c r="A149" t="s">
        <v>350</v>
      </c>
      <c r="B149">
        <v>44586413</v>
      </c>
      <c r="C149" t="s">
        <v>351</v>
      </c>
      <c r="D149">
        <v>197856712</v>
      </c>
      <c r="E149" t="s">
        <v>110</v>
      </c>
      <c r="F149">
        <v>5</v>
      </c>
      <c r="G149">
        <v>0</v>
      </c>
      <c r="H149">
        <v>0</v>
      </c>
      <c r="I149" t="s">
        <v>16</v>
      </c>
      <c r="J149" t="s">
        <v>17</v>
      </c>
      <c r="K149" t="s">
        <v>15701</v>
      </c>
      <c r="L149" t="s">
        <v>20879</v>
      </c>
      <c r="M149" t="s">
        <v>335</v>
      </c>
    </row>
    <row r="150" spans="1:13" x14ac:dyDescent="0.25">
      <c r="A150" t="s">
        <v>352</v>
      </c>
      <c r="B150">
        <v>46875500</v>
      </c>
      <c r="C150" t="s">
        <v>42</v>
      </c>
      <c r="D150">
        <v>758099411</v>
      </c>
      <c r="E150" t="s">
        <v>43</v>
      </c>
      <c r="F150">
        <v>4</v>
      </c>
      <c r="G150">
        <v>0</v>
      </c>
      <c r="H150">
        <v>0</v>
      </c>
      <c r="I150" t="s">
        <v>16</v>
      </c>
      <c r="J150" t="s">
        <v>17</v>
      </c>
      <c r="K150" t="s">
        <v>16585</v>
      </c>
      <c r="L150" t="s">
        <v>16586</v>
      </c>
      <c r="M150" t="s">
        <v>335</v>
      </c>
    </row>
    <row r="151" spans="1:13" x14ac:dyDescent="0.25">
      <c r="A151" t="s">
        <v>353</v>
      </c>
      <c r="B151">
        <v>40249295</v>
      </c>
      <c r="C151" t="s">
        <v>34</v>
      </c>
      <c r="D151">
        <v>195677102</v>
      </c>
      <c r="E151" t="s">
        <v>35</v>
      </c>
      <c r="F151">
        <v>5</v>
      </c>
      <c r="G151">
        <v>0</v>
      </c>
      <c r="H151">
        <v>0</v>
      </c>
      <c r="I151" t="s">
        <v>16</v>
      </c>
      <c r="J151" t="s">
        <v>17</v>
      </c>
      <c r="K151" t="s">
        <v>15701</v>
      </c>
      <c r="L151" t="s">
        <v>24118</v>
      </c>
      <c r="M151" t="s">
        <v>335</v>
      </c>
    </row>
    <row r="152" spans="1:13" x14ac:dyDescent="0.25">
      <c r="A152" t="s">
        <v>354</v>
      </c>
      <c r="B152">
        <v>33046233</v>
      </c>
      <c r="C152" t="s">
        <v>355</v>
      </c>
      <c r="D152">
        <v>734632472</v>
      </c>
      <c r="E152" t="s">
        <v>356</v>
      </c>
      <c r="F152">
        <v>5</v>
      </c>
      <c r="G152">
        <v>0</v>
      </c>
      <c r="H152">
        <v>0</v>
      </c>
      <c r="I152" t="s">
        <v>16</v>
      </c>
      <c r="J152" t="s">
        <v>17</v>
      </c>
      <c r="K152" t="s">
        <v>15701</v>
      </c>
      <c r="L152" t="s">
        <v>16090</v>
      </c>
      <c r="M152" t="s">
        <v>335</v>
      </c>
    </row>
    <row r="153" spans="1:13" x14ac:dyDescent="0.25">
      <c r="A153" t="s">
        <v>357</v>
      </c>
      <c r="B153">
        <v>47439252</v>
      </c>
      <c r="C153" t="s">
        <v>71</v>
      </c>
      <c r="D153">
        <v>897437023</v>
      </c>
      <c r="E153" t="s">
        <v>72</v>
      </c>
      <c r="F153">
        <v>5</v>
      </c>
      <c r="G153">
        <v>0</v>
      </c>
      <c r="H153">
        <v>0</v>
      </c>
      <c r="I153" t="s">
        <v>16</v>
      </c>
      <c r="J153" t="s">
        <v>17</v>
      </c>
      <c r="K153" t="s">
        <v>358</v>
      </c>
      <c r="L153" t="s">
        <v>358</v>
      </c>
      <c r="M153" t="s">
        <v>335</v>
      </c>
    </row>
    <row r="154" spans="1:13" x14ac:dyDescent="0.25">
      <c r="A154" t="s">
        <v>359</v>
      </c>
      <c r="B154">
        <v>27887946</v>
      </c>
      <c r="C154" t="s">
        <v>138</v>
      </c>
      <c r="D154">
        <v>443954263</v>
      </c>
      <c r="E154" t="s">
        <v>139</v>
      </c>
      <c r="F154">
        <v>1</v>
      </c>
      <c r="G154">
        <v>1</v>
      </c>
      <c r="H154">
        <v>2</v>
      </c>
      <c r="I154" t="s">
        <v>16</v>
      </c>
      <c r="J154" t="s">
        <v>17</v>
      </c>
      <c r="K154" t="s">
        <v>18055</v>
      </c>
      <c r="L154" t="s">
        <v>21987</v>
      </c>
      <c r="M154" t="s">
        <v>335</v>
      </c>
    </row>
    <row r="155" spans="1:13" x14ac:dyDescent="0.25">
      <c r="A155" t="s">
        <v>360</v>
      </c>
      <c r="B155">
        <v>13645713</v>
      </c>
      <c r="C155" t="s">
        <v>361</v>
      </c>
      <c r="D155">
        <v>959834931</v>
      </c>
      <c r="E155" t="s">
        <v>362</v>
      </c>
      <c r="F155">
        <v>3</v>
      </c>
      <c r="G155">
        <v>8</v>
      </c>
      <c r="H155">
        <v>9</v>
      </c>
      <c r="I155" t="s">
        <v>16</v>
      </c>
      <c r="J155" t="s">
        <v>17</v>
      </c>
      <c r="K155" t="s">
        <v>363</v>
      </c>
      <c r="L155" t="s">
        <v>21988</v>
      </c>
      <c r="M155" t="s">
        <v>335</v>
      </c>
    </row>
    <row r="156" spans="1:13" x14ac:dyDescent="0.25">
      <c r="A156" t="s">
        <v>364</v>
      </c>
      <c r="B156">
        <v>42717870</v>
      </c>
      <c r="C156" t="s">
        <v>42</v>
      </c>
      <c r="D156">
        <v>758099411</v>
      </c>
      <c r="E156" t="s">
        <v>43</v>
      </c>
      <c r="F156">
        <v>1</v>
      </c>
      <c r="G156">
        <v>0</v>
      </c>
      <c r="H156">
        <v>0</v>
      </c>
      <c r="I156" t="s">
        <v>16</v>
      </c>
      <c r="J156" t="s">
        <v>17</v>
      </c>
      <c r="K156" t="s">
        <v>21989</v>
      </c>
      <c r="L156" t="s">
        <v>24119</v>
      </c>
      <c r="M156" t="s">
        <v>335</v>
      </c>
    </row>
    <row r="157" spans="1:13" x14ac:dyDescent="0.25">
      <c r="A157" t="s">
        <v>365</v>
      </c>
      <c r="B157">
        <v>8709336</v>
      </c>
      <c r="C157" t="s">
        <v>366</v>
      </c>
      <c r="D157">
        <v>380013605</v>
      </c>
      <c r="E157" t="s">
        <v>367</v>
      </c>
      <c r="F157">
        <v>2</v>
      </c>
      <c r="G157">
        <v>1</v>
      </c>
      <c r="H157">
        <v>1</v>
      </c>
      <c r="I157" t="s">
        <v>16</v>
      </c>
      <c r="J157" t="s">
        <v>17</v>
      </c>
      <c r="K157" t="s">
        <v>26123</v>
      </c>
      <c r="L157" t="s">
        <v>26124</v>
      </c>
      <c r="M157" t="s">
        <v>335</v>
      </c>
    </row>
    <row r="158" spans="1:13" x14ac:dyDescent="0.25">
      <c r="A158" t="s">
        <v>368</v>
      </c>
      <c r="B158">
        <v>37430454</v>
      </c>
      <c r="C158" t="s">
        <v>170</v>
      </c>
      <c r="D158">
        <v>258419037</v>
      </c>
      <c r="E158" t="s">
        <v>171</v>
      </c>
      <c r="F158">
        <v>4</v>
      </c>
      <c r="G158">
        <v>0</v>
      </c>
      <c r="H158">
        <v>0</v>
      </c>
      <c r="I158" t="s">
        <v>16</v>
      </c>
      <c r="J158" t="s">
        <v>17</v>
      </c>
      <c r="K158" t="s">
        <v>369</v>
      </c>
      <c r="L158" t="s">
        <v>21990</v>
      </c>
      <c r="M158" t="s">
        <v>370</v>
      </c>
    </row>
    <row r="159" spans="1:13" x14ac:dyDescent="0.25">
      <c r="A159" t="s">
        <v>371</v>
      </c>
      <c r="B159">
        <v>43445170</v>
      </c>
      <c r="C159" t="s">
        <v>14</v>
      </c>
      <c r="D159">
        <v>732252283</v>
      </c>
      <c r="E159" t="s">
        <v>15</v>
      </c>
      <c r="F159">
        <v>5</v>
      </c>
      <c r="G159">
        <v>0</v>
      </c>
      <c r="H159">
        <v>0</v>
      </c>
      <c r="I159" t="s">
        <v>16</v>
      </c>
      <c r="J159" t="s">
        <v>17</v>
      </c>
      <c r="K159" t="s">
        <v>372</v>
      </c>
      <c r="L159" t="s">
        <v>17404</v>
      </c>
      <c r="M159" t="s">
        <v>370</v>
      </c>
    </row>
    <row r="160" spans="1:13" x14ac:dyDescent="0.25">
      <c r="A160" t="s">
        <v>373</v>
      </c>
      <c r="B160">
        <v>15844262</v>
      </c>
      <c r="C160" t="s">
        <v>65</v>
      </c>
      <c r="D160">
        <v>918034537</v>
      </c>
      <c r="E160" t="s">
        <v>66</v>
      </c>
      <c r="F160">
        <v>3</v>
      </c>
      <c r="G160">
        <v>0</v>
      </c>
      <c r="H160">
        <v>0</v>
      </c>
      <c r="I160" t="s">
        <v>16</v>
      </c>
      <c r="J160" t="s">
        <v>17</v>
      </c>
      <c r="K160" t="s">
        <v>18056</v>
      </c>
      <c r="L160" t="s">
        <v>18057</v>
      </c>
      <c r="M160" t="s">
        <v>370</v>
      </c>
    </row>
    <row r="161" spans="1:13" x14ac:dyDescent="0.25">
      <c r="A161" t="s">
        <v>374</v>
      </c>
      <c r="B161">
        <v>20582824</v>
      </c>
      <c r="C161" t="s">
        <v>195</v>
      </c>
      <c r="D161">
        <v>392681682</v>
      </c>
      <c r="E161" t="s">
        <v>196</v>
      </c>
      <c r="F161">
        <v>5</v>
      </c>
      <c r="G161">
        <v>2</v>
      </c>
      <c r="H161">
        <v>3</v>
      </c>
      <c r="I161" t="s">
        <v>16</v>
      </c>
      <c r="J161" t="s">
        <v>17</v>
      </c>
      <c r="K161" t="s">
        <v>375</v>
      </c>
      <c r="L161" t="s">
        <v>20880</v>
      </c>
      <c r="M161" t="s">
        <v>370</v>
      </c>
    </row>
    <row r="162" spans="1:13" x14ac:dyDescent="0.25">
      <c r="A162" t="s">
        <v>376</v>
      </c>
      <c r="B162">
        <v>7599424</v>
      </c>
      <c r="C162" t="s">
        <v>53</v>
      </c>
      <c r="D162">
        <v>357308868</v>
      </c>
      <c r="E162" t="s">
        <v>54</v>
      </c>
      <c r="F162">
        <v>1</v>
      </c>
      <c r="G162">
        <v>4</v>
      </c>
      <c r="H162">
        <v>4</v>
      </c>
      <c r="I162" t="s">
        <v>16</v>
      </c>
      <c r="J162" t="s">
        <v>17</v>
      </c>
      <c r="K162" t="s">
        <v>15701</v>
      </c>
      <c r="L162" t="s">
        <v>377</v>
      </c>
      <c r="M162" t="s">
        <v>370</v>
      </c>
    </row>
    <row r="163" spans="1:13" x14ac:dyDescent="0.25">
      <c r="A163" t="s">
        <v>378</v>
      </c>
      <c r="B163">
        <v>5215766</v>
      </c>
      <c r="C163" t="s">
        <v>222</v>
      </c>
      <c r="D163">
        <v>127343313</v>
      </c>
      <c r="E163" t="s">
        <v>223</v>
      </c>
      <c r="F163">
        <v>5</v>
      </c>
      <c r="G163">
        <v>0</v>
      </c>
      <c r="H163">
        <v>1</v>
      </c>
      <c r="I163" t="s">
        <v>16</v>
      </c>
      <c r="J163" t="s">
        <v>17</v>
      </c>
      <c r="K163" t="s">
        <v>15701</v>
      </c>
      <c r="L163" t="s">
        <v>18058</v>
      </c>
      <c r="M163" t="s">
        <v>370</v>
      </c>
    </row>
    <row r="164" spans="1:13" x14ac:dyDescent="0.25">
      <c r="A164" t="s">
        <v>380</v>
      </c>
      <c r="B164">
        <v>46619972</v>
      </c>
      <c r="C164" t="s">
        <v>180</v>
      </c>
      <c r="D164">
        <v>694290590</v>
      </c>
      <c r="E164" t="s">
        <v>181</v>
      </c>
      <c r="F164">
        <v>2</v>
      </c>
      <c r="G164">
        <v>1</v>
      </c>
      <c r="H164">
        <v>1</v>
      </c>
      <c r="I164" t="s">
        <v>16</v>
      </c>
      <c r="J164" t="s">
        <v>17</v>
      </c>
      <c r="K164" t="s">
        <v>381</v>
      </c>
      <c r="L164" t="s">
        <v>16091</v>
      </c>
      <c r="M164" t="s">
        <v>379</v>
      </c>
    </row>
    <row r="165" spans="1:13" x14ac:dyDescent="0.25">
      <c r="A165" t="s">
        <v>382</v>
      </c>
      <c r="B165">
        <v>11482425</v>
      </c>
      <c r="C165" t="s">
        <v>383</v>
      </c>
      <c r="D165">
        <v>888313825</v>
      </c>
      <c r="E165" t="s">
        <v>384</v>
      </c>
      <c r="F165">
        <v>4</v>
      </c>
      <c r="G165">
        <v>1</v>
      </c>
      <c r="H165">
        <v>1</v>
      </c>
      <c r="I165" t="s">
        <v>16</v>
      </c>
      <c r="J165" t="s">
        <v>17</v>
      </c>
      <c r="K165" t="s">
        <v>385</v>
      </c>
      <c r="L165" t="s">
        <v>16587</v>
      </c>
      <c r="M165" t="s">
        <v>379</v>
      </c>
    </row>
    <row r="166" spans="1:13" x14ac:dyDescent="0.25">
      <c r="A166" t="s">
        <v>386</v>
      </c>
      <c r="B166">
        <v>40539300</v>
      </c>
      <c r="C166" t="s">
        <v>14</v>
      </c>
      <c r="D166">
        <v>732252283</v>
      </c>
      <c r="E166" t="s">
        <v>15</v>
      </c>
      <c r="F166">
        <v>5</v>
      </c>
      <c r="G166">
        <v>0</v>
      </c>
      <c r="H166">
        <v>0</v>
      </c>
      <c r="I166" t="s">
        <v>16</v>
      </c>
      <c r="J166" t="s">
        <v>17</v>
      </c>
      <c r="K166" t="s">
        <v>15701</v>
      </c>
      <c r="L166" t="s">
        <v>16092</v>
      </c>
      <c r="M166" t="s">
        <v>379</v>
      </c>
    </row>
    <row r="167" spans="1:13" x14ac:dyDescent="0.25">
      <c r="A167" t="s">
        <v>387</v>
      </c>
      <c r="B167">
        <v>35244470</v>
      </c>
      <c r="C167" t="s">
        <v>160</v>
      </c>
      <c r="D167">
        <v>569841544</v>
      </c>
      <c r="E167" t="s">
        <v>161</v>
      </c>
      <c r="F167">
        <v>5</v>
      </c>
      <c r="G167">
        <v>0</v>
      </c>
      <c r="H167">
        <v>0</v>
      </c>
      <c r="I167" t="s">
        <v>16</v>
      </c>
      <c r="J167" t="s">
        <v>17</v>
      </c>
      <c r="K167" t="s">
        <v>15701</v>
      </c>
      <c r="L167" t="s">
        <v>24120</v>
      </c>
      <c r="M167" t="s">
        <v>379</v>
      </c>
    </row>
    <row r="168" spans="1:13" x14ac:dyDescent="0.25">
      <c r="A168" t="s">
        <v>388</v>
      </c>
      <c r="B168">
        <v>27168857</v>
      </c>
      <c r="C168" t="s">
        <v>14</v>
      </c>
      <c r="D168">
        <v>732252283</v>
      </c>
      <c r="E168" t="s">
        <v>15</v>
      </c>
      <c r="F168">
        <v>5</v>
      </c>
      <c r="G168">
        <v>0</v>
      </c>
      <c r="H168">
        <v>0</v>
      </c>
      <c r="I168" t="s">
        <v>16</v>
      </c>
      <c r="J168" t="s">
        <v>17</v>
      </c>
      <c r="K168" t="s">
        <v>389</v>
      </c>
      <c r="L168" t="s">
        <v>18059</v>
      </c>
      <c r="M168" t="s">
        <v>379</v>
      </c>
    </row>
    <row r="169" spans="1:13" x14ac:dyDescent="0.25">
      <c r="A169" t="s">
        <v>390</v>
      </c>
      <c r="B169">
        <v>514930</v>
      </c>
      <c r="C169" t="s">
        <v>26</v>
      </c>
      <c r="D169">
        <v>253917972</v>
      </c>
      <c r="E169" t="s">
        <v>27</v>
      </c>
      <c r="F169">
        <v>5</v>
      </c>
      <c r="G169">
        <v>0</v>
      </c>
      <c r="H169">
        <v>0</v>
      </c>
      <c r="I169" t="s">
        <v>16</v>
      </c>
      <c r="J169" t="s">
        <v>17</v>
      </c>
      <c r="K169" t="s">
        <v>15701</v>
      </c>
      <c r="L169" t="s">
        <v>391</v>
      </c>
      <c r="M169" t="s">
        <v>379</v>
      </c>
    </row>
    <row r="170" spans="1:13" x14ac:dyDescent="0.25">
      <c r="A170" t="s">
        <v>392</v>
      </c>
      <c r="B170">
        <v>37383618</v>
      </c>
      <c r="C170" t="s">
        <v>105</v>
      </c>
      <c r="D170">
        <v>614083399</v>
      </c>
      <c r="E170" t="s">
        <v>106</v>
      </c>
      <c r="F170">
        <v>4</v>
      </c>
      <c r="G170">
        <v>0</v>
      </c>
      <c r="H170">
        <v>0</v>
      </c>
      <c r="I170" t="s">
        <v>16</v>
      </c>
      <c r="J170" t="s">
        <v>17</v>
      </c>
      <c r="K170" t="s">
        <v>16167</v>
      </c>
      <c r="L170" t="s">
        <v>16167</v>
      </c>
      <c r="M170" t="s">
        <v>379</v>
      </c>
    </row>
    <row r="171" spans="1:13" x14ac:dyDescent="0.25">
      <c r="A171" t="s">
        <v>393</v>
      </c>
      <c r="B171">
        <v>23458206</v>
      </c>
      <c r="C171" t="s">
        <v>62</v>
      </c>
      <c r="D171">
        <v>593915883</v>
      </c>
      <c r="E171" t="s">
        <v>63</v>
      </c>
      <c r="F171">
        <v>5</v>
      </c>
      <c r="G171">
        <v>1</v>
      </c>
      <c r="H171">
        <v>2</v>
      </c>
      <c r="I171" t="s">
        <v>16</v>
      </c>
      <c r="J171" t="s">
        <v>17</v>
      </c>
      <c r="K171" t="s">
        <v>25492</v>
      </c>
      <c r="L171" t="s">
        <v>24121</v>
      </c>
      <c r="M171" t="s">
        <v>379</v>
      </c>
    </row>
    <row r="172" spans="1:13" x14ac:dyDescent="0.25">
      <c r="A172" t="s">
        <v>394</v>
      </c>
      <c r="B172">
        <v>43680081</v>
      </c>
      <c r="C172" t="s">
        <v>62</v>
      </c>
      <c r="D172">
        <v>593915883</v>
      </c>
      <c r="E172" t="s">
        <v>63</v>
      </c>
      <c r="F172">
        <v>5</v>
      </c>
      <c r="G172">
        <v>2</v>
      </c>
      <c r="H172">
        <v>2</v>
      </c>
      <c r="I172" t="s">
        <v>16</v>
      </c>
      <c r="J172" t="s">
        <v>17</v>
      </c>
      <c r="K172" t="s">
        <v>15701</v>
      </c>
      <c r="L172" t="s">
        <v>25493</v>
      </c>
      <c r="M172" t="s">
        <v>379</v>
      </c>
    </row>
    <row r="173" spans="1:13" x14ac:dyDescent="0.25">
      <c r="A173" t="s">
        <v>395</v>
      </c>
      <c r="B173">
        <v>10746822</v>
      </c>
      <c r="C173" t="s">
        <v>355</v>
      </c>
      <c r="D173">
        <v>734632472</v>
      </c>
      <c r="E173" t="s">
        <v>356</v>
      </c>
      <c r="F173">
        <v>5</v>
      </c>
      <c r="G173">
        <v>0</v>
      </c>
      <c r="H173">
        <v>0</v>
      </c>
      <c r="I173" t="s">
        <v>16</v>
      </c>
      <c r="J173" t="s">
        <v>17</v>
      </c>
      <c r="K173" t="s">
        <v>396</v>
      </c>
      <c r="L173" t="s">
        <v>18060</v>
      </c>
      <c r="M173" t="s">
        <v>397</v>
      </c>
    </row>
    <row r="174" spans="1:13" x14ac:dyDescent="0.25">
      <c r="A174" t="s">
        <v>398</v>
      </c>
      <c r="B174">
        <v>6214018</v>
      </c>
      <c r="C174" t="s">
        <v>180</v>
      </c>
      <c r="D174">
        <v>694290590</v>
      </c>
      <c r="E174" t="s">
        <v>181</v>
      </c>
      <c r="F174">
        <v>3</v>
      </c>
      <c r="G174">
        <v>0</v>
      </c>
      <c r="H174">
        <v>0</v>
      </c>
      <c r="I174" t="s">
        <v>16</v>
      </c>
      <c r="J174" t="s">
        <v>17</v>
      </c>
      <c r="K174" t="s">
        <v>15701</v>
      </c>
      <c r="L174" t="s">
        <v>399</v>
      </c>
      <c r="M174" t="s">
        <v>397</v>
      </c>
    </row>
    <row r="175" spans="1:13" x14ac:dyDescent="0.25">
      <c r="A175" t="s">
        <v>400</v>
      </c>
      <c r="B175">
        <v>50791588</v>
      </c>
      <c r="C175" t="s">
        <v>62</v>
      </c>
      <c r="D175">
        <v>593915883</v>
      </c>
      <c r="E175" t="s">
        <v>63</v>
      </c>
      <c r="F175">
        <v>5</v>
      </c>
      <c r="G175">
        <v>0</v>
      </c>
      <c r="H175">
        <v>0</v>
      </c>
      <c r="I175" t="s">
        <v>16</v>
      </c>
      <c r="J175" t="s">
        <v>17</v>
      </c>
      <c r="K175" t="s">
        <v>401</v>
      </c>
      <c r="L175" t="s">
        <v>26125</v>
      </c>
      <c r="M175" t="s">
        <v>397</v>
      </c>
    </row>
    <row r="176" spans="1:13" x14ac:dyDescent="0.25">
      <c r="A176" t="s">
        <v>402</v>
      </c>
      <c r="B176">
        <v>23334099</v>
      </c>
      <c r="C176" t="s">
        <v>112</v>
      </c>
      <c r="D176">
        <v>47684938</v>
      </c>
      <c r="E176" t="s">
        <v>113</v>
      </c>
      <c r="F176">
        <v>5</v>
      </c>
      <c r="G176">
        <v>0</v>
      </c>
      <c r="H176">
        <v>0</v>
      </c>
      <c r="I176" t="s">
        <v>16</v>
      </c>
      <c r="J176" t="s">
        <v>17</v>
      </c>
      <c r="K176" t="s">
        <v>21991</v>
      </c>
      <c r="L176" t="s">
        <v>21992</v>
      </c>
      <c r="M176" t="s">
        <v>397</v>
      </c>
    </row>
    <row r="177" spans="1:13" x14ac:dyDescent="0.25">
      <c r="A177" t="s">
        <v>403</v>
      </c>
      <c r="B177">
        <v>20382907</v>
      </c>
      <c r="C177" t="s">
        <v>236</v>
      </c>
      <c r="D177">
        <v>235105995</v>
      </c>
      <c r="E177" t="s">
        <v>32</v>
      </c>
      <c r="F177">
        <v>4</v>
      </c>
      <c r="G177">
        <v>0</v>
      </c>
      <c r="H177">
        <v>0</v>
      </c>
      <c r="I177" t="s">
        <v>16</v>
      </c>
      <c r="J177" t="s">
        <v>17</v>
      </c>
      <c r="K177" t="s">
        <v>26126</v>
      </c>
      <c r="L177" t="s">
        <v>26127</v>
      </c>
      <c r="M177" t="s">
        <v>397</v>
      </c>
    </row>
    <row r="178" spans="1:13" x14ac:dyDescent="0.25">
      <c r="A178" t="s">
        <v>404</v>
      </c>
      <c r="B178">
        <v>41464179</v>
      </c>
      <c r="C178" t="s">
        <v>42</v>
      </c>
      <c r="D178">
        <v>758099411</v>
      </c>
      <c r="E178" t="s">
        <v>43</v>
      </c>
      <c r="F178">
        <v>5</v>
      </c>
      <c r="G178">
        <v>0</v>
      </c>
      <c r="H178">
        <v>0</v>
      </c>
      <c r="I178" t="s">
        <v>16</v>
      </c>
      <c r="J178" t="s">
        <v>17</v>
      </c>
      <c r="K178" t="s">
        <v>15701</v>
      </c>
      <c r="L178" t="s">
        <v>20881</v>
      </c>
      <c r="M178" t="s">
        <v>397</v>
      </c>
    </row>
    <row r="179" spans="1:13" x14ac:dyDescent="0.25">
      <c r="A179" t="s">
        <v>405</v>
      </c>
      <c r="B179">
        <v>29909178</v>
      </c>
      <c r="C179" t="s">
        <v>406</v>
      </c>
      <c r="D179">
        <v>352847602</v>
      </c>
      <c r="E179" t="s">
        <v>407</v>
      </c>
      <c r="F179">
        <v>2</v>
      </c>
      <c r="G179">
        <v>6</v>
      </c>
      <c r="H179">
        <v>6</v>
      </c>
      <c r="I179" t="s">
        <v>16</v>
      </c>
      <c r="J179" t="s">
        <v>17</v>
      </c>
      <c r="K179" t="s">
        <v>18061</v>
      </c>
      <c r="L179" t="s">
        <v>24122</v>
      </c>
      <c r="M179" t="s">
        <v>397</v>
      </c>
    </row>
    <row r="180" spans="1:13" x14ac:dyDescent="0.25">
      <c r="A180" t="s">
        <v>408</v>
      </c>
      <c r="B180">
        <v>41174487</v>
      </c>
      <c r="C180" t="s">
        <v>234</v>
      </c>
      <c r="D180">
        <v>614083399</v>
      </c>
      <c r="E180" t="s">
        <v>106</v>
      </c>
      <c r="F180">
        <v>5</v>
      </c>
      <c r="G180">
        <v>0</v>
      </c>
      <c r="H180">
        <v>0</v>
      </c>
      <c r="I180" t="s">
        <v>16</v>
      </c>
      <c r="J180" t="s">
        <v>17</v>
      </c>
      <c r="K180" t="s">
        <v>15701</v>
      </c>
      <c r="L180" t="s">
        <v>409</v>
      </c>
      <c r="M180" t="s">
        <v>397</v>
      </c>
    </row>
    <row r="181" spans="1:13" x14ac:dyDescent="0.25">
      <c r="A181" t="s">
        <v>410</v>
      </c>
      <c r="B181">
        <v>14112660</v>
      </c>
      <c r="C181" t="s">
        <v>160</v>
      </c>
      <c r="D181">
        <v>569841544</v>
      </c>
      <c r="E181" t="s">
        <v>161</v>
      </c>
      <c r="F181">
        <v>5</v>
      </c>
      <c r="G181">
        <v>0</v>
      </c>
      <c r="H181">
        <v>0</v>
      </c>
      <c r="I181" t="s">
        <v>16</v>
      </c>
      <c r="J181" t="s">
        <v>17</v>
      </c>
      <c r="K181" t="s">
        <v>20744</v>
      </c>
      <c r="L181" t="s">
        <v>18062</v>
      </c>
      <c r="M181" t="s">
        <v>397</v>
      </c>
    </row>
    <row r="182" spans="1:13" x14ac:dyDescent="0.25">
      <c r="A182" t="s">
        <v>412</v>
      </c>
      <c r="B182">
        <v>51868838</v>
      </c>
      <c r="C182" t="s">
        <v>53</v>
      </c>
      <c r="D182">
        <v>357308868</v>
      </c>
      <c r="E182" t="s">
        <v>54</v>
      </c>
      <c r="F182">
        <v>5</v>
      </c>
      <c r="G182">
        <v>0</v>
      </c>
      <c r="H182">
        <v>0</v>
      </c>
      <c r="I182" t="s">
        <v>16</v>
      </c>
      <c r="J182" t="s">
        <v>17</v>
      </c>
      <c r="K182" t="s">
        <v>15741</v>
      </c>
      <c r="L182" t="s">
        <v>18063</v>
      </c>
      <c r="M182" t="s">
        <v>411</v>
      </c>
    </row>
    <row r="183" spans="1:13" x14ac:dyDescent="0.25">
      <c r="A183" t="s">
        <v>413</v>
      </c>
      <c r="B183">
        <v>13745599</v>
      </c>
      <c r="C183" t="s">
        <v>302</v>
      </c>
      <c r="D183">
        <v>768062995</v>
      </c>
      <c r="E183" t="s">
        <v>303</v>
      </c>
      <c r="F183">
        <v>5</v>
      </c>
      <c r="G183">
        <v>0</v>
      </c>
      <c r="H183">
        <v>0</v>
      </c>
      <c r="I183" t="s">
        <v>16</v>
      </c>
      <c r="J183" t="s">
        <v>17</v>
      </c>
      <c r="K183" t="s">
        <v>414</v>
      </c>
      <c r="L183" t="s">
        <v>26128</v>
      </c>
      <c r="M183" t="s">
        <v>411</v>
      </c>
    </row>
    <row r="184" spans="1:13" x14ac:dyDescent="0.25">
      <c r="A184" t="s">
        <v>415</v>
      </c>
      <c r="B184">
        <v>16065367</v>
      </c>
      <c r="C184" t="s">
        <v>20</v>
      </c>
      <c r="D184">
        <v>670161917</v>
      </c>
      <c r="E184" t="s">
        <v>21</v>
      </c>
      <c r="F184">
        <v>5</v>
      </c>
      <c r="G184">
        <v>1</v>
      </c>
      <c r="H184">
        <v>1</v>
      </c>
      <c r="I184" t="s">
        <v>16</v>
      </c>
      <c r="J184" t="s">
        <v>17</v>
      </c>
      <c r="K184" t="s">
        <v>416</v>
      </c>
      <c r="L184" t="s">
        <v>17405</v>
      </c>
      <c r="M184" t="s">
        <v>411</v>
      </c>
    </row>
    <row r="185" spans="1:13" x14ac:dyDescent="0.25">
      <c r="A185" t="s">
        <v>417</v>
      </c>
      <c r="B185">
        <v>22512379</v>
      </c>
      <c r="C185" t="s">
        <v>112</v>
      </c>
      <c r="D185">
        <v>47684938</v>
      </c>
      <c r="E185" t="s">
        <v>113</v>
      </c>
      <c r="F185">
        <v>5</v>
      </c>
      <c r="G185">
        <v>0</v>
      </c>
      <c r="H185">
        <v>0</v>
      </c>
      <c r="I185" t="s">
        <v>16</v>
      </c>
      <c r="J185" t="s">
        <v>17</v>
      </c>
      <c r="K185" t="s">
        <v>18369</v>
      </c>
      <c r="L185" t="s">
        <v>18064</v>
      </c>
      <c r="M185" t="s">
        <v>411</v>
      </c>
    </row>
    <row r="186" spans="1:13" x14ac:dyDescent="0.25">
      <c r="A186" t="s">
        <v>418</v>
      </c>
      <c r="B186">
        <v>48330087</v>
      </c>
      <c r="C186" t="s">
        <v>419</v>
      </c>
      <c r="D186">
        <v>828468145</v>
      </c>
      <c r="E186" t="s">
        <v>420</v>
      </c>
      <c r="F186">
        <v>5</v>
      </c>
      <c r="G186">
        <v>0</v>
      </c>
      <c r="H186">
        <v>0</v>
      </c>
      <c r="I186" t="s">
        <v>16</v>
      </c>
      <c r="J186" t="s">
        <v>17</v>
      </c>
      <c r="K186" t="s">
        <v>16093</v>
      </c>
      <c r="L186" t="s">
        <v>17131</v>
      </c>
      <c r="M186" t="s">
        <v>411</v>
      </c>
    </row>
    <row r="187" spans="1:13" x14ac:dyDescent="0.25">
      <c r="A187" t="s">
        <v>421</v>
      </c>
      <c r="B187">
        <v>11477479</v>
      </c>
      <c r="C187" t="s">
        <v>53</v>
      </c>
      <c r="D187">
        <v>357308868</v>
      </c>
      <c r="E187" t="s">
        <v>54</v>
      </c>
      <c r="F187">
        <v>5</v>
      </c>
      <c r="G187">
        <v>0</v>
      </c>
      <c r="H187">
        <v>0</v>
      </c>
      <c r="I187" t="s">
        <v>16</v>
      </c>
      <c r="J187" t="s">
        <v>17</v>
      </c>
      <c r="K187" t="s">
        <v>15701</v>
      </c>
      <c r="L187" t="s">
        <v>16094</v>
      </c>
      <c r="M187" t="s">
        <v>411</v>
      </c>
    </row>
    <row r="188" spans="1:13" x14ac:dyDescent="0.25">
      <c r="A188" t="s">
        <v>422</v>
      </c>
      <c r="B188">
        <v>33855098</v>
      </c>
      <c r="C188" t="s">
        <v>279</v>
      </c>
      <c r="D188">
        <v>328811288</v>
      </c>
      <c r="E188" t="s">
        <v>280</v>
      </c>
      <c r="F188">
        <v>4</v>
      </c>
      <c r="G188">
        <v>1</v>
      </c>
      <c r="H188">
        <v>1</v>
      </c>
      <c r="I188" t="s">
        <v>16</v>
      </c>
      <c r="J188" t="s">
        <v>17</v>
      </c>
      <c r="K188" t="s">
        <v>20882</v>
      </c>
      <c r="L188" t="s">
        <v>26129</v>
      </c>
      <c r="M188" t="s">
        <v>411</v>
      </c>
    </row>
    <row r="189" spans="1:13" x14ac:dyDescent="0.25">
      <c r="A189" t="s">
        <v>423</v>
      </c>
      <c r="B189">
        <v>50899258</v>
      </c>
      <c r="C189" t="s">
        <v>14</v>
      </c>
      <c r="D189">
        <v>732252283</v>
      </c>
      <c r="E189" t="s">
        <v>15</v>
      </c>
      <c r="F189">
        <v>5</v>
      </c>
      <c r="G189">
        <v>0</v>
      </c>
      <c r="H189">
        <v>0</v>
      </c>
      <c r="I189" t="s">
        <v>16</v>
      </c>
      <c r="J189" t="s">
        <v>17</v>
      </c>
      <c r="K189" t="s">
        <v>16974</v>
      </c>
      <c r="L189" t="s">
        <v>20745</v>
      </c>
      <c r="M189" t="s">
        <v>411</v>
      </c>
    </row>
    <row r="190" spans="1:13" x14ac:dyDescent="0.25">
      <c r="A190" t="s">
        <v>424</v>
      </c>
      <c r="B190">
        <v>49314436</v>
      </c>
      <c r="C190" t="s">
        <v>302</v>
      </c>
      <c r="D190">
        <v>768062995</v>
      </c>
      <c r="E190" t="s">
        <v>303</v>
      </c>
      <c r="F190">
        <v>5</v>
      </c>
      <c r="G190">
        <v>0</v>
      </c>
      <c r="H190">
        <v>0</v>
      </c>
      <c r="I190" t="s">
        <v>16</v>
      </c>
      <c r="J190" t="s">
        <v>17</v>
      </c>
      <c r="K190" t="s">
        <v>425</v>
      </c>
      <c r="L190" t="s">
        <v>21993</v>
      </c>
      <c r="M190" t="s">
        <v>426</v>
      </c>
    </row>
    <row r="191" spans="1:13" x14ac:dyDescent="0.25">
      <c r="A191" t="s">
        <v>427</v>
      </c>
      <c r="B191">
        <v>13180082</v>
      </c>
      <c r="C191" t="s">
        <v>428</v>
      </c>
      <c r="D191">
        <v>568981338</v>
      </c>
      <c r="E191" t="s">
        <v>429</v>
      </c>
      <c r="F191">
        <v>4</v>
      </c>
      <c r="G191">
        <v>1</v>
      </c>
      <c r="H191">
        <v>1</v>
      </c>
      <c r="I191" t="s">
        <v>16</v>
      </c>
      <c r="J191" t="s">
        <v>17</v>
      </c>
      <c r="K191" t="s">
        <v>430</v>
      </c>
      <c r="L191" t="s">
        <v>431</v>
      </c>
      <c r="M191" t="s">
        <v>426</v>
      </c>
    </row>
    <row r="192" spans="1:13" x14ac:dyDescent="0.25">
      <c r="A192" t="s">
        <v>432</v>
      </c>
      <c r="B192">
        <v>45664769</v>
      </c>
      <c r="C192" t="s">
        <v>53</v>
      </c>
      <c r="D192">
        <v>357308868</v>
      </c>
      <c r="E192" t="s">
        <v>54</v>
      </c>
      <c r="F192">
        <v>5</v>
      </c>
      <c r="G192">
        <v>0</v>
      </c>
      <c r="H192">
        <v>0</v>
      </c>
      <c r="I192" t="s">
        <v>16</v>
      </c>
      <c r="J192" t="s">
        <v>17</v>
      </c>
      <c r="K192" t="s">
        <v>433</v>
      </c>
      <c r="L192" t="s">
        <v>24123</v>
      </c>
      <c r="M192" t="s">
        <v>426</v>
      </c>
    </row>
    <row r="193" spans="1:13" x14ac:dyDescent="0.25">
      <c r="A193" t="s">
        <v>434</v>
      </c>
      <c r="B193">
        <v>958722</v>
      </c>
      <c r="C193" t="s">
        <v>65</v>
      </c>
      <c r="D193">
        <v>918034537</v>
      </c>
      <c r="E193" t="s">
        <v>66</v>
      </c>
      <c r="F193">
        <v>3</v>
      </c>
      <c r="G193">
        <v>2</v>
      </c>
      <c r="H193">
        <v>3</v>
      </c>
      <c r="I193" t="s">
        <v>16</v>
      </c>
      <c r="J193" t="s">
        <v>17</v>
      </c>
      <c r="K193" t="s">
        <v>16975</v>
      </c>
      <c r="L193" t="s">
        <v>26130</v>
      </c>
      <c r="M193" t="s">
        <v>426</v>
      </c>
    </row>
    <row r="194" spans="1:13" x14ac:dyDescent="0.25">
      <c r="A194" t="s">
        <v>435</v>
      </c>
      <c r="B194">
        <v>35052560</v>
      </c>
      <c r="C194" t="s">
        <v>309</v>
      </c>
      <c r="D194">
        <v>109106777</v>
      </c>
      <c r="E194" t="s">
        <v>310</v>
      </c>
      <c r="F194">
        <v>1</v>
      </c>
      <c r="G194">
        <v>0</v>
      </c>
      <c r="H194">
        <v>0</v>
      </c>
      <c r="I194" t="s">
        <v>16</v>
      </c>
      <c r="J194" t="s">
        <v>17</v>
      </c>
      <c r="K194" t="s">
        <v>436</v>
      </c>
      <c r="L194" t="s">
        <v>21994</v>
      </c>
      <c r="M194" t="s">
        <v>426</v>
      </c>
    </row>
    <row r="195" spans="1:13" x14ac:dyDescent="0.25">
      <c r="A195" t="s">
        <v>437</v>
      </c>
      <c r="B195">
        <v>43192392</v>
      </c>
      <c r="C195" t="s">
        <v>62</v>
      </c>
      <c r="D195">
        <v>593915883</v>
      </c>
      <c r="E195" t="s">
        <v>63</v>
      </c>
      <c r="F195">
        <v>1</v>
      </c>
      <c r="G195">
        <v>7</v>
      </c>
      <c r="H195">
        <v>27</v>
      </c>
      <c r="I195" t="s">
        <v>16</v>
      </c>
      <c r="J195" t="s">
        <v>17</v>
      </c>
      <c r="K195" t="s">
        <v>438</v>
      </c>
      <c r="L195" t="s">
        <v>18065</v>
      </c>
      <c r="M195" t="s">
        <v>426</v>
      </c>
    </row>
    <row r="196" spans="1:13" x14ac:dyDescent="0.25">
      <c r="A196" t="s">
        <v>439</v>
      </c>
      <c r="B196">
        <v>24372929</v>
      </c>
      <c r="C196" t="s">
        <v>34</v>
      </c>
      <c r="D196">
        <v>195677102</v>
      </c>
      <c r="E196" t="s">
        <v>35</v>
      </c>
      <c r="F196">
        <v>4</v>
      </c>
      <c r="G196">
        <v>0</v>
      </c>
      <c r="H196">
        <v>0</v>
      </c>
      <c r="I196" t="s">
        <v>16</v>
      </c>
      <c r="J196" t="s">
        <v>17</v>
      </c>
      <c r="K196" t="s">
        <v>15701</v>
      </c>
      <c r="M196" t="s">
        <v>426</v>
      </c>
    </row>
    <row r="197" spans="1:13" x14ac:dyDescent="0.25">
      <c r="A197" t="s">
        <v>440</v>
      </c>
      <c r="B197">
        <v>39189926</v>
      </c>
      <c r="C197" t="s">
        <v>42</v>
      </c>
      <c r="D197">
        <v>758099411</v>
      </c>
      <c r="E197" t="s">
        <v>43</v>
      </c>
      <c r="F197">
        <v>5</v>
      </c>
      <c r="G197">
        <v>0</v>
      </c>
      <c r="H197">
        <v>0</v>
      </c>
      <c r="I197" t="s">
        <v>16</v>
      </c>
      <c r="J197" t="s">
        <v>17</v>
      </c>
      <c r="K197" t="s">
        <v>16095</v>
      </c>
      <c r="L197" t="s">
        <v>18066</v>
      </c>
      <c r="M197" t="s">
        <v>426</v>
      </c>
    </row>
    <row r="198" spans="1:13" x14ac:dyDescent="0.25">
      <c r="A198" t="s">
        <v>441</v>
      </c>
      <c r="B198">
        <v>42934090</v>
      </c>
      <c r="C198" t="s">
        <v>112</v>
      </c>
      <c r="D198">
        <v>47684938</v>
      </c>
      <c r="E198" t="s">
        <v>113</v>
      </c>
      <c r="F198">
        <v>1</v>
      </c>
      <c r="G198">
        <v>0</v>
      </c>
      <c r="H198">
        <v>0</v>
      </c>
      <c r="I198" t="s">
        <v>16</v>
      </c>
      <c r="J198" t="s">
        <v>17</v>
      </c>
      <c r="K198" t="s">
        <v>20883</v>
      </c>
      <c r="L198" t="s">
        <v>18067</v>
      </c>
      <c r="M198" t="s">
        <v>426</v>
      </c>
    </row>
    <row r="199" spans="1:13" x14ac:dyDescent="0.25">
      <c r="A199" t="s">
        <v>442</v>
      </c>
      <c r="B199">
        <v>7315031</v>
      </c>
      <c r="C199" t="s">
        <v>31</v>
      </c>
      <c r="D199">
        <v>235105995</v>
      </c>
      <c r="E199" t="s">
        <v>32</v>
      </c>
      <c r="F199">
        <v>3</v>
      </c>
      <c r="G199">
        <v>0</v>
      </c>
      <c r="H199">
        <v>0</v>
      </c>
      <c r="I199" t="s">
        <v>16</v>
      </c>
      <c r="J199" t="s">
        <v>17</v>
      </c>
      <c r="K199" t="s">
        <v>18068</v>
      </c>
      <c r="L199" t="s">
        <v>21995</v>
      </c>
      <c r="M199" t="s">
        <v>426</v>
      </c>
    </row>
    <row r="200" spans="1:13" x14ac:dyDescent="0.25">
      <c r="A200" t="s">
        <v>443</v>
      </c>
      <c r="B200">
        <v>45897592</v>
      </c>
      <c r="C200" t="s">
        <v>156</v>
      </c>
      <c r="D200">
        <v>531585937</v>
      </c>
      <c r="E200" t="s">
        <v>157</v>
      </c>
      <c r="F200">
        <v>5</v>
      </c>
      <c r="G200">
        <v>0</v>
      </c>
      <c r="H200">
        <v>0</v>
      </c>
      <c r="I200" t="s">
        <v>16</v>
      </c>
      <c r="J200" t="s">
        <v>17</v>
      </c>
      <c r="K200" t="s">
        <v>15701</v>
      </c>
      <c r="L200" t="s">
        <v>20884</v>
      </c>
      <c r="M200" t="s">
        <v>426</v>
      </c>
    </row>
    <row r="201" spans="1:13" x14ac:dyDescent="0.25">
      <c r="A201" t="s">
        <v>444</v>
      </c>
      <c r="B201">
        <v>29727847</v>
      </c>
      <c r="C201" t="s">
        <v>14</v>
      </c>
      <c r="D201">
        <v>732252283</v>
      </c>
      <c r="E201" t="s">
        <v>15</v>
      </c>
      <c r="F201">
        <v>5</v>
      </c>
      <c r="G201">
        <v>0</v>
      </c>
      <c r="H201">
        <v>0</v>
      </c>
      <c r="I201" t="s">
        <v>16</v>
      </c>
      <c r="J201" t="s">
        <v>17</v>
      </c>
      <c r="K201" t="s">
        <v>389</v>
      </c>
      <c r="L201" t="s">
        <v>16588</v>
      </c>
      <c r="M201" t="s">
        <v>445</v>
      </c>
    </row>
    <row r="202" spans="1:13" x14ac:dyDescent="0.25">
      <c r="A202" t="s">
        <v>446</v>
      </c>
      <c r="B202">
        <v>2124900</v>
      </c>
      <c r="C202" t="s">
        <v>26</v>
      </c>
      <c r="D202">
        <v>253917972</v>
      </c>
      <c r="E202" t="s">
        <v>27</v>
      </c>
      <c r="F202">
        <v>5</v>
      </c>
      <c r="G202">
        <v>0</v>
      </c>
      <c r="H202">
        <v>0</v>
      </c>
      <c r="I202" t="s">
        <v>16</v>
      </c>
      <c r="J202" t="s">
        <v>17</v>
      </c>
      <c r="K202" t="s">
        <v>15701</v>
      </c>
      <c r="L202" t="s">
        <v>447</v>
      </c>
      <c r="M202" t="s">
        <v>445</v>
      </c>
    </row>
    <row r="203" spans="1:13" x14ac:dyDescent="0.25">
      <c r="A203" t="s">
        <v>448</v>
      </c>
      <c r="B203">
        <v>26548510</v>
      </c>
      <c r="C203" t="s">
        <v>302</v>
      </c>
      <c r="D203">
        <v>768062995</v>
      </c>
      <c r="E203" t="s">
        <v>303</v>
      </c>
      <c r="F203">
        <v>4</v>
      </c>
      <c r="G203">
        <v>0</v>
      </c>
      <c r="H203">
        <v>1</v>
      </c>
      <c r="I203" t="s">
        <v>16</v>
      </c>
      <c r="J203" t="s">
        <v>17</v>
      </c>
      <c r="K203" t="s">
        <v>15701</v>
      </c>
      <c r="L203" t="s">
        <v>15742</v>
      </c>
      <c r="M203" t="s">
        <v>445</v>
      </c>
    </row>
    <row r="204" spans="1:13" x14ac:dyDescent="0.25">
      <c r="A204" t="s">
        <v>449</v>
      </c>
      <c r="B204">
        <v>32709709</v>
      </c>
      <c r="C204" t="s">
        <v>26</v>
      </c>
      <c r="D204">
        <v>253917972</v>
      </c>
      <c r="E204" t="s">
        <v>27</v>
      </c>
      <c r="F204">
        <v>3</v>
      </c>
      <c r="G204">
        <v>0</v>
      </c>
      <c r="H204">
        <v>0</v>
      </c>
      <c r="I204" t="s">
        <v>16</v>
      </c>
      <c r="J204" t="s">
        <v>17</v>
      </c>
      <c r="K204" t="s">
        <v>17406</v>
      </c>
      <c r="L204" t="s">
        <v>17407</v>
      </c>
      <c r="M204" t="s">
        <v>445</v>
      </c>
    </row>
    <row r="205" spans="1:13" x14ac:dyDescent="0.25">
      <c r="A205" t="s">
        <v>450</v>
      </c>
      <c r="B205">
        <v>46490286</v>
      </c>
      <c r="C205" t="s">
        <v>127</v>
      </c>
      <c r="D205">
        <v>748065701</v>
      </c>
      <c r="E205" t="s">
        <v>128</v>
      </c>
      <c r="F205">
        <v>5</v>
      </c>
      <c r="G205">
        <v>0</v>
      </c>
      <c r="H205">
        <v>0</v>
      </c>
      <c r="I205" t="s">
        <v>16</v>
      </c>
      <c r="J205" t="s">
        <v>17</v>
      </c>
      <c r="K205" t="s">
        <v>15701</v>
      </c>
      <c r="L205" t="s">
        <v>25494</v>
      </c>
      <c r="M205" t="s">
        <v>445</v>
      </c>
    </row>
    <row r="206" spans="1:13" x14ac:dyDescent="0.25">
      <c r="A206" t="s">
        <v>451</v>
      </c>
      <c r="B206">
        <v>20400588</v>
      </c>
      <c r="C206" t="s">
        <v>62</v>
      </c>
      <c r="D206">
        <v>593915883</v>
      </c>
      <c r="E206" t="s">
        <v>63</v>
      </c>
      <c r="F206">
        <v>5</v>
      </c>
      <c r="G206">
        <v>0</v>
      </c>
      <c r="H206">
        <v>0</v>
      </c>
      <c r="I206" t="s">
        <v>16</v>
      </c>
      <c r="J206" t="s">
        <v>17</v>
      </c>
      <c r="K206" t="s">
        <v>15701</v>
      </c>
      <c r="L206" t="s">
        <v>18051</v>
      </c>
      <c r="M206" t="s">
        <v>445</v>
      </c>
    </row>
    <row r="207" spans="1:13" x14ac:dyDescent="0.25">
      <c r="A207" t="s">
        <v>452</v>
      </c>
      <c r="B207">
        <v>27022992</v>
      </c>
      <c r="C207" t="s">
        <v>93</v>
      </c>
      <c r="D207">
        <v>685652978</v>
      </c>
      <c r="E207" t="s">
        <v>94</v>
      </c>
      <c r="F207">
        <v>4</v>
      </c>
      <c r="G207">
        <v>0</v>
      </c>
      <c r="H207">
        <v>0</v>
      </c>
      <c r="I207" t="s">
        <v>16</v>
      </c>
      <c r="J207" t="s">
        <v>17</v>
      </c>
      <c r="K207" t="s">
        <v>453</v>
      </c>
      <c r="L207" t="s">
        <v>21996</v>
      </c>
      <c r="M207" t="s">
        <v>445</v>
      </c>
    </row>
    <row r="208" spans="1:13" x14ac:dyDescent="0.25">
      <c r="A208" t="s">
        <v>454</v>
      </c>
      <c r="B208">
        <v>34806811</v>
      </c>
      <c r="C208" t="s">
        <v>215</v>
      </c>
      <c r="D208">
        <v>276205451</v>
      </c>
      <c r="E208" t="s">
        <v>216</v>
      </c>
      <c r="F208">
        <v>4</v>
      </c>
      <c r="G208">
        <v>0</v>
      </c>
      <c r="H208">
        <v>0</v>
      </c>
      <c r="I208" t="s">
        <v>16</v>
      </c>
      <c r="J208" t="s">
        <v>17</v>
      </c>
      <c r="K208" t="s">
        <v>15701</v>
      </c>
      <c r="L208" t="s">
        <v>20885</v>
      </c>
      <c r="M208" t="s">
        <v>445</v>
      </c>
    </row>
    <row r="209" spans="1:13" x14ac:dyDescent="0.25">
      <c r="A209" t="s">
        <v>455</v>
      </c>
      <c r="B209">
        <v>52787174</v>
      </c>
      <c r="C209" t="s">
        <v>195</v>
      </c>
      <c r="D209">
        <v>392681682</v>
      </c>
      <c r="E209" t="s">
        <v>196</v>
      </c>
      <c r="F209">
        <v>5</v>
      </c>
      <c r="G209">
        <v>0</v>
      </c>
      <c r="H209">
        <v>0</v>
      </c>
      <c r="I209" t="s">
        <v>16</v>
      </c>
      <c r="J209" t="s">
        <v>17</v>
      </c>
      <c r="K209" t="s">
        <v>15701</v>
      </c>
      <c r="L209" t="s">
        <v>15701</v>
      </c>
      <c r="M209" t="s">
        <v>445</v>
      </c>
    </row>
    <row r="210" spans="1:13" x14ac:dyDescent="0.25">
      <c r="A210" t="s">
        <v>456</v>
      </c>
      <c r="B210">
        <v>31451050</v>
      </c>
      <c r="C210" t="s">
        <v>457</v>
      </c>
      <c r="D210">
        <v>391944105</v>
      </c>
      <c r="E210" t="s">
        <v>458</v>
      </c>
      <c r="F210">
        <v>3</v>
      </c>
      <c r="G210">
        <v>5</v>
      </c>
      <c r="H210">
        <v>6</v>
      </c>
      <c r="I210" t="s">
        <v>16</v>
      </c>
      <c r="J210" t="s">
        <v>17</v>
      </c>
      <c r="K210" t="s">
        <v>20886</v>
      </c>
      <c r="L210" t="s">
        <v>26131</v>
      </c>
      <c r="M210" t="s">
        <v>445</v>
      </c>
    </row>
    <row r="211" spans="1:13" x14ac:dyDescent="0.25">
      <c r="A211" t="s">
        <v>459</v>
      </c>
      <c r="B211">
        <v>18956257</v>
      </c>
      <c r="C211" t="s">
        <v>215</v>
      </c>
      <c r="D211">
        <v>276205451</v>
      </c>
      <c r="E211" t="s">
        <v>216</v>
      </c>
      <c r="F211">
        <v>5</v>
      </c>
      <c r="G211">
        <v>0</v>
      </c>
      <c r="H211">
        <v>0</v>
      </c>
      <c r="I211" t="s">
        <v>16</v>
      </c>
      <c r="J211" t="s">
        <v>17</v>
      </c>
      <c r="K211" t="s">
        <v>15701</v>
      </c>
      <c r="L211" t="s">
        <v>26132</v>
      </c>
      <c r="M211" t="s">
        <v>445</v>
      </c>
    </row>
    <row r="212" spans="1:13" x14ac:dyDescent="0.25">
      <c r="A212" t="s">
        <v>460</v>
      </c>
      <c r="B212">
        <v>20105752</v>
      </c>
      <c r="C212" t="s">
        <v>62</v>
      </c>
      <c r="D212">
        <v>593915883</v>
      </c>
      <c r="E212" t="s">
        <v>63</v>
      </c>
      <c r="F212">
        <v>5</v>
      </c>
      <c r="G212">
        <v>0</v>
      </c>
      <c r="H212">
        <v>0</v>
      </c>
      <c r="I212" t="s">
        <v>16</v>
      </c>
      <c r="J212" t="s">
        <v>17</v>
      </c>
      <c r="K212" t="s">
        <v>21997</v>
      </c>
      <c r="L212" t="s">
        <v>18069</v>
      </c>
      <c r="M212" t="s">
        <v>445</v>
      </c>
    </row>
    <row r="213" spans="1:13" x14ac:dyDescent="0.25">
      <c r="A213" t="s">
        <v>461</v>
      </c>
      <c r="B213">
        <v>42631161</v>
      </c>
      <c r="C213" t="s">
        <v>62</v>
      </c>
      <c r="D213">
        <v>593915883</v>
      </c>
      <c r="E213" t="s">
        <v>63</v>
      </c>
      <c r="F213">
        <v>4</v>
      </c>
      <c r="G213">
        <v>0</v>
      </c>
      <c r="H213">
        <v>0</v>
      </c>
      <c r="I213" t="s">
        <v>16</v>
      </c>
      <c r="J213" t="s">
        <v>17</v>
      </c>
      <c r="K213" t="s">
        <v>21998</v>
      </c>
      <c r="L213" t="s">
        <v>21999</v>
      </c>
      <c r="M213" t="s">
        <v>445</v>
      </c>
    </row>
    <row r="214" spans="1:13" x14ac:dyDescent="0.25">
      <c r="A214" t="s">
        <v>462</v>
      </c>
      <c r="B214">
        <v>17058425</v>
      </c>
      <c r="C214" t="s">
        <v>26</v>
      </c>
      <c r="D214">
        <v>253917972</v>
      </c>
      <c r="E214" t="s">
        <v>27</v>
      </c>
      <c r="F214">
        <v>5</v>
      </c>
      <c r="G214">
        <v>0</v>
      </c>
      <c r="H214">
        <v>0</v>
      </c>
      <c r="I214" t="s">
        <v>16</v>
      </c>
      <c r="J214" t="s">
        <v>17</v>
      </c>
      <c r="K214" t="s">
        <v>463</v>
      </c>
      <c r="L214" t="s">
        <v>16589</v>
      </c>
      <c r="M214" t="s">
        <v>445</v>
      </c>
    </row>
    <row r="215" spans="1:13" x14ac:dyDescent="0.25">
      <c r="A215" t="s">
        <v>464</v>
      </c>
      <c r="B215">
        <v>48030632</v>
      </c>
      <c r="C215" t="s">
        <v>465</v>
      </c>
      <c r="D215">
        <v>486589264</v>
      </c>
      <c r="E215" t="s">
        <v>466</v>
      </c>
      <c r="F215">
        <v>5</v>
      </c>
      <c r="G215">
        <v>0</v>
      </c>
      <c r="H215">
        <v>0</v>
      </c>
      <c r="I215" t="s">
        <v>16</v>
      </c>
      <c r="J215" t="s">
        <v>17</v>
      </c>
      <c r="K215" t="s">
        <v>15954</v>
      </c>
      <c r="L215" t="s">
        <v>25495</v>
      </c>
      <c r="M215" t="s">
        <v>445</v>
      </c>
    </row>
    <row r="216" spans="1:13" x14ac:dyDescent="0.25">
      <c r="A216" t="s">
        <v>467</v>
      </c>
      <c r="B216">
        <v>3805005</v>
      </c>
      <c r="C216" t="s">
        <v>236</v>
      </c>
      <c r="D216">
        <v>235105995</v>
      </c>
      <c r="E216" t="s">
        <v>32</v>
      </c>
      <c r="F216">
        <v>5</v>
      </c>
      <c r="G216">
        <v>0</v>
      </c>
      <c r="H216">
        <v>0</v>
      </c>
      <c r="I216" t="s">
        <v>16</v>
      </c>
      <c r="J216" t="s">
        <v>17</v>
      </c>
      <c r="K216" t="s">
        <v>15701</v>
      </c>
      <c r="L216" t="s">
        <v>468</v>
      </c>
      <c r="M216" t="s">
        <v>445</v>
      </c>
    </row>
    <row r="217" spans="1:13" x14ac:dyDescent="0.25">
      <c r="A217" t="s">
        <v>469</v>
      </c>
      <c r="B217">
        <v>9872018</v>
      </c>
      <c r="C217" t="s">
        <v>34</v>
      </c>
      <c r="D217">
        <v>195677102</v>
      </c>
      <c r="E217" t="s">
        <v>35</v>
      </c>
      <c r="F217">
        <v>2</v>
      </c>
      <c r="G217">
        <v>0</v>
      </c>
      <c r="H217">
        <v>0</v>
      </c>
      <c r="I217" t="s">
        <v>16</v>
      </c>
      <c r="J217" t="s">
        <v>17</v>
      </c>
      <c r="K217" t="s">
        <v>15701</v>
      </c>
      <c r="L217" t="s">
        <v>470</v>
      </c>
      <c r="M217" t="s">
        <v>445</v>
      </c>
    </row>
    <row r="218" spans="1:13" x14ac:dyDescent="0.25">
      <c r="A218" t="s">
        <v>471</v>
      </c>
      <c r="B218">
        <v>4486755</v>
      </c>
      <c r="C218" t="s">
        <v>236</v>
      </c>
      <c r="D218">
        <v>235105995</v>
      </c>
      <c r="E218" t="s">
        <v>32</v>
      </c>
      <c r="F218">
        <v>2</v>
      </c>
      <c r="G218">
        <v>1</v>
      </c>
      <c r="H218">
        <v>1</v>
      </c>
      <c r="I218" t="s">
        <v>16</v>
      </c>
      <c r="J218" t="s">
        <v>17</v>
      </c>
      <c r="K218" t="s">
        <v>472</v>
      </c>
      <c r="L218" t="s">
        <v>17408</v>
      </c>
      <c r="M218" t="s">
        <v>445</v>
      </c>
    </row>
    <row r="219" spans="1:13" x14ac:dyDescent="0.25">
      <c r="A219" t="s">
        <v>473</v>
      </c>
      <c r="B219">
        <v>11170395</v>
      </c>
      <c r="C219" t="s">
        <v>474</v>
      </c>
      <c r="D219">
        <v>646149518</v>
      </c>
      <c r="E219" t="s">
        <v>475</v>
      </c>
      <c r="F219">
        <v>5</v>
      </c>
      <c r="G219">
        <v>1</v>
      </c>
      <c r="H219">
        <v>1</v>
      </c>
      <c r="I219" t="s">
        <v>16</v>
      </c>
      <c r="J219" t="s">
        <v>17</v>
      </c>
      <c r="K219" t="s">
        <v>15743</v>
      </c>
      <c r="L219" t="s">
        <v>24124</v>
      </c>
      <c r="M219" t="s">
        <v>445</v>
      </c>
    </row>
    <row r="220" spans="1:13" x14ac:dyDescent="0.25">
      <c r="A220" t="s">
        <v>476</v>
      </c>
      <c r="B220">
        <v>5833440</v>
      </c>
      <c r="C220" t="s">
        <v>477</v>
      </c>
      <c r="D220">
        <v>494548935</v>
      </c>
      <c r="E220" t="s">
        <v>478</v>
      </c>
      <c r="F220">
        <v>5</v>
      </c>
      <c r="G220">
        <v>0</v>
      </c>
      <c r="H220">
        <v>0</v>
      </c>
      <c r="I220" t="s">
        <v>16</v>
      </c>
      <c r="J220" t="s">
        <v>17</v>
      </c>
      <c r="K220" t="s">
        <v>25496</v>
      </c>
      <c r="L220" t="s">
        <v>22000</v>
      </c>
      <c r="M220" t="s">
        <v>445</v>
      </c>
    </row>
    <row r="221" spans="1:13" x14ac:dyDescent="0.25">
      <c r="A221" t="s">
        <v>479</v>
      </c>
      <c r="B221">
        <v>12006442</v>
      </c>
      <c r="C221" t="s">
        <v>480</v>
      </c>
      <c r="D221">
        <v>16483457</v>
      </c>
      <c r="E221" t="s">
        <v>24</v>
      </c>
      <c r="F221">
        <v>4</v>
      </c>
      <c r="G221">
        <v>0</v>
      </c>
      <c r="H221">
        <v>0</v>
      </c>
      <c r="I221" t="s">
        <v>16</v>
      </c>
      <c r="J221" t="s">
        <v>17</v>
      </c>
      <c r="K221" t="s">
        <v>15701</v>
      </c>
      <c r="L221" t="s">
        <v>15744</v>
      </c>
      <c r="M221" t="s">
        <v>445</v>
      </c>
    </row>
    <row r="222" spans="1:13" x14ac:dyDescent="0.25">
      <c r="A222" t="s">
        <v>481</v>
      </c>
      <c r="B222">
        <v>14490933</v>
      </c>
      <c r="C222" t="s">
        <v>14</v>
      </c>
      <c r="D222">
        <v>732252283</v>
      </c>
      <c r="E222" t="s">
        <v>15</v>
      </c>
      <c r="F222">
        <v>4</v>
      </c>
      <c r="G222">
        <v>0</v>
      </c>
      <c r="H222">
        <v>0</v>
      </c>
      <c r="I222" t="s">
        <v>16</v>
      </c>
      <c r="J222" t="s">
        <v>17</v>
      </c>
      <c r="K222" t="s">
        <v>482</v>
      </c>
      <c r="L222" t="s">
        <v>16590</v>
      </c>
      <c r="M222" t="s">
        <v>483</v>
      </c>
    </row>
    <row r="223" spans="1:13" x14ac:dyDescent="0.25">
      <c r="A223" t="s">
        <v>484</v>
      </c>
      <c r="B223">
        <v>15316844</v>
      </c>
      <c r="C223" t="s">
        <v>361</v>
      </c>
      <c r="D223">
        <v>959834931</v>
      </c>
      <c r="E223" t="s">
        <v>362</v>
      </c>
      <c r="F223">
        <v>5</v>
      </c>
      <c r="G223">
        <v>0</v>
      </c>
      <c r="H223">
        <v>0</v>
      </c>
      <c r="I223" t="s">
        <v>16</v>
      </c>
      <c r="J223" t="s">
        <v>17</v>
      </c>
      <c r="K223" t="s">
        <v>15701</v>
      </c>
      <c r="L223" t="s">
        <v>24125</v>
      </c>
      <c r="M223" t="s">
        <v>483</v>
      </c>
    </row>
    <row r="224" spans="1:13" x14ac:dyDescent="0.25">
      <c r="A224" t="s">
        <v>485</v>
      </c>
      <c r="B224">
        <v>27978418</v>
      </c>
      <c r="C224" t="s">
        <v>53</v>
      </c>
      <c r="D224">
        <v>357308868</v>
      </c>
      <c r="E224" t="s">
        <v>54</v>
      </c>
      <c r="F224">
        <v>5</v>
      </c>
      <c r="G224">
        <v>0</v>
      </c>
      <c r="H224">
        <v>0</v>
      </c>
      <c r="I224" t="s">
        <v>16</v>
      </c>
      <c r="J224" t="s">
        <v>17</v>
      </c>
      <c r="K224" t="s">
        <v>15701</v>
      </c>
      <c r="L224" t="s">
        <v>20746</v>
      </c>
      <c r="M224" t="s">
        <v>483</v>
      </c>
    </row>
    <row r="225" spans="1:13" x14ac:dyDescent="0.25">
      <c r="A225" t="s">
        <v>486</v>
      </c>
      <c r="B225">
        <v>21454183</v>
      </c>
      <c r="C225" t="s">
        <v>321</v>
      </c>
      <c r="D225">
        <v>341174535</v>
      </c>
      <c r="E225" t="s">
        <v>322</v>
      </c>
      <c r="F225">
        <v>5</v>
      </c>
      <c r="G225">
        <v>0</v>
      </c>
      <c r="H225">
        <v>0</v>
      </c>
      <c r="I225" t="s">
        <v>16</v>
      </c>
      <c r="J225" t="s">
        <v>17</v>
      </c>
      <c r="K225" t="s">
        <v>487</v>
      </c>
      <c r="L225" t="s">
        <v>18070</v>
      </c>
      <c r="M225" t="s">
        <v>483</v>
      </c>
    </row>
    <row r="226" spans="1:13" x14ac:dyDescent="0.25">
      <c r="A226" t="s">
        <v>488</v>
      </c>
      <c r="B226">
        <v>23376831</v>
      </c>
      <c r="C226" t="s">
        <v>14</v>
      </c>
      <c r="D226">
        <v>732252283</v>
      </c>
      <c r="E226" t="s">
        <v>15</v>
      </c>
      <c r="F226">
        <v>4</v>
      </c>
      <c r="G226">
        <v>0</v>
      </c>
      <c r="H226">
        <v>0</v>
      </c>
      <c r="I226" t="s">
        <v>16</v>
      </c>
      <c r="J226" t="s">
        <v>17</v>
      </c>
      <c r="K226" t="s">
        <v>20887</v>
      </c>
      <c r="L226" t="s">
        <v>22001</v>
      </c>
      <c r="M226" t="s">
        <v>483</v>
      </c>
    </row>
    <row r="227" spans="1:13" x14ac:dyDescent="0.25">
      <c r="A227" t="s">
        <v>489</v>
      </c>
      <c r="B227">
        <v>47327626</v>
      </c>
      <c r="C227" t="s">
        <v>34</v>
      </c>
      <c r="D227">
        <v>195677102</v>
      </c>
      <c r="E227" t="s">
        <v>35</v>
      </c>
      <c r="F227">
        <v>2</v>
      </c>
      <c r="G227">
        <v>0</v>
      </c>
      <c r="H227">
        <v>1</v>
      </c>
      <c r="I227" t="s">
        <v>16</v>
      </c>
      <c r="J227" t="s">
        <v>17</v>
      </c>
      <c r="K227" t="s">
        <v>490</v>
      </c>
      <c r="L227" t="s">
        <v>18071</v>
      </c>
      <c r="M227" t="s">
        <v>483</v>
      </c>
    </row>
    <row r="228" spans="1:13" x14ac:dyDescent="0.25">
      <c r="A228" t="s">
        <v>491</v>
      </c>
      <c r="B228">
        <v>6711275</v>
      </c>
      <c r="C228" t="s">
        <v>492</v>
      </c>
      <c r="D228">
        <v>223051644</v>
      </c>
      <c r="E228" t="s">
        <v>493</v>
      </c>
      <c r="F228">
        <v>5</v>
      </c>
      <c r="G228">
        <v>0</v>
      </c>
      <c r="H228">
        <v>0</v>
      </c>
      <c r="I228" t="s">
        <v>16</v>
      </c>
      <c r="J228" t="s">
        <v>17</v>
      </c>
      <c r="K228" t="s">
        <v>15701</v>
      </c>
      <c r="L228" t="s">
        <v>20888</v>
      </c>
      <c r="M228" t="s">
        <v>483</v>
      </c>
    </row>
    <row r="229" spans="1:13" x14ac:dyDescent="0.25">
      <c r="A229" t="s">
        <v>494</v>
      </c>
      <c r="B229">
        <v>16187795</v>
      </c>
      <c r="C229" t="s">
        <v>495</v>
      </c>
      <c r="D229">
        <v>122140779</v>
      </c>
      <c r="E229" t="s">
        <v>496</v>
      </c>
      <c r="F229">
        <v>5</v>
      </c>
      <c r="G229">
        <v>0</v>
      </c>
      <c r="H229">
        <v>0</v>
      </c>
      <c r="I229" t="s">
        <v>16</v>
      </c>
      <c r="J229" t="s">
        <v>17</v>
      </c>
      <c r="K229" t="s">
        <v>15701</v>
      </c>
      <c r="L229" t="s">
        <v>22002</v>
      </c>
      <c r="M229" t="s">
        <v>483</v>
      </c>
    </row>
    <row r="230" spans="1:13" x14ac:dyDescent="0.25">
      <c r="A230" t="s">
        <v>497</v>
      </c>
      <c r="B230">
        <v>27971558</v>
      </c>
      <c r="C230" t="s">
        <v>465</v>
      </c>
      <c r="D230">
        <v>486589264</v>
      </c>
      <c r="E230" t="s">
        <v>466</v>
      </c>
      <c r="F230">
        <v>5</v>
      </c>
      <c r="G230">
        <v>0</v>
      </c>
      <c r="H230">
        <v>0</v>
      </c>
      <c r="I230" t="s">
        <v>16</v>
      </c>
      <c r="J230" t="s">
        <v>17</v>
      </c>
      <c r="K230" t="s">
        <v>18037</v>
      </c>
      <c r="L230" t="s">
        <v>18072</v>
      </c>
      <c r="M230" t="s">
        <v>483</v>
      </c>
    </row>
    <row r="231" spans="1:13" x14ac:dyDescent="0.25">
      <c r="A231" t="s">
        <v>498</v>
      </c>
      <c r="B231">
        <v>50995125</v>
      </c>
      <c r="C231" t="s">
        <v>90</v>
      </c>
      <c r="D231">
        <v>619941271</v>
      </c>
      <c r="E231" t="s">
        <v>91</v>
      </c>
      <c r="F231">
        <v>4</v>
      </c>
      <c r="G231">
        <v>0</v>
      </c>
      <c r="H231">
        <v>0</v>
      </c>
      <c r="I231" t="s">
        <v>16</v>
      </c>
      <c r="J231" t="s">
        <v>17</v>
      </c>
      <c r="K231" t="s">
        <v>16591</v>
      </c>
      <c r="L231" t="s">
        <v>20889</v>
      </c>
      <c r="M231" t="s">
        <v>483</v>
      </c>
    </row>
    <row r="232" spans="1:13" x14ac:dyDescent="0.25">
      <c r="A232" t="s">
        <v>499</v>
      </c>
      <c r="B232">
        <v>1432178</v>
      </c>
      <c r="C232" t="s">
        <v>62</v>
      </c>
      <c r="D232">
        <v>593915883</v>
      </c>
      <c r="E232" t="s">
        <v>63</v>
      </c>
      <c r="F232">
        <v>5</v>
      </c>
      <c r="G232">
        <v>0</v>
      </c>
      <c r="H232">
        <v>0</v>
      </c>
      <c r="I232" t="s">
        <v>16</v>
      </c>
      <c r="J232" t="s">
        <v>17</v>
      </c>
      <c r="K232" t="s">
        <v>15706</v>
      </c>
      <c r="L232" t="s">
        <v>26133</v>
      </c>
      <c r="M232" t="s">
        <v>483</v>
      </c>
    </row>
    <row r="233" spans="1:13" x14ac:dyDescent="0.25">
      <c r="A233" t="s">
        <v>500</v>
      </c>
      <c r="B233">
        <v>49056855</v>
      </c>
      <c r="C233" t="s">
        <v>112</v>
      </c>
      <c r="D233">
        <v>47684938</v>
      </c>
      <c r="E233" t="s">
        <v>113</v>
      </c>
      <c r="F233">
        <v>5</v>
      </c>
      <c r="G233">
        <v>1</v>
      </c>
      <c r="H233">
        <v>1</v>
      </c>
      <c r="I233" t="s">
        <v>16</v>
      </c>
      <c r="J233" t="s">
        <v>17</v>
      </c>
      <c r="K233" t="s">
        <v>21847</v>
      </c>
      <c r="L233" t="s">
        <v>22003</v>
      </c>
      <c r="M233" t="s">
        <v>483</v>
      </c>
    </row>
    <row r="234" spans="1:13" x14ac:dyDescent="0.25">
      <c r="A234" t="s">
        <v>501</v>
      </c>
      <c r="B234">
        <v>495120</v>
      </c>
      <c r="C234" t="s">
        <v>26</v>
      </c>
      <c r="D234">
        <v>253917972</v>
      </c>
      <c r="E234" t="s">
        <v>27</v>
      </c>
      <c r="F234">
        <v>5</v>
      </c>
      <c r="G234">
        <v>0</v>
      </c>
      <c r="H234">
        <v>0</v>
      </c>
      <c r="I234" t="s">
        <v>16</v>
      </c>
      <c r="J234" t="s">
        <v>17</v>
      </c>
      <c r="K234" t="s">
        <v>15701</v>
      </c>
      <c r="L234" t="s">
        <v>502</v>
      </c>
      <c r="M234" t="s">
        <v>483</v>
      </c>
    </row>
    <row r="235" spans="1:13" x14ac:dyDescent="0.25">
      <c r="A235" t="s">
        <v>503</v>
      </c>
      <c r="B235">
        <v>42275461</v>
      </c>
      <c r="C235" t="s">
        <v>236</v>
      </c>
      <c r="D235">
        <v>235105995</v>
      </c>
      <c r="E235" t="s">
        <v>32</v>
      </c>
      <c r="F235">
        <v>5</v>
      </c>
      <c r="G235">
        <v>0</v>
      </c>
      <c r="H235">
        <v>0</v>
      </c>
      <c r="I235" t="s">
        <v>16</v>
      </c>
      <c r="J235" t="s">
        <v>17</v>
      </c>
      <c r="K235" t="s">
        <v>504</v>
      </c>
      <c r="L235" t="s">
        <v>504</v>
      </c>
      <c r="M235" t="s">
        <v>483</v>
      </c>
    </row>
    <row r="236" spans="1:13" x14ac:dyDescent="0.25">
      <c r="A236" t="s">
        <v>505</v>
      </c>
      <c r="B236">
        <v>49568180</v>
      </c>
      <c r="C236" t="s">
        <v>279</v>
      </c>
      <c r="D236">
        <v>328811288</v>
      </c>
      <c r="E236" t="s">
        <v>280</v>
      </c>
      <c r="F236">
        <v>5</v>
      </c>
      <c r="G236">
        <v>1</v>
      </c>
      <c r="H236">
        <v>1</v>
      </c>
      <c r="I236" t="s">
        <v>16</v>
      </c>
      <c r="J236" t="s">
        <v>17</v>
      </c>
      <c r="K236" t="s">
        <v>17409</v>
      </c>
      <c r="L236" t="s">
        <v>18073</v>
      </c>
      <c r="M236" t="s">
        <v>506</v>
      </c>
    </row>
    <row r="237" spans="1:13" x14ac:dyDescent="0.25">
      <c r="A237" t="s">
        <v>507</v>
      </c>
      <c r="B237">
        <v>17279686</v>
      </c>
      <c r="C237" t="s">
        <v>14</v>
      </c>
      <c r="D237">
        <v>732252283</v>
      </c>
      <c r="E237" t="s">
        <v>15</v>
      </c>
      <c r="F237">
        <v>4</v>
      </c>
      <c r="G237">
        <v>0</v>
      </c>
      <c r="H237">
        <v>0</v>
      </c>
      <c r="I237" t="s">
        <v>16</v>
      </c>
      <c r="J237" t="s">
        <v>17</v>
      </c>
      <c r="K237" t="s">
        <v>16148</v>
      </c>
      <c r="L237" t="s">
        <v>17410</v>
      </c>
      <c r="M237" t="s">
        <v>506</v>
      </c>
    </row>
    <row r="238" spans="1:13" x14ac:dyDescent="0.25">
      <c r="A238" t="s">
        <v>508</v>
      </c>
      <c r="B238">
        <v>3223246</v>
      </c>
      <c r="C238" t="s">
        <v>53</v>
      </c>
      <c r="D238">
        <v>357308868</v>
      </c>
      <c r="E238" t="s">
        <v>54</v>
      </c>
      <c r="F238">
        <v>5</v>
      </c>
      <c r="G238">
        <v>0</v>
      </c>
      <c r="H238">
        <v>0</v>
      </c>
      <c r="I238" t="s">
        <v>16</v>
      </c>
      <c r="J238" t="s">
        <v>17</v>
      </c>
      <c r="K238" t="s">
        <v>15701</v>
      </c>
      <c r="L238" t="s">
        <v>509</v>
      </c>
      <c r="M238" t="s">
        <v>506</v>
      </c>
    </row>
    <row r="239" spans="1:13" x14ac:dyDescent="0.25">
      <c r="A239" t="s">
        <v>510</v>
      </c>
      <c r="B239">
        <v>16231536</v>
      </c>
      <c r="C239" t="s">
        <v>492</v>
      </c>
      <c r="D239">
        <v>223051644</v>
      </c>
      <c r="E239" t="s">
        <v>493</v>
      </c>
      <c r="F239">
        <v>5</v>
      </c>
      <c r="G239">
        <v>0</v>
      </c>
      <c r="H239">
        <v>0</v>
      </c>
      <c r="I239" t="s">
        <v>16</v>
      </c>
      <c r="J239" t="s">
        <v>17</v>
      </c>
      <c r="K239" t="s">
        <v>15701</v>
      </c>
      <c r="L239" t="s">
        <v>15745</v>
      </c>
      <c r="M239" t="s">
        <v>506</v>
      </c>
    </row>
    <row r="240" spans="1:13" x14ac:dyDescent="0.25">
      <c r="A240" t="s">
        <v>511</v>
      </c>
      <c r="B240">
        <v>48310574</v>
      </c>
      <c r="C240" t="s">
        <v>366</v>
      </c>
      <c r="D240">
        <v>380013605</v>
      </c>
      <c r="E240" t="s">
        <v>367</v>
      </c>
      <c r="F240">
        <v>5</v>
      </c>
      <c r="G240">
        <v>0</v>
      </c>
      <c r="H240">
        <v>0</v>
      </c>
      <c r="I240" t="s">
        <v>16</v>
      </c>
      <c r="J240" t="s">
        <v>17</v>
      </c>
      <c r="K240" t="s">
        <v>26134</v>
      </c>
      <c r="L240" t="s">
        <v>26135</v>
      </c>
      <c r="M240" t="s">
        <v>506</v>
      </c>
    </row>
    <row r="241" spans="1:13" x14ac:dyDescent="0.25">
      <c r="A241" t="s">
        <v>512</v>
      </c>
      <c r="B241">
        <v>51177255</v>
      </c>
      <c r="C241" t="s">
        <v>222</v>
      </c>
      <c r="D241">
        <v>127343313</v>
      </c>
      <c r="E241" t="s">
        <v>223</v>
      </c>
      <c r="F241">
        <v>5</v>
      </c>
      <c r="G241">
        <v>0</v>
      </c>
      <c r="H241">
        <v>0</v>
      </c>
      <c r="I241" t="s">
        <v>16</v>
      </c>
      <c r="J241" t="s">
        <v>17</v>
      </c>
      <c r="K241" t="s">
        <v>513</v>
      </c>
      <c r="L241" t="s">
        <v>17411</v>
      </c>
      <c r="M241" t="s">
        <v>506</v>
      </c>
    </row>
    <row r="242" spans="1:13" x14ac:dyDescent="0.25">
      <c r="A242" t="s">
        <v>514</v>
      </c>
      <c r="B242">
        <v>14843277</v>
      </c>
      <c r="C242" t="s">
        <v>53</v>
      </c>
      <c r="D242">
        <v>357308868</v>
      </c>
      <c r="E242" t="s">
        <v>54</v>
      </c>
      <c r="F242">
        <v>1</v>
      </c>
      <c r="G242">
        <v>2</v>
      </c>
      <c r="H242">
        <v>2</v>
      </c>
      <c r="I242" t="s">
        <v>16</v>
      </c>
      <c r="J242" t="s">
        <v>17</v>
      </c>
      <c r="K242" t="s">
        <v>515</v>
      </c>
      <c r="L242" t="s">
        <v>24126</v>
      </c>
      <c r="M242" t="s">
        <v>506</v>
      </c>
    </row>
    <row r="243" spans="1:13" x14ac:dyDescent="0.25">
      <c r="A243" t="s">
        <v>516</v>
      </c>
      <c r="B243">
        <v>32653589</v>
      </c>
      <c r="C243" t="s">
        <v>326</v>
      </c>
      <c r="D243">
        <v>531479992</v>
      </c>
      <c r="E243" t="s">
        <v>327</v>
      </c>
      <c r="F243">
        <v>5</v>
      </c>
      <c r="G243">
        <v>0</v>
      </c>
      <c r="H243">
        <v>0</v>
      </c>
      <c r="I243" t="s">
        <v>16</v>
      </c>
      <c r="J243" t="s">
        <v>17</v>
      </c>
      <c r="K243" t="s">
        <v>18074</v>
      </c>
      <c r="L243" t="s">
        <v>24127</v>
      </c>
      <c r="M243" t="s">
        <v>506</v>
      </c>
    </row>
    <row r="244" spans="1:13" x14ac:dyDescent="0.25">
      <c r="A244" t="s">
        <v>517</v>
      </c>
      <c r="B244">
        <v>22673526</v>
      </c>
      <c r="C244" t="s">
        <v>42</v>
      </c>
      <c r="D244">
        <v>758099411</v>
      </c>
      <c r="E244" t="s">
        <v>43</v>
      </c>
      <c r="F244">
        <v>5</v>
      </c>
      <c r="G244">
        <v>0</v>
      </c>
      <c r="H244">
        <v>0</v>
      </c>
      <c r="I244" t="s">
        <v>16</v>
      </c>
      <c r="J244" t="s">
        <v>17</v>
      </c>
      <c r="K244" t="s">
        <v>17412</v>
      </c>
      <c r="L244" t="s">
        <v>25497</v>
      </c>
      <c r="M244" t="s">
        <v>506</v>
      </c>
    </row>
    <row r="245" spans="1:13" x14ac:dyDescent="0.25">
      <c r="A245" t="s">
        <v>518</v>
      </c>
      <c r="B245">
        <v>26239803</v>
      </c>
      <c r="C245" t="s">
        <v>271</v>
      </c>
      <c r="D245">
        <v>290876515</v>
      </c>
      <c r="E245" t="s">
        <v>272</v>
      </c>
      <c r="F245">
        <v>3</v>
      </c>
      <c r="G245">
        <v>0</v>
      </c>
      <c r="H245">
        <v>0</v>
      </c>
      <c r="I245" t="s">
        <v>16</v>
      </c>
      <c r="J245" t="s">
        <v>17</v>
      </c>
      <c r="K245" t="s">
        <v>519</v>
      </c>
      <c r="L245" t="s">
        <v>24128</v>
      </c>
      <c r="M245" t="s">
        <v>506</v>
      </c>
    </row>
    <row r="246" spans="1:13" x14ac:dyDescent="0.25">
      <c r="A246" t="s">
        <v>520</v>
      </c>
      <c r="B246">
        <v>8146182</v>
      </c>
      <c r="C246" t="s">
        <v>53</v>
      </c>
      <c r="D246">
        <v>357308868</v>
      </c>
      <c r="E246" t="s">
        <v>54</v>
      </c>
      <c r="F246">
        <v>5</v>
      </c>
      <c r="G246">
        <v>0</v>
      </c>
      <c r="H246">
        <v>0</v>
      </c>
      <c r="I246" t="s">
        <v>16</v>
      </c>
      <c r="J246" t="s">
        <v>17</v>
      </c>
      <c r="K246" t="s">
        <v>15701</v>
      </c>
      <c r="L246" t="s">
        <v>18075</v>
      </c>
      <c r="M246" t="s">
        <v>506</v>
      </c>
    </row>
    <row r="247" spans="1:13" x14ac:dyDescent="0.25">
      <c r="A247" t="s">
        <v>521</v>
      </c>
      <c r="B247">
        <v>159411</v>
      </c>
      <c r="C247" t="s">
        <v>65</v>
      </c>
      <c r="D247">
        <v>918034537</v>
      </c>
      <c r="E247" t="s">
        <v>66</v>
      </c>
      <c r="F247">
        <v>5</v>
      </c>
      <c r="G247">
        <v>2</v>
      </c>
      <c r="H247">
        <v>2</v>
      </c>
      <c r="I247" t="s">
        <v>16</v>
      </c>
      <c r="J247" t="s">
        <v>17</v>
      </c>
      <c r="K247" t="s">
        <v>17413</v>
      </c>
      <c r="L247" t="s">
        <v>22004</v>
      </c>
      <c r="M247" t="s">
        <v>506</v>
      </c>
    </row>
    <row r="248" spans="1:13" x14ac:dyDescent="0.25">
      <c r="A248" t="s">
        <v>522</v>
      </c>
      <c r="B248">
        <v>30915337</v>
      </c>
      <c r="C248" t="s">
        <v>523</v>
      </c>
      <c r="D248">
        <v>290876515</v>
      </c>
      <c r="E248" t="s">
        <v>272</v>
      </c>
      <c r="F248">
        <v>2</v>
      </c>
      <c r="G248">
        <v>0</v>
      </c>
      <c r="H248">
        <v>0</v>
      </c>
      <c r="I248" t="s">
        <v>16</v>
      </c>
      <c r="J248" t="s">
        <v>17</v>
      </c>
      <c r="K248" t="s">
        <v>524</v>
      </c>
      <c r="L248" t="s">
        <v>26136</v>
      </c>
      <c r="M248" t="s">
        <v>525</v>
      </c>
    </row>
    <row r="249" spans="1:13" x14ac:dyDescent="0.25">
      <c r="A249" t="s">
        <v>526</v>
      </c>
      <c r="B249">
        <v>39836603</v>
      </c>
      <c r="C249" t="s">
        <v>14</v>
      </c>
      <c r="D249">
        <v>732252283</v>
      </c>
      <c r="E249" t="s">
        <v>15</v>
      </c>
      <c r="F249">
        <v>1</v>
      </c>
      <c r="G249">
        <v>1</v>
      </c>
      <c r="H249">
        <v>1</v>
      </c>
      <c r="I249" t="s">
        <v>16</v>
      </c>
      <c r="J249" t="s">
        <v>17</v>
      </c>
      <c r="K249" t="s">
        <v>527</v>
      </c>
      <c r="L249" t="s">
        <v>15714</v>
      </c>
      <c r="M249" t="s">
        <v>525</v>
      </c>
    </row>
    <row r="250" spans="1:13" x14ac:dyDescent="0.25">
      <c r="A250" t="s">
        <v>528</v>
      </c>
      <c r="B250">
        <v>1022938</v>
      </c>
      <c r="C250" t="s">
        <v>80</v>
      </c>
      <c r="D250">
        <v>983445543</v>
      </c>
      <c r="E250" t="s">
        <v>81</v>
      </c>
      <c r="F250">
        <v>3</v>
      </c>
      <c r="G250">
        <v>1</v>
      </c>
      <c r="H250">
        <v>1</v>
      </c>
      <c r="I250" t="s">
        <v>16</v>
      </c>
      <c r="J250" t="s">
        <v>17</v>
      </c>
      <c r="K250" t="s">
        <v>22005</v>
      </c>
      <c r="L250" t="s">
        <v>22006</v>
      </c>
      <c r="M250" t="s">
        <v>525</v>
      </c>
    </row>
    <row r="251" spans="1:13" x14ac:dyDescent="0.25">
      <c r="A251" t="s">
        <v>529</v>
      </c>
      <c r="B251">
        <v>32219687</v>
      </c>
      <c r="C251" t="s">
        <v>26</v>
      </c>
      <c r="D251">
        <v>253917972</v>
      </c>
      <c r="E251" t="s">
        <v>27</v>
      </c>
      <c r="F251">
        <v>1</v>
      </c>
      <c r="G251">
        <v>0</v>
      </c>
      <c r="H251">
        <v>0</v>
      </c>
      <c r="I251" t="s">
        <v>16</v>
      </c>
      <c r="J251" t="s">
        <v>17</v>
      </c>
      <c r="K251" t="s">
        <v>15701</v>
      </c>
      <c r="L251" t="s">
        <v>530</v>
      </c>
      <c r="M251" t="s">
        <v>525</v>
      </c>
    </row>
    <row r="252" spans="1:13" x14ac:dyDescent="0.25">
      <c r="A252" t="s">
        <v>531</v>
      </c>
      <c r="B252">
        <v>27831151</v>
      </c>
      <c r="C252" t="s">
        <v>532</v>
      </c>
      <c r="D252">
        <v>74735317</v>
      </c>
      <c r="E252" t="s">
        <v>533</v>
      </c>
      <c r="F252">
        <v>5</v>
      </c>
      <c r="G252">
        <v>0</v>
      </c>
      <c r="H252">
        <v>0</v>
      </c>
      <c r="I252" t="s">
        <v>16</v>
      </c>
      <c r="J252" t="s">
        <v>17</v>
      </c>
      <c r="K252" t="s">
        <v>20890</v>
      </c>
      <c r="L252" t="s">
        <v>20891</v>
      </c>
      <c r="M252" t="s">
        <v>525</v>
      </c>
    </row>
    <row r="253" spans="1:13" x14ac:dyDescent="0.25">
      <c r="A253" t="s">
        <v>534</v>
      </c>
      <c r="B253">
        <v>50861722</v>
      </c>
      <c r="C253" t="s">
        <v>42</v>
      </c>
      <c r="D253">
        <v>758099411</v>
      </c>
      <c r="E253" t="s">
        <v>43</v>
      </c>
      <c r="F253">
        <v>5</v>
      </c>
      <c r="G253">
        <v>0</v>
      </c>
      <c r="H253">
        <v>0</v>
      </c>
      <c r="I253" t="s">
        <v>16</v>
      </c>
      <c r="J253" t="s">
        <v>17</v>
      </c>
      <c r="K253" t="s">
        <v>15746</v>
      </c>
      <c r="L253" t="s">
        <v>18076</v>
      </c>
      <c r="M253" t="s">
        <v>525</v>
      </c>
    </row>
    <row r="254" spans="1:13" x14ac:dyDescent="0.25">
      <c r="A254" t="s">
        <v>535</v>
      </c>
      <c r="B254">
        <v>6790864</v>
      </c>
      <c r="C254" t="s">
        <v>14</v>
      </c>
      <c r="D254">
        <v>732252283</v>
      </c>
      <c r="E254" t="s">
        <v>15</v>
      </c>
      <c r="F254">
        <v>5</v>
      </c>
      <c r="G254">
        <v>0</v>
      </c>
      <c r="H254">
        <v>0</v>
      </c>
      <c r="I254" t="s">
        <v>16</v>
      </c>
      <c r="J254" t="s">
        <v>17</v>
      </c>
      <c r="K254" t="s">
        <v>15827</v>
      </c>
      <c r="L254" t="s">
        <v>26137</v>
      </c>
      <c r="M254" t="s">
        <v>525</v>
      </c>
    </row>
    <row r="255" spans="1:13" x14ac:dyDescent="0.25">
      <c r="A255" t="s">
        <v>536</v>
      </c>
      <c r="B255">
        <v>42816201</v>
      </c>
      <c r="C255" t="s">
        <v>537</v>
      </c>
      <c r="D255">
        <v>676407800</v>
      </c>
      <c r="E255" t="s">
        <v>538</v>
      </c>
      <c r="F255">
        <v>5</v>
      </c>
      <c r="G255">
        <v>0</v>
      </c>
      <c r="H255">
        <v>0</v>
      </c>
      <c r="I255" t="s">
        <v>16</v>
      </c>
      <c r="J255" t="s">
        <v>17</v>
      </c>
      <c r="K255" t="s">
        <v>15701</v>
      </c>
      <c r="L255" t="s">
        <v>539</v>
      </c>
      <c r="M255" t="s">
        <v>525</v>
      </c>
    </row>
    <row r="256" spans="1:13" x14ac:dyDescent="0.25">
      <c r="A256" t="s">
        <v>540</v>
      </c>
      <c r="B256">
        <v>40004526</v>
      </c>
      <c r="C256" t="s">
        <v>20</v>
      </c>
      <c r="D256">
        <v>670161917</v>
      </c>
      <c r="E256" t="s">
        <v>21</v>
      </c>
      <c r="F256">
        <v>5</v>
      </c>
      <c r="G256">
        <v>0</v>
      </c>
      <c r="H256">
        <v>0</v>
      </c>
      <c r="I256" t="s">
        <v>16</v>
      </c>
      <c r="J256" t="s">
        <v>17</v>
      </c>
      <c r="K256" t="s">
        <v>16592</v>
      </c>
      <c r="L256" t="s">
        <v>18077</v>
      </c>
      <c r="M256" t="s">
        <v>541</v>
      </c>
    </row>
    <row r="257" spans="1:13" x14ac:dyDescent="0.25">
      <c r="A257" t="s">
        <v>542</v>
      </c>
      <c r="B257">
        <v>10812990</v>
      </c>
      <c r="C257" t="s">
        <v>71</v>
      </c>
      <c r="D257">
        <v>897437023</v>
      </c>
      <c r="E257" t="s">
        <v>72</v>
      </c>
      <c r="F257">
        <v>2</v>
      </c>
      <c r="G257">
        <v>2</v>
      </c>
      <c r="H257">
        <v>2</v>
      </c>
      <c r="I257" t="s">
        <v>16</v>
      </c>
      <c r="J257" t="s">
        <v>17</v>
      </c>
      <c r="K257" t="s">
        <v>543</v>
      </c>
      <c r="L257" t="s">
        <v>24129</v>
      </c>
      <c r="M257" t="s">
        <v>541</v>
      </c>
    </row>
    <row r="258" spans="1:13" x14ac:dyDescent="0.25">
      <c r="A258" t="s">
        <v>544</v>
      </c>
      <c r="B258">
        <v>10171023</v>
      </c>
      <c r="C258" t="s">
        <v>14</v>
      </c>
      <c r="D258">
        <v>732252283</v>
      </c>
      <c r="E258" t="s">
        <v>15</v>
      </c>
      <c r="F258">
        <v>5</v>
      </c>
      <c r="G258">
        <v>0</v>
      </c>
      <c r="H258">
        <v>0</v>
      </c>
      <c r="I258" t="s">
        <v>16</v>
      </c>
      <c r="J258" t="s">
        <v>17</v>
      </c>
      <c r="K258" t="s">
        <v>15701</v>
      </c>
      <c r="L258" t="s">
        <v>545</v>
      </c>
      <c r="M258" t="s">
        <v>541</v>
      </c>
    </row>
    <row r="259" spans="1:13" x14ac:dyDescent="0.25">
      <c r="A259" t="s">
        <v>546</v>
      </c>
      <c r="B259">
        <v>27606642</v>
      </c>
      <c r="C259" t="s">
        <v>42</v>
      </c>
      <c r="D259">
        <v>758099411</v>
      </c>
      <c r="E259" t="s">
        <v>43</v>
      </c>
      <c r="F259">
        <v>4</v>
      </c>
      <c r="G259">
        <v>0</v>
      </c>
      <c r="H259">
        <v>0</v>
      </c>
      <c r="I259" t="s">
        <v>16</v>
      </c>
      <c r="J259" t="s">
        <v>17</v>
      </c>
      <c r="K259" t="s">
        <v>16096</v>
      </c>
      <c r="L259" t="s">
        <v>18078</v>
      </c>
      <c r="M259" t="s">
        <v>541</v>
      </c>
    </row>
    <row r="260" spans="1:13" x14ac:dyDescent="0.25">
      <c r="A260" t="s">
        <v>547</v>
      </c>
      <c r="B260">
        <v>16280233</v>
      </c>
      <c r="C260" t="s">
        <v>53</v>
      </c>
      <c r="D260">
        <v>357308868</v>
      </c>
      <c r="E260" t="s">
        <v>54</v>
      </c>
      <c r="F260">
        <v>5</v>
      </c>
      <c r="G260">
        <v>0</v>
      </c>
      <c r="H260">
        <v>0</v>
      </c>
      <c r="I260" t="s">
        <v>16</v>
      </c>
      <c r="J260" t="s">
        <v>17</v>
      </c>
      <c r="K260" t="s">
        <v>15827</v>
      </c>
      <c r="L260" t="s">
        <v>20747</v>
      </c>
      <c r="M260" t="s">
        <v>541</v>
      </c>
    </row>
    <row r="261" spans="1:13" x14ac:dyDescent="0.25">
      <c r="A261" t="s">
        <v>548</v>
      </c>
      <c r="B261">
        <v>30402964</v>
      </c>
      <c r="C261" t="s">
        <v>42</v>
      </c>
      <c r="D261">
        <v>758099411</v>
      </c>
      <c r="E261" t="s">
        <v>43</v>
      </c>
      <c r="F261">
        <v>5</v>
      </c>
      <c r="G261">
        <v>0</v>
      </c>
      <c r="H261">
        <v>0</v>
      </c>
      <c r="I261" t="s">
        <v>16</v>
      </c>
      <c r="J261" t="s">
        <v>17</v>
      </c>
      <c r="K261" t="s">
        <v>15701</v>
      </c>
      <c r="L261" t="s">
        <v>18079</v>
      </c>
      <c r="M261" t="s">
        <v>541</v>
      </c>
    </row>
    <row r="262" spans="1:13" x14ac:dyDescent="0.25">
      <c r="A262" t="s">
        <v>549</v>
      </c>
      <c r="B262">
        <v>11821084</v>
      </c>
      <c r="C262" t="s">
        <v>42</v>
      </c>
      <c r="D262">
        <v>758099411</v>
      </c>
      <c r="E262" t="s">
        <v>43</v>
      </c>
      <c r="F262">
        <v>5</v>
      </c>
      <c r="G262">
        <v>1</v>
      </c>
      <c r="H262">
        <v>1</v>
      </c>
      <c r="I262" t="s">
        <v>16</v>
      </c>
      <c r="J262" t="s">
        <v>17</v>
      </c>
      <c r="K262" t="s">
        <v>22007</v>
      </c>
      <c r="L262" t="s">
        <v>17414</v>
      </c>
      <c r="M262" t="s">
        <v>541</v>
      </c>
    </row>
    <row r="263" spans="1:13" x14ac:dyDescent="0.25">
      <c r="A263" t="s">
        <v>550</v>
      </c>
      <c r="B263">
        <v>7840209</v>
      </c>
      <c r="C263" t="s">
        <v>53</v>
      </c>
      <c r="D263">
        <v>357308868</v>
      </c>
      <c r="E263" t="s">
        <v>54</v>
      </c>
      <c r="F263">
        <v>5</v>
      </c>
      <c r="G263">
        <v>0</v>
      </c>
      <c r="H263">
        <v>0</v>
      </c>
      <c r="I263" t="s">
        <v>16</v>
      </c>
      <c r="J263" t="s">
        <v>17</v>
      </c>
      <c r="K263" t="s">
        <v>25498</v>
      </c>
      <c r="L263" t="s">
        <v>25499</v>
      </c>
      <c r="M263" t="s">
        <v>541</v>
      </c>
    </row>
    <row r="264" spans="1:13" x14ac:dyDescent="0.25">
      <c r="A264" t="s">
        <v>551</v>
      </c>
      <c r="B264">
        <v>14462822</v>
      </c>
      <c r="C264" t="s">
        <v>80</v>
      </c>
      <c r="D264">
        <v>983445543</v>
      </c>
      <c r="E264" t="s">
        <v>81</v>
      </c>
      <c r="F264">
        <v>4</v>
      </c>
      <c r="G264">
        <v>0</v>
      </c>
      <c r="H264">
        <v>0</v>
      </c>
      <c r="I264" t="s">
        <v>16</v>
      </c>
      <c r="J264" t="s">
        <v>17</v>
      </c>
      <c r="K264" t="s">
        <v>552</v>
      </c>
      <c r="L264" t="s">
        <v>18080</v>
      </c>
      <c r="M264" t="s">
        <v>541</v>
      </c>
    </row>
    <row r="265" spans="1:13" x14ac:dyDescent="0.25">
      <c r="A265" t="s">
        <v>553</v>
      </c>
      <c r="B265">
        <v>16267590</v>
      </c>
      <c r="C265" t="s">
        <v>554</v>
      </c>
      <c r="D265">
        <v>726227850</v>
      </c>
      <c r="E265" t="s">
        <v>555</v>
      </c>
      <c r="F265">
        <v>2</v>
      </c>
      <c r="G265">
        <v>0</v>
      </c>
      <c r="H265">
        <v>0</v>
      </c>
      <c r="I265" t="s">
        <v>16</v>
      </c>
      <c r="J265" t="s">
        <v>17</v>
      </c>
      <c r="K265" t="s">
        <v>18081</v>
      </c>
      <c r="L265" t="s">
        <v>18082</v>
      </c>
      <c r="M265" t="s">
        <v>541</v>
      </c>
    </row>
    <row r="266" spans="1:13" x14ac:dyDescent="0.25">
      <c r="A266" t="s">
        <v>556</v>
      </c>
      <c r="B266">
        <v>14013997</v>
      </c>
      <c r="C266" t="s">
        <v>14</v>
      </c>
      <c r="D266">
        <v>732252283</v>
      </c>
      <c r="E266" t="s">
        <v>15</v>
      </c>
      <c r="F266">
        <v>5</v>
      </c>
      <c r="G266">
        <v>0</v>
      </c>
      <c r="H266">
        <v>0</v>
      </c>
      <c r="I266" t="s">
        <v>16</v>
      </c>
      <c r="J266" t="s">
        <v>17</v>
      </c>
      <c r="K266" t="s">
        <v>15733</v>
      </c>
      <c r="L266" t="s">
        <v>15747</v>
      </c>
      <c r="M266" t="s">
        <v>541</v>
      </c>
    </row>
    <row r="267" spans="1:13" x14ac:dyDescent="0.25">
      <c r="A267" t="s">
        <v>557</v>
      </c>
      <c r="B267">
        <v>11760071</v>
      </c>
      <c r="C267" t="s">
        <v>361</v>
      </c>
      <c r="D267">
        <v>959834931</v>
      </c>
      <c r="E267" t="s">
        <v>362</v>
      </c>
      <c r="F267">
        <v>5</v>
      </c>
      <c r="G267">
        <v>0</v>
      </c>
      <c r="H267">
        <v>0</v>
      </c>
      <c r="I267" t="s">
        <v>16</v>
      </c>
      <c r="J267" t="s">
        <v>17</v>
      </c>
      <c r="K267" t="s">
        <v>15701</v>
      </c>
      <c r="L267" t="s">
        <v>18083</v>
      </c>
      <c r="M267" t="s">
        <v>541</v>
      </c>
    </row>
    <row r="268" spans="1:13" x14ac:dyDescent="0.25">
      <c r="A268" t="s">
        <v>558</v>
      </c>
      <c r="B268">
        <v>25780330</v>
      </c>
      <c r="C268" t="s">
        <v>112</v>
      </c>
      <c r="D268">
        <v>47684938</v>
      </c>
      <c r="E268" t="s">
        <v>113</v>
      </c>
      <c r="F268">
        <v>2</v>
      </c>
      <c r="G268">
        <v>0</v>
      </c>
      <c r="H268">
        <v>0</v>
      </c>
      <c r="I268" t="s">
        <v>16</v>
      </c>
      <c r="J268" t="s">
        <v>17</v>
      </c>
      <c r="K268" t="s">
        <v>559</v>
      </c>
      <c r="L268" t="s">
        <v>18084</v>
      </c>
      <c r="M268" t="s">
        <v>541</v>
      </c>
    </row>
    <row r="269" spans="1:13" x14ac:dyDescent="0.25">
      <c r="A269" t="s">
        <v>560</v>
      </c>
      <c r="B269">
        <v>20700289</v>
      </c>
      <c r="C269" t="s">
        <v>561</v>
      </c>
      <c r="D269">
        <v>16483457</v>
      </c>
      <c r="E269" t="s">
        <v>24</v>
      </c>
      <c r="F269">
        <v>5</v>
      </c>
      <c r="G269">
        <v>2</v>
      </c>
      <c r="H269">
        <v>4</v>
      </c>
      <c r="I269" t="s">
        <v>16</v>
      </c>
      <c r="J269" t="s">
        <v>17</v>
      </c>
      <c r="K269" t="s">
        <v>562</v>
      </c>
      <c r="L269" t="s">
        <v>21848</v>
      </c>
      <c r="M269" t="s">
        <v>541</v>
      </c>
    </row>
    <row r="270" spans="1:13" x14ac:dyDescent="0.25">
      <c r="A270" t="s">
        <v>563</v>
      </c>
      <c r="B270">
        <v>20056549</v>
      </c>
      <c r="C270" t="s">
        <v>112</v>
      </c>
      <c r="D270">
        <v>47684938</v>
      </c>
      <c r="E270" t="s">
        <v>113</v>
      </c>
      <c r="F270">
        <v>5</v>
      </c>
      <c r="G270">
        <v>0</v>
      </c>
      <c r="H270">
        <v>0</v>
      </c>
      <c r="I270" t="s">
        <v>16</v>
      </c>
      <c r="J270" t="s">
        <v>17</v>
      </c>
      <c r="K270" t="s">
        <v>15701</v>
      </c>
      <c r="L270" t="s">
        <v>25500</v>
      </c>
      <c r="M270" t="s">
        <v>541</v>
      </c>
    </row>
    <row r="271" spans="1:13" x14ac:dyDescent="0.25">
      <c r="A271" t="s">
        <v>564</v>
      </c>
      <c r="B271">
        <v>34319883</v>
      </c>
      <c r="C271" t="s">
        <v>565</v>
      </c>
      <c r="D271">
        <v>16483457</v>
      </c>
      <c r="E271" t="s">
        <v>24</v>
      </c>
      <c r="F271">
        <v>5</v>
      </c>
      <c r="G271">
        <v>0</v>
      </c>
      <c r="H271">
        <v>0</v>
      </c>
      <c r="I271" t="s">
        <v>16</v>
      </c>
      <c r="J271" t="s">
        <v>17</v>
      </c>
      <c r="K271" t="s">
        <v>15701</v>
      </c>
      <c r="L271" t="s">
        <v>18085</v>
      </c>
      <c r="M271" t="s">
        <v>541</v>
      </c>
    </row>
    <row r="272" spans="1:13" x14ac:dyDescent="0.25">
      <c r="A272" t="s">
        <v>566</v>
      </c>
      <c r="B272">
        <v>21328451</v>
      </c>
      <c r="C272" t="s">
        <v>326</v>
      </c>
      <c r="D272">
        <v>531479992</v>
      </c>
      <c r="E272" t="s">
        <v>327</v>
      </c>
      <c r="F272">
        <v>1</v>
      </c>
      <c r="G272">
        <v>0</v>
      </c>
      <c r="H272">
        <v>0</v>
      </c>
      <c r="I272" t="s">
        <v>16</v>
      </c>
      <c r="J272" t="s">
        <v>17</v>
      </c>
      <c r="K272" t="s">
        <v>22008</v>
      </c>
      <c r="L272" t="s">
        <v>22009</v>
      </c>
      <c r="M272" t="s">
        <v>541</v>
      </c>
    </row>
    <row r="273" spans="1:13" x14ac:dyDescent="0.25">
      <c r="A273" t="s">
        <v>568</v>
      </c>
      <c r="B273">
        <v>35085008</v>
      </c>
      <c r="C273" t="s">
        <v>53</v>
      </c>
      <c r="D273">
        <v>357308868</v>
      </c>
      <c r="E273" t="s">
        <v>54</v>
      </c>
      <c r="F273">
        <v>5</v>
      </c>
      <c r="G273">
        <v>0</v>
      </c>
      <c r="H273">
        <v>0</v>
      </c>
      <c r="I273" t="s">
        <v>16</v>
      </c>
      <c r="J273" t="s">
        <v>17</v>
      </c>
      <c r="K273" t="s">
        <v>16097</v>
      </c>
      <c r="L273" t="s">
        <v>24130</v>
      </c>
      <c r="M273" t="s">
        <v>567</v>
      </c>
    </row>
    <row r="274" spans="1:13" x14ac:dyDescent="0.25">
      <c r="A274" t="s">
        <v>569</v>
      </c>
      <c r="B274">
        <v>48569242</v>
      </c>
      <c r="C274" t="s">
        <v>419</v>
      </c>
      <c r="D274">
        <v>828468145</v>
      </c>
      <c r="E274" t="s">
        <v>420</v>
      </c>
      <c r="F274">
        <v>1</v>
      </c>
      <c r="G274">
        <v>39</v>
      </c>
      <c r="H274">
        <v>46</v>
      </c>
      <c r="I274" t="s">
        <v>16</v>
      </c>
      <c r="J274" t="s">
        <v>17</v>
      </c>
      <c r="K274" t="s">
        <v>24131</v>
      </c>
      <c r="L274" t="s">
        <v>22010</v>
      </c>
      <c r="M274" t="s">
        <v>567</v>
      </c>
    </row>
    <row r="275" spans="1:13" x14ac:dyDescent="0.25">
      <c r="A275" t="s">
        <v>570</v>
      </c>
      <c r="B275">
        <v>38748173</v>
      </c>
      <c r="C275" t="s">
        <v>29</v>
      </c>
      <c r="D275">
        <v>919751065</v>
      </c>
      <c r="E275" t="s">
        <v>30</v>
      </c>
      <c r="F275">
        <v>5</v>
      </c>
      <c r="G275">
        <v>0</v>
      </c>
      <c r="H275">
        <v>0</v>
      </c>
      <c r="I275" t="s">
        <v>16</v>
      </c>
      <c r="J275" t="s">
        <v>17</v>
      </c>
      <c r="K275" t="s">
        <v>571</v>
      </c>
      <c r="L275" t="s">
        <v>572</v>
      </c>
      <c r="M275" t="s">
        <v>567</v>
      </c>
    </row>
    <row r="276" spans="1:13" x14ac:dyDescent="0.25">
      <c r="A276" t="s">
        <v>573</v>
      </c>
      <c r="B276">
        <v>20190143</v>
      </c>
      <c r="C276" t="s">
        <v>236</v>
      </c>
      <c r="D276">
        <v>235105995</v>
      </c>
      <c r="E276" t="s">
        <v>32</v>
      </c>
      <c r="F276">
        <v>4</v>
      </c>
      <c r="G276">
        <v>0</v>
      </c>
      <c r="H276">
        <v>0</v>
      </c>
      <c r="I276" t="s">
        <v>16</v>
      </c>
      <c r="J276" t="s">
        <v>17</v>
      </c>
      <c r="K276" t="s">
        <v>15701</v>
      </c>
      <c r="L276" t="s">
        <v>22011</v>
      </c>
      <c r="M276" t="s">
        <v>567</v>
      </c>
    </row>
    <row r="277" spans="1:13" x14ac:dyDescent="0.25">
      <c r="A277" t="s">
        <v>574</v>
      </c>
      <c r="B277">
        <v>15022918</v>
      </c>
      <c r="C277" t="s">
        <v>127</v>
      </c>
      <c r="D277">
        <v>748065701</v>
      </c>
      <c r="E277" t="s">
        <v>128</v>
      </c>
      <c r="F277">
        <v>1</v>
      </c>
      <c r="G277">
        <v>0</v>
      </c>
      <c r="H277">
        <v>0</v>
      </c>
      <c r="I277" t="s">
        <v>16</v>
      </c>
      <c r="J277" t="s">
        <v>17</v>
      </c>
      <c r="K277" t="s">
        <v>17132</v>
      </c>
      <c r="L277" t="s">
        <v>26138</v>
      </c>
      <c r="M277" t="s">
        <v>567</v>
      </c>
    </row>
    <row r="278" spans="1:13" x14ac:dyDescent="0.25">
      <c r="A278" t="s">
        <v>575</v>
      </c>
      <c r="B278">
        <v>33703331</v>
      </c>
      <c r="C278" t="s">
        <v>71</v>
      </c>
      <c r="D278">
        <v>897437023</v>
      </c>
      <c r="E278" t="s">
        <v>72</v>
      </c>
      <c r="F278">
        <v>4</v>
      </c>
      <c r="G278">
        <v>0</v>
      </c>
      <c r="H278">
        <v>0</v>
      </c>
      <c r="I278" t="s">
        <v>16</v>
      </c>
      <c r="J278" t="s">
        <v>17</v>
      </c>
      <c r="K278" t="s">
        <v>576</v>
      </c>
      <c r="L278" t="s">
        <v>577</v>
      </c>
      <c r="M278" t="s">
        <v>567</v>
      </c>
    </row>
    <row r="279" spans="1:13" x14ac:dyDescent="0.25">
      <c r="A279" t="s">
        <v>578</v>
      </c>
      <c r="B279">
        <v>38918683</v>
      </c>
      <c r="C279" t="s">
        <v>62</v>
      </c>
      <c r="D279">
        <v>593915883</v>
      </c>
      <c r="E279" t="s">
        <v>63</v>
      </c>
      <c r="F279">
        <v>5</v>
      </c>
      <c r="G279">
        <v>0</v>
      </c>
      <c r="H279">
        <v>0</v>
      </c>
      <c r="I279" t="s">
        <v>16</v>
      </c>
      <c r="J279" t="s">
        <v>17</v>
      </c>
      <c r="K279" t="s">
        <v>579</v>
      </c>
      <c r="L279" t="s">
        <v>18086</v>
      </c>
      <c r="M279" t="s">
        <v>567</v>
      </c>
    </row>
    <row r="280" spans="1:13" x14ac:dyDescent="0.25">
      <c r="A280" t="s">
        <v>580</v>
      </c>
      <c r="B280">
        <v>39559818</v>
      </c>
      <c r="C280" t="s">
        <v>581</v>
      </c>
      <c r="D280">
        <v>843035023</v>
      </c>
      <c r="E280" t="s">
        <v>582</v>
      </c>
      <c r="F280">
        <v>3</v>
      </c>
      <c r="G280">
        <v>0</v>
      </c>
      <c r="H280">
        <v>0</v>
      </c>
      <c r="I280" t="s">
        <v>16</v>
      </c>
      <c r="J280" t="s">
        <v>17</v>
      </c>
      <c r="K280" t="s">
        <v>583</v>
      </c>
      <c r="L280" t="s">
        <v>26139</v>
      </c>
      <c r="M280" t="s">
        <v>567</v>
      </c>
    </row>
    <row r="281" spans="1:13" x14ac:dyDescent="0.25">
      <c r="A281" t="s">
        <v>584</v>
      </c>
      <c r="B281">
        <v>10736164</v>
      </c>
      <c r="C281" t="s">
        <v>585</v>
      </c>
      <c r="D281">
        <v>376749538</v>
      </c>
      <c r="E281" t="s">
        <v>586</v>
      </c>
      <c r="F281">
        <v>5</v>
      </c>
      <c r="G281">
        <v>0</v>
      </c>
      <c r="H281">
        <v>0</v>
      </c>
      <c r="I281" t="s">
        <v>16</v>
      </c>
      <c r="J281" t="s">
        <v>17</v>
      </c>
      <c r="K281" t="s">
        <v>587</v>
      </c>
      <c r="L281" t="s">
        <v>22012</v>
      </c>
      <c r="M281" t="s">
        <v>567</v>
      </c>
    </row>
    <row r="282" spans="1:13" x14ac:dyDescent="0.25">
      <c r="A282" t="s">
        <v>588</v>
      </c>
      <c r="B282">
        <v>32126113</v>
      </c>
      <c r="C282" t="s">
        <v>53</v>
      </c>
      <c r="D282">
        <v>357308868</v>
      </c>
      <c r="E282" t="s">
        <v>54</v>
      </c>
      <c r="F282">
        <v>5</v>
      </c>
      <c r="G282">
        <v>0</v>
      </c>
      <c r="H282">
        <v>0</v>
      </c>
      <c r="I282" t="s">
        <v>16</v>
      </c>
      <c r="J282" t="s">
        <v>17</v>
      </c>
      <c r="K282" t="s">
        <v>22013</v>
      </c>
      <c r="L282" t="s">
        <v>22014</v>
      </c>
      <c r="M282" t="s">
        <v>567</v>
      </c>
    </row>
    <row r="283" spans="1:13" x14ac:dyDescent="0.25">
      <c r="A283" t="s">
        <v>589</v>
      </c>
      <c r="B283">
        <v>40449683</v>
      </c>
      <c r="C283" t="s">
        <v>34</v>
      </c>
      <c r="D283">
        <v>195677102</v>
      </c>
      <c r="E283" t="s">
        <v>35</v>
      </c>
      <c r="F283">
        <v>5</v>
      </c>
      <c r="G283">
        <v>0</v>
      </c>
      <c r="H283">
        <v>0</v>
      </c>
      <c r="I283" t="s">
        <v>16</v>
      </c>
      <c r="J283" t="s">
        <v>17</v>
      </c>
      <c r="K283" t="s">
        <v>15701</v>
      </c>
      <c r="L283" t="s">
        <v>20892</v>
      </c>
      <c r="M283" t="s">
        <v>567</v>
      </c>
    </row>
    <row r="284" spans="1:13" x14ac:dyDescent="0.25">
      <c r="A284" t="s">
        <v>590</v>
      </c>
      <c r="B284">
        <v>25836757</v>
      </c>
      <c r="C284" t="s">
        <v>419</v>
      </c>
      <c r="D284">
        <v>828468145</v>
      </c>
      <c r="E284" t="s">
        <v>420</v>
      </c>
      <c r="F284">
        <v>3</v>
      </c>
      <c r="G284">
        <v>0</v>
      </c>
      <c r="H284">
        <v>2</v>
      </c>
      <c r="I284" t="s">
        <v>16</v>
      </c>
      <c r="J284" t="s">
        <v>17</v>
      </c>
      <c r="K284" t="s">
        <v>591</v>
      </c>
      <c r="L284" t="s">
        <v>592</v>
      </c>
      <c r="M284" t="s">
        <v>567</v>
      </c>
    </row>
    <row r="285" spans="1:13" x14ac:dyDescent="0.25">
      <c r="A285" t="s">
        <v>593</v>
      </c>
      <c r="B285">
        <v>14491173</v>
      </c>
      <c r="C285" t="s">
        <v>309</v>
      </c>
      <c r="D285">
        <v>109106777</v>
      </c>
      <c r="E285" t="s">
        <v>310</v>
      </c>
      <c r="F285">
        <v>5</v>
      </c>
      <c r="G285">
        <v>0</v>
      </c>
      <c r="H285">
        <v>0</v>
      </c>
      <c r="I285" t="s">
        <v>16</v>
      </c>
      <c r="J285" t="s">
        <v>17</v>
      </c>
      <c r="K285" t="s">
        <v>16098</v>
      </c>
      <c r="L285" t="s">
        <v>18087</v>
      </c>
      <c r="M285" t="s">
        <v>594</v>
      </c>
    </row>
    <row r="286" spans="1:13" x14ac:dyDescent="0.25">
      <c r="A286" t="s">
        <v>595</v>
      </c>
      <c r="B286">
        <v>47373764</v>
      </c>
      <c r="C286" t="s">
        <v>215</v>
      </c>
      <c r="D286">
        <v>276205451</v>
      </c>
      <c r="E286" t="s">
        <v>216</v>
      </c>
      <c r="F286">
        <v>5</v>
      </c>
      <c r="G286">
        <v>0</v>
      </c>
      <c r="H286">
        <v>0</v>
      </c>
      <c r="I286" t="s">
        <v>16</v>
      </c>
      <c r="J286" t="s">
        <v>17</v>
      </c>
      <c r="K286" t="s">
        <v>15706</v>
      </c>
      <c r="L286" t="s">
        <v>22015</v>
      </c>
      <c r="M286" t="s">
        <v>594</v>
      </c>
    </row>
    <row r="287" spans="1:13" x14ac:dyDescent="0.25">
      <c r="A287" t="s">
        <v>596</v>
      </c>
      <c r="B287">
        <v>52834776</v>
      </c>
      <c r="C287" t="s">
        <v>127</v>
      </c>
      <c r="D287">
        <v>748065701</v>
      </c>
      <c r="E287" t="s">
        <v>128</v>
      </c>
      <c r="F287">
        <v>5</v>
      </c>
      <c r="G287">
        <v>0</v>
      </c>
      <c r="H287">
        <v>0</v>
      </c>
      <c r="I287" t="s">
        <v>16</v>
      </c>
      <c r="J287" t="s">
        <v>17</v>
      </c>
      <c r="K287" t="s">
        <v>597</v>
      </c>
      <c r="L287" t="s">
        <v>24132</v>
      </c>
      <c r="M287" t="s">
        <v>594</v>
      </c>
    </row>
    <row r="288" spans="1:13" x14ac:dyDescent="0.25">
      <c r="A288" t="s">
        <v>598</v>
      </c>
      <c r="B288">
        <v>12489776</v>
      </c>
      <c r="C288" t="s">
        <v>29</v>
      </c>
      <c r="D288">
        <v>919751065</v>
      </c>
      <c r="E288" t="s">
        <v>30</v>
      </c>
      <c r="F288">
        <v>5</v>
      </c>
      <c r="G288">
        <v>1</v>
      </c>
      <c r="H288">
        <v>1</v>
      </c>
      <c r="I288" t="s">
        <v>16</v>
      </c>
      <c r="J288" t="s">
        <v>17</v>
      </c>
      <c r="K288" t="s">
        <v>18643</v>
      </c>
      <c r="L288" t="s">
        <v>24133</v>
      </c>
      <c r="M288" t="s">
        <v>594</v>
      </c>
    </row>
    <row r="289" spans="1:13" x14ac:dyDescent="0.25">
      <c r="A289" t="s">
        <v>599</v>
      </c>
      <c r="B289">
        <v>10917734</v>
      </c>
      <c r="C289" t="s">
        <v>14</v>
      </c>
      <c r="D289">
        <v>732252283</v>
      </c>
      <c r="E289" t="s">
        <v>15</v>
      </c>
      <c r="F289">
        <v>3</v>
      </c>
      <c r="G289">
        <v>0</v>
      </c>
      <c r="H289">
        <v>0</v>
      </c>
      <c r="I289" t="s">
        <v>16</v>
      </c>
      <c r="J289" t="s">
        <v>17</v>
      </c>
      <c r="K289" t="s">
        <v>15701</v>
      </c>
      <c r="L289" t="s">
        <v>20893</v>
      </c>
      <c r="M289" t="s">
        <v>594</v>
      </c>
    </row>
    <row r="290" spans="1:13" x14ac:dyDescent="0.25">
      <c r="A290" t="s">
        <v>600</v>
      </c>
      <c r="B290">
        <v>11431303</v>
      </c>
      <c r="C290" t="s">
        <v>309</v>
      </c>
      <c r="D290">
        <v>109106777</v>
      </c>
      <c r="E290" t="s">
        <v>310</v>
      </c>
      <c r="F290">
        <v>2</v>
      </c>
      <c r="G290">
        <v>0</v>
      </c>
      <c r="H290">
        <v>0</v>
      </c>
      <c r="I290" t="s">
        <v>16</v>
      </c>
      <c r="J290" t="s">
        <v>17</v>
      </c>
      <c r="K290" t="s">
        <v>601</v>
      </c>
      <c r="L290" t="s">
        <v>18088</v>
      </c>
      <c r="M290" t="s">
        <v>594</v>
      </c>
    </row>
    <row r="291" spans="1:13" x14ac:dyDescent="0.25">
      <c r="A291" t="s">
        <v>602</v>
      </c>
      <c r="B291">
        <v>11189169</v>
      </c>
      <c r="C291" t="s">
        <v>90</v>
      </c>
      <c r="D291">
        <v>619941271</v>
      </c>
      <c r="E291" t="s">
        <v>91</v>
      </c>
      <c r="F291">
        <v>4</v>
      </c>
      <c r="G291">
        <v>1</v>
      </c>
      <c r="H291">
        <v>2</v>
      </c>
      <c r="I291" t="s">
        <v>16</v>
      </c>
      <c r="J291" t="s">
        <v>17</v>
      </c>
      <c r="K291" t="s">
        <v>15701</v>
      </c>
      <c r="L291" t="s">
        <v>26140</v>
      </c>
      <c r="M291" t="s">
        <v>594</v>
      </c>
    </row>
    <row r="292" spans="1:13" x14ac:dyDescent="0.25">
      <c r="A292" t="s">
        <v>603</v>
      </c>
      <c r="B292">
        <v>16965859</v>
      </c>
      <c r="C292" t="s">
        <v>26</v>
      </c>
      <c r="D292">
        <v>253917972</v>
      </c>
      <c r="E292" t="s">
        <v>27</v>
      </c>
      <c r="F292">
        <v>5</v>
      </c>
      <c r="G292">
        <v>0</v>
      </c>
      <c r="H292">
        <v>0</v>
      </c>
      <c r="I292" t="s">
        <v>16</v>
      </c>
      <c r="J292" t="s">
        <v>17</v>
      </c>
      <c r="K292" t="s">
        <v>15827</v>
      </c>
      <c r="L292" t="s">
        <v>18089</v>
      </c>
      <c r="M292" t="s">
        <v>594</v>
      </c>
    </row>
    <row r="293" spans="1:13" x14ac:dyDescent="0.25">
      <c r="A293" t="s">
        <v>604</v>
      </c>
      <c r="B293">
        <v>45999768</v>
      </c>
      <c r="C293" t="s">
        <v>138</v>
      </c>
      <c r="D293">
        <v>443954263</v>
      </c>
      <c r="E293" t="s">
        <v>139</v>
      </c>
      <c r="F293">
        <v>4</v>
      </c>
      <c r="G293">
        <v>0</v>
      </c>
      <c r="H293">
        <v>0</v>
      </c>
      <c r="I293" t="s">
        <v>16</v>
      </c>
      <c r="J293" t="s">
        <v>17</v>
      </c>
      <c r="K293" t="s">
        <v>22016</v>
      </c>
      <c r="L293" s="2" t="s">
        <v>22017</v>
      </c>
      <c r="M293" t="s">
        <v>594</v>
      </c>
    </row>
    <row r="294" spans="1:13" x14ac:dyDescent="0.25">
      <c r="A294" t="s">
        <v>605</v>
      </c>
      <c r="B294">
        <v>36762460</v>
      </c>
      <c r="C294" t="s">
        <v>34</v>
      </c>
      <c r="D294">
        <v>195677102</v>
      </c>
      <c r="E294" t="s">
        <v>35</v>
      </c>
      <c r="F294">
        <v>5</v>
      </c>
      <c r="G294">
        <v>0</v>
      </c>
      <c r="H294">
        <v>0</v>
      </c>
      <c r="I294" t="s">
        <v>16</v>
      </c>
      <c r="J294" t="s">
        <v>17</v>
      </c>
      <c r="K294" t="s">
        <v>15701</v>
      </c>
      <c r="L294" t="s">
        <v>16976</v>
      </c>
      <c r="M294" t="s">
        <v>594</v>
      </c>
    </row>
    <row r="295" spans="1:13" x14ac:dyDescent="0.25">
      <c r="A295" t="s">
        <v>606</v>
      </c>
      <c r="B295">
        <v>149807</v>
      </c>
      <c r="C295" t="s">
        <v>383</v>
      </c>
      <c r="D295">
        <v>888313825</v>
      </c>
      <c r="E295" t="s">
        <v>384</v>
      </c>
      <c r="F295">
        <v>2</v>
      </c>
      <c r="G295">
        <v>0</v>
      </c>
      <c r="H295">
        <v>0</v>
      </c>
      <c r="I295" t="s">
        <v>16</v>
      </c>
      <c r="J295" t="s">
        <v>17</v>
      </c>
      <c r="K295" t="s">
        <v>15701</v>
      </c>
      <c r="L295" t="s">
        <v>607</v>
      </c>
      <c r="M295" t="s">
        <v>594</v>
      </c>
    </row>
    <row r="296" spans="1:13" x14ac:dyDescent="0.25">
      <c r="A296" t="s">
        <v>608</v>
      </c>
      <c r="B296">
        <v>25991629</v>
      </c>
      <c r="C296" t="s">
        <v>383</v>
      </c>
      <c r="D296">
        <v>888313825</v>
      </c>
      <c r="E296" t="s">
        <v>384</v>
      </c>
      <c r="F296">
        <v>3</v>
      </c>
      <c r="G296">
        <v>0</v>
      </c>
      <c r="H296">
        <v>0</v>
      </c>
      <c r="I296" t="s">
        <v>16</v>
      </c>
      <c r="J296" t="s">
        <v>17</v>
      </c>
      <c r="K296" t="s">
        <v>609</v>
      </c>
      <c r="L296" t="s">
        <v>22018</v>
      </c>
      <c r="M296" t="s">
        <v>610</v>
      </c>
    </row>
    <row r="297" spans="1:13" x14ac:dyDescent="0.25">
      <c r="A297" t="s">
        <v>611</v>
      </c>
      <c r="B297">
        <v>29585379</v>
      </c>
      <c r="C297" t="s">
        <v>62</v>
      </c>
      <c r="D297">
        <v>593915883</v>
      </c>
      <c r="E297" t="s">
        <v>63</v>
      </c>
      <c r="F297">
        <v>1</v>
      </c>
      <c r="G297">
        <v>19</v>
      </c>
      <c r="H297">
        <v>41</v>
      </c>
      <c r="I297" t="s">
        <v>16</v>
      </c>
      <c r="J297" t="s">
        <v>17</v>
      </c>
      <c r="K297" t="s">
        <v>612</v>
      </c>
      <c r="L297" t="s">
        <v>24067</v>
      </c>
      <c r="M297" t="s">
        <v>610</v>
      </c>
    </row>
    <row r="298" spans="1:13" x14ac:dyDescent="0.25">
      <c r="A298" t="s">
        <v>613</v>
      </c>
      <c r="B298">
        <v>12674514</v>
      </c>
      <c r="C298" t="s">
        <v>261</v>
      </c>
      <c r="D298">
        <v>453645026</v>
      </c>
      <c r="E298" t="s">
        <v>262</v>
      </c>
      <c r="F298">
        <v>5</v>
      </c>
      <c r="G298">
        <v>0</v>
      </c>
      <c r="H298">
        <v>0</v>
      </c>
      <c r="I298" t="s">
        <v>16</v>
      </c>
      <c r="J298" t="s">
        <v>17</v>
      </c>
      <c r="K298" t="s">
        <v>15827</v>
      </c>
      <c r="L298" t="s">
        <v>24134</v>
      </c>
      <c r="M298" t="s">
        <v>610</v>
      </c>
    </row>
    <row r="299" spans="1:13" x14ac:dyDescent="0.25">
      <c r="A299" t="s">
        <v>614</v>
      </c>
      <c r="B299">
        <v>41885600</v>
      </c>
      <c r="C299" t="s">
        <v>14</v>
      </c>
      <c r="D299">
        <v>732252283</v>
      </c>
      <c r="E299" t="s">
        <v>15</v>
      </c>
      <c r="F299">
        <v>1</v>
      </c>
      <c r="G299">
        <v>0</v>
      </c>
      <c r="H299">
        <v>0</v>
      </c>
      <c r="I299" t="s">
        <v>16</v>
      </c>
      <c r="J299" t="s">
        <v>17</v>
      </c>
      <c r="K299" t="s">
        <v>15701</v>
      </c>
      <c r="L299" t="s">
        <v>615</v>
      </c>
      <c r="M299" t="s">
        <v>610</v>
      </c>
    </row>
    <row r="300" spans="1:13" x14ac:dyDescent="0.25">
      <c r="A300" t="s">
        <v>616</v>
      </c>
      <c r="B300">
        <v>28928247</v>
      </c>
      <c r="C300" t="s">
        <v>236</v>
      </c>
      <c r="D300">
        <v>235105995</v>
      </c>
      <c r="E300" t="s">
        <v>32</v>
      </c>
      <c r="F300">
        <v>5</v>
      </c>
      <c r="G300">
        <v>0</v>
      </c>
      <c r="H300">
        <v>0</v>
      </c>
      <c r="I300" t="s">
        <v>16</v>
      </c>
      <c r="J300" t="s">
        <v>17</v>
      </c>
      <c r="K300" t="s">
        <v>15701</v>
      </c>
      <c r="M300" t="s">
        <v>610</v>
      </c>
    </row>
    <row r="301" spans="1:13" x14ac:dyDescent="0.25">
      <c r="A301" t="s">
        <v>617</v>
      </c>
      <c r="B301">
        <v>1425116</v>
      </c>
      <c r="C301" t="s">
        <v>93</v>
      </c>
      <c r="D301">
        <v>685652978</v>
      </c>
      <c r="E301" t="s">
        <v>94</v>
      </c>
      <c r="F301">
        <v>3</v>
      </c>
      <c r="G301">
        <v>1</v>
      </c>
      <c r="H301">
        <v>1</v>
      </c>
      <c r="I301" t="s">
        <v>16</v>
      </c>
      <c r="J301" t="s">
        <v>17</v>
      </c>
      <c r="K301" t="s">
        <v>618</v>
      </c>
      <c r="L301" t="s">
        <v>619</v>
      </c>
      <c r="M301" t="s">
        <v>610</v>
      </c>
    </row>
    <row r="302" spans="1:13" x14ac:dyDescent="0.25">
      <c r="A302" t="s">
        <v>620</v>
      </c>
      <c r="B302">
        <v>32370791</v>
      </c>
      <c r="C302" t="s">
        <v>219</v>
      </c>
      <c r="D302">
        <v>955015830</v>
      </c>
      <c r="E302" t="s">
        <v>220</v>
      </c>
      <c r="F302">
        <v>1</v>
      </c>
      <c r="G302">
        <v>0</v>
      </c>
      <c r="H302">
        <v>0</v>
      </c>
      <c r="I302" t="s">
        <v>16</v>
      </c>
      <c r="J302" t="s">
        <v>17</v>
      </c>
      <c r="K302" t="s">
        <v>17415</v>
      </c>
      <c r="L302" t="s">
        <v>22019</v>
      </c>
      <c r="M302" t="s">
        <v>610</v>
      </c>
    </row>
    <row r="303" spans="1:13" x14ac:dyDescent="0.25">
      <c r="A303" t="s">
        <v>621</v>
      </c>
      <c r="B303">
        <v>43424342</v>
      </c>
      <c r="C303" t="s">
        <v>90</v>
      </c>
      <c r="D303">
        <v>619941271</v>
      </c>
      <c r="E303" t="s">
        <v>91</v>
      </c>
      <c r="F303">
        <v>1</v>
      </c>
      <c r="G303">
        <v>1</v>
      </c>
      <c r="H303">
        <v>2</v>
      </c>
      <c r="I303" t="s">
        <v>16</v>
      </c>
      <c r="J303" t="s">
        <v>17</v>
      </c>
      <c r="K303" t="s">
        <v>622</v>
      </c>
      <c r="L303" t="s">
        <v>623</v>
      </c>
      <c r="M303" t="s">
        <v>610</v>
      </c>
    </row>
    <row r="304" spans="1:13" x14ac:dyDescent="0.25">
      <c r="A304" t="s">
        <v>624</v>
      </c>
      <c r="B304">
        <v>25422881</v>
      </c>
      <c r="C304" t="s">
        <v>625</v>
      </c>
      <c r="D304">
        <v>453645026</v>
      </c>
      <c r="E304" t="s">
        <v>626</v>
      </c>
      <c r="F304">
        <v>4</v>
      </c>
      <c r="G304">
        <v>0</v>
      </c>
      <c r="H304">
        <v>0</v>
      </c>
      <c r="I304" t="s">
        <v>16</v>
      </c>
      <c r="J304" t="s">
        <v>17</v>
      </c>
      <c r="K304" t="s">
        <v>15701</v>
      </c>
      <c r="L304" t="s">
        <v>627</v>
      </c>
      <c r="M304" t="s">
        <v>610</v>
      </c>
    </row>
    <row r="305" spans="1:13" x14ac:dyDescent="0.25">
      <c r="A305" t="s">
        <v>628</v>
      </c>
      <c r="B305">
        <v>16984398</v>
      </c>
      <c r="C305" t="s">
        <v>34</v>
      </c>
      <c r="D305">
        <v>195677102</v>
      </c>
      <c r="E305" t="s">
        <v>35</v>
      </c>
      <c r="F305">
        <v>5</v>
      </c>
      <c r="G305">
        <v>0</v>
      </c>
      <c r="H305">
        <v>0</v>
      </c>
      <c r="I305" t="s">
        <v>16</v>
      </c>
      <c r="J305" t="s">
        <v>17</v>
      </c>
      <c r="K305" t="s">
        <v>16593</v>
      </c>
      <c r="L305" t="s">
        <v>18090</v>
      </c>
      <c r="M305" t="s">
        <v>610</v>
      </c>
    </row>
    <row r="306" spans="1:13" x14ac:dyDescent="0.25">
      <c r="A306" t="s">
        <v>629</v>
      </c>
      <c r="B306">
        <v>44320817</v>
      </c>
      <c r="C306" t="s">
        <v>112</v>
      </c>
      <c r="D306">
        <v>47684938</v>
      </c>
      <c r="E306" t="s">
        <v>113</v>
      </c>
      <c r="F306">
        <v>3</v>
      </c>
      <c r="G306">
        <v>0</v>
      </c>
      <c r="H306">
        <v>1</v>
      </c>
      <c r="I306" t="s">
        <v>16</v>
      </c>
      <c r="J306" t="s">
        <v>17</v>
      </c>
      <c r="K306" t="s">
        <v>630</v>
      </c>
      <c r="L306" t="s">
        <v>18091</v>
      </c>
      <c r="M306" t="s">
        <v>610</v>
      </c>
    </row>
    <row r="307" spans="1:13" x14ac:dyDescent="0.25">
      <c r="A307" t="s">
        <v>632</v>
      </c>
      <c r="B307">
        <v>25665537</v>
      </c>
      <c r="C307" t="s">
        <v>80</v>
      </c>
      <c r="D307">
        <v>983445543</v>
      </c>
      <c r="E307" t="s">
        <v>81</v>
      </c>
      <c r="F307">
        <v>4</v>
      </c>
      <c r="G307">
        <v>1</v>
      </c>
      <c r="H307">
        <v>1</v>
      </c>
      <c r="I307" t="s">
        <v>16</v>
      </c>
      <c r="J307" t="s">
        <v>17</v>
      </c>
      <c r="K307" t="s">
        <v>24135</v>
      </c>
      <c r="L307" t="s">
        <v>24136</v>
      </c>
      <c r="M307" t="s">
        <v>631</v>
      </c>
    </row>
    <row r="308" spans="1:13" x14ac:dyDescent="0.25">
      <c r="A308" t="s">
        <v>633</v>
      </c>
      <c r="B308">
        <v>2428191</v>
      </c>
      <c r="C308" t="s">
        <v>236</v>
      </c>
      <c r="D308">
        <v>235105995</v>
      </c>
      <c r="E308" t="s">
        <v>32</v>
      </c>
      <c r="F308">
        <v>5</v>
      </c>
      <c r="G308">
        <v>0</v>
      </c>
      <c r="H308">
        <v>0</v>
      </c>
      <c r="I308" t="s">
        <v>16</v>
      </c>
      <c r="J308" t="s">
        <v>17</v>
      </c>
      <c r="K308" t="s">
        <v>15701</v>
      </c>
      <c r="L308" t="s">
        <v>15748</v>
      </c>
      <c r="M308" t="s">
        <v>631</v>
      </c>
    </row>
    <row r="309" spans="1:13" x14ac:dyDescent="0.25">
      <c r="A309" t="s">
        <v>634</v>
      </c>
      <c r="B309">
        <v>8221207</v>
      </c>
      <c r="C309" t="s">
        <v>222</v>
      </c>
      <c r="D309">
        <v>127343313</v>
      </c>
      <c r="E309" t="s">
        <v>223</v>
      </c>
      <c r="F309">
        <v>4</v>
      </c>
      <c r="G309">
        <v>0</v>
      </c>
      <c r="H309">
        <v>0</v>
      </c>
      <c r="I309" t="s">
        <v>16</v>
      </c>
      <c r="J309" t="s">
        <v>17</v>
      </c>
      <c r="K309" t="s">
        <v>15701</v>
      </c>
      <c r="L309" t="s">
        <v>15737</v>
      </c>
      <c r="M309" t="s">
        <v>631</v>
      </c>
    </row>
    <row r="310" spans="1:13" x14ac:dyDescent="0.25">
      <c r="A310" t="s">
        <v>635</v>
      </c>
      <c r="B310">
        <v>50329775</v>
      </c>
      <c r="C310" t="s">
        <v>537</v>
      </c>
      <c r="D310">
        <v>676407800</v>
      </c>
      <c r="E310" t="s">
        <v>538</v>
      </c>
      <c r="F310">
        <v>5</v>
      </c>
      <c r="G310">
        <v>0</v>
      </c>
      <c r="H310">
        <v>0</v>
      </c>
      <c r="I310" t="s">
        <v>16</v>
      </c>
      <c r="J310" t="s">
        <v>17</v>
      </c>
      <c r="K310" t="s">
        <v>22020</v>
      </c>
      <c r="L310" t="s">
        <v>22021</v>
      </c>
      <c r="M310" t="s">
        <v>631</v>
      </c>
    </row>
    <row r="311" spans="1:13" x14ac:dyDescent="0.25">
      <c r="A311" t="s">
        <v>636</v>
      </c>
      <c r="B311">
        <v>18957572</v>
      </c>
      <c r="C311" t="s">
        <v>474</v>
      </c>
      <c r="D311">
        <v>646149518</v>
      </c>
      <c r="E311" t="s">
        <v>475</v>
      </c>
      <c r="F311">
        <v>5</v>
      </c>
      <c r="G311">
        <v>0</v>
      </c>
      <c r="H311">
        <v>0</v>
      </c>
      <c r="I311" t="s">
        <v>16</v>
      </c>
      <c r="J311" t="s">
        <v>17</v>
      </c>
      <c r="K311" t="s">
        <v>15701</v>
      </c>
      <c r="L311" t="s">
        <v>20894</v>
      </c>
      <c r="M311" t="s">
        <v>631</v>
      </c>
    </row>
    <row r="312" spans="1:13" x14ac:dyDescent="0.25">
      <c r="A312" t="s">
        <v>637</v>
      </c>
      <c r="B312">
        <v>169268</v>
      </c>
      <c r="C312" t="s">
        <v>31</v>
      </c>
      <c r="D312">
        <v>235105995</v>
      </c>
      <c r="E312" t="s">
        <v>32</v>
      </c>
      <c r="F312">
        <v>5</v>
      </c>
      <c r="G312">
        <v>0</v>
      </c>
      <c r="H312">
        <v>0</v>
      </c>
      <c r="I312" t="s">
        <v>16</v>
      </c>
      <c r="J312" t="s">
        <v>17</v>
      </c>
      <c r="K312" t="s">
        <v>15701</v>
      </c>
      <c r="M312" t="s">
        <v>631</v>
      </c>
    </row>
    <row r="313" spans="1:13" x14ac:dyDescent="0.25">
      <c r="A313" t="s">
        <v>638</v>
      </c>
      <c r="B313">
        <v>26210318</v>
      </c>
      <c r="C313" t="s">
        <v>14</v>
      </c>
      <c r="D313">
        <v>732252283</v>
      </c>
      <c r="E313" t="s">
        <v>15</v>
      </c>
      <c r="F313">
        <v>5</v>
      </c>
      <c r="G313">
        <v>0</v>
      </c>
      <c r="H313">
        <v>0</v>
      </c>
      <c r="I313" t="s">
        <v>16</v>
      </c>
      <c r="J313" t="s">
        <v>17</v>
      </c>
      <c r="K313" t="s">
        <v>15749</v>
      </c>
      <c r="L313" t="s">
        <v>24137</v>
      </c>
      <c r="M313" t="s">
        <v>631</v>
      </c>
    </row>
    <row r="314" spans="1:13" x14ac:dyDescent="0.25">
      <c r="A314" t="s">
        <v>640</v>
      </c>
      <c r="B314">
        <v>20588063</v>
      </c>
      <c r="C314" t="s">
        <v>53</v>
      </c>
      <c r="D314">
        <v>357308868</v>
      </c>
      <c r="E314" t="s">
        <v>54</v>
      </c>
      <c r="F314">
        <v>5</v>
      </c>
      <c r="G314">
        <v>0</v>
      </c>
      <c r="H314">
        <v>0</v>
      </c>
      <c r="I314" t="s">
        <v>16</v>
      </c>
      <c r="J314" t="s">
        <v>17</v>
      </c>
      <c r="K314" t="s">
        <v>15701</v>
      </c>
      <c r="L314" t="s">
        <v>16099</v>
      </c>
      <c r="M314" t="s">
        <v>641</v>
      </c>
    </row>
    <row r="315" spans="1:13" x14ac:dyDescent="0.25">
      <c r="A315" t="s">
        <v>642</v>
      </c>
      <c r="B315">
        <v>12981203</v>
      </c>
      <c r="C315" t="s">
        <v>326</v>
      </c>
      <c r="D315">
        <v>531479992</v>
      </c>
      <c r="E315" t="s">
        <v>327</v>
      </c>
      <c r="F315">
        <v>5</v>
      </c>
      <c r="G315">
        <v>0</v>
      </c>
      <c r="H315">
        <v>0</v>
      </c>
      <c r="I315" t="s">
        <v>16</v>
      </c>
      <c r="J315" t="s">
        <v>17</v>
      </c>
      <c r="K315" t="s">
        <v>643</v>
      </c>
      <c r="L315" t="s">
        <v>26141</v>
      </c>
      <c r="M315" t="s">
        <v>641</v>
      </c>
    </row>
    <row r="316" spans="1:13" x14ac:dyDescent="0.25">
      <c r="A316" t="s">
        <v>644</v>
      </c>
      <c r="B316">
        <v>4694010</v>
      </c>
      <c r="C316" t="s">
        <v>236</v>
      </c>
      <c r="D316">
        <v>235105995</v>
      </c>
      <c r="E316" t="s">
        <v>32</v>
      </c>
      <c r="F316">
        <v>5</v>
      </c>
      <c r="G316">
        <v>0</v>
      </c>
      <c r="H316">
        <v>0</v>
      </c>
      <c r="I316" t="s">
        <v>16</v>
      </c>
      <c r="J316" t="s">
        <v>17</v>
      </c>
      <c r="K316" t="s">
        <v>15701</v>
      </c>
      <c r="L316" t="s">
        <v>24138</v>
      </c>
      <c r="M316" t="s">
        <v>641</v>
      </c>
    </row>
    <row r="317" spans="1:13" x14ac:dyDescent="0.25">
      <c r="A317" t="s">
        <v>645</v>
      </c>
      <c r="B317">
        <v>49447241</v>
      </c>
      <c r="C317" t="s">
        <v>14</v>
      </c>
      <c r="D317">
        <v>732252283</v>
      </c>
      <c r="E317" t="s">
        <v>15</v>
      </c>
      <c r="F317">
        <v>2</v>
      </c>
      <c r="G317">
        <v>1</v>
      </c>
      <c r="H317">
        <v>1</v>
      </c>
      <c r="I317" t="s">
        <v>16</v>
      </c>
      <c r="J317" t="s">
        <v>17</v>
      </c>
      <c r="K317" t="s">
        <v>646</v>
      </c>
      <c r="L317" t="s">
        <v>647</v>
      </c>
      <c r="M317" t="s">
        <v>641</v>
      </c>
    </row>
    <row r="318" spans="1:13" x14ac:dyDescent="0.25">
      <c r="A318" t="s">
        <v>648</v>
      </c>
      <c r="B318">
        <v>37065669</v>
      </c>
      <c r="C318" t="s">
        <v>14</v>
      </c>
      <c r="D318">
        <v>732252283</v>
      </c>
      <c r="E318" t="s">
        <v>15</v>
      </c>
      <c r="F318">
        <v>5</v>
      </c>
      <c r="G318">
        <v>0</v>
      </c>
      <c r="H318">
        <v>0</v>
      </c>
      <c r="I318" t="s">
        <v>16</v>
      </c>
      <c r="J318" t="s">
        <v>17</v>
      </c>
      <c r="K318" t="s">
        <v>15701</v>
      </c>
      <c r="L318" t="s">
        <v>18092</v>
      </c>
      <c r="M318" t="s">
        <v>641</v>
      </c>
    </row>
    <row r="319" spans="1:13" x14ac:dyDescent="0.25">
      <c r="A319" t="s">
        <v>649</v>
      </c>
      <c r="B319">
        <v>197907</v>
      </c>
      <c r="C319" t="s">
        <v>474</v>
      </c>
      <c r="D319">
        <v>646149518</v>
      </c>
      <c r="E319" t="s">
        <v>475</v>
      </c>
      <c r="F319">
        <v>5</v>
      </c>
      <c r="G319">
        <v>0</v>
      </c>
      <c r="H319">
        <v>0</v>
      </c>
      <c r="I319" t="s">
        <v>16</v>
      </c>
      <c r="J319" t="s">
        <v>17</v>
      </c>
      <c r="K319" t="s">
        <v>15701</v>
      </c>
      <c r="L319" t="s">
        <v>20895</v>
      </c>
      <c r="M319" t="s">
        <v>641</v>
      </c>
    </row>
    <row r="320" spans="1:13" x14ac:dyDescent="0.25">
      <c r="A320" t="s">
        <v>650</v>
      </c>
      <c r="B320">
        <v>45482838</v>
      </c>
      <c r="C320" t="s">
        <v>42</v>
      </c>
      <c r="D320">
        <v>758099411</v>
      </c>
      <c r="E320" t="s">
        <v>43</v>
      </c>
      <c r="F320">
        <v>3</v>
      </c>
      <c r="G320">
        <v>0</v>
      </c>
      <c r="H320">
        <v>0</v>
      </c>
      <c r="I320" t="s">
        <v>16</v>
      </c>
      <c r="J320" t="s">
        <v>17</v>
      </c>
      <c r="K320" t="s">
        <v>651</v>
      </c>
      <c r="L320" t="s">
        <v>26142</v>
      </c>
      <c r="M320" t="s">
        <v>641</v>
      </c>
    </row>
    <row r="321" spans="1:13" x14ac:dyDescent="0.25">
      <c r="A321" t="s">
        <v>652</v>
      </c>
      <c r="B321">
        <v>20077436</v>
      </c>
      <c r="C321" t="s">
        <v>318</v>
      </c>
      <c r="D321">
        <v>983445543</v>
      </c>
      <c r="E321" t="s">
        <v>319</v>
      </c>
      <c r="F321">
        <v>5</v>
      </c>
      <c r="G321">
        <v>0</v>
      </c>
      <c r="H321">
        <v>0</v>
      </c>
      <c r="I321" t="s">
        <v>16</v>
      </c>
      <c r="J321" t="s">
        <v>17</v>
      </c>
      <c r="K321" t="s">
        <v>653</v>
      </c>
      <c r="L321" t="s">
        <v>24139</v>
      </c>
      <c r="M321" t="s">
        <v>654</v>
      </c>
    </row>
    <row r="322" spans="1:13" x14ac:dyDescent="0.25">
      <c r="A322" t="s">
        <v>655</v>
      </c>
      <c r="B322">
        <v>40239051</v>
      </c>
      <c r="C322" t="s">
        <v>14</v>
      </c>
      <c r="D322">
        <v>732252283</v>
      </c>
      <c r="E322" t="s">
        <v>15</v>
      </c>
      <c r="F322">
        <v>1</v>
      </c>
      <c r="G322">
        <v>0</v>
      </c>
      <c r="H322">
        <v>1</v>
      </c>
      <c r="I322" t="s">
        <v>16</v>
      </c>
      <c r="J322" t="s">
        <v>17</v>
      </c>
      <c r="K322" t="s">
        <v>15701</v>
      </c>
      <c r="L322" t="s">
        <v>656</v>
      </c>
      <c r="M322" t="s">
        <v>654</v>
      </c>
    </row>
    <row r="323" spans="1:13" x14ac:dyDescent="0.25">
      <c r="A323" t="s">
        <v>657</v>
      </c>
      <c r="B323">
        <v>19965276</v>
      </c>
      <c r="C323" t="s">
        <v>14</v>
      </c>
      <c r="D323">
        <v>732252283</v>
      </c>
      <c r="E323" t="s">
        <v>15</v>
      </c>
      <c r="F323">
        <v>5</v>
      </c>
      <c r="G323">
        <v>0</v>
      </c>
      <c r="H323">
        <v>0</v>
      </c>
      <c r="I323" t="s">
        <v>16</v>
      </c>
      <c r="J323" t="s">
        <v>17</v>
      </c>
      <c r="K323" t="s">
        <v>18093</v>
      </c>
      <c r="L323" t="s">
        <v>24140</v>
      </c>
      <c r="M323" t="s">
        <v>654</v>
      </c>
    </row>
    <row r="324" spans="1:13" x14ac:dyDescent="0.25">
      <c r="A324" t="s">
        <v>658</v>
      </c>
      <c r="B324">
        <v>14931703</v>
      </c>
      <c r="C324" t="s">
        <v>14</v>
      </c>
      <c r="D324">
        <v>732252283</v>
      </c>
      <c r="E324" t="s">
        <v>15</v>
      </c>
      <c r="F324">
        <v>5</v>
      </c>
      <c r="G324">
        <v>0</v>
      </c>
      <c r="H324">
        <v>0</v>
      </c>
      <c r="I324" t="s">
        <v>16</v>
      </c>
      <c r="J324" t="s">
        <v>17</v>
      </c>
      <c r="K324" t="s">
        <v>20896</v>
      </c>
      <c r="L324" t="s">
        <v>18094</v>
      </c>
      <c r="M324" t="s">
        <v>654</v>
      </c>
    </row>
    <row r="325" spans="1:13" x14ac:dyDescent="0.25">
      <c r="A325" t="s">
        <v>659</v>
      </c>
      <c r="B325">
        <v>20907099</v>
      </c>
      <c r="C325" t="s">
        <v>309</v>
      </c>
      <c r="D325">
        <v>109106777</v>
      </c>
      <c r="E325" t="s">
        <v>310</v>
      </c>
      <c r="F325">
        <v>5</v>
      </c>
      <c r="G325">
        <v>0</v>
      </c>
      <c r="H325">
        <v>0</v>
      </c>
      <c r="I325" t="s">
        <v>16</v>
      </c>
      <c r="J325" t="s">
        <v>17</v>
      </c>
      <c r="K325" t="s">
        <v>16100</v>
      </c>
      <c r="L325" t="s">
        <v>22022</v>
      </c>
      <c r="M325" t="s">
        <v>654</v>
      </c>
    </row>
    <row r="326" spans="1:13" x14ac:dyDescent="0.25">
      <c r="A326" t="s">
        <v>660</v>
      </c>
      <c r="B326">
        <v>6203072</v>
      </c>
      <c r="C326" t="s">
        <v>99</v>
      </c>
      <c r="D326">
        <v>196041133</v>
      </c>
      <c r="E326" t="s">
        <v>100</v>
      </c>
      <c r="F326">
        <v>5</v>
      </c>
      <c r="G326">
        <v>0</v>
      </c>
      <c r="H326">
        <v>0</v>
      </c>
      <c r="I326" t="s">
        <v>16</v>
      </c>
      <c r="J326" t="s">
        <v>17</v>
      </c>
      <c r="K326" t="s">
        <v>661</v>
      </c>
      <c r="L326" t="s">
        <v>26143</v>
      </c>
      <c r="M326" t="s">
        <v>654</v>
      </c>
    </row>
    <row r="327" spans="1:13" x14ac:dyDescent="0.25">
      <c r="A327" t="s">
        <v>662</v>
      </c>
      <c r="B327">
        <v>29093345</v>
      </c>
      <c r="C327" t="s">
        <v>663</v>
      </c>
      <c r="D327">
        <v>945323010</v>
      </c>
      <c r="E327" t="s">
        <v>664</v>
      </c>
      <c r="F327">
        <v>5</v>
      </c>
      <c r="G327">
        <v>0</v>
      </c>
      <c r="H327">
        <v>0</v>
      </c>
      <c r="I327" t="s">
        <v>16</v>
      </c>
      <c r="J327" t="s">
        <v>17</v>
      </c>
      <c r="K327" t="s">
        <v>15910</v>
      </c>
      <c r="L327" t="s">
        <v>24141</v>
      </c>
      <c r="M327" t="s">
        <v>654</v>
      </c>
    </row>
    <row r="328" spans="1:13" x14ac:dyDescent="0.25">
      <c r="A328" t="s">
        <v>665</v>
      </c>
      <c r="B328">
        <v>14531495</v>
      </c>
      <c r="C328" t="s">
        <v>666</v>
      </c>
      <c r="D328">
        <v>179801564</v>
      </c>
      <c r="E328" t="s">
        <v>667</v>
      </c>
      <c r="F328">
        <v>4</v>
      </c>
      <c r="G328">
        <v>0</v>
      </c>
      <c r="H328">
        <v>0</v>
      </c>
      <c r="I328" t="s">
        <v>16</v>
      </c>
      <c r="J328" t="s">
        <v>17</v>
      </c>
      <c r="L328" t="s">
        <v>15890</v>
      </c>
      <c r="M328" t="s">
        <v>654</v>
      </c>
    </row>
    <row r="329" spans="1:13" x14ac:dyDescent="0.25">
      <c r="A329" t="s">
        <v>668</v>
      </c>
      <c r="B329">
        <v>40194864</v>
      </c>
      <c r="C329" t="s">
        <v>112</v>
      </c>
      <c r="D329">
        <v>47684938</v>
      </c>
      <c r="E329" t="s">
        <v>113</v>
      </c>
      <c r="F329">
        <v>1</v>
      </c>
      <c r="G329">
        <v>0</v>
      </c>
      <c r="H329">
        <v>1</v>
      </c>
      <c r="I329" t="s">
        <v>16</v>
      </c>
      <c r="J329" t="s">
        <v>17</v>
      </c>
      <c r="K329" t="s">
        <v>18095</v>
      </c>
      <c r="L329" t="s">
        <v>22023</v>
      </c>
      <c r="M329" t="s">
        <v>654</v>
      </c>
    </row>
    <row r="330" spans="1:13" x14ac:dyDescent="0.25">
      <c r="A330" t="s">
        <v>669</v>
      </c>
      <c r="B330">
        <v>46036675</v>
      </c>
      <c r="C330" t="s">
        <v>236</v>
      </c>
      <c r="D330">
        <v>235105995</v>
      </c>
      <c r="E330" t="s">
        <v>32</v>
      </c>
      <c r="F330">
        <v>5</v>
      </c>
      <c r="G330">
        <v>0</v>
      </c>
      <c r="H330">
        <v>0</v>
      </c>
      <c r="I330" t="s">
        <v>16</v>
      </c>
      <c r="J330" t="s">
        <v>17</v>
      </c>
      <c r="K330" t="s">
        <v>15701</v>
      </c>
      <c r="L330" t="s">
        <v>16101</v>
      </c>
      <c r="M330" t="s">
        <v>654</v>
      </c>
    </row>
    <row r="331" spans="1:13" x14ac:dyDescent="0.25">
      <c r="A331" t="s">
        <v>670</v>
      </c>
      <c r="B331">
        <v>11240891</v>
      </c>
      <c r="C331" t="s">
        <v>90</v>
      </c>
      <c r="D331">
        <v>619941271</v>
      </c>
      <c r="E331" t="s">
        <v>91</v>
      </c>
      <c r="F331">
        <v>5</v>
      </c>
      <c r="G331">
        <v>3</v>
      </c>
      <c r="H331">
        <v>5</v>
      </c>
      <c r="I331" t="s">
        <v>16</v>
      </c>
      <c r="J331" t="s">
        <v>17</v>
      </c>
      <c r="K331" t="s">
        <v>18096</v>
      </c>
      <c r="L331" t="s">
        <v>25501</v>
      </c>
      <c r="M331" t="s">
        <v>654</v>
      </c>
    </row>
    <row r="332" spans="1:13" x14ac:dyDescent="0.25">
      <c r="A332" t="s">
        <v>671</v>
      </c>
      <c r="B332">
        <v>9129123</v>
      </c>
      <c r="C332" t="s">
        <v>180</v>
      </c>
      <c r="D332">
        <v>694290590</v>
      </c>
      <c r="E332" t="s">
        <v>181</v>
      </c>
      <c r="F332">
        <v>5</v>
      </c>
      <c r="G332">
        <v>1</v>
      </c>
      <c r="H332">
        <v>1</v>
      </c>
      <c r="I332" t="s">
        <v>16</v>
      </c>
      <c r="J332" t="s">
        <v>17</v>
      </c>
      <c r="K332" t="s">
        <v>25502</v>
      </c>
      <c r="L332" t="s">
        <v>18097</v>
      </c>
      <c r="M332" t="s">
        <v>672</v>
      </c>
    </row>
    <row r="333" spans="1:13" x14ac:dyDescent="0.25">
      <c r="A333" t="s">
        <v>673</v>
      </c>
      <c r="B333">
        <v>19535084</v>
      </c>
      <c r="C333" t="s">
        <v>109</v>
      </c>
      <c r="D333">
        <v>197856712</v>
      </c>
      <c r="E333" t="s">
        <v>110</v>
      </c>
      <c r="F333">
        <v>5</v>
      </c>
      <c r="G333">
        <v>0</v>
      </c>
      <c r="H333">
        <v>0</v>
      </c>
      <c r="I333" t="s">
        <v>16</v>
      </c>
      <c r="J333" t="s">
        <v>17</v>
      </c>
      <c r="K333" t="s">
        <v>18098</v>
      </c>
      <c r="L333" t="s">
        <v>15750</v>
      </c>
      <c r="M333" t="s">
        <v>672</v>
      </c>
    </row>
    <row r="334" spans="1:13" x14ac:dyDescent="0.25">
      <c r="A334" t="s">
        <v>674</v>
      </c>
      <c r="B334">
        <v>41000193</v>
      </c>
      <c r="C334" t="s">
        <v>156</v>
      </c>
      <c r="D334">
        <v>531585937</v>
      </c>
      <c r="E334" t="s">
        <v>157</v>
      </c>
      <c r="F334">
        <v>5</v>
      </c>
      <c r="G334">
        <v>0</v>
      </c>
      <c r="H334">
        <v>1</v>
      </c>
      <c r="I334" t="s">
        <v>16</v>
      </c>
      <c r="J334" t="s">
        <v>17</v>
      </c>
      <c r="K334" t="s">
        <v>26144</v>
      </c>
      <c r="L334" t="s">
        <v>675</v>
      </c>
      <c r="M334" t="s">
        <v>672</v>
      </c>
    </row>
    <row r="335" spans="1:13" x14ac:dyDescent="0.25">
      <c r="A335" t="s">
        <v>676</v>
      </c>
      <c r="B335">
        <v>44416025</v>
      </c>
      <c r="C335" t="s">
        <v>309</v>
      </c>
      <c r="D335">
        <v>109106777</v>
      </c>
      <c r="E335" t="s">
        <v>310</v>
      </c>
      <c r="F335">
        <v>5</v>
      </c>
      <c r="G335">
        <v>0</v>
      </c>
      <c r="H335">
        <v>0</v>
      </c>
      <c r="I335" t="s">
        <v>16</v>
      </c>
      <c r="J335" t="s">
        <v>17</v>
      </c>
      <c r="K335" t="s">
        <v>18099</v>
      </c>
      <c r="L335" t="s">
        <v>18100</v>
      </c>
      <c r="M335" t="s">
        <v>672</v>
      </c>
    </row>
    <row r="336" spans="1:13" x14ac:dyDescent="0.25">
      <c r="A336" t="s">
        <v>677</v>
      </c>
      <c r="B336">
        <v>294489</v>
      </c>
      <c r="C336" t="s">
        <v>406</v>
      </c>
      <c r="D336">
        <v>352847602</v>
      </c>
      <c r="E336" t="s">
        <v>407</v>
      </c>
      <c r="F336">
        <v>4</v>
      </c>
      <c r="G336">
        <v>0</v>
      </c>
      <c r="H336">
        <v>0</v>
      </c>
      <c r="I336" t="s">
        <v>16</v>
      </c>
      <c r="J336" t="s">
        <v>17</v>
      </c>
      <c r="K336" t="s">
        <v>15701</v>
      </c>
      <c r="L336" t="s">
        <v>19477</v>
      </c>
      <c r="M336" t="s">
        <v>672</v>
      </c>
    </row>
    <row r="337" spans="1:13" x14ac:dyDescent="0.25">
      <c r="A337" t="s">
        <v>678</v>
      </c>
      <c r="B337">
        <v>49231011</v>
      </c>
      <c r="C337" t="s">
        <v>318</v>
      </c>
      <c r="D337">
        <v>983445543</v>
      </c>
      <c r="E337" t="s">
        <v>319</v>
      </c>
      <c r="F337">
        <v>5</v>
      </c>
      <c r="G337">
        <v>0</v>
      </c>
      <c r="H337">
        <v>0</v>
      </c>
      <c r="I337" t="s">
        <v>16</v>
      </c>
      <c r="J337" t="s">
        <v>17</v>
      </c>
      <c r="K337" t="s">
        <v>15701</v>
      </c>
      <c r="L337" t="s">
        <v>679</v>
      </c>
      <c r="M337" t="s">
        <v>672</v>
      </c>
    </row>
    <row r="338" spans="1:13" x14ac:dyDescent="0.25">
      <c r="A338" t="s">
        <v>680</v>
      </c>
      <c r="B338">
        <v>44556487</v>
      </c>
      <c r="C338" t="s">
        <v>39</v>
      </c>
      <c r="D338">
        <v>582752797</v>
      </c>
      <c r="E338" t="s">
        <v>40</v>
      </c>
      <c r="F338">
        <v>5</v>
      </c>
      <c r="G338">
        <v>2</v>
      </c>
      <c r="H338">
        <v>2</v>
      </c>
      <c r="I338" t="s">
        <v>16</v>
      </c>
      <c r="J338" t="s">
        <v>17</v>
      </c>
      <c r="K338" t="s">
        <v>18232</v>
      </c>
      <c r="L338" t="s">
        <v>26145</v>
      </c>
      <c r="M338" t="s">
        <v>672</v>
      </c>
    </row>
    <row r="339" spans="1:13" x14ac:dyDescent="0.25">
      <c r="A339" t="s">
        <v>681</v>
      </c>
      <c r="B339">
        <v>13114124</v>
      </c>
      <c r="C339" t="s">
        <v>170</v>
      </c>
      <c r="D339">
        <v>258419037</v>
      </c>
      <c r="E339" t="s">
        <v>171</v>
      </c>
      <c r="F339">
        <v>4</v>
      </c>
      <c r="G339">
        <v>1</v>
      </c>
      <c r="H339">
        <v>2</v>
      </c>
      <c r="I339" t="s">
        <v>16</v>
      </c>
      <c r="J339" t="s">
        <v>17</v>
      </c>
      <c r="K339" t="s">
        <v>682</v>
      </c>
      <c r="L339" t="s">
        <v>26146</v>
      </c>
      <c r="M339" t="s">
        <v>683</v>
      </c>
    </row>
    <row r="340" spans="1:13" x14ac:dyDescent="0.25">
      <c r="A340" t="s">
        <v>684</v>
      </c>
      <c r="B340">
        <v>2862310</v>
      </c>
      <c r="C340" t="s">
        <v>258</v>
      </c>
      <c r="D340">
        <v>711329162</v>
      </c>
      <c r="E340" t="s">
        <v>259</v>
      </c>
      <c r="F340">
        <v>4</v>
      </c>
      <c r="G340">
        <v>0</v>
      </c>
      <c r="H340">
        <v>1</v>
      </c>
      <c r="I340" t="s">
        <v>16</v>
      </c>
      <c r="J340" t="s">
        <v>17</v>
      </c>
      <c r="K340" t="s">
        <v>685</v>
      </c>
      <c r="L340" t="s">
        <v>686</v>
      </c>
      <c r="M340" t="s">
        <v>683</v>
      </c>
    </row>
    <row r="341" spans="1:13" x14ac:dyDescent="0.25">
      <c r="A341" t="s">
        <v>687</v>
      </c>
      <c r="B341">
        <v>35221882</v>
      </c>
      <c r="C341" t="s">
        <v>688</v>
      </c>
      <c r="D341">
        <v>981727854</v>
      </c>
      <c r="E341" t="s">
        <v>689</v>
      </c>
      <c r="F341">
        <v>2</v>
      </c>
      <c r="G341">
        <v>0</v>
      </c>
      <c r="H341">
        <v>0</v>
      </c>
      <c r="I341" t="s">
        <v>16</v>
      </c>
      <c r="J341" t="s">
        <v>17</v>
      </c>
      <c r="K341" t="s">
        <v>18101</v>
      </c>
      <c r="L341" t="s">
        <v>17416</v>
      </c>
      <c r="M341" t="s">
        <v>683</v>
      </c>
    </row>
    <row r="342" spans="1:13" x14ac:dyDescent="0.25">
      <c r="A342" t="s">
        <v>690</v>
      </c>
      <c r="B342">
        <v>36457264</v>
      </c>
      <c r="C342" t="s">
        <v>80</v>
      </c>
      <c r="D342">
        <v>983445543</v>
      </c>
      <c r="E342" t="s">
        <v>81</v>
      </c>
      <c r="F342">
        <v>5</v>
      </c>
      <c r="G342">
        <v>0</v>
      </c>
      <c r="H342">
        <v>0</v>
      </c>
      <c r="I342" t="s">
        <v>16</v>
      </c>
      <c r="J342" t="s">
        <v>17</v>
      </c>
      <c r="K342" t="s">
        <v>15701</v>
      </c>
      <c r="L342" t="s">
        <v>15751</v>
      </c>
      <c r="M342" t="s">
        <v>683</v>
      </c>
    </row>
    <row r="343" spans="1:13" x14ac:dyDescent="0.25">
      <c r="A343" t="s">
        <v>691</v>
      </c>
      <c r="B343">
        <v>45669713</v>
      </c>
      <c r="C343" t="s">
        <v>34</v>
      </c>
      <c r="D343">
        <v>195677102</v>
      </c>
      <c r="E343" t="s">
        <v>35</v>
      </c>
      <c r="F343">
        <v>5</v>
      </c>
      <c r="G343">
        <v>0</v>
      </c>
      <c r="H343">
        <v>0</v>
      </c>
      <c r="I343" t="s">
        <v>16</v>
      </c>
      <c r="J343" t="s">
        <v>17</v>
      </c>
      <c r="K343" t="s">
        <v>16102</v>
      </c>
      <c r="L343" t="s">
        <v>17417</v>
      </c>
      <c r="M343" t="s">
        <v>683</v>
      </c>
    </row>
    <row r="344" spans="1:13" x14ac:dyDescent="0.25">
      <c r="A344" t="s">
        <v>692</v>
      </c>
      <c r="B344">
        <v>25255662</v>
      </c>
      <c r="C344" t="s">
        <v>537</v>
      </c>
      <c r="D344">
        <v>676407800</v>
      </c>
      <c r="E344" t="s">
        <v>538</v>
      </c>
      <c r="F344">
        <v>5</v>
      </c>
      <c r="G344">
        <v>0</v>
      </c>
      <c r="H344">
        <v>0</v>
      </c>
      <c r="I344" t="s">
        <v>16</v>
      </c>
      <c r="J344" t="s">
        <v>17</v>
      </c>
      <c r="K344" t="s">
        <v>18102</v>
      </c>
      <c r="L344" t="s">
        <v>18103</v>
      </c>
      <c r="M344" t="s">
        <v>683</v>
      </c>
    </row>
    <row r="345" spans="1:13" x14ac:dyDescent="0.25">
      <c r="A345" t="s">
        <v>693</v>
      </c>
      <c r="B345">
        <v>18945767</v>
      </c>
      <c r="C345" t="s">
        <v>309</v>
      </c>
      <c r="D345">
        <v>109106777</v>
      </c>
      <c r="E345" t="s">
        <v>310</v>
      </c>
      <c r="F345">
        <v>3</v>
      </c>
      <c r="G345">
        <v>0</v>
      </c>
      <c r="H345">
        <v>0</v>
      </c>
      <c r="I345" t="s">
        <v>16</v>
      </c>
      <c r="J345" t="s">
        <v>17</v>
      </c>
      <c r="K345" t="s">
        <v>15701</v>
      </c>
      <c r="L345" t="s">
        <v>694</v>
      </c>
      <c r="M345" t="s">
        <v>683</v>
      </c>
    </row>
    <row r="346" spans="1:13" x14ac:dyDescent="0.25">
      <c r="A346" t="s">
        <v>695</v>
      </c>
      <c r="B346">
        <v>41813920</v>
      </c>
      <c r="C346" t="s">
        <v>236</v>
      </c>
      <c r="D346">
        <v>235105995</v>
      </c>
      <c r="E346" t="s">
        <v>32</v>
      </c>
      <c r="F346">
        <v>5</v>
      </c>
      <c r="G346">
        <v>0</v>
      </c>
      <c r="H346">
        <v>0</v>
      </c>
      <c r="I346" t="s">
        <v>16</v>
      </c>
      <c r="J346" t="s">
        <v>17</v>
      </c>
      <c r="K346" t="s">
        <v>15701</v>
      </c>
      <c r="L346" t="s">
        <v>16103</v>
      </c>
      <c r="M346" t="s">
        <v>683</v>
      </c>
    </row>
    <row r="347" spans="1:13" x14ac:dyDescent="0.25">
      <c r="A347" t="s">
        <v>696</v>
      </c>
      <c r="B347">
        <v>43222449</v>
      </c>
      <c r="C347" t="s">
        <v>23</v>
      </c>
      <c r="D347">
        <v>16483457</v>
      </c>
      <c r="E347" t="s">
        <v>24</v>
      </c>
      <c r="F347">
        <v>5</v>
      </c>
      <c r="G347">
        <v>4</v>
      </c>
      <c r="H347">
        <v>4</v>
      </c>
      <c r="I347" t="s">
        <v>16</v>
      </c>
      <c r="J347" t="s">
        <v>17</v>
      </c>
      <c r="K347" t="s">
        <v>25733</v>
      </c>
      <c r="L347" t="s">
        <v>26147</v>
      </c>
      <c r="M347" t="s">
        <v>697</v>
      </c>
    </row>
    <row r="348" spans="1:13" x14ac:dyDescent="0.25">
      <c r="A348" t="s">
        <v>698</v>
      </c>
      <c r="B348">
        <v>27507909</v>
      </c>
      <c r="C348" t="s">
        <v>236</v>
      </c>
      <c r="D348">
        <v>235105995</v>
      </c>
      <c r="E348" t="s">
        <v>32</v>
      </c>
      <c r="F348">
        <v>5</v>
      </c>
      <c r="G348">
        <v>0</v>
      </c>
      <c r="H348">
        <v>0</v>
      </c>
      <c r="I348" t="s">
        <v>16</v>
      </c>
      <c r="J348" t="s">
        <v>17</v>
      </c>
      <c r="K348" t="s">
        <v>15701</v>
      </c>
      <c r="L348" t="s">
        <v>16594</v>
      </c>
      <c r="M348" t="s">
        <v>697</v>
      </c>
    </row>
    <row r="349" spans="1:13" x14ac:dyDescent="0.25">
      <c r="A349" t="s">
        <v>699</v>
      </c>
      <c r="B349">
        <v>45734769</v>
      </c>
      <c r="C349" t="s">
        <v>105</v>
      </c>
      <c r="D349">
        <v>614083399</v>
      </c>
      <c r="E349" t="s">
        <v>106</v>
      </c>
      <c r="F349">
        <v>5</v>
      </c>
      <c r="G349">
        <v>0</v>
      </c>
      <c r="H349">
        <v>0</v>
      </c>
      <c r="I349" t="s">
        <v>16</v>
      </c>
      <c r="J349" t="s">
        <v>17</v>
      </c>
      <c r="K349" t="s">
        <v>15701</v>
      </c>
      <c r="L349" t="s">
        <v>700</v>
      </c>
      <c r="M349" t="s">
        <v>697</v>
      </c>
    </row>
    <row r="350" spans="1:13" x14ac:dyDescent="0.25">
      <c r="A350" t="s">
        <v>701</v>
      </c>
      <c r="B350">
        <v>34155437</v>
      </c>
      <c r="C350" t="s">
        <v>565</v>
      </c>
      <c r="D350">
        <v>16483457</v>
      </c>
      <c r="E350" t="s">
        <v>24</v>
      </c>
      <c r="F350">
        <v>5</v>
      </c>
      <c r="G350">
        <v>0</v>
      </c>
      <c r="H350">
        <v>0</v>
      </c>
      <c r="I350" t="s">
        <v>16</v>
      </c>
      <c r="J350" t="s">
        <v>17</v>
      </c>
      <c r="K350" t="s">
        <v>15701</v>
      </c>
      <c r="L350" t="s">
        <v>15827</v>
      </c>
      <c r="M350" t="s">
        <v>697</v>
      </c>
    </row>
    <row r="351" spans="1:13" x14ac:dyDescent="0.25">
      <c r="A351" t="s">
        <v>702</v>
      </c>
      <c r="B351">
        <v>48268659</v>
      </c>
      <c r="C351" t="s">
        <v>279</v>
      </c>
      <c r="D351">
        <v>328811288</v>
      </c>
      <c r="E351" t="s">
        <v>280</v>
      </c>
      <c r="F351">
        <v>4</v>
      </c>
      <c r="G351">
        <v>0</v>
      </c>
      <c r="H351">
        <v>0</v>
      </c>
      <c r="I351" t="s">
        <v>16</v>
      </c>
      <c r="J351" t="s">
        <v>17</v>
      </c>
      <c r="K351" t="s">
        <v>18104</v>
      </c>
      <c r="L351" t="s">
        <v>703</v>
      </c>
      <c r="M351" t="s">
        <v>697</v>
      </c>
    </row>
    <row r="352" spans="1:13" x14ac:dyDescent="0.25">
      <c r="A352" t="s">
        <v>704</v>
      </c>
      <c r="B352">
        <v>47772152</v>
      </c>
      <c r="C352" t="s">
        <v>90</v>
      </c>
      <c r="D352">
        <v>619941271</v>
      </c>
      <c r="E352" t="s">
        <v>91</v>
      </c>
      <c r="F352">
        <v>2</v>
      </c>
      <c r="G352">
        <v>0</v>
      </c>
      <c r="H352">
        <v>1</v>
      </c>
      <c r="I352" t="s">
        <v>16</v>
      </c>
      <c r="J352" t="s">
        <v>17</v>
      </c>
      <c r="K352" t="s">
        <v>705</v>
      </c>
      <c r="L352" t="s">
        <v>24142</v>
      </c>
      <c r="M352" t="s">
        <v>697</v>
      </c>
    </row>
    <row r="353" spans="1:13" x14ac:dyDescent="0.25">
      <c r="A353" t="s">
        <v>706</v>
      </c>
      <c r="B353">
        <v>44281721</v>
      </c>
      <c r="C353" t="s">
        <v>20</v>
      </c>
      <c r="D353">
        <v>670161917</v>
      </c>
      <c r="E353" t="s">
        <v>21</v>
      </c>
      <c r="F353">
        <v>4</v>
      </c>
      <c r="G353">
        <v>0</v>
      </c>
      <c r="H353">
        <v>0</v>
      </c>
      <c r="I353" t="s">
        <v>16</v>
      </c>
      <c r="J353" t="s">
        <v>17</v>
      </c>
      <c r="K353" t="s">
        <v>26148</v>
      </c>
      <c r="L353" t="s">
        <v>26149</v>
      </c>
      <c r="M353" t="s">
        <v>707</v>
      </c>
    </row>
    <row r="354" spans="1:13" x14ac:dyDescent="0.25">
      <c r="A354" t="s">
        <v>708</v>
      </c>
      <c r="B354">
        <v>12854643</v>
      </c>
      <c r="C354" t="s">
        <v>42</v>
      </c>
      <c r="D354">
        <v>758099411</v>
      </c>
      <c r="E354" t="s">
        <v>43</v>
      </c>
      <c r="F354">
        <v>5</v>
      </c>
      <c r="G354">
        <v>0</v>
      </c>
      <c r="H354">
        <v>0</v>
      </c>
      <c r="I354" t="s">
        <v>16</v>
      </c>
      <c r="J354" t="s">
        <v>17</v>
      </c>
      <c r="K354" t="s">
        <v>15910</v>
      </c>
      <c r="L354" t="s">
        <v>16595</v>
      </c>
      <c r="M354" t="s">
        <v>707</v>
      </c>
    </row>
    <row r="355" spans="1:13" x14ac:dyDescent="0.25">
      <c r="A355" t="s">
        <v>709</v>
      </c>
      <c r="B355">
        <v>14213609</v>
      </c>
      <c r="C355" t="s">
        <v>14</v>
      </c>
      <c r="D355">
        <v>732252283</v>
      </c>
      <c r="E355" t="s">
        <v>15</v>
      </c>
      <c r="F355">
        <v>4</v>
      </c>
      <c r="G355">
        <v>0</v>
      </c>
      <c r="H355">
        <v>0</v>
      </c>
      <c r="I355" t="s">
        <v>16</v>
      </c>
      <c r="J355" t="s">
        <v>17</v>
      </c>
      <c r="K355" t="s">
        <v>15701</v>
      </c>
      <c r="L355" t="s">
        <v>710</v>
      </c>
      <c r="M355" t="s">
        <v>707</v>
      </c>
    </row>
    <row r="356" spans="1:13" x14ac:dyDescent="0.25">
      <c r="A356" t="s">
        <v>711</v>
      </c>
      <c r="B356">
        <v>46816576</v>
      </c>
      <c r="C356" t="s">
        <v>65</v>
      </c>
      <c r="D356">
        <v>918034537</v>
      </c>
      <c r="E356" t="s">
        <v>66</v>
      </c>
      <c r="F356">
        <v>4</v>
      </c>
      <c r="G356">
        <v>1</v>
      </c>
      <c r="H356">
        <v>1</v>
      </c>
      <c r="I356" t="s">
        <v>16</v>
      </c>
      <c r="J356" t="s">
        <v>17</v>
      </c>
      <c r="K356" t="s">
        <v>20897</v>
      </c>
      <c r="L356" t="s">
        <v>20898</v>
      </c>
      <c r="M356" t="s">
        <v>707</v>
      </c>
    </row>
    <row r="357" spans="1:13" x14ac:dyDescent="0.25">
      <c r="A357" t="s">
        <v>712</v>
      </c>
      <c r="B357">
        <v>44778982</v>
      </c>
      <c r="C357" t="s">
        <v>53</v>
      </c>
      <c r="D357">
        <v>357308868</v>
      </c>
      <c r="E357" t="s">
        <v>54</v>
      </c>
      <c r="F357">
        <v>5</v>
      </c>
      <c r="G357">
        <v>0</v>
      </c>
      <c r="H357">
        <v>0</v>
      </c>
      <c r="I357" t="s">
        <v>16</v>
      </c>
      <c r="J357" t="s">
        <v>17</v>
      </c>
      <c r="K357" t="s">
        <v>713</v>
      </c>
      <c r="L357" t="s">
        <v>16596</v>
      </c>
      <c r="M357" t="s">
        <v>707</v>
      </c>
    </row>
    <row r="358" spans="1:13" x14ac:dyDescent="0.25">
      <c r="A358" t="s">
        <v>714</v>
      </c>
      <c r="B358">
        <v>10202034</v>
      </c>
      <c r="C358" t="s">
        <v>26</v>
      </c>
      <c r="D358">
        <v>253917972</v>
      </c>
      <c r="E358" t="s">
        <v>27</v>
      </c>
      <c r="F358">
        <v>1</v>
      </c>
      <c r="G358">
        <v>0</v>
      </c>
      <c r="H358">
        <v>0</v>
      </c>
      <c r="I358" t="s">
        <v>16</v>
      </c>
      <c r="J358" t="s">
        <v>17</v>
      </c>
      <c r="K358" t="s">
        <v>715</v>
      </c>
      <c r="L358" t="s">
        <v>24143</v>
      </c>
      <c r="M358" t="s">
        <v>707</v>
      </c>
    </row>
    <row r="359" spans="1:13" x14ac:dyDescent="0.25">
      <c r="A359" t="s">
        <v>716</v>
      </c>
      <c r="B359">
        <v>39944930</v>
      </c>
      <c r="C359" t="s">
        <v>190</v>
      </c>
      <c r="D359">
        <v>57056668</v>
      </c>
      <c r="E359" t="s">
        <v>191</v>
      </c>
      <c r="F359">
        <v>4</v>
      </c>
      <c r="G359">
        <v>1</v>
      </c>
      <c r="H359">
        <v>1</v>
      </c>
      <c r="I359" t="s">
        <v>16</v>
      </c>
      <c r="J359" t="s">
        <v>17</v>
      </c>
      <c r="K359" t="s">
        <v>16597</v>
      </c>
      <c r="L359" t="s">
        <v>20899</v>
      </c>
      <c r="M359" t="s">
        <v>707</v>
      </c>
    </row>
    <row r="360" spans="1:13" x14ac:dyDescent="0.25">
      <c r="A360" t="s">
        <v>717</v>
      </c>
      <c r="B360">
        <v>14051074</v>
      </c>
      <c r="C360" t="s">
        <v>718</v>
      </c>
      <c r="D360">
        <v>238410319</v>
      </c>
      <c r="E360" t="s">
        <v>719</v>
      </c>
      <c r="F360">
        <v>3</v>
      </c>
      <c r="G360">
        <v>0</v>
      </c>
      <c r="H360">
        <v>0</v>
      </c>
      <c r="I360" t="s">
        <v>16</v>
      </c>
      <c r="J360" t="s">
        <v>17</v>
      </c>
      <c r="K360" t="s">
        <v>15701</v>
      </c>
      <c r="L360" t="s">
        <v>18105</v>
      </c>
      <c r="M360" t="s">
        <v>707</v>
      </c>
    </row>
    <row r="361" spans="1:13" x14ac:dyDescent="0.25">
      <c r="A361" t="s">
        <v>720</v>
      </c>
      <c r="B361">
        <v>203881</v>
      </c>
      <c r="C361" t="s">
        <v>109</v>
      </c>
      <c r="D361">
        <v>197856712</v>
      </c>
      <c r="E361" t="s">
        <v>110</v>
      </c>
      <c r="F361">
        <v>3</v>
      </c>
      <c r="G361">
        <v>1</v>
      </c>
      <c r="H361">
        <v>1</v>
      </c>
      <c r="I361" t="s">
        <v>16</v>
      </c>
      <c r="J361" t="s">
        <v>17</v>
      </c>
      <c r="K361" t="s">
        <v>721</v>
      </c>
      <c r="L361" t="s">
        <v>722</v>
      </c>
      <c r="M361" t="s">
        <v>707</v>
      </c>
    </row>
    <row r="362" spans="1:13" x14ac:dyDescent="0.25">
      <c r="A362" t="s">
        <v>723</v>
      </c>
      <c r="B362">
        <v>2417993</v>
      </c>
      <c r="C362" t="s">
        <v>105</v>
      </c>
      <c r="D362">
        <v>614083399</v>
      </c>
      <c r="E362" t="s">
        <v>106</v>
      </c>
      <c r="F362">
        <v>5</v>
      </c>
      <c r="G362">
        <v>1</v>
      </c>
      <c r="H362">
        <v>1</v>
      </c>
      <c r="I362" t="s">
        <v>16</v>
      </c>
      <c r="J362" t="s">
        <v>17</v>
      </c>
      <c r="K362" t="s">
        <v>15752</v>
      </c>
      <c r="L362" t="s">
        <v>22024</v>
      </c>
      <c r="M362" t="s">
        <v>707</v>
      </c>
    </row>
    <row r="363" spans="1:13" x14ac:dyDescent="0.25">
      <c r="A363" t="s">
        <v>724</v>
      </c>
      <c r="B363">
        <v>6537493</v>
      </c>
      <c r="C363" t="s">
        <v>62</v>
      </c>
      <c r="D363">
        <v>593915883</v>
      </c>
      <c r="E363" t="s">
        <v>63</v>
      </c>
      <c r="F363">
        <v>5</v>
      </c>
      <c r="G363">
        <v>0</v>
      </c>
      <c r="H363">
        <v>0</v>
      </c>
      <c r="I363" t="s">
        <v>16</v>
      </c>
      <c r="J363" t="s">
        <v>17</v>
      </c>
      <c r="K363" t="s">
        <v>15701</v>
      </c>
      <c r="L363" t="s">
        <v>725</v>
      </c>
      <c r="M363" t="s">
        <v>707</v>
      </c>
    </row>
    <row r="364" spans="1:13" x14ac:dyDescent="0.25">
      <c r="A364" t="s">
        <v>726</v>
      </c>
      <c r="B364">
        <v>11074148</v>
      </c>
      <c r="C364" t="s">
        <v>170</v>
      </c>
      <c r="D364">
        <v>258419037</v>
      </c>
      <c r="E364" t="s">
        <v>171</v>
      </c>
      <c r="F364">
        <v>5</v>
      </c>
      <c r="G364">
        <v>0</v>
      </c>
      <c r="H364">
        <v>0</v>
      </c>
      <c r="I364" t="s">
        <v>16</v>
      </c>
      <c r="J364" t="s">
        <v>17</v>
      </c>
      <c r="K364" t="s">
        <v>15701</v>
      </c>
      <c r="L364" t="s">
        <v>22025</v>
      </c>
      <c r="M364" t="s">
        <v>707</v>
      </c>
    </row>
    <row r="365" spans="1:13" x14ac:dyDescent="0.25">
      <c r="A365" t="s">
        <v>727</v>
      </c>
      <c r="B365">
        <v>38907746</v>
      </c>
      <c r="C365" t="s">
        <v>20</v>
      </c>
      <c r="D365">
        <v>670161917</v>
      </c>
      <c r="E365" t="s">
        <v>21</v>
      </c>
      <c r="F365">
        <v>5</v>
      </c>
      <c r="G365">
        <v>0</v>
      </c>
      <c r="H365">
        <v>0</v>
      </c>
      <c r="I365" t="s">
        <v>16</v>
      </c>
      <c r="J365" t="s">
        <v>17</v>
      </c>
      <c r="K365" t="s">
        <v>728</v>
      </c>
      <c r="L365" t="s">
        <v>22026</v>
      </c>
      <c r="M365" t="s">
        <v>707</v>
      </c>
    </row>
    <row r="366" spans="1:13" x14ac:dyDescent="0.25">
      <c r="A366" t="s">
        <v>729</v>
      </c>
      <c r="B366">
        <v>14055901</v>
      </c>
      <c r="C366" t="s">
        <v>14</v>
      </c>
      <c r="D366">
        <v>732252283</v>
      </c>
      <c r="E366" t="s">
        <v>15</v>
      </c>
      <c r="F366">
        <v>5</v>
      </c>
      <c r="G366">
        <v>0</v>
      </c>
      <c r="H366">
        <v>0</v>
      </c>
      <c r="I366" t="s">
        <v>16</v>
      </c>
      <c r="J366" t="s">
        <v>17</v>
      </c>
      <c r="K366" t="s">
        <v>15701</v>
      </c>
      <c r="L366" t="s">
        <v>16104</v>
      </c>
      <c r="M366" t="s">
        <v>707</v>
      </c>
    </row>
    <row r="367" spans="1:13" x14ac:dyDescent="0.25">
      <c r="A367" t="s">
        <v>730</v>
      </c>
      <c r="B367">
        <v>24810211</v>
      </c>
      <c r="C367" t="s">
        <v>112</v>
      </c>
      <c r="D367">
        <v>47684938</v>
      </c>
      <c r="E367" t="s">
        <v>113</v>
      </c>
      <c r="F367">
        <v>1</v>
      </c>
      <c r="G367">
        <v>0</v>
      </c>
      <c r="H367">
        <v>0</v>
      </c>
      <c r="I367" t="s">
        <v>16</v>
      </c>
      <c r="J367" t="s">
        <v>17</v>
      </c>
      <c r="K367" t="s">
        <v>731</v>
      </c>
      <c r="L367" t="s">
        <v>732</v>
      </c>
      <c r="M367" t="s">
        <v>707</v>
      </c>
    </row>
    <row r="368" spans="1:13" x14ac:dyDescent="0.25">
      <c r="A368" t="s">
        <v>733</v>
      </c>
      <c r="B368">
        <v>51825343</v>
      </c>
      <c r="C368" t="s">
        <v>62</v>
      </c>
      <c r="D368">
        <v>593915883</v>
      </c>
      <c r="E368" t="s">
        <v>63</v>
      </c>
      <c r="F368">
        <v>5</v>
      </c>
      <c r="G368">
        <v>0</v>
      </c>
      <c r="H368">
        <v>0</v>
      </c>
      <c r="I368" t="s">
        <v>16</v>
      </c>
      <c r="J368" t="s">
        <v>17</v>
      </c>
      <c r="K368" t="s">
        <v>17418</v>
      </c>
      <c r="L368" t="s">
        <v>26150</v>
      </c>
      <c r="M368" t="s">
        <v>707</v>
      </c>
    </row>
    <row r="369" spans="1:13" x14ac:dyDescent="0.25">
      <c r="A369" t="s">
        <v>734</v>
      </c>
      <c r="B369">
        <v>14426496</v>
      </c>
      <c r="C369" t="s">
        <v>53</v>
      </c>
      <c r="D369">
        <v>357308868</v>
      </c>
      <c r="E369" t="s">
        <v>54</v>
      </c>
      <c r="F369">
        <v>5</v>
      </c>
      <c r="G369">
        <v>0</v>
      </c>
      <c r="H369">
        <v>0</v>
      </c>
      <c r="I369" t="s">
        <v>16</v>
      </c>
      <c r="J369" t="s">
        <v>17</v>
      </c>
      <c r="K369" t="s">
        <v>24144</v>
      </c>
      <c r="L369" t="s">
        <v>24144</v>
      </c>
      <c r="M369" t="s">
        <v>707</v>
      </c>
    </row>
    <row r="370" spans="1:13" x14ac:dyDescent="0.25">
      <c r="A370" t="s">
        <v>735</v>
      </c>
      <c r="B370">
        <v>9416342</v>
      </c>
      <c r="C370" t="s">
        <v>99</v>
      </c>
      <c r="D370">
        <v>196041133</v>
      </c>
      <c r="E370" t="s">
        <v>100</v>
      </c>
      <c r="F370">
        <v>1</v>
      </c>
      <c r="G370">
        <v>0</v>
      </c>
      <c r="H370">
        <v>0</v>
      </c>
      <c r="I370" t="s">
        <v>16</v>
      </c>
      <c r="J370" t="s">
        <v>17</v>
      </c>
      <c r="K370" t="s">
        <v>20900</v>
      </c>
      <c r="L370" t="s">
        <v>736</v>
      </c>
      <c r="M370" t="s">
        <v>707</v>
      </c>
    </row>
    <row r="371" spans="1:13" x14ac:dyDescent="0.25">
      <c r="A371" t="s">
        <v>737</v>
      </c>
      <c r="B371">
        <v>15543642</v>
      </c>
      <c r="C371" t="s">
        <v>42</v>
      </c>
      <c r="D371">
        <v>758099411</v>
      </c>
      <c r="E371" t="s">
        <v>43</v>
      </c>
      <c r="F371">
        <v>5</v>
      </c>
      <c r="G371">
        <v>0</v>
      </c>
      <c r="H371">
        <v>0</v>
      </c>
      <c r="I371" t="s">
        <v>16</v>
      </c>
      <c r="J371" t="s">
        <v>17</v>
      </c>
      <c r="K371" t="s">
        <v>15701</v>
      </c>
      <c r="L371" t="s">
        <v>20901</v>
      </c>
      <c r="M371" t="s">
        <v>707</v>
      </c>
    </row>
    <row r="372" spans="1:13" x14ac:dyDescent="0.25">
      <c r="A372" t="s">
        <v>738</v>
      </c>
      <c r="B372">
        <v>5178556</v>
      </c>
      <c r="C372" t="s">
        <v>236</v>
      </c>
      <c r="D372">
        <v>235105995</v>
      </c>
      <c r="E372" t="s">
        <v>32</v>
      </c>
      <c r="F372">
        <v>5</v>
      </c>
      <c r="G372">
        <v>0</v>
      </c>
      <c r="H372">
        <v>0</v>
      </c>
      <c r="I372" t="s">
        <v>16</v>
      </c>
      <c r="J372" t="s">
        <v>17</v>
      </c>
      <c r="K372" t="s">
        <v>25503</v>
      </c>
      <c r="L372" t="s">
        <v>24145</v>
      </c>
      <c r="M372" t="s">
        <v>707</v>
      </c>
    </row>
    <row r="373" spans="1:13" x14ac:dyDescent="0.25">
      <c r="A373" t="s">
        <v>739</v>
      </c>
      <c r="B373">
        <v>13270080</v>
      </c>
      <c r="C373" t="s">
        <v>53</v>
      </c>
      <c r="D373">
        <v>357308868</v>
      </c>
      <c r="E373" t="s">
        <v>54</v>
      </c>
      <c r="F373">
        <v>3</v>
      </c>
      <c r="G373">
        <v>0</v>
      </c>
      <c r="H373">
        <v>0</v>
      </c>
      <c r="I373" t="s">
        <v>16</v>
      </c>
      <c r="J373" t="s">
        <v>17</v>
      </c>
      <c r="K373" t="s">
        <v>26151</v>
      </c>
      <c r="L373" t="s">
        <v>740</v>
      </c>
      <c r="M373" t="s">
        <v>741</v>
      </c>
    </row>
    <row r="374" spans="1:13" x14ac:dyDescent="0.25">
      <c r="A374" t="s">
        <v>742</v>
      </c>
      <c r="B374">
        <v>6446671</v>
      </c>
      <c r="C374" t="s">
        <v>14</v>
      </c>
      <c r="D374">
        <v>732252283</v>
      </c>
      <c r="E374" t="s">
        <v>15</v>
      </c>
      <c r="F374">
        <v>5</v>
      </c>
      <c r="G374">
        <v>0</v>
      </c>
      <c r="H374">
        <v>1</v>
      </c>
      <c r="I374" t="s">
        <v>16</v>
      </c>
      <c r="J374" t="s">
        <v>17</v>
      </c>
      <c r="K374" t="s">
        <v>15753</v>
      </c>
      <c r="L374" t="s">
        <v>26152</v>
      </c>
      <c r="M374" t="s">
        <v>741</v>
      </c>
    </row>
    <row r="375" spans="1:13" x14ac:dyDescent="0.25">
      <c r="A375" t="s">
        <v>743</v>
      </c>
      <c r="B375">
        <v>48377905</v>
      </c>
      <c r="C375" t="s">
        <v>53</v>
      </c>
      <c r="D375">
        <v>357308868</v>
      </c>
      <c r="E375" t="s">
        <v>54</v>
      </c>
      <c r="F375">
        <v>5</v>
      </c>
      <c r="G375">
        <v>0</v>
      </c>
      <c r="H375">
        <v>0</v>
      </c>
      <c r="I375" t="s">
        <v>16</v>
      </c>
      <c r="J375" t="s">
        <v>17</v>
      </c>
      <c r="K375" t="s">
        <v>15742</v>
      </c>
      <c r="L375" t="s">
        <v>18106</v>
      </c>
      <c r="M375" t="s">
        <v>741</v>
      </c>
    </row>
    <row r="376" spans="1:13" x14ac:dyDescent="0.25">
      <c r="A376" t="s">
        <v>744</v>
      </c>
      <c r="B376">
        <v>32843599</v>
      </c>
      <c r="C376" t="s">
        <v>42</v>
      </c>
      <c r="D376">
        <v>758099411</v>
      </c>
      <c r="E376" t="s">
        <v>43</v>
      </c>
      <c r="F376">
        <v>2</v>
      </c>
      <c r="G376">
        <v>0</v>
      </c>
      <c r="H376">
        <v>0</v>
      </c>
      <c r="I376" t="s">
        <v>16</v>
      </c>
      <c r="J376" t="s">
        <v>17</v>
      </c>
      <c r="K376" t="s">
        <v>15701</v>
      </c>
      <c r="L376" t="s">
        <v>745</v>
      </c>
      <c r="M376" t="s">
        <v>741</v>
      </c>
    </row>
    <row r="377" spans="1:13" x14ac:dyDescent="0.25">
      <c r="A377" t="s">
        <v>746</v>
      </c>
      <c r="B377">
        <v>4923140</v>
      </c>
      <c r="C377" t="s">
        <v>26</v>
      </c>
      <c r="D377">
        <v>253917972</v>
      </c>
      <c r="E377" t="s">
        <v>27</v>
      </c>
      <c r="F377">
        <v>5</v>
      </c>
      <c r="G377">
        <v>0</v>
      </c>
      <c r="H377">
        <v>0</v>
      </c>
      <c r="I377" t="s">
        <v>16</v>
      </c>
      <c r="J377" t="s">
        <v>17</v>
      </c>
      <c r="K377" t="s">
        <v>15701</v>
      </c>
      <c r="L377" t="s">
        <v>15754</v>
      </c>
      <c r="M377" t="s">
        <v>741</v>
      </c>
    </row>
    <row r="378" spans="1:13" x14ac:dyDescent="0.25">
      <c r="A378" t="s">
        <v>747</v>
      </c>
      <c r="B378">
        <v>15458671</v>
      </c>
      <c r="C378" t="s">
        <v>537</v>
      </c>
      <c r="D378">
        <v>676407800</v>
      </c>
      <c r="E378" t="s">
        <v>538</v>
      </c>
      <c r="F378">
        <v>5</v>
      </c>
      <c r="G378">
        <v>0</v>
      </c>
      <c r="H378">
        <v>0</v>
      </c>
      <c r="I378" t="s">
        <v>16</v>
      </c>
      <c r="J378" t="s">
        <v>17</v>
      </c>
      <c r="K378" t="s">
        <v>18107</v>
      </c>
      <c r="L378" t="s">
        <v>16105</v>
      </c>
      <c r="M378" t="s">
        <v>741</v>
      </c>
    </row>
    <row r="379" spans="1:13" x14ac:dyDescent="0.25">
      <c r="A379" t="s">
        <v>748</v>
      </c>
      <c r="B379">
        <v>12324610</v>
      </c>
      <c r="C379" t="s">
        <v>93</v>
      </c>
      <c r="D379">
        <v>685652978</v>
      </c>
      <c r="E379" t="s">
        <v>94</v>
      </c>
      <c r="F379">
        <v>3</v>
      </c>
      <c r="G379">
        <v>0</v>
      </c>
      <c r="H379">
        <v>0</v>
      </c>
      <c r="I379" t="s">
        <v>16</v>
      </c>
      <c r="J379" t="s">
        <v>17</v>
      </c>
      <c r="K379" t="s">
        <v>15701</v>
      </c>
      <c r="L379" t="s">
        <v>749</v>
      </c>
      <c r="M379" t="s">
        <v>741</v>
      </c>
    </row>
    <row r="380" spans="1:13" x14ac:dyDescent="0.25">
      <c r="A380" t="s">
        <v>750</v>
      </c>
      <c r="B380">
        <v>6466066</v>
      </c>
      <c r="C380" t="s">
        <v>42</v>
      </c>
      <c r="D380">
        <v>758099411</v>
      </c>
      <c r="E380" t="s">
        <v>43</v>
      </c>
      <c r="F380">
        <v>3</v>
      </c>
      <c r="G380">
        <v>0</v>
      </c>
      <c r="H380">
        <v>0</v>
      </c>
      <c r="I380" t="s">
        <v>16</v>
      </c>
      <c r="J380" t="s">
        <v>17</v>
      </c>
      <c r="K380" t="s">
        <v>751</v>
      </c>
      <c r="L380" t="s">
        <v>18108</v>
      </c>
      <c r="M380" t="s">
        <v>741</v>
      </c>
    </row>
    <row r="381" spans="1:13" x14ac:dyDescent="0.25">
      <c r="A381" t="s">
        <v>752</v>
      </c>
      <c r="B381">
        <v>38519175</v>
      </c>
      <c r="C381" t="s">
        <v>42</v>
      </c>
      <c r="D381">
        <v>758099411</v>
      </c>
      <c r="E381" t="s">
        <v>43</v>
      </c>
      <c r="F381">
        <v>5</v>
      </c>
      <c r="G381">
        <v>0</v>
      </c>
      <c r="H381">
        <v>0</v>
      </c>
      <c r="I381" t="s">
        <v>16</v>
      </c>
      <c r="J381" t="s">
        <v>17</v>
      </c>
      <c r="K381" t="s">
        <v>15701</v>
      </c>
      <c r="L381" t="s">
        <v>16517</v>
      </c>
      <c r="M381" t="s">
        <v>741</v>
      </c>
    </row>
    <row r="382" spans="1:13" x14ac:dyDescent="0.25">
      <c r="A382" t="s">
        <v>753</v>
      </c>
      <c r="B382">
        <v>13879015</v>
      </c>
      <c r="C382" t="s">
        <v>53</v>
      </c>
      <c r="D382">
        <v>357308868</v>
      </c>
      <c r="E382" t="s">
        <v>54</v>
      </c>
      <c r="F382">
        <v>5</v>
      </c>
      <c r="G382">
        <v>0</v>
      </c>
      <c r="H382">
        <v>0</v>
      </c>
      <c r="I382" t="s">
        <v>16</v>
      </c>
      <c r="J382" t="s">
        <v>17</v>
      </c>
      <c r="K382" t="s">
        <v>15701</v>
      </c>
      <c r="L382" t="s">
        <v>15706</v>
      </c>
      <c r="M382" t="s">
        <v>741</v>
      </c>
    </row>
    <row r="383" spans="1:13" x14ac:dyDescent="0.25">
      <c r="A383" t="s">
        <v>754</v>
      </c>
      <c r="B383">
        <v>1967093</v>
      </c>
      <c r="C383" t="s">
        <v>234</v>
      </c>
      <c r="D383">
        <v>614083399</v>
      </c>
      <c r="E383" t="s">
        <v>106</v>
      </c>
      <c r="F383">
        <v>4</v>
      </c>
      <c r="G383">
        <v>0</v>
      </c>
      <c r="H383">
        <v>0</v>
      </c>
      <c r="I383" t="s">
        <v>16</v>
      </c>
      <c r="J383" t="s">
        <v>17</v>
      </c>
      <c r="K383" t="s">
        <v>18109</v>
      </c>
      <c r="L383" t="s">
        <v>20902</v>
      </c>
      <c r="M383" t="s">
        <v>741</v>
      </c>
    </row>
    <row r="384" spans="1:13" x14ac:dyDescent="0.25">
      <c r="A384" t="s">
        <v>755</v>
      </c>
      <c r="B384">
        <v>17490727</v>
      </c>
      <c r="C384" t="s">
        <v>53</v>
      </c>
      <c r="D384">
        <v>357308868</v>
      </c>
      <c r="E384" t="s">
        <v>54</v>
      </c>
      <c r="F384">
        <v>5</v>
      </c>
      <c r="G384">
        <v>0</v>
      </c>
      <c r="H384">
        <v>0</v>
      </c>
      <c r="I384" t="s">
        <v>16</v>
      </c>
      <c r="J384" t="s">
        <v>17</v>
      </c>
      <c r="K384" t="s">
        <v>15701</v>
      </c>
      <c r="L384" t="s">
        <v>15827</v>
      </c>
      <c r="M384" t="s">
        <v>741</v>
      </c>
    </row>
    <row r="385" spans="1:13" x14ac:dyDescent="0.25">
      <c r="A385" t="s">
        <v>756</v>
      </c>
      <c r="B385">
        <v>17972502</v>
      </c>
      <c r="C385" t="s">
        <v>14</v>
      </c>
      <c r="D385">
        <v>732252283</v>
      </c>
      <c r="E385" t="s">
        <v>15</v>
      </c>
      <c r="F385">
        <v>5</v>
      </c>
      <c r="G385">
        <v>0</v>
      </c>
      <c r="H385">
        <v>0</v>
      </c>
      <c r="I385" t="s">
        <v>16</v>
      </c>
      <c r="J385" t="s">
        <v>17</v>
      </c>
      <c r="K385" t="s">
        <v>18110</v>
      </c>
      <c r="L385" t="s">
        <v>20903</v>
      </c>
      <c r="M385" t="s">
        <v>741</v>
      </c>
    </row>
    <row r="386" spans="1:13" x14ac:dyDescent="0.25">
      <c r="A386" t="s">
        <v>757</v>
      </c>
      <c r="B386">
        <v>17222205</v>
      </c>
      <c r="C386" t="s">
        <v>42</v>
      </c>
      <c r="D386">
        <v>758099411</v>
      </c>
      <c r="E386" t="s">
        <v>43</v>
      </c>
      <c r="F386">
        <v>5</v>
      </c>
      <c r="G386">
        <v>0</v>
      </c>
      <c r="H386">
        <v>0</v>
      </c>
      <c r="I386" t="s">
        <v>16</v>
      </c>
      <c r="J386" t="s">
        <v>17</v>
      </c>
      <c r="K386" t="s">
        <v>26153</v>
      </c>
      <c r="L386" t="s">
        <v>18121</v>
      </c>
      <c r="M386" t="s">
        <v>741</v>
      </c>
    </row>
    <row r="387" spans="1:13" x14ac:dyDescent="0.25">
      <c r="A387" t="s">
        <v>758</v>
      </c>
      <c r="B387">
        <v>14563933</v>
      </c>
      <c r="C387" t="s">
        <v>554</v>
      </c>
      <c r="D387">
        <v>726227850</v>
      </c>
      <c r="E387" t="s">
        <v>555</v>
      </c>
      <c r="F387">
        <v>5</v>
      </c>
      <c r="G387">
        <v>1</v>
      </c>
      <c r="H387">
        <v>1</v>
      </c>
      <c r="I387" t="s">
        <v>16</v>
      </c>
      <c r="J387" t="s">
        <v>17</v>
      </c>
      <c r="K387" t="s">
        <v>20904</v>
      </c>
      <c r="L387" t="s">
        <v>20905</v>
      </c>
      <c r="M387" t="s">
        <v>741</v>
      </c>
    </row>
    <row r="388" spans="1:13" x14ac:dyDescent="0.25">
      <c r="A388" t="s">
        <v>759</v>
      </c>
      <c r="B388">
        <v>253017</v>
      </c>
      <c r="C388" t="s">
        <v>234</v>
      </c>
      <c r="D388">
        <v>614083399</v>
      </c>
      <c r="E388" t="s">
        <v>106</v>
      </c>
      <c r="F388">
        <v>5</v>
      </c>
      <c r="G388">
        <v>0</v>
      </c>
      <c r="H388">
        <v>0</v>
      </c>
      <c r="I388" t="s">
        <v>16</v>
      </c>
      <c r="J388" t="s">
        <v>17</v>
      </c>
      <c r="K388" t="s">
        <v>15701</v>
      </c>
      <c r="M388" t="s">
        <v>741</v>
      </c>
    </row>
    <row r="389" spans="1:13" x14ac:dyDescent="0.25">
      <c r="A389" t="s">
        <v>760</v>
      </c>
      <c r="B389">
        <v>49287897</v>
      </c>
      <c r="C389" t="s">
        <v>105</v>
      </c>
      <c r="D389">
        <v>614083399</v>
      </c>
      <c r="E389" t="s">
        <v>106</v>
      </c>
      <c r="F389">
        <v>4</v>
      </c>
      <c r="G389">
        <v>0</v>
      </c>
      <c r="H389">
        <v>0</v>
      </c>
      <c r="I389" t="s">
        <v>16</v>
      </c>
      <c r="J389" t="s">
        <v>17</v>
      </c>
      <c r="K389" t="s">
        <v>25504</v>
      </c>
      <c r="L389" t="s">
        <v>25505</v>
      </c>
      <c r="M389" t="s">
        <v>741</v>
      </c>
    </row>
    <row r="390" spans="1:13" x14ac:dyDescent="0.25">
      <c r="A390" t="s">
        <v>761</v>
      </c>
      <c r="B390">
        <v>6319058</v>
      </c>
      <c r="C390" t="s">
        <v>762</v>
      </c>
      <c r="D390">
        <v>591023894</v>
      </c>
      <c r="E390" t="s">
        <v>763</v>
      </c>
      <c r="F390">
        <v>4</v>
      </c>
      <c r="G390">
        <v>0</v>
      </c>
      <c r="H390">
        <v>0</v>
      </c>
      <c r="I390" t="s">
        <v>16</v>
      </c>
      <c r="J390" t="s">
        <v>17</v>
      </c>
      <c r="K390" t="s">
        <v>15701</v>
      </c>
      <c r="L390" t="s">
        <v>24146</v>
      </c>
      <c r="M390" t="s">
        <v>741</v>
      </c>
    </row>
    <row r="391" spans="1:13" x14ac:dyDescent="0.25">
      <c r="A391" t="s">
        <v>764</v>
      </c>
      <c r="B391">
        <v>10579749</v>
      </c>
      <c r="C391" t="s">
        <v>166</v>
      </c>
      <c r="D391">
        <v>486774008</v>
      </c>
      <c r="E391" t="s">
        <v>167</v>
      </c>
      <c r="F391">
        <v>5</v>
      </c>
      <c r="G391">
        <v>0</v>
      </c>
      <c r="H391">
        <v>0</v>
      </c>
      <c r="I391" t="s">
        <v>16</v>
      </c>
      <c r="J391" t="s">
        <v>17</v>
      </c>
      <c r="K391" t="s">
        <v>15755</v>
      </c>
      <c r="M391" t="s">
        <v>765</v>
      </c>
    </row>
    <row r="392" spans="1:13" x14ac:dyDescent="0.25">
      <c r="A392" t="s">
        <v>766</v>
      </c>
      <c r="B392">
        <v>52317535</v>
      </c>
      <c r="C392" t="s">
        <v>176</v>
      </c>
      <c r="D392">
        <v>127431946</v>
      </c>
      <c r="E392" t="s">
        <v>177</v>
      </c>
      <c r="F392">
        <v>5</v>
      </c>
      <c r="G392">
        <v>7</v>
      </c>
      <c r="H392">
        <v>10</v>
      </c>
      <c r="I392" t="s">
        <v>16</v>
      </c>
      <c r="J392" t="s">
        <v>17</v>
      </c>
      <c r="K392" t="s">
        <v>22027</v>
      </c>
      <c r="L392" t="s">
        <v>22028</v>
      </c>
      <c r="M392" t="s">
        <v>765</v>
      </c>
    </row>
    <row r="393" spans="1:13" x14ac:dyDescent="0.25">
      <c r="A393" t="s">
        <v>767</v>
      </c>
      <c r="B393">
        <v>8591229</v>
      </c>
      <c r="C393" t="s">
        <v>222</v>
      </c>
      <c r="D393">
        <v>127343313</v>
      </c>
      <c r="E393" t="s">
        <v>223</v>
      </c>
      <c r="F393">
        <v>5</v>
      </c>
      <c r="G393">
        <v>0</v>
      </c>
      <c r="H393">
        <v>0</v>
      </c>
      <c r="I393" t="s">
        <v>16</v>
      </c>
      <c r="J393" t="s">
        <v>17</v>
      </c>
      <c r="K393" t="s">
        <v>15701</v>
      </c>
      <c r="L393" t="s">
        <v>768</v>
      </c>
      <c r="M393" t="s">
        <v>765</v>
      </c>
    </row>
    <row r="394" spans="1:13" x14ac:dyDescent="0.25">
      <c r="A394" t="s">
        <v>769</v>
      </c>
      <c r="B394">
        <v>25372638</v>
      </c>
      <c r="C394" t="s">
        <v>90</v>
      </c>
      <c r="D394">
        <v>619941271</v>
      </c>
      <c r="E394" t="s">
        <v>91</v>
      </c>
      <c r="F394">
        <v>1</v>
      </c>
      <c r="G394">
        <v>3</v>
      </c>
      <c r="H394">
        <v>4</v>
      </c>
      <c r="I394" t="s">
        <v>16</v>
      </c>
      <c r="J394" t="s">
        <v>17</v>
      </c>
      <c r="K394" t="s">
        <v>26154</v>
      </c>
      <c r="L394" t="s">
        <v>26155</v>
      </c>
      <c r="M394" t="s">
        <v>765</v>
      </c>
    </row>
    <row r="395" spans="1:13" x14ac:dyDescent="0.25">
      <c r="A395" t="s">
        <v>770</v>
      </c>
      <c r="B395">
        <v>32462836</v>
      </c>
      <c r="C395" t="s">
        <v>180</v>
      </c>
      <c r="D395">
        <v>694290590</v>
      </c>
      <c r="E395" t="s">
        <v>181</v>
      </c>
      <c r="F395">
        <v>5</v>
      </c>
      <c r="G395">
        <v>0</v>
      </c>
      <c r="H395">
        <v>0</v>
      </c>
      <c r="I395" t="s">
        <v>16</v>
      </c>
      <c r="J395" t="s">
        <v>17</v>
      </c>
      <c r="K395" t="s">
        <v>771</v>
      </c>
      <c r="L395" t="s">
        <v>18111</v>
      </c>
      <c r="M395" t="s">
        <v>765</v>
      </c>
    </row>
    <row r="396" spans="1:13" x14ac:dyDescent="0.25">
      <c r="A396" t="s">
        <v>772</v>
      </c>
      <c r="B396">
        <v>4188983</v>
      </c>
      <c r="C396" t="s">
        <v>773</v>
      </c>
      <c r="D396">
        <v>974237252</v>
      </c>
      <c r="E396" t="s">
        <v>774</v>
      </c>
      <c r="F396">
        <v>5</v>
      </c>
      <c r="G396">
        <v>0</v>
      </c>
      <c r="H396">
        <v>0</v>
      </c>
      <c r="I396" t="s">
        <v>16</v>
      </c>
      <c r="J396" t="s">
        <v>17</v>
      </c>
      <c r="K396" t="s">
        <v>15701</v>
      </c>
      <c r="L396" t="s">
        <v>775</v>
      </c>
      <c r="M396" t="s">
        <v>765</v>
      </c>
    </row>
    <row r="397" spans="1:13" x14ac:dyDescent="0.25">
      <c r="A397" t="s">
        <v>776</v>
      </c>
      <c r="B397">
        <v>44019912</v>
      </c>
      <c r="C397" t="s">
        <v>31</v>
      </c>
      <c r="D397">
        <v>235105995</v>
      </c>
      <c r="E397" t="s">
        <v>32</v>
      </c>
      <c r="F397">
        <v>1</v>
      </c>
      <c r="G397">
        <v>0</v>
      </c>
      <c r="H397">
        <v>0</v>
      </c>
      <c r="I397" t="s">
        <v>16</v>
      </c>
      <c r="J397" t="s">
        <v>17</v>
      </c>
      <c r="K397" t="s">
        <v>777</v>
      </c>
      <c r="L397" t="s">
        <v>778</v>
      </c>
      <c r="M397" t="s">
        <v>765</v>
      </c>
    </row>
    <row r="398" spans="1:13" x14ac:dyDescent="0.25">
      <c r="A398" t="s">
        <v>779</v>
      </c>
      <c r="B398">
        <v>13866781</v>
      </c>
      <c r="C398" t="s">
        <v>149</v>
      </c>
      <c r="D398">
        <v>415057628</v>
      </c>
      <c r="E398" t="s">
        <v>150</v>
      </c>
      <c r="F398">
        <v>1</v>
      </c>
      <c r="G398">
        <v>0</v>
      </c>
      <c r="H398">
        <v>2</v>
      </c>
      <c r="I398" t="s">
        <v>16</v>
      </c>
      <c r="J398" t="s">
        <v>17</v>
      </c>
      <c r="K398" t="s">
        <v>17133</v>
      </c>
      <c r="L398" t="s">
        <v>26156</v>
      </c>
      <c r="M398" t="s">
        <v>780</v>
      </c>
    </row>
    <row r="399" spans="1:13" x14ac:dyDescent="0.25">
      <c r="A399" t="s">
        <v>781</v>
      </c>
      <c r="B399">
        <v>18020426</v>
      </c>
      <c r="C399" t="s">
        <v>477</v>
      </c>
      <c r="D399">
        <v>494548935</v>
      </c>
      <c r="E399" t="s">
        <v>478</v>
      </c>
      <c r="F399">
        <v>5</v>
      </c>
      <c r="G399">
        <v>0</v>
      </c>
      <c r="H399">
        <v>0</v>
      </c>
      <c r="I399" t="s">
        <v>16</v>
      </c>
      <c r="J399" t="s">
        <v>17</v>
      </c>
      <c r="K399" t="s">
        <v>15701</v>
      </c>
      <c r="L399" t="s">
        <v>15971</v>
      </c>
      <c r="M399" t="s">
        <v>780</v>
      </c>
    </row>
    <row r="400" spans="1:13" x14ac:dyDescent="0.25">
      <c r="A400" t="s">
        <v>782</v>
      </c>
      <c r="B400">
        <v>13653921</v>
      </c>
      <c r="C400" t="s">
        <v>14</v>
      </c>
      <c r="D400">
        <v>732252283</v>
      </c>
      <c r="E400" t="s">
        <v>15</v>
      </c>
      <c r="F400">
        <v>3</v>
      </c>
      <c r="G400">
        <v>2</v>
      </c>
      <c r="H400">
        <v>2</v>
      </c>
      <c r="I400" t="s">
        <v>16</v>
      </c>
      <c r="J400" t="s">
        <v>17</v>
      </c>
      <c r="K400" t="s">
        <v>20906</v>
      </c>
      <c r="L400" t="s">
        <v>26157</v>
      </c>
      <c r="M400" t="s">
        <v>780</v>
      </c>
    </row>
    <row r="401" spans="1:13" x14ac:dyDescent="0.25">
      <c r="A401" t="s">
        <v>783</v>
      </c>
      <c r="B401">
        <v>48360725</v>
      </c>
      <c r="C401" t="s">
        <v>71</v>
      </c>
      <c r="D401">
        <v>897437023</v>
      </c>
      <c r="E401" t="s">
        <v>72</v>
      </c>
      <c r="F401">
        <v>5</v>
      </c>
      <c r="G401">
        <v>0</v>
      </c>
      <c r="H401">
        <v>0</v>
      </c>
      <c r="I401" t="s">
        <v>16</v>
      </c>
      <c r="J401" t="s">
        <v>17</v>
      </c>
      <c r="K401" t="s">
        <v>18112</v>
      </c>
      <c r="L401" t="s">
        <v>18113</v>
      </c>
      <c r="M401" t="s">
        <v>780</v>
      </c>
    </row>
    <row r="402" spans="1:13" x14ac:dyDescent="0.25">
      <c r="A402" t="s">
        <v>784</v>
      </c>
      <c r="B402">
        <v>49333975</v>
      </c>
      <c r="C402" t="s">
        <v>127</v>
      </c>
      <c r="D402">
        <v>748065701</v>
      </c>
      <c r="E402" t="s">
        <v>128</v>
      </c>
      <c r="F402">
        <v>4</v>
      </c>
      <c r="G402">
        <v>0</v>
      </c>
      <c r="H402">
        <v>0</v>
      </c>
      <c r="I402" t="s">
        <v>16</v>
      </c>
      <c r="J402" t="s">
        <v>17</v>
      </c>
      <c r="K402" t="s">
        <v>15701</v>
      </c>
      <c r="L402" t="s">
        <v>785</v>
      </c>
      <c r="M402" t="s">
        <v>780</v>
      </c>
    </row>
    <row r="403" spans="1:13" x14ac:dyDescent="0.25">
      <c r="A403" t="s">
        <v>786</v>
      </c>
      <c r="B403">
        <v>34836326</v>
      </c>
      <c r="C403" t="s">
        <v>49</v>
      </c>
      <c r="D403">
        <v>221722169</v>
      </c>
      <c r="E403" t="s">
        <v>50</v>
      </c>
      <c r="F403">
        <v>4</v>
      </c>
      <c r="G403">
        <v>0</v>
      </c>
      <c r="H403">
        <v>0</v>
      </c>
      <c r="I403" t="s">
        <v>16</v>
      </c>
      <c r="J403" t="s">
        <v>17</v>
      </c>
      <c r="K403" t="s">
        <v>15701</v>
      </c>
      <c r="L403" t="s">
        <v>15701</v>
      </c>
      <c r="M403" t="s">
        <v>780</v>
      </c>
    </row>
    <row r="404" spans="1:13" x14ac:dyDescent="0.25">
      <c r="A404" t="s">
        <v>787</v>
      </c>
      <c r="B404">
        <v>42991835</v>
      </c>
      <c r="C404" t="s">
        <v>309</v>
      </c>
      <c r="D404">
        <v>109106777</v>
      </c>
      <c r="E404" t="s">
        <v>310</v>
      </c>
      <c r="F404">
        <v>5</v>
      </c>
      <c r="G404">
        <v>0</v>
      </c>
      <c r="H404">
        <v>0</v>
      </c>
      <c r="I404" t="s">
        <v>16</v>
      </c>
      <c r="J404" t="s">
        <v>17</v>
      </c>
      <c r="K404" t="s">
        <v>788</v>
      </c>
      <c r="L404" t="s">
        <v>22029</v>
      </c>
      <c r="M404" t="s">
        <v>780</v>
      </c>
    </row>
    <row r="405" spans="1:13" x14ac:dyDescent="0.25">
      <c r="A405" t="s">
        <v>789</v>
      </c>
      <c r="B405">
        <v>27693932</v>
      </c>
      <c r="C405" t="s">
        <v>14</v>
      </c>
      <c r="D405">
        <v>732252283</v>
      </c>
      <c r="E405" t="s">
        <v>15</v>
      </c>
      <c r="F405">
        <v>5</v>
      </c>
      <c r="G405">
        <v>0</v>
      </c>
      <c r="H405">
        <v>0</v>
      </c>
      <c r="I405" t="s">
        <v>16</v>
      </c>
      <c r="J405" t="s">
        <v>17</v>
      </c>
      <c r="K405" t="s">
        <v>18114</v>
      </c>
      <c r="L405" t="s">
        <v>18115</v>
      </c>
      <c r="M405" t="s">
        <v>780</v>
      </c>
    </row>
    <row r="406" spans="1:13" x14ac:dyDescent="0.25">
      <c r="A406" t="s">
        <v>790</v>
      </c>
      <c r="B406">
        <v>50448386</v>
      </c>
      <c r="C406" t="s">
        <v>791</v>
      </c>
      <c r="D406">
        <v>54987170</v>
      </c>
      <c r="E406" t="s">
        <v>792</v>
      </c>
      <c r="F406">
        <v>1</v>
      </c>
      <c r="G406">
        <v>1</v>
      </c>
      <c r="H406">
        <v>1</v>
      </c>
      <c r="I406" t="s">
        <v>16</v>
      </c>
      <c r="J406" t="s">
        <v>17</v>
      </c>
      <c r="K406" t="s">
        <v>18116</v>
      </c>
      <c r="L406" t="s">
        <v>18117</v>
      </c>
      <c r="M406" t="s">
        <v>780</v>
      </c>
    </row>
    <row r="407" spans="1:13" x14ac:dyDescent="0.25">
      <c r="A407" t="s">
        <v>793</v>
      </c>
      <c r="B407">
        <v>623051</v>
      </c>
      <c r="C407" t="s">
        <v>93</v>
      </c>
      <c r="D407">
        <v>685652978</v>
      </c>
      <c r="E407" t="s">
        <v>94</v>
      </c>
      <c r="F407">
        <v>4</v>
      </c>
      <c r="G407">
        <v>0</v>
      </c>
      <c r="H407">
        <v>1</v>
      </c>
      <c r="I407" t="s">
        <v>16</v>
      </c>
      <c r="J407" t="s">
        <v>17</v>
      </c>
      <c r="K407" t="s">
        <v>15701</v>
      </c>
      <c r="L407" t="s">
        <v>794</v>
      </c>
      <c r="M407" t="s">
        <v>780</v>
      </c>
    </row>
    <row r="408" spans="1:13" x14ac:dyDescent="0.25">
      <c r="A408" t="s">
        <v>795</v>
      </c>
      <c r="B408">
        <v>44924201</v>
      </c>
      <c r="C408" t="s">
        <v>46</v>
      </c>
      <c r="D408">
        <v>253762851</v>
      </c>
      <c r="E408" t="s">
        <v>47</v>
      </c>
      <c r="F408">
        <v>5</v>
      </c>
      <c r="G408">
        <v>0</v>
      </c>
      <c r="H408">
        <v>0</v>
      </c>
      <c r="I408" t="s">
        <v>16</v>
      </c>
      <c r="J408" t="s">
        <v>17</v>
      </c>
      <c r="K408" t="s">
        <v>15701</v>
      </c>
      <c r="L408" t="s">
        <v>502</v>
      </c>
      <c r="M408" t="s">
        <v>780</v>
      </c>
    </row>
    <row r="409" spans="1:13" x14ac:dyDescent="0.25">
      <c r="A409" t="s">
        <v>796</v>
      </c>
      <c r="B409">
        <v>40973828</v>
      </c>
      <c r="C409" t="s">
        <v>797</v>
      </c>
      <c r="D409">
        <v>963019694</v>
      </c>
      <c r="E409" t="s">
        <v>798</v>
      </c>
      <c r="F409">
        <v>5</v>
      </c>
      <c r="G409">
        <v>0</v>
      </c>
      <c r="H409">
        <v>0</v>
      </c>
      <c r="I409" t="s">
        <v>16</v>
      </c>
      <c r="J409" t="s">
        <v>17</v>
      </c>
      <c r="K409" t="s">
        <v>25506</v>
      </c>
      <c r="L409" t="s">
        <v>25507</v>
      </c>
      <c r="M409" t="s">
        <v>780</v>
      </c>
    </row>
    <row r="410" spans="1:13" x14ac:dyDescent="0.25">
      <c r="A410" t="s">
        <v>799</v>
      </c>
      <c r="B410">
        <v>48089576</v>
      </c>
      <c r="C410" t="s">
        <v>29</v>
      </c>
      <c r="D410">
        <v>919751065</v>
      </c>
      <c r="E410" t="s">
        <v>30</v>
      </c>
      <c r="F410">
        <v>1</v>
      </c>
      <c r="G410">
        <v>3</v>
      </c>
      <c r="H410">
        <v>4</v>
      </c>
      <c r="I410" t="s">
        <v>16</v>
      </c>
      <c r="J410" t="s">
        <v>17</v>
      </c>
      <c r="K410" t="s">
        <v>18118</v>
      </c>
      <c r="L410" t="s">
        <v>18119</v>
      </c>
      <c r="M410" t="s">
        <v>780</v>
      </c>
    </row>
    <row r="411" spans="1:13" x14ac:dyDescent="0.25">
      <c r="A411" t="s">
        <v>800</v>
      </c>
      <c r="B411">
        <v>34836326</v>
      </c>
      <c r="C411" t="s">
        <v>112</v>
      </c>
      <c r="D411">
        <v>47684938</v>
      </c>
      <c r="E411" t="s">
        <v>113</v>
      </c>
      <c r="F411">
        <v>2</v>
      </c>
      <c r="G411">
        <v>0</v>
      </c>
      <c r="H411">
        <v>0</v>
      </c>
      <c r="I411" t="s">
        <v>16</v>
      </c>
      <c r="J411" t="s">
        <v>17</v>
      </c>
      <c r="K411" t="s">
        <v>15701</v>
      </c>
      <c r="L411" t="s">
        <v>17134</v>
      </c>
      <c r="M411" t="s">
        <v>780</v>
      </c>
    </row>
    <row r="412" spans="1:13" x14ac:dyDescent="0.25">
      <c r="A412" t="s">
        <v>801</v>
      </c>
      <c r="B412">
        <v>37151655</v>
      </c>
      <c r="C412" t="s">
        <v>802</v>
      </c>
      <c r="D412">
        <v>423960</v>
      </c>
      <c r="E412" t="s">
        <v>803</v>
      </c>
      <c r="F412">
        <v>5</v>
      </c>
      <c r="G412">
        <v>0</v>
      </c>
      <c r="H412">
        <v>0</v>
      </c>
      <c r="I412" t="s">
        <v>16</v>
      </c>
      <c r="J412" t="s">
        <v>17</v>
      </c>
      <c r="K412" t="s">
        <v>15706</v>
      </c>
      <c r="L412" t="s">
        <v>26158</v>
      </c>
      <c r="M412" t="s">
        <v>780</v>
      </c>
    </row>
    <row r="413" spans="1:13" x14ac:dyDescent="0.25">
      <c r="A413" t="s">
        <v>804</v>
      </c>
      <c r="B413">
        <v>16017061</v>
      </c>
      <c r="C413" t="s">
        <v>71</v>
      </c>
      <c r="D413">
        <v>897437023</v>
      </c>
      <c r="E413" t="s">
        <v>72</v>
      </c>
      <c r="F413">
        <v>5</v>
      </c>
      <c r="G413">
        <v>0</v>
      </c>
      <c r="H413">
        <v>0</v>
      </c>
      <c r="I413" t="s">
        <v>16</v>
      </c>
      <c r="J413" t="s">
        <v>17</v>
      </c>
      <c r="K413" t="s">
        <v>805</v>
      </c>
      <c r="L413" t="s">
        <v>16106</v>
      </c>
      <c r="M413" t="s">
        <v>780</v>
      </c>
    </row>
    <row r="414" spans="1:13" x14ac:dyDescent="0.25">
      <c r="A414" t="s">
        <v>806</v>
      </c>
      <c r="B414">
        <v>19392651</v>
      </c>
      <c r="C414" t="s">
        <v>807</v>
      </c>
      <c r="D414">
        <v>868768702</v>
      </c>
      <c r="E414" t="s">
        <v>808</v>
      </c>
      <c r="F414">
        <v>1</v>
      </c>
      <c r="G414">
        <v>0</v>
      </c>
      <c r="H414">
        <v>0</v>
      </c>
      <c r="I414" t="s">
        <v>16</v>
      </c>
      <c r="J414" t="s">
        <v>17</v>
      </c>
      <c r="K414" t="s">
        <v>809</v>
      </c>
      <c r="L414" t="s">
        <v>810</v>
      </c>
      <c r="M414" t="s">
        <v>780</v>
      </c>
    </row>
    <row r="415" spans="1:13" x14ac:dyDescent="0.25">
      <c r="A415" t="s">
        <v>811</v>
      </c>
      <c r="B415">
        <v>36249499</v>
      </c>
      <c r="C415" t="s">
        <v>180</v>
      </c>
      <c r="D415">
        <v>694290590</v>
      </c>
      <c r="E415" t="s">
        <v>181</v>
      </c>
      <c r="F415">
        <v>3</v>
      </c>
      <c r="G415">
        <v>0</v>
      </c>
      <c r="H415">
        <v>0</v>
      </c>
      <c r="I415" t="s">
        <v>16</v>
      </c>
      <c r="J415" t="s">
        <v>17</v>
      </c>
      <c r="K415" t="s">
        <v>26159</v>
      </c>
      <c r="L415" t="s">
        <v>812</v>
      </c>
      <c r="M415" t="s">
        <v>780</v>
      </c>
    </row>
    <row r="416" spans="1:13" x14ac:dyDescent="0.25">
      <c r="A416" t="s">
        <v>813</v>
      </c>
      <c r="B416">
        <v>42564432</v>
      </c>
      <c r="C416" t="s">
        <v>156</v>
      </c>
      <c r="D416">
        <v>531585937</v>
      </c>
      <c r="E416" t="s">
        <v>157</v>
      </c>
      <c r="F416">
        <v>5</v>
      </c>
      <c r="G416">
        <v>0</v>
      </c>
      <c r="H416">
        <v>0</v>
      </c>
      <c r="I416" t="s">
        <v>16</v>
      </c>
      <c r="J416" t="s">
        <v>17</v>
      </c>
      <c r="K416" t="s">
        <v>25508</v>
      </c>
      <c r="L416" t="s">
        <v>25509</v>
      </c>
      <c r="M416" t="s">
        <v>780</v>
      </c>
    </row>
    <row r="417" spans="1:13" x14ac:dyDescent="0.25">
      <c r="A417" t="s">
        <v>814</v>
      </c>
      <c r="B417">
        <v>41002502</v>
      </c>
      <c r="C417" t="s">
        <v>14</v>
      </c>
      <c r="D417">
        <v>732252283</v>
      </c>
      <c r="E417" t="s">
        <v>15</v>
      </c>
      <c r="F417">
        <v>4</v>
      </c>
      <c r="G417">
        <v>0</v>
      </c>
      <c r="H417">
        <v>0</v>
      </c>
      <c r="I417" t="s">
        <v>16</v>
      </c>
      <c r="J417" t="s">
        <v>17</v>
      </c>
      <c r="K417" t="s">
        <v>15701</v>
      </c>
      <c r="L417" t="s">
        <v>20907</v>
      </c>
      <c r="M417" t="s">
        <v>815</v>
      </c>
    </row>
    <row r="418" spans="1:13" x14ac:dyDescent="0.25">
      <c r="A418" t="s">
        <v>816</v>
      </c>
      <c r="B418">
        <v>45928296</v>
      </c>
      <c r="C418" t="s">
        <v>109</v>
      </c>
      <c r="D418">
        <v>197856712</v>
      </c>
      <c r="E418" t="s">
        <v>110</v>
      </c>
      <c r="F418">
        <v>4</v>
      </c>
      <c r="G418">
        <v>1</v>
      </c>
      <c r="H418">
        <v>1</v>
      </c>
      <c r="I418" t="s">
        <v>16</v>
      </c>
      <c r="J418" t="s">
        <v>17</v>
      </c>
      <c r="K418" t="s">
        <v>17135</v>
      </c>
      <c r="L418" t="s">
        <v>24147</v>
      </c>
      <c r="M418" t="s">
        <v>815</v>
      </c>
    </row>
    <row r="419" spans="1:13" x14ac:dyDescent="0.25">
      <c r="A419" t="s">
        <v>817</v>
      </c>
      <c r="B419">
        <v>11482982</v>
      </c>
      <c r="C419" t="s">
        <v>172</v>
      </c>
      <c r="D419">
        <v>121009604</v>
      </c>
      <c r="E419" t="s">
        <v>173</v>
      </c>
      <c r="F419">
        <v>5</v>
      </c>
      <c r="G419">
        <v>0</v>
      </c>
      <c r="H419">
        <v>0</v>
      </c>
      <c r="I419" t="s">
        <v>16</v>
      </c>
      <c r="J419" t="s">
        <v>17</v>
      </c>
      <c r="K419" t="s">
        <v>18120</v>
      </c>
      <c r="L419" t="s">
        <v>24148</v>
      </c>
      <c r="M419" t="s">
        <v>815</v>
      </c>
    </row>
    <row r="420" spans="1:13" x14ac:dyDescent="0.25">
      <c r="A420" t="s">
        <v>818</v>
      </c>
      <c r="B420">
        <v>12022882</v>
      </c>
      <c r="C420" t="s">
        <v>819</v>
      </c>
      <c r="D420">
        <v>107341965</v>
      </c>
      <c r="E420" t="s">
        <v>820</v>
      </c>
      <c r="F420">
        <v>2</v>
      </c>
      <c r="G420">
        <v>0</v>
      </c>
      <c r="H420">
        <v>0</v>
      </c>
      <c r="I420" t="s">
        <v>16</v>
      </c>
      <c r="J420" t="s">
        <v>17</v>
      </c>
      <c r="K420" t="s">
        <v>15701</v>
      </c>
      <c r="L420" t="s">
        <v>821</v>
      </c>
      <c r="M420" t="s">
        <v>815</v>
      </c>
    </row>
    <row r="421" spans="1:13" x14ac:dyDescent="0.25">
      <c r="A421" t="s">
        <v>822</v>
      </c>
      <c r="B421">
        <v>13106119</v>
      </c>
      <c r="C421" t="s">
        <v>823</v>
      </c>
      <c r="D421">
        <v>108191918</v>
      </c>
      <c r="E421" t="s">
        <v>824</v>
      </c>
      <c r="F421">
        <v>4</v>
      </c>
      <c r="G421">
        <v>0</v>
      </c>
      <c r="H421">
        <v>0</v>
      </c>
      <c r="I421" t="s">
        <v>16</v>
      </c>
      <c r="J421" t="s">
        <v>17</v>
      </c>
      <c r="K421" t="s">
        <v>15701</v>
      </c>
      <c r="L421" t="s">
        <v>17136</v>
      </c>
      <c r="M421" t="s">
        <v>815</v>
      </c>
    </row>
    <row r="422" spans="1:13" x14ac:dyDescent="0.25">
      <c r="A422" t="s">
        <v>825</v>
      </c>
      <c r="B422">
        <v>20694821</v>
      </c>
      <c r="C422" t="s">
        <v>53</v>
      </c>
      <c r="D422">
        <v>357308868</v>
      </c>
      <c r="E422" t="s">
        <v>54</v>
      </c>
      <c r="F422">
        <v>5</v>
      </c>
      <c r="G422">
        <v>0</v>
      </c>
      <c r="H422">
        <v>0</v>
      </c>
      <c r="I422" t="s">
        <v>16</v>
      </c>
      <c r="J422" t="s">
        <v>17</v>
      </c>
      <c r="K422" t="s">
        <v>15701</v>
      </c>
      <c r="L422" t="s">
        <v>826</v>
      </c>
      <c r="M422" t="s">
        <v>815</v>
      </c>
    </row>
    <row r="423" spans="1:13" x14ac:dyDescent="0.25">
      <c r="A423" t="s">
        <v>827</v>
      </c>
      <c r="B423">
        <v>22221349</v>
      </c>
      <c r="C423" t="s">
        <v>112</v>
      </c>
      <c r="D423">
        <v>47684938</v>
      </c>
      <c r="E423" t="s">
        <v>113</v>
      </c>
      <c r="F423">
        <v>5</v>
      </c>
      <c r="G423">
        <v>0</v>
      </c>
      <c r="H423">
        <v>0</v>
      </c>
      <c r="I423" t="s">
        <v>16</v>
      </c>
      <c r="J423" t="s">
        <v>17</v>
      </c>
      <c r="K423" t="s">
        <v>15701</v>
      </c>
      <c r="L423" t="s">
        <v>16598</v>
      </c>
      <c r="M423" t="s">
        <v>815</v>
      </c>
    </row>
    <row r="424" spans="1:13" x14ac:dyDescent="0.25">
      <c r="A424" t="s">
        <v>828</v>
      </c>
      <c r="B424">
        <v>214606</v>
      </c>
      <c r="C424" t="s">
        <v>219</v>
      </c>
      <c r="D424">
        <v>955015830</v>
      </c>
      <c r="E424" t="s">
        <v>220</v>
      </c>
      <c r="F424">
        <v>3</v>
      </c>
      <c r="G424">
        <v>0</v>
      </c>
      <c r="H424">
        <v>0</v>
      </c>
      <c r="I424" t="s">
        <v>16</v>
      </c>
      <c r="J424" t="s">
        <v>17</v>
      </c>
      <c r="K424" t="s">
        <v>26160</v>
      </c>
      <c r="L424" t="s">
        <v>26161</v>
      </c>
      <c r="M424" t="s">
        <v>815</v>
      </c>
    </row>
    <row r="425" spans="1:13" x14ac:dyDescent="0.25">
      <c r="A425" t="s">
        <v>829</v>
      </c>
      <c r="B425">
        <v>11146810</v>
      </c>
      <c r="C425" t="s">
        <v>65</v>
      </c>
      <c r="D425">
        <v>918034537</v>
      </c>
      <c r="E425" t="s">
        <v>66</v>
      </c>
      <c r="F425">
        <v>5</v>
      </c>
      <c r="G425">
        <v>1</v>
      </c>
      <c r="H425">
        <v>1</v>
      </c>
      <c r="I425" t="s">
        <v>16</v>
      </c>
      <c r="J425" t="s">
        <v>17</v>
      </c>
      <c r="K425" t="s">
        <v>18121</v>
      </c>
      <c r="L425" t="s">
        <v>26162</v>
      </c>
      <c r="M425" t="s">
        <v>830</v>
      </c>
    </row>
    <row r="426" spans="1:13" x14ac:dyDescent="0.25">
      <c r="A426" t="s">
        <v>831</v>
      </c>
      <c r="B426">
        <v>40465767</v>
      </c>
      <c r="C426" t="s">
        <v>832</v>
      </c>
      <c r="D426">
        <v>415529274</v>
      </c>
      <c r="E426" t="s">
        <v>833</v>
      </c>
      <c r="F426">
        <v>5</v>
      </c>
      <c r="G426">
        <v>0</v>
      </c>
      <c r="H426">
        <v>0</v>
      </c>
      <c r="I426" t="s">
        <v>16</v>
      </c>
      <c r="J426" t="s">
        <v>17</v>
      </c>
      <c r="K426" t="s">
        <v>15701</v>
      </c>
      <c r="L426" t="s">
        <v>18122</v>
      </c>
      <c r="M426" t="s">
        <v>830</v>
      </c>
    </row>
    <row r="427" spans="1:13" x14ac:dyDescent="0.25">
      <c r="A427" t="s">
        <v>834</v>
      </c>
      <c r="B427">
        <v>15233345</v>
      </c>
      <c r="C427" t="s">
        <v>42</v>
      </c>
      <c r="D427">
        <v>758099411</v>
      </c>
      <c r="E427" t="s">
        <v>43</v>
      </c>
      <c r="F427">
        <v>5</v>
      </c>
      <c r="G427">
        <v>0</v>
      </c>
      <c r="H427">
        <v>0</v>
      </c>
      <c r="I427" t="s">
        <v>16</v>
      </c>
      <c r="J427" t="s">
        <v>17</v>
      </c>
      <c r="K427" t="s">
        <v>15910</v>
      </c>
      <c r="L427" t="s">
        <v>26163</v>
      </c>
      <c r="M427" t="s">
        <v>830</v>
      </c>
    </row>
    <row r="428" spans="1:13" x14ac:dyDescent="0.25">
      <c r="A428" t="s">
        <v>835</v>
      </c>
      <c r="B428">
        <v>15145332</v>
      </c>
      <c r="C428" t="s">
        <v>138</v>
      </c>
      <c r="D428">
        <v>443954263</v>
      </c>
      <c r="E428" t="s">
        <v>139</v>
      </c>
      <c r="F428">
        <v>5</v>
      </c>
      <c r="G428">
        <v>0</v>
      </c>
      <c r="H428">
        <v>0</v>
      </c>
      <c r="I428" t="s">
        <v>16</v>
      </c>
      <c r="J428" t="s">
        <v>17</v>
      </c>
      <c r="K428" t="s">
        <v>24149</v>
      </c>
      <c r="L428" t="s">
        <v>22030</v>
      </c>
      <c r="M428" t="s">
        <v>830</v>
      </c>
    </row>
    <row r="429" spans="1:13" x14ac:dyDescent="0.25">
      <c r="A429" t="s">
        <v>836</v>
      </c>
      <c r="B429">
        <v>45824332</v>
      </c>
      <c r="C429" t="s">
        <v>366</v>
      </c>
      <c r="D429">
        <v>380013605</v>
      </c>
      <c r="E429" t="s">
        <v>367</v>
      </c>
      <c r="F429">
        <v>5</v>
      </c>
      <c r="G429">
        <v>0</v>
      </c>
      <c r="H429">
        <v>0</v>
      </c>
      <c r="I429" t="s">
        <v>16</v>
      </c>
      <c r="J429" t="s">
        <v>17</v>
      </c>
      <c r="K429" t="s">
        <v>15737</v>
      </c>
      <c r="L429" t="s">
        <v>24150</v>
      </c>
      <c r="M429" t="s">
        <v>830</v>
      </c>
    </row>
    <row r="430" spans="1:13" x14ac:dyDescent="0.25">
      <c r="A430" t="s">
        <v>837</v>
      </c>
      <c r="B430">
        <v>15655878</v>
      </c>
      <c r="C430" t="s">
        <v>261</v>
      </c>
      <c r="D430">
        <v>453645026</v>
      </c>
      <c r="E430" t="s">
        <v>262</v>
      </c>
      <c r="F430">
        <v>5</v>
      </c>
      <c r="G430">
        <v>9</v>
      </c>
      <c r="H430">
        <v>9</v>
      </c>
      <c r="I430" t="s">
        <v>16</v>
      </c>
      <c r="J430" t="s">
        <v>17</v>
      </c>
      <c r="K430" t="s">
        <v>18123</v>
      </c>
      <c r="L430" t="s">
        <v>20908</v>
      </c>
      <c r="M430" t="s">
        <v>830</v>
      </c>
    </row>
    <row r="431" spans="1:13" x14ac:dyDescent="0.25">
      <c r="A431" t="s">
        <v>838</v>
      </c>
      <c r="B431">
        <v>50419792</v>
      </c>
      <c r="C431" t="s">
        <v>465</v>
      </c>
      <c r="D431">
        <v>486589264</v>
      </c>
      <c r="E431" t="s">
        <v>466</v>
      </c>
      <c r="F431">
        <v>1</v>
      </c>
      <c r="G431">
        <v>0</v>
      </c>
      <c r="H431">
        <v>1</v>
      </c>
      <c r="I431" t="s">
        <v>16</v>
      </c>
      <c r="J431" t="s">
        <v>17</v>
      </c>
      <c r="K431" t="s">
        <v>15701</v>
      </c>
      <c r="L431" t="s">
        <v>18124</v>
      </c>
      <c r="M431" t="s">
        <v>830</v>
      </c>
    </row>
    <row r="432" spans="1:13" x14ac:dyDescent="0.25">
      <c r="A432" t="s">
        <v>839</v>
      </c>
      <c r="B432">
        <v>18823815</v>
      </c>
      <c r="C432" t="s">
        <v>14</v>
      </c>
      <c r="D432">
        <v>732252283</v>
      </c>
      <c r="E432" t="s">
        <v>15</v>
      </c>
      <c r="F432">
        <v>5</v>
      </c>
      <c r="G432">
        <v>0</v>
      </c>
      <c r="H432">
        <v>0</v>
      </c>
      <c r="I432" t="s">
        <v>16</v>
      </c>
      <c r="J432" t="s">
        <v>17</v>
      </c>
      <c r="K432" t="s">
        <v>26164</v>
      </c>
      <c r="L432" t="s">
        <v>26165</v>
      </c>
      <c r="M432" t="s">
        <v>830</v>
      </c>
    </row>
    <row r="433" spans="1:13" x14ac:dyDescent="0.25">
      <c r="A433" t="s">
        <v>840</v>
      </c>
      <c r="B433">
        <v>50849513</v>
      </c>
      <c r="C433" t="s">
        <v>180</v>
      </c>
      <c r="D433">
        <v>694290590</v>
      </c>
      <c r="E433" t="s">
        <v>181</v>
      </c>
      <c r="F433">
        <v>1</v>
      </c>
      <c r="G433">
        <v>0</v>
      </c>
      <c r="H433">
        <v>0</v>
      </c>
      <c r="I433" t="s">
        <v>16</v>
      </c>
      <c r="J433" t="s">
        <v>17</v>
      </c>
      <c r="K433" t="s">
        <v>841</v>
      </c>
      <c r="L433" t="s">
        <v>22031</v>
      </c>
      <c r="M433" t="s">
        <v>830</v>
      </c>
    </row>
    <row r="434" spans="1:13" x14ac:dyDescent="0.25">
      <c r="A434" t="s">
        <v>842</v>
      </c>
      <c r="B434">
        <v>50534850</v>
      </c>
      <c r="C434" t="s">
        <v>465</v>
      </c>
      <c r="D434">
        <v>486589264</v>
      </c>
      <c r="E434" t="s">
        <v>466</v>
      </c>
      <c r="F434">
        <v>5</v>
      </c>
      <c r="G434">
        <v>0</v>
      </c>
      <c r="H434">
        <v>0</v>
      </c>
      <c r="I434" t="s">
        <v>16</v>
      </c>
      <c r="J434" t="s">
        <v>17</v>
      </c>
      <c r="K434" t="s">
        <v>16599</v>
      </c>
      <c r="L434" t="s">
        <v>16600</v>
      </c>
      <c r="M434" t="s">
        <v>830</v>
      </c>
    </row>
    <row r="435" spans="1:13" x14ac:dyDescent="0.25">
      <c r="A435" t="s">
        <v>843</v>
      </c>
      <c r="B435">
        <v>42097105</v>
      </c>
      <c r="C435" t="s">
        <v>29</v>
      </c>
      <c r="D435">
        <v>919751065</v>
      </c>
      <c r="E435" t="s">
        <v>30</v>
      </c>
      <c r="F435">
        <v>1</v>
      </c>
      <c r="G435">
        <v>0</v>
      </c>
      <c r="H435">
        <v>0</v>
      </c>
      <c r="I435" t="s">
        <v>16</v>
      </c>
      <c r="J435" t="s">
        <v>17</v>
      </c>
      <c r="K435" t="s">
        <v>844</v>
      </c>
      <c r="L435" t="s">
        <v>845</v>
      </c>
      <c r="M435" t="s">
        <v>830</v>
      </c>
    </row>
    <row r="436" spans="1:13" x14ac:dyDescent="0.25">
      <c r="A436" t="s">
        <v>846</v>
      </c>
      <c r="B436">
        <v>33734566</v>
      </c>
      <c r="C436" t="s">
        <v>309</v>
      </c>
      <c r="D436">
        <v>109106777</v>
      </c>
      <c r="E436" t="s">
        <v>310</v>
      </c>
      <c r="F436">
        <v>4</v>
      </c>
      <c r="G436">
        <v>0</v>
      </c>
      <c r="H436">
        <v>0</v>
      </c>
      <c r="I436" t="s">
        <v>16</v>
      </c>
      <c r="J436" t="s">
        <v>17</v>
      </c>
      <c r="K436" t="s">
        <v>18125</v>
      </c>
      <c r="L436" t="s">
        <v>847</v>
      </c>
      <c r="M436" t="s">
        <v>830</v>
      </c>
    </row>
    <row r="437" spans="1:13" x14ac:dyDescent="0.25">
      <c r="A437" t="s">
        <v>848</v>
      </c>
      <c r="B437">
        <v>27688737</v>
      </c>
      <c r="C437" t="s">
        <v>34</v>
      </c>
      <c r="D437">
        <v>195677102</v>
      </c>
      <c r="E437" t="s">
        <v>35</v>
      </c>
      <c r="F437">
        <v>4</v>
      </c>
      <c r="G437">
        <v>0</v>
      </c>
      <c r="H437">
        <v>0</v>
      </c>
      <c r="I437" t="s">
        <v>16</v>
      </c>
      <c r="J437" t="s">
        <v>17</v>
      </c>
      <c r="K437" t="s">
        <v>15701</v>
      </c>
      <c r="L437" t="s">
        <v>16601</v>
      </c>
      <c r="M437" t="s">
        <v>849</v>
      </c>
    </row>
    <row r="438" spans="1:13" x14ac:dyDescent="0.25">
      <c r="A438" t="s">
        <v>850</v>
      </c>
      <c r="B438">
        <v>9982572</v>
      </c>
      <c r="C438" t="s">
        <v>34</v>
      </c>
      <c r="D438">
        <v>195677102</v>
      </c>
      <c r="E438" t="s">
        <v>35</v>
      </c>
      <c r="F438">
        <v>5</v>
      </c>
      <c r="G438">
        <v>0</v>
      </c>
      <c r="H438">
        <v>0</v>
      </c>
      <c r="I438" t="s">
        <v>16</v>
      </c>
      <c r="J438" t="s">
        <v>17</v>
      </c>
      <c r="K438" t="s">
        <v>16107</v>
      </c>
      <c r="L438" t="s">
        <v>26166</v>
      </c>
      <c r="M438" t="s">
        <v>849</v>
      </c>
    </row>
    <row r="439" spans="1:13" x14ac:dyDescent="0.25">
      <c r="A439" t="s">
        <v>851</v>
      </c>
      <c r="B439">
        <v>24222625</v>
      </c>
      <c r="C439" t="s">
        <v>26</v>
      </c>
      <c r="D439">
        <v>253917972</v>
      </c>
      <c r="E439" t="s">
        <v>27</v>
      </c>
      <c r="F439">
        <v>4</v>
      </c>
      <c r="G439">
        <v>0</v>
      </c>
      <c r="H439">
        <v>1</v>
      </c>
      <c r="I439" t="s">
        <v>16</v>
      </c>
      <c r="J439" t="s">
        <v>17</v>
      </c>
      <c r="K439" t="s">
        <v>15701</v>
      </c>
      <c r="L439" t="s">
        <v>20909</v>
      </c>
      <c r="M439" t="s">
        <v>849</v>
      </c>
    </row>
    <row r="440" spans="1:13" x14ac:dyDescent="0.25">
      <c r="A440" t="s">
        <v>852</v>
      </c>
      <c r="B440">
        <v>21629619</v>
      </c>
      <c r="C440" t="s">
        <v>195</v>
      </c>
      <c r="D440">
        <v>392681682</v>
      </c>
      <c r="E440" t="s">
        <v>196</v>
      </c>
      <c r="F440">
        <v>5</v>
      </c>
      <c r="G440">
        <v>0</v>
      </c>
      <c r="H440">
        <v>0</v>
      </c>
      <c r="I440" t="s">
        <v>16</v>
      </c>
      <c r="J440" t="s">
        <v>17</v>
      </c>
      <c r="K440" t="s">
        <v>15701</v>
      </c>
      <c r="L440" t="s">
        <v>853</v>
      </c>
      <c r="M440" t="s">
        <v>849</v>
      </c>
    </row>
    <row r="441" spans="1:13" x14ac:dyDescent="0.25">
      <c r="A441" t="s">
        <v>854</v>
      </c>
      <c r="B441">
        <v>42914985</v>
      </c>
      <c r="C441" t="s">
        <v>42</v>
      </c>
      <c r="D441">
        <v>758099411</v>
      </c>
      <c r="E441" t="s">
        <v>43</v>
      </c>
      <c r="F441">
        <v>4</v>
      </c>
      <c r="G441">
        <v>0</v>
      </c>
      <c r="H441">
        <v>0</v>
      </c>
      <c r="I441" t="s">
        <v>16</v>
      </c>
      <c r="J441" t="s">
        <v>17</v>
      </c>
      <c r="K441" t="s">
        <v>15701</v>
      </c>
      <c r="L441" t="s">
        <v>18126</v>
      </c>
      <c r="M441" t="s">
        <v>849</v>
      </c>
    </row>
    <row r="442" spans="1:13" x14ac:dyDescent="0.25">
      <c r="A442" t="s">
        <v>855</v>
      </c>
      <c r="B442">
        <v>45356781</v>
      </c>
      <c r="C442" t="s">
        <v>109</v>
      </c>
      <c r="D442">
        <v>197856712</v>
      </c>
      <c r="E442" t="s">
        <v>110</v>
      </c>
      <c r="F442">
        <v>5</v>
      </c>
      <c r="G442">
        <v>1</v>
      </c>
      <c r="H442">
        <v>1</v>
      </c>
      <c r="I442" t="s">
        <v>16</v>
      </c>
      <c r="J442" t="s">
        <v>17</v>
      </c>
      <c r="K442" t="s">
        <v>18127</v>
      </c>
      <c r="L442" t="s">
        <v>18128</v>
      </c>
      <c r="M442" t="s">
        <v>849</v>
      </c>
    </row>
    <row r="443" spans="1:13" x14ac:dyDescent="0.25">
      <c r="A443" t="s">
        <v>856</v>
      </c>
      <c r="B443">
        <v>43335607</v>
      </c>
      <c r="C443" t="s">
        <v>361</v>
      </c>
      <c r="D443">
        <v>959834931</v>
      </c>
      <c r="E443" t="s">
        <v>362</v>
      </c>
      <c r="F443">
        <v>5</v>
      </c>
      <c r="G443">
        <v>0</v>
      </c>
      <c r="H443">
        <v>0</v>
      </c>
      <c r="I443" t="s">
        <v>16</v>
      </c>
      <c r="J443" t="s">
        <v>17</v>
      </c>
      <c r="K443" t="s">
        <v>15701</v>
      </c>
      <c r="L443" t="s">
        <v>26167</v>
      </c>
      <c r="M443" t="s">
        <v>849</v>
      </c>
    </row>
    <row r="444" spans="1:13" x14ac:dyDescent="0.25">
      <c r="A444" t="s">
        <v>857</v>
      </c>
      <c r="B444">
        <v>33387880</v>
      </c>
      <c r="C444" t="s">
        <v>166</v>
      </c>
      <c r="D444">
        <v>486774008</v>
      </c>
      <c r="E444" t="s">
        <v>167</v>
      </c>
      <c r="F444">
        <v>5</v>
      </c>
      <c r="G444">
        <v>0</v>
      </c>
      <c r="H444">
        <v>0</v>
      </c>
      <c r="I444" t="s">
        <v>16</v>
      </c>
      <c r="J444" t="s">
        <v>17</v>
      </c>
      <c r="K444" t="s">
        <v>15736</v>
      </c>
      <c r="L444" t="s">
        <v>15756</v>
      </c>
      <c r="M444" t="s">
        <v>849</v>
      </c>
    </row>
    <row r="445" spans="1:13" x14ac:dyDescent="0.25">
      <c r="A445" t="s">
        <v>858</v>
      </c>
      <c r="B445">
        <v>40646946</v>
      </c>
      <c r="C445" t="s">
        <v>859</v>
      </c>
      <c r="D445">
        <v>496940864</v>
      </c>
      <c r="E445" t="s">
        <v>860</v>
      </c>
      <c r="F445">
        <v>3</v>
      </c>
      <c r="G445">
        <v>0</v>
      </c>
      <c r="H445">
        <v>0</v>
      </c>
      <c r="I445" t="s">
        <v>16</v>
      </c>
      <c r="J445" t="s">
        <v>17</v>
      </c>
      <c r="K445" t="s">
        <v>861</v>
      </c>
      <c r="L445" t="s">
        <v>15757</v>
      </c>
      <c r="M445" t="s">
        <v>849</v>
      </c>
    </row>
    <row r="446" spans="1:13" x14ac:dyDescent="0.25">
      <c r="A446" t="s">
        <v>862</v>
      </c>
      <c r="B446">
        <v>20219667</v>
      </c>
      <c r="C446" t="s">
        <v>56</v>
      </c>
      <c r="D446">
        <v>646926938</v>
      </c>
      <c r="E446" t="s">
        <v>57</v>
      </c>
      <c r="F446">
        <v>5</v>
      </c>
      <c r="G446">
        <v>1</v>
      </c>
      <c r="H446">
        <v>1</v>
      </c>
      <c r="I446" t="s">
        <v>16</v>
      </c>
      <c r="J446" t="s">
        <v>17</v>
      </c>
      <c r="K446" t="s">
        <v>863</v>
      </c>
      <c r="L446" t="s">
        <v>26168</v>
      </c>
      <c r="M446" t="s">
        <v>849</v>
      </c>
    </row>
    <row r="447" spans="1:13" x14ac:dyDescent="0.25">
      <c r="A447" t="s">
        <v>864</v>
      </c>
      <c r="B447">
        <v>30684919</v>
      </c>
      <c r="C447" t="s">
        <v>112</v>
      </c>
      <c r="D447">
        <v>47684938</v>
      </c>
      <c r="E447" t="s">
        <v>113</v>
      </c>
      <c r="F447">
        <v>5</v>
      </c>
      <c r="G447">
        <v>0</v>
      </c>
      <c r="H447">
        <v>1</v>
      </c>
      <c r="I447" t="s">
        <v>16</v>
      </c>
      <c r="J447" t="s">
        <v>17</v>
      </c>
      <c r="K447" t="s">
        <v>15701</v>
      </c>
      <c r="L447" t="s">
        <v>15737</v>
      </c>
      <c r="M447" t="s">
        <v>849</v>
      </c>
    </row>
    <row r="448" spans="1:13" x14ac:dyDescent="0.25">
      <c r="A448" t="s">
        <v>865</v>
      </c>
      <c r="B448">
        <v>30825065</v>
      </c>
      <c r="C448" t="s">
        <v>42</v>
      </c>
      <c r="D448">
        <v>758099411</v>
      </c>
      <c r="E448" t="s">
        <v>43</v>
      </c>
      <c r="F448">
        <v>5</v>
      </c>
      <c r="G448">
        <v>0</v>
      </c>
      <c r="H448">
        <v>0</v>
      </c>
      <c r="I448" t="s">
        <v>16</v>
      </c>
      <c r="J448" t="s">
        <v>17</v>
      </c>
      <c r="K448" t="s">
        <v>15701</v>
      </c>
      <c r="L448" t="s">
        <v>21849</v>
      </c>
      <c r="M448" t="s">
        <v>849</v>
      </c>
    </row>
    <row r="449" spans="1:13" x14ac:dyDescent="0.25">
      <c r="A449" t="s">
        <v>866</v>
      </c>
      <c r="B449">
        <v>23581032</v>
      </c>
      <c r="C449" t="s">
        <v>149</v>
      </c>
      <c r="D449">
        <v>415057628</v>
      </c>
      <c r="E449" t="s">
        <v>150</v>
      </c>
      <c r="F449">
        <v>5</v>
      </c>
      <c r="G449">
        <v>0</v>
      </c>
      <c r="H449">
        <v>0</v>
      </c>
      <c r="I449" t="s">
        <v>16</v>
      </c>
      <c r="J449" t="s">
        <v>17</v>
      </c>
      <c r="K449" t="s">
        <v>17137</v>
      </c>
      <c r="L449" t="s">
        <v>18129</v>
      </c>
      <c r="M449" t="s">
        <v>849</v>
      </c>
    </row>
    <row r="450" spans="1:13" x14ac:dyDescent="0.25">
      <c r="A450" t="s">
        <v>867</v>
      </c>
      <c r="B450">
        <v>13017404</v>
      </c>
      <c r="C450" t="s">
        <v>156</v>
      </c>
      <c r="D450">
        <v>531585937</v>
      </c>
      <c r="E450" t="s">
        <v>157</v>
      </c>
      <c r="F450">
        <v>5</v>
      </c>
      <c r="G450">
        <v>0</v>
      </c>
      <c r="H450">
        <v>0</v>
      </c>
      <c r="I450" t="s">
        <v>16</v>
      </c>
      <c r="J450" t="s">
        <v>17</v>
      </c>
      <c r="K450" t="s">
        <v>15701</v>
      </c>
      <c r="L450" t="s">
        <v>18130</v>
      </c>
      <c r="M450" t="s">
        <v>849</v>
      </c>
    </row>
    <row r="451" spans="1:13" x14ac:dyDescent="0.25">
      <c r="A451" t="s">
        <v>868</v>
      </c>
      <c r="B451">
        <v>24895660</v>
      </c>
      <c r="C451" t="s">
        <v>234</v>
      </c>
      <c r="D451">
        <v>614083399</v>
      </c>
      <c r="E451" t="s">
        <v>106</v>
      </c>
      <c r="F451">
        <v>4</v>
      </c>
      <c r="G451">
        <v>0</v>
      </c>
      <c r="H451">
        <v>0</v>
      </c>
      <c r="I451" t="s">
        <v>16</v>
      </c>
      <c r="J451" t="s">
        <v>17</v>
      </c>
      <c r="K451" t="s">
        <v>20910</v>
      </c>
      <c r="L451" t="s">
        <v>20911</v>
      </c>
      <c r="M451" t="s">
        <v>849</v>
      </c>
    </row>
    <row r="452" spans="1:13" x14ac:dyDescent="0.25">
      <c r="A452" t="s">
        <v>869</v>
      </c>
      <c r="B452">
        <v>43051499</v>
      </c>
      <c r="C452" t="s">
        <v>14</v>
      </c>
      <c r="D452">
        <v>732252283</v>
      </c>
      <c r="E452" t="s">
        <v>15</v>
      </c>
      <c r="F452">
        <v>3</v>
      </c>
      <c r="G452">
        <v>1</v>
      </c>
      <c r="H452">
        <v>1</v>
      </c>
      <c r="I452" t="s">
        <v>16</v>
      </c>
      <c r="J452" t="s">
        <v>17</v>
      </c>
      <c r="K452" t="s">
        <v>16977</v>
      </c>
      <c r="L452" t="s">
        <v>18131</v>
      </c>
      <c r="M452" t="s">
        <v>870</v>
      </c>
    </row>
    <row r="453" spans="1:13" x14ac:dyDescent="0.25">
      <c r="A453" t="s">
        <v>871</v>
      </c>
      <c r="B453">
        <v>1449785</v>
      </c>
      <c r="C453" t="s">
        <v>42</v>
      </c>
      <c r="D453">
        <v>758099411</v>
      </c>
      <c r="E453" t="s">
        <v>43</v>
      </c>
      <c r="F453">
        <v>4</v>
      </c>
      <c r="G453">
        <v>0</v>
      </c>
      <c r="H453">
        <v>1</v>
      </c>
      <c r="I453" t="s">
        <v>16</v>
      </c>
      <c r="J453" t="s">
        <v>17</v>
      </c>
      <c r="K453" t="s">
        <v>15701</v>
      </c>
      <c r="L453" t="s">
        <v>15827</v>
      </c>
      <c r="M453" t="s">
        <v>870</v>
      </c>
    </row>
    <row r="454" spans="1:13" x14ac:dyDescent="0.25">
      <c r="A454" t="s">
        <v>872</v>
      </c>
      <c r="B454">
        <v>33139517</v>
      </c>
      <c r="C454" t="s">
        <v>14</v>
      </c>
      <c r="D454">
        <v>732252283</v>
      </c>
      <c r="E454" t="s">
        <v>15</v>
      </c>
      <c r="F454">
        <v>1</v>
      </c>
      <c r="G454">
        <v>0</v>
      </c>
      <c r="H454">
        <v>0</v>
      </c>
      <c r="I454" t="s">
        <v>16</v>
      </c>
      <c r="J454" t="s">
        <v>17</v>
      </c>
      <c r="K454" t="s">
        <v>24151</v>
      </c>
      <c r="L454" t="s">
        <v>22032</v>
      </c>
      <c r="M454" t="s">
        <v>870</v>
      </c>
    </row>
    <row r="455" spans="1:13" x14ac:dyDescent="0.25">
      <c r="A455" t="s">
        <v>873</v>
      </c>
      <c r="B455">
        <v>37618517</v>
      </c>
      <c r="C455" t="s">
        <v>195</v>
      </c>
      <c r="D455">
        <v>392681682</v>
      </c>
      <c r="E455" t="s">
        <v>196</v>
      </c>
      <c r="F455">
        <v>3</v>
      </c>
      <c r="G455">
        <v>0</v>
      </c>
      <c r="H455">
        <v>0</v>
      </c>
      <c r="I455" t="s">
        <v>16</v>
      </c>
      <c r="J455" t="s">
        <v>17</v>
      </c>
      <c r="K455" t="s">
        <v>874</v>
      </c>
      <c r="L455" t="s">
        <v>875</v>
      </c>
      <c r="M455" t="s">
        <v>870</v>
      </c>
    </row>
    <row r="456" spans="1:13" x14ac:dyDescent="0.25">
      <c r="A456" t="s">
        <v>876</v>
      </c>
      <c r="B456">
        <v>5950477</v>
      </c>
      <c r="C456" t="s">
        <v>172</v>
      </c>
      <c r="D456">
        <v>121009604</v>
      </c>
      <c r="E456" t="s">
        <v>173</v>
      </c>
      <c r="F456">
        <v>5</v>
      </c>
      <c r="G456">
        <v>0</v>
      </c>
      <c r="H456">
        <v>0</v>
      </c>
      <c r="I456" t="s">
        <v>16</v>
      </c>
      <c r="J456" t="s">
        <v>17</v>
      </c>
      <c r="K456" t="s">
        <v>15701</v>
      </c>
      <c r="L456" t="s">
        <v>18132</v>
      </c>
      <c r="M456" t="s">
        <v>870</v>
      </c>
    </row>
    <row r="457" spans="1:13" x14ac:dyDescent="0.25">
      <c r="A457" t="s">
        <v>877</v>
      </c>
      <c r="B457">
        <v>12139360</v>
      </c>
      <c r="C457" t="s">
        <v>112</v>
      </c>
      <c r="D457">
        <v>47684938</v>
      </c>
      <c r="E457" t="s">
        <v>113</v>
      </c>
      <c r="F457">
        <v>5</v>
      </c>
      <c r="G457">
        <v>0</v>
      </c>
      <c r="H457">
        <v>0</v>
      </c>
      <c r="I457" t="s">
        <v>16</v>
      </c>
      <c r="J457" t="s">
        <v>17</v>
      </c>
      <c r="K457" t="s">
        <v>15758</v>
      </c>
      <c r="L457" t="s">
        <v>26169</v>
      </c>
      <c r="M457" t="s">
        <v>870</v>
      </c>
    </row>
    <row r="458" spans="1:13" x14ac:dyDescent="0.25">
      <c r="A458" t="s">
        <v>878</v>
      </c>
      <c r="B458">
        <v>18084806</v>
      </c>
      <c r="C458" t="s">
        <v>62</v>
      </c>
      <c r="D458">
        <v>593915883</v>
      </c>
      <c r="E458" t="s">
        <v>63</v>
      </c>
      <c r="F458">
        <v>5</v>
      </c>
      <c r="G458">
        <v>0</v>
      </c>
      <c r="H458">
        <v>0</v>
      </c>
      <c r="I458" t="s">
        <v>16</v>
      </c>
      <c r="J458" t="s">
        <v>17</v>
      </c>
      <c r="K458" t="s">
        <v>26170</v>
      </c>
      <c r="L458" t="s">
        <v>17419</v>
      </c>
      <c r="M458" t="s">
        <v>870</v>
      </c>
    </row>
    <row r="459" spans="1:13" x14ac:dyDescent="0.25">
      <c r="A459" t="s">
        <v>879</v>
      </c>
      <c r="B459">
        <v>31189152</v>
      </c>
      <c r="C459" t="s">
        <v>807</v>
      </c>
      <c r="D459">
        <v>868768702</v>
      </c>
      <c r="E459" t="s">
        <v>808</v>
      </c>
      <c r="F459">
        <v>5</v>
      </c>
      <c r="G459">
        <v>0</v>
      </c>
      <c r="H459">
        <v>0</v>
      </c>
      <c r="I459" t="s">
        <v>16</v>
      </c>
      <c r="J459" t="s">
        <v>17</v>
      </c>
      <c r="K459" t="s">
        <v>24152</v>
      </c>
      <c r="L459" t="s">
        <v>22033</v>
      </c>
      <c r="M459" t="s">
        <v>870</v>
      </c>
    </row>
    <row r="460" spans="1:13" x14ac:dyDescent="0.25">
      <c r="A460" t="s">
        <v>880</v>
      </c>
      <c r="B460">
        <v>3110634</v>
      </c>
      <c r="C460" t="s">
        <v>859</v>
      </c>
      <c r="D460">
        <v>496940864</v>
      </c>
      <c r="E460" t="s">
        <v>860</v>
      </c>
      <c r="F460">
        <v>5</v>
      </c>
      <c r="G460">
        <v>2</v>
      </c>
      <c r="H460">
        <v>2</v>
      </c>
      <c r="I460" t="s">
        <v>16</v>
      </c>
      <c r="J460" t="s">
        <v>17</v>
      </c>
      <c r="K460" t="s">
        <v>15701</v>
      </c>
      <c r="L460" t="s">
        <v>16602</v>
      </c>
      <c r="M460" t="s">
        <v>870</v>
      </c>
    </row>
    <row r="461" spans="1:13" x14ac:dyDescent="0.25">
      <c r="A461" t="s">
        <v>881</v>
      </c>
      <c r="B461">
        <v>16090966</v>
      </c>
      <c r="C461" t="s">
        <v>366</v>
      </c>
      <c r="D461">
        <v>380013605</v>
      </c>
      <c r="E461" t="s">
        <v>367</v>
      </c>
      <c r="F461">
        <v>5</v>
      </c>
      <c r="G461">
        <v>0</v>
      </c>
      <c r="H461">
        <v>0</v>
      </c>
      <c r="I461" t="s">
        <v>16</v>
      </c>
      <c r="J461" t="s">
        <v>17</v>
      </c>
      <c r="K461" t="s">
        <v>16108</v>
      </c>
      <c r="L461" t="s">
        <v>26171</v>
      </c>
      <c r="M461" t="s">
        <v>870</v>
      </c>
    </row>
    <row r="462" spans="1:13" x14ac:dyDescent="0.25">
      <c r="A462" t="s">
        <v>882</v>
      </c>
      <c r="B462">
        <v>47472621</v>
      </c>
      <c r="C462" t="s">
        <v>180</v>
      </c>
      <c r="D462">
        <v>694290590</v>
      </c>
      <c r="E462" t="s">
        <v>181</v>
      </c>
      <c r="F462">
        <v>5</v>
      </c>
      <c r="G462">
        <v>0</v>
      </c>
      <c r="H462">
        <v>0</v>
      </c>
      <c r="I462" t="s">
        <v>16</v>
      </c>
      <c r="J462" t="s">
        <v>17</v>
      </c>
      <c r="K462" t="s">
        <v>24153</v>
      </c>
      <c r="L462" t="s">
        <v>25510</v>
      </c>
      <c r="M462" t="s">
        <v>870</v>
      </c>
    </row>
    <row r="463" spans="1:13" x14ac:dyDescent="0.25">
      <c r="A463" t="s">
        <v>883</v>
      </c>
      <c r="B463">
        <v>39208704</v>
      </c>
      <c r="C463" t="s">
        <v>180</v>
      </c>
      <c r="D463">
        <v>694290590</v>
      </c>
      <c r="E463" t="s">
        <v>181</v>
      </c>
      <c r="F463">
        <v>5</v>
      </c>
      <c r="G463">
        <v>0</v>
      </c>
      <c r="H463">
        <v>0</v>
      </c>
      <c r="I463" t="s">
        <v>16</v>
      </c>
      <c r="J463" t="s">
        <v>17</v>
      </c>
      <c r="K463" t="s">
        <v>884</v>
      </c>
      <c r="L463" t="s">
        <v>18133</v>
      </c>
      <c r="M463" t="s">
        <v>870</v>
      </c>
    </row>
    <row r="464" spans="1:13" x14ac:dyDescent="0.25">
      <c r="A464" t="s">
        <v>885</v>
      </c>
      <c r="B464">
        <v>16227048</v>
      </c>
      <c r="C464" t="s">
        <v>49</v>
      </c>
      <c r="D464">
        <v>221722169</v>
      </c>
      <c r="E464" t="s">
        <v>50</v>
      </c>
      <c r="F464">
        <v>5</v>
      </c>
      <c r="G464">
        <v>1</v>
      </c>
      <c r="H464">
        <v>1</v>
      </c>
      <c r="I464" t="s">
        <v>16</v>
      </c>
      <c r="J464" t="s">
        <v>17</v>
      </c>
      <c r="K464" t="s">
        <v>24154</v>
      </c>
      <c r="L464" t="s">
        <v>26172</v>
      </c>
      <c r="M464" t="s">
        <v>886</v>
      </c>
    </row>
    <row r="465" spans="1:13" x14ac:dyDescent="0.25">
      <c r="A465" t="s">
        <v>887</v>
      </c>
      <c r="B465">
        <v>44085411</v>
      </c>
      <c r="C465" t="s">
        <v>34</v>
      </c>
      <c r="D465">
        <v>195677102</v>
      </c>
      <c r="E465" t="s">
        <v>35</v>
      </c>
      <c r="F465">
        <v>4</v>
      </c>
      <c r="G465">
        <v>0</v>
      </c>
      <c r="H465">
        <v>1</v>
      </c>
      <c r="I465" t="s">
        <v>16</v>
      </c>
      <c r="J465" t="s">
        <v>17</v>
      </c>
      <c r="K465" t="s">
        <v>26173</v>
      </c>
      <c r="L465" t="s">
        <v>26174</v>
      </c>
      <c r="M465" t="s">
        <v>886</v>
      </c>
    </row>
    <row r="466" spans="1:13" x14ac:dyDescent="0.25">
      <c r="A466" t="s">
        <v>888</v>
      </c>
      <c r="B466">
        <v>12717680</v>
      </c>
      <c r="C466" t="s">
        <v>80</v>
      </c>
      <c r="D466">
        <v>983445543</v>
      </c>
      <c r="E466" t="s">
        <v>81</v>
      </c>
      <c r="F466">
        <v>5</v>
      </c>
      <c r="G466">
        <v>0</v>
      </c>
      <c r="H466">
        <v>0</v>
      </c>
      <c r="I466" t="s">
        <v>16</v>
      </c>
      <c r="J466" t="s">
        <v>17</v>
      </c>
      <c r="K466" t="s">
        <v>16109</v>
      </c>
      <c r="L466" t="s">
        <v>15759</v>
      </c>
      <c r="M466" t="s">
        <v>886</v>
      </c>
    </row>
    <row r="467" spans="1:13" x14ac:dyDescent="0.25">
      <c r="A467" t="s">
        <v>889</v>
      </c>
      <c r="B467">
        <v>30937947</v>
      </c>
      <c r="C467" t="s">
        <v>42</v>
      </c>
      <c r="D467">
        <v>758099411</v>
      </c>
      <c r="E467" t="s">
        <v>43</v>
      </c>
      <c r="F467">
        <v>5</v>
      </c>
      <c r="G467">
        <v>0</v>
      </c>
      <c r="H467">
        <v>0</v>
      </c>
      <c r="I467" t="s">
        <v>16</v>
      </c>
      <c r="J467" t="s">
        <v>17</v>
      </c>
      <c r="K467" t="s">
        <v>15701</v>
      </c>
      <c r="L467" t="s">
        <v>17420</v>
      </c>
      <c r="M467" t="s">
        <v>886</v>
      </c>
    </row>
    <row r="468" spans="1:13" x14ac:dyDescent="0.25">
      <c r="A468" t="s">
        <v>890</v>
      </c>
      <c r="B468">
        <v>49116030</v>
      </c>
      <c r="C468" t="s">
        <v>112</v>
      </c>
      <c r="D468">
        <v>47684938</v>
      </c>
      <c r="E468" t="s">
        <v>113</v>
      </c>
      <c r="F468">
        <v>2</v>
      </c>
      <c r="G468">
        <v>1</v>
      </c>
      <c r="H468">
        <v>1</v>
      </c>
      <c r="I468" t="s">
        <v>16</v>
      </c>
      <c r="J468" t="s">
        <v>17</v>
      </c>
      <c r="K468" t="s">
        <v>17138</v>
      </c>
      <c r="L468" t="s">
        <v>26175</v>
      </c>
      <c r="M468" t="s">
        <v>886</v>
      </c>
    </row>
    <row r="469" spans="1:13" x14ac:dyDescent="0.25">
      <c r="A469" t="s">
        <v>891</v>
      </c>
      <c r="B469">
        <v>51081411</v>
      </c>
      <c r="C469" t="s">
        <v>42</v>
      </c>
      <c r="D469">
        <v>758099411</v>
      </c>
      <c r="E469" t="s">
        <v>43</v>
      </c>
      <c r="F469">
        <v>5</v>
      </c>
      <c r="G469">
        <v>0</v>
      </c>
      <c r="H469">
        <v>1</v>
      </c>
      <c r="I469" t="s">
        <v>16</v>
      </c>
      <c r="J469" t="s">
        <v>17</v>
      </c>
      <c r="K469" t="s">
        <v>15701</v>
      </c>
      <c r="M469" t="s">
        <v>886</v>
      </c>
    </row>
    <row r="470" spans="1:13" x14ac:dyDescent="0.25">
      <c r="A470" t="s">
        <v>892</v>
      </c>
      <c r="B470">
        <v>2185974</v>
      </c>
      <c r="C470" t="s">
        <v>302</v>
      </c>
      <c r="D470">
        <v>768062995</v>
      </c>
      <c r="E470" t="s">
        <v>303</v>
      </c>
      <c r="F470">
        <v>5</v>
      </c>
      <c r="G470">
        <v>0</v>
      </c>
      <c r="H470">
        <v>0</v>
      </c>
      <c r="I470" t="s">
        <v>16</v>
      </c>
      <c r="J470" t="s">
        <v>17</v>
      </c>
      <c r="K470" t="s">
        <v>15701</v>
      </c>
      <c r="M470" t="s">
        <v>886</v>
      </c>
    </row>
    <row r="471" spans="1:13" x14ac:dyDescent="0.25">
      <c r="A471" t="s">
        <v>893</v>
      </c>
      <c r="B471">
        <v>37814009</v>
      </c>
      <c r="C471" t="s">
        <v>93</v>
      </c>
      <c r="D471">
        <v>685652978</v>
      </c>
      <c r="E471" t="s">
        <v>94</v>
      </c>
      <c r="F471">
        <v>5</v>
      </c>
      <c r="G471">
        <v>0</v>
      </c>
      <c r="H471">
        <v>0</v>
      </c>
      <c r="I471" t="s">
        <v>16</v>
      </c>
      <c r="J471" t="s">
        <v>17</v>
      </c>
      <c r="K471" t="s">
        <v>15746</v>
      </c>
      <c r="L471" t="s">
        <v>22034</v>
      </c>
      <c r="M471" t="s">
        <v>886</v>
      </c>
    </row>
    <row r="472" spans="1:13" x14ac:dyDescent="0.25">
      <c r="A472" t="s">
        <v>894</v>
      </c>
      <c r="B472">
        <v>18033124</v>
      </c>
      <c r="C472" t="s">
        <v>53</v>
      </c>
      <c r="D472">
        <v>357308868</v>
      </c>
      <c r="E472" t="s">
        <v>54</v>
      </c>
      <c r="F472">
        <v>4</v>
      </c>
      <c r="G472">
        <v>0</v>
      </c>
      <c r="H472">
        <v>0</v>
      </c>
      <c r="I472" t="s">
        <v>16</v>
      </c>
      <c r="J472" t="s">
        <v>17</v>
      </c>
      <c r="K472" t="s">
        <v>17421</v>
      </c>
      <c r="L472" t="s">
        <v>17422</v>
      </c>
      <c r="M472" t="s">
        <v>886</v>
      </c>
    </row>
    <row r="473" spans="1:13" x14ac:dyDescent="0.25">
      <c r="A473" t="s">
        <v>895</v>
      </c>
      <c r="B473">
        <v>49116030</v>
      </c>
      <c r="C473" t="s">
        <v>309</v>
      </c>
      <c r="D473">
        <v>109106777</v>
      </c>
      <c r="E473" t="s">
        <v>310</v>
      </c>
      <c r="F473">
        <v>1</v>
      </c>
      <c r="G473">
        <v>0</v>
      </c>
      <c r="H473">
        <v>0</v>
      </c>
      <c r="I473" t="s">
        <v>16</v>
      </c>
      <c r="J473" t="s">
        <v>17</v>
      </c>
      <c r="K473" t="s">
        <v>17139</v>
      </c>
      <c r="L473" t="s">
        <v>17140</v>
      </c>
      <c r="M473" t="s">
        <v>886</v>
      </c>
    </row>
    <row r="474" spans="1:13" x14ac:dyDescent="0.25">
      <c r="A474" t="s">
        <v>896</v>
      </c>
      <c r="B474">
        <v>33682445</v>
      </c>
      <c r="C474" t="s">
        <v>234</v>
      </c>
      <c r="D474">
        <v>614083399</v>
      </c>
      <c r="E474" t="s">
        <v>106</v>
      </c>
      <c r="F474">
        <v>1</v>
      </c>
      <c r="G474">
        <v>3</v>
      </c>
      <c r="H474">
        <v>3</v>
      </c>
      <c r="I474" t="s">
        <v>16</v>
      </c>
      <c r="J474" t="s">
        <v>17</v>
      </c>
      <c r="K474" t="s">
        <v>897</v>
      </c>
      <c r="L474" t="s">
        <v>17423</v>
      </c>
      <c r="M474" t="s">
        <v>886</v>
      </c>
    </row>
    <row r="475" spans="1:13" x14ac:dyDescent="0.25">
      <c r="A475" t="s">
        <v>898</v>
      </c>
      <c r="B475">
        <v>17727270</v>
      </c>
      <c r="C475" t="s">
        <v>195</v>
      </c>
      <c r="D475">
        <v>392681682</v>
      </c>
      <c r="E475" t="s">
        <v>196</v>
      </c>
      <c r="F475">
        <v>5</v>
      </c>
      <c r="G475">
        <v>0</v>
      </c>
      <c r="H475">
        <v>0</v>
      </c>
      <c r="I475" t="s">
        <v>16</v>
      </c>
      <c r="J475" t="s">
        <v>17</v>
      </c>
      <c r="K475" t="s">
        <v>18124</v>
      </c>
      <c r="L475" t="s">
        <v>18134</v>
      </c>
      <c r="M475" t="s">
        <v>886</v>
      </c>
    </row>
    <row r="476" spans="1:13" x14ac:dyDescent="0.25">
      <c r="A476" t="s">
        <v>899</v>
      </c>
      <c r="B476">
        <v>31198281</v>
      </c>
      <c r="C476" t="s">
        <v>149</v>
      </c>
      <c r="D476">
        <v>415057628</v>
      </c>
      <c r="E476" t="s">
        <v>150</v>
      </c>
      <c r="F476">
        <v>5</v>
      </c>
      <c r="G476">
        <v>0</v>
      </c>
      <c r="H476">
        <v>0</v>
      </c>
      <c r="I476" t="s">
        <v>16</v>
      </c>
      <c r="J476" t="s">
        <v>17</v>
      </c>
      <c r="K476" t="s">
        <v>15701</v>
      </c>
      <c r="L476" t="s">
        <v>16650</v>
      </c>
      <c r="M476" t="s">
        <v>900</v>
      </c>
    </row>
    <row r="477" spans="1:13" x14ac:dyDescent="0.25">
      <c r="A477" t="s">
        <v>901</v>
      </c>
      <c r="B477">
        <v>17843826</v>
      </c>
      <c r="C477" t="s">
        <v>234</v>
      </c>
      <c r="D477">
        <v>614083399</v>
      </c>
      <c r="E477" t="s">
        <v>106</v>
      </c>
      <c r="F477">
        <v>5</v>
      </c>
      <c r="G477">
        <v>0</v>
      </c>
      <c r="H477">
        <v>0</v>
      </c>
      <c r="I477" t="s">
        <v>16</v>
      </c>
      <c r="J477" t="s">
        <v>17</v>
      </c>
      <c r="K477" t="s">
        <v>15701</v>
      </c>
      <c r="L477" t="s">
        <v>16603</v>
      </c>
      <c r="M477" t="s">
        <v>900</v>
      </c>
    </row>
    <row r="478" spans="1:13" x14ac:dyDescent="0.25">
      <c r="A478" t="s">
        <v>902</v>
      </c>
      <c r="B478">
        <v>45155742</v>
      </c>
      <c r="C478" t="s">
        <v>65</v>
      </c>
      <c r="D478">
        <v>918034537</v>
      </c>
      <c r="E478" t="s">
        <v>66</v>
      </c>
      <c r="F478">
        <v>5</v>
      </c>
      <c r="G478">
        <v>1</v>
      </c>
      <c r="H478">
        <v>1</v>
      </c>
      <c r="I478" t="s">
        <v>16</v>
      </c>
      <c r="J478" t="s">
        <v>17</v>
      </c>
      <c r="K478" t="s">
        <v>16604</v>
      </c>
      <c r="L478" t="s">
        <v>18135</v>
      </c>
      <c r="M478" t="s">
        <v>900</v>
      </c>
    </row>
    <row r="479" spans="1:13" x14ac:dyDescent="0.25">
      <c r="A479" t="s">
        <v>903</v>
      </c>
      <c r="B479">
        <v>10003201</v>
      </c>
      <c r="C479" t="s">
        <v>904</v>
      </c>
      <c r="D479">
        <v>346326614</v>
      </c>
      <c r="E479" t="s">
        <v>905</v>
      </c>
      <c r="F479">
        <v>1</v>
      </c>
      <c r="G479">
        <v>5</v>
      </c>
      <c r="H479">
        <v>5</v>
      </c>
      <c r="I479" t="s">
        <v>16</v>
      </c>
      <c r="J479" t="s">
        <v>17</v>
      </c>
      <c r="K479" t="s">
        <v>15701</v>
      </c>
      <c r="L479" t="s">
        <v>906</v>
      </c>
      <c r="M479" t="s">
        <v>900</v>
      </c>
    </row>
    <row r="480" spans="1:13" x14ac:dyDescent="0.25">
      <c r="A480" t="s">
        <v>907</v>
      </c>
      <c r="B480">
        <v>36818250</v>
      </c>
      <c r="C480" t="s">
        <v>383</v>
      </c>
      <c r="D480">
        <v>888313825</v>
      </c>
      <c r="E480" t="s">
        <v>384</v>
      </c>
      <c r="F480">
        <v>4</v>
      </c>
      <c r="G480">
        <v>0</v>
      </c>
      <c r="H480">
        <v>0</v>
      </c>
      <c r="I480" t="s">
        <v>16</v>
      </c>
      <c r="J480" t="s">
        <v>17</v>
      </c>
      <c r="K480" t="s">
        <v>18139</v>
      </c>
      <c r="L480" t="s">
        <v>22035</v>
      </c>
      <c r="M480" t="s">
        <v>900</v>
      </c>
    </row>
    <row r="481" spans="1:13" x14ac:dyDescent="0.25">
      <c r="A481" t="s">
        <v>908</v>
      </c>
      <c r="B481">
        <v>48646298</v>
      </c>
      <c r="C481" t="s">
        <v>65</v>
      </c>
      <c r="D481">
        <v>918034537</v>
      </c>
      <c r="E481" t="s">
        <v>66</v>
      </c>
      <c r="F481">
        <v>5</v>
      </c>
      <c r="G481">
        <v>0</v>
      </c>
      <c r="H481">
        <v>0</v>
      </c>
      <c r="I481" t="s">
        <v>16</v>
      </c>
      <c r="J481" t="s">
        <v>17</v>
      </c>
      <c r="K481" t="s">
        <v>15701</v>
      </c>
      <c r="L481" t="s">
        <v>16110</v>
      </c>
      <c r="M481" t="s">
        <v>900</v>
      </c>
    </row>
    <row r="482" spans="1:13" x14ac:dyDescent="0.25">
      <c r="A482" t="s">
        <v>909</v>
      </c>
      <c r="B482">
        <v>39160366</v>
      </c>
      <c r="C482" t="s">
        <v>14</v>
      </c>
      <c r="D482">
        <v>732252283</v>
      </c>
      <c r="E482" t="s">
        <v>15</v>
      </c>
      <c r="F482">
        <v>5</v>
      </c>
      <c r="G482">
        <v>0</v>
      </c>
      <c r="H482">
        <v>0</v>
      </c>
      <c r="I482" t="s">
        <v>16</v>
      </c>
      <c r="J482" t="s">
        <v>17</v>
      </c>
      <c r="K482" t="s">
        <v>15701</v>
      </c>
      <c r="L482" t="s">
        <v>22036</v>
      </c>
      <c r="M482" t="s">
        <v>900</v>
      </c>
    </row>
    <row r="483" spans="1:13" x14ac:dyDescent="0.25">
      <c r="A483" t="s">
        <v>910</v>
      </c>
      <c r="B483">
        <v>10333202</v>
      </c>
      <c r="C483" t="s">
        <v>180</v>
      </c>
      <c r="D483">
        <v>694290590</v>
      </c>
      <c r="E483" t="s">
        <v>181</v>
      </c>
      <c r="F483">
        <v>5</v>
      </c>
      <c r="G483">
        <v>0</v>
      </c>
      <c r="H483">
        <v>0</v>
      </c>
      <c r="I483" t="s">
        <v>16</v>
      </c>
      <c r="J483" t="s">
        <v>17</v>
      </c>
      <c r="K483" t="s">
        <v>15701</v>
      </c>
      <c r="L483" t="s">
        <v>20912</v>
      </c>
      <c r="M483" t="s">
        <v>900</v>
      </c>
    </row>
    <row r="484" spans="1:13" x14ac:dyDescent="0.25">
      <c r="A484" t="s">
        <v>911</v>
      </c>
      <c r="B484">
        <v>14293754</v>
      </c>
      <c r="C484" t="s">
        <v>62</v>
      </c>
      <c r="D484">
        <v>593915883</v>
      </c>
      <c r="E484" t="s">
        <v>63</v>
      </c>
      <c r="F484">
        <v>5</v>
      </c>
      <c r="G484">
        <v>0</v>
      </c>
      <c r="H484">
        <v>0</v>
      </c>
      <c r="I484" t="s">
        <v>16</v>
      </c>
      <c r="J484" t="s">
        <v>17</v>
      </c>
      <c r="K484" t="s">
        <v>18136</v>
      </c>
      <c r="L484" t="s">
        <v>18137</v>
      </c>
      <c r="M484" t="s">
        <v>900</v>
      </c>
    </row>
    <row r="485" spans="1:13" x14ac:dyDescent="0.25">
      <c r="A485" t="s">
        <v>912</v>
      </c>
      <c r="B485">
        <v>26084260</v>
      </c>
      <c r="C485" t="s">
        <v>53</v>
      </c>
      <c r="D485">
        <v>357308868</v>
      </c>
      <c r="E485" t="s">
        <v>54</v>
      </c>
      <c r="F485">
        <v>5</v>
      </c>
      <c r="G485">
        <v>0</v>
      </c>
      <c r="H485">
        <v>0</v>
      </c>
      <c r="I485" t="s">
        <v>16</v>
      </c>
      <c r="J485" t="s">
        <v>17</v>
      </c>
      <c r="K485" t="s">
        <v>15701</v>
      </c>
      <c r="L485" t="s">
        <v>15737</v>
      </c>
      <c r="M485" t="s">
        <v>900</v>
      </c>
    </row>
    <row r="486" spans="1:13" x14ac:dyDescent="0.25">
      <c r="A486" t="s">
        <v>913</v>
      </c>
      <c r="B486">
        <v>16495060</v>
      </c>
      <c r="C486" t="s">
        <v>42</v>
      </c>
      <c r="D486">
        <v>758099411</v>
      </c>
      <c r="E486" t="s">
        <v>43</v>
      </c>
      <c r="F486">
        <v>5</v>
      </c>
      <c r="G486">
        <v>0</v>
      </c>
      <c r="H486">
        <v>0</v>
      </c>
      <c r="I486" t="s">
        <v>16</v>
      </c>
      <c r="J486" t="s">
        <v>17</v>
      </c>
      <c r="K486" t="s">
        <v>16605</v>
      </c>
      <c r="L486" t="s">
        <v>18138</v>
      </c>
      <c r="M486" t="s">
        <v>900</v>
      </c>
    </row>
    <row r="487" spans="1:13" x14ac:dyDescent="0.25">
      <c r="A487" t="s">
        <v>914</v>
      </c>
      <c r="B487">
        <v>40908141</v>
      </c>
      <c r="C487" t="s">
        <v>20</v>
      </c>
      <c r="D487">
        <v>670161917</v>
      </c>
      <c r="E487" t="s">
        <v>21</v>
      </c>
      <c r="F487">
        <v>5</v>
      </c>
      <c r="G487">
        <v>1</v>
      </c>
      <c r="H487">
        <v>1</v>
      </c>
      <c r="I487" t="s">
        <v>16</v>
      </c>
      <c r="J487" t="s">
        <v>17</v>
      </c>
      <c r="K487" t="s">
        <v>15701</v>
      </c>
      <c r="L487" t="s">
        <v>20909</v>
      </c>
      <c r="M487" t="s">
        <v>900</v>
      </c>
    </row>
    <row r="488" spans="1:13" x14ac:dyDescent="0.25">
      <c r="A488" t="s">
        <v>915</v>
      </c>
      <c r="B488">
        <v>21307617</v>
      </c>
      <c r="C488" t="s">
        <v>234</v>
      </c>
      <c r="D488">
        <v>614083399</v>
      </c>
      <c r="E488" t="s">
        <v>106</v>
      </c>
      <c r="F488">
        <v>3</v>
      </c>
      <c r="G488">
        <v>0</v>
      </c>
      <c r="H488">
        <v>0</v>
      </c>
      <c r="I488" t="s">
        <v>16</v>
      </c>
      <c r="J488" t="s">
        <v>17</v>
      </c>
      <c r="K488" t="s">
        <v>916</v>
      </c>
      <c r="L488" t="s">
        <v>22037</v>
      </c>
      <c r="M488" t="s">
        <v>917</v>
      </c>
    </row>
    <row r="489" spans="1:13" x14ac:dyDescent="0.25">
      <c r="A489" t="s">
        <v>918</v>
      </c>
      <c r="B489">
        <v>26796090</v>
      </c>
      <c r="C489" t="s">
        <v>138</v>
      </c>
      <c r="D489">
        <v>443954263</v>
      </c>
      <c r="E489" t="s">
        <v>139</v>
      </c>
      <c r="F489">
        <v>5</v>
      </c>
      <c r="G489">
        <v>0</v>
      </c>
      <c r="H489">
        <v>0</v>
      </c>
      <c r="I489" t="s">
        <v>16</v>
      </c>
      <c r="J489" t="s">
        <v>17</v>
      </c>
      <c r="K489" t="s">
        <v>18139</v>
      </c>
      <c r="L489" t="s">
        <v>20913</v>
      </c>
      <c r="M489" t="s">
        <v>917</v>
      </c>
    </row>
    <row r="490" spans="1:13" x14ac:dyDescent="0.25">
      <c r="A490" t="s">
        <v>919</v>
      </c>
      <c r="B490">
        <v>36702048</v>
      </c>
      <c r="C490" t="s">
        <v>14</v>
      </c>
      <c r="D490">
        <v>732252283</v>
      </c>
      <c r="E490" t="s">
        <v>15</v>
      </c>
      <c r="F490">
        <v>5</v>
      </c>
      <c r="G490">
        <v>0</v>
      </c>
      <c r="H490">
        <v>1</v>
      </c>
      <c r="I490" t="s">
        <v>16</v>
      </c>
      <c r="J490" t="s">
        <v>17</v>
      </c>
      <c r="K490" t="s">
        <v>15910</v>
      </c>
      <c r="L490" t="s">
        <v>26176</v>
      </c>
      <c r="M490" t="s">
        <v>917</v>
      </c>
    </row>
    <row r="491" spans="1:13" x14ac:dyDescent="0.25">
      <c r="A491" t="s">
        <v>920</v>
      </c>
      <c r="B491">
        <v>24054248</v>
      </c>
      <c r="C491" t="s">
        <v>180</v>
      </c>
      <c r="D491">
        <v>694290590</v>
      </c>
      <c r="E491" t="s">
        <v>181</v>
      </c>
      <c r="F491">
        <v>2</v>
      </c>
      <c r="G491">
        <v>0</v>
      </c>
      <c r="H491">
        <v>0</v>
      </c>
      <c r="I491" t="s">
        <v>16</v>
      </c>
      <c r="J491" t="s">
        <v>17</v>
      </c>
      <c r="K491" t="s">
        <v>15701</v>
      </c>
      <c r="L491" t="s">
        <v>921</v>
      </c>
      <c r="M491" t="s">
        <v>917</v>
      </c>
    </row>
    <row r="492" spans="1:13" x14ac:dyDescent="0.25">
      <c r="A492" t="s">
        <v>922</v>
      </c>
      <c r="B492">
        <v>11075040</v>
      </c>
      <c r="C492" t="s">
        <v>42</v>
      </c>
      <c r="D492">
        <v>758099411</v>
      </c>
      <c r="E492" t="s">
        <v>43</v>
      </c>
      <c r="F492">
        <v>5</v>
      </c>
      <c r="G492">
        <v>0</v>
      </c>
      <c r="H492">
        <v>0</v>
      </c>
      <c r="I492" t="s">
        <v>16</v>
      </c>
      <c r="J492" t="s">
        <v>17</v>
      </c>
      <c r="K492" t="s">
        <v>923</v>
      </c>
      <c r="L492" t="s">
        <v>16111</v>
      </c>
      <c r="M492" t="s">
        <v>917</v>
      </c>
    </row>
    <row r="493" spans="1:13" x14ac:dyDescent="0.25">
      <c r="A493" t="s">
        <v>924</v>
      </c>
      <c r="B493">
        <v>14406353</v>
      </c>
      <c r="C493" t="s">
        <v>62</v>
      </c>
      <c r="D493">
        <v>593915883</v>
      </c>
      <c r="E493" t="s">
        <v>63</v>
      </c>
      <c r="F493">
        <v>1</v>
      </c>
      <c r="G493">
        <v>4</v>
      </c>
      <c r="H493">
        <v>24</v>
      </c>
      <c r="I493" t="s">
        <v>16</v>
      </c>
      <c r="J493" t="s">
        <v>17</v>
      </c>
      <c r="K493" t="s">
        <v>15701</v>
      </c>
      <c r="L493" t="s">
        <v>925</v>
      </c>
      <c r="M493" t="s">
        <v>917</v>
      </c>
    </row>
    <row r="494" spans="1:13" x14ac:dyDescent="0.25">
      <c r="A494" t="s">
        <v>926</v>
      </c>
      <c r="B494">
        <v>16103147</v>
      </c>
      <c r="C494" t="s">
        <v>927</v>
      </c>
      <c r="D494">
        <v>176210327</v>
      </c>
      <c r="E494" t="s">
        <v>928</v>
      </c>
      <c r="F494">
        <v>5</v>
      </c>
      <c r="G494">
        <v>0</v>
      </c>
      <c r="H494">
        <v>0</v>
      </c>
      <c r="I494" t="s">
        <v>16</v>
      </c>
      <c r="J494" t="s">
        <v>17</v>
      </c>
      <c r="K494" t="s">
        <v>15701</v>
      </c>
      <c r="L494" t="s">
        <v>16606</v>
      </c>
      <c r="M494" t="s">
        <v>917</v>
      </c>
    </row>
    <row r="495" spans="1:13" x14ac:dyDescent="0.25">
      <c r="A495" t="s">
        <v>929</v>
      </c>
      <c r="B495">
        <v>21632980</v>
      </c>
      <c r="C495" t="s">
        <v>457</v>
      </c>
      <c r="D495">
        <v>391944105</v>
      </c>
      <c r="E495" t="s">
        <v>458</v>
      </c>
      <c r="F495">
        <v>5</v>
      </c>
      <c r="G495">
        <v>0</v>
      </c>
      <c r="H495">
        <v>0</v>
      </c>
      <c r="I495" t="s">
        <v>16</v>
      </c>
      <c r="J495" t="s">
        <v>17</v>
      </c>
      <c r="K495" t="s">
        <v>22038</v>
      </c>
      <c r="L495" t="s">
        <v>22039</v>
      </c>
      <c r="M495" t="s">
        <v>917</v>
      </c>
    </row>
    <row r="496" spans="1:13" x14ac:dyDescent="0.25">
      <c r="A496" t="s">
        <v>930</v>
      </c>
      <c r="B496">
        <v>11568787</v>
      </c>
      <c r="C496" t="s">
        <v>309</v>
      </c>
      <c r="D496">
        <v>109106777</v>
      </c>
      <c r="E496" t="s">
        <v>310</v>
      </c>
      <c r="F496">
        <v>5</v>
      </c>
      <c r="G496">
        <v>0</v>
      </c>
      <c r="H496">
        <v>0</v>
      </c>
      <c r="I496" t="s">
        <v>16</v>
      </c>
      <c r="J496" t="s">
        <v>17</v>
      </c>
      <c r="K496" t="s">
        <v>18046</v>
      </c>
      <c r="L496" t="s">
        <v>18140</v>
      </c>
      <c r="M496" t="s">
        <v>917</v>
      </c>
    </row>
    <row r="497" spans="1:13" x14ac:dyDescent="0.25">
      <c r="A497" t="s">
        <v>931</v>
      </c>
      <c r="B497">
        <v>33077205</v>
      </c>
      <c r="C497" t="s">
        <v>554</v>
      </c>
      <c r="D497">
        <v>726227850</v>
      </c>
      <c r="E497" t="s">
        <v>555</v>
      </c>
      <c r="F497">
        <v>4</v>
      </c>
      <c r="G497">
        <v>1</v>
      </c>
      <c r="H497">
        <v>1</v>
      </c>
      <c r="I497" t="s">
        <v>16</v>
      </c>
      <c r="J497" t="s">
        <v>17</v>
      </c>
      <c r="K497" t="s">
        <v>15701</v>
      </c>
      <c r="L497" t="s">
        <v>16607</v>
      </c>
      <c r="M497" t="s">
        <v>917</v>
      </c>
    </row>
    <row r="498" spans="1:13" x14ac:dyDescent="0.25">
      <c r="A498" t="s">
        <v>932</v>
      </c>
      <c r="B498">
        <v>31397630</v>
      </c>
      <c r="C498" t="s">
        <v>14</v>
      </c>
      <c r="D498">
        <v>732252283</v>
      </c>
      <c r="E498" t="s">
        <v>15</v>
      </c>
      <c r="F498">
        <v>5</v>
      </c>
      <c r="G498">
        <v>0</v>
      </c>
      <c r="H498">
        <v>1</v>
      </c>
      <c r="I498" t="s">
        <v>16</v>
      </c>
      <c r="J498" t="s">
        <v>17</v>
      </c>
      <c r="K498" t="s">
        <v>18141</v>
      </c>
      <c r="L498" t="s">
        <v>26177</v>
      </c>
      <c r="M498" t="s">
        <v>917</v>
      </c>
    </row>
    <row r="499" spans="1:13" x14ac:dyDescent="0.25">
      <c r="A499" t="s">
        <v>933</v>
      </c>
      <c r="B499">
        <v>20845458</v>
      </c>
      <c r="C499" t="s">
        <v>465</v>
      </c>
      <c r="D499">
        <v>486589264</v>
      </c>
      <c r="E499" t="s">
        <v>466</v>
      </c>
      <c r="F499">
        <v>5</v>
      </c>
      <c r="G499">
        <v>0</v>
      </c>
      <c r="H499">
        <v>0</v>
      </c>
      <c r="I499" t="s">
        <v>16</v>
      </c>
      <c r="J499" t="s">
        <v>17</v>
      </c>
      <c r="K499" t="s">
        <v>15701</v>
      </c>
      <c r="L499" t="s">
        <v>18142</v>
      </c>
      <c r="M499" t="s">
        <v>934</v>
      </c>
    </row>
    <row r="500" spans="1:13" x14ac:dyDescent="0.25">
      <c r="A500" t="s">
        <v>935</v>
      </c>
      <c r="B500">
        <v>51598851</v>
      </c>
      <c r="C500" t="s">
        <v>180</v>
      </c>
      <c r="D500">
        <v>694290590</v>
      </c>
      <c r="E500" t="s">
        <v>181</v>
      </c>
      <c r="F500">
        <v>5</v>
      </c>
      <c r="G500">
        <v>0</v>
      </c>
      <c r="H500">
        <v>0</v>
      </c>
      <c r="I500" t="s">
        <v>16</v>
      </c>
      <c r="J500" t="s">
        <v>17</v>
      </c>
      <c r="K500" t="s">
        <v>16101</v>
      </c>
      <c r="L500" t="s">
        <v>26178</v>
      </c>
      <c r="M500" t="s">
        <v>934</v>
      </c>
    </row>
    <row r="501" spans="1:13" x14ac:dyDescent="0.25">
      <c r="A501" t="s">
        <v>936</v>
      </c>
      <c r="B501">
        <v>10870733</v>
      </c>
      <c r="C501" t="s">
        <v>112</v>
      </c>
      <c r="D501">
        <v>47684938</v>
      </c>
      <c r="E501" t="s">
        <v>113</v>
      </c>
      <c r="F501">
        <v>4</v>
      </c>
      <c r="G501">
        <v>0</v>
      </c>
      <c r="H501">
        <v>0</v>
      </c>
      <c r="I501" t="s">
        <v>16</v>
      </c>
      <c r="J501" t="s">
        <v>17</v>
      </c>
      <c r="K501" t="s">
        <v>15701</v>
      </c>
      <c r="L501" t="s">
        <v>20914</v>
      </c>
      <c r="M501" t="s">
        <v>934</v>
      </c>
    </row>
    <row r="502" spans="1:13" x14ac:dyDescent="0.25">
      <c r="A502" t="s">
        <v>939</v>
      </c>
      <c r="B502">
        <v>38240275</v>
      </c>
      <c r="C502" t="s">
        <v>222</v>
      </c>
      <c r="D502">
        <v>127343313</v>
      </c>
      <c r="E502" t="s">
        <v>223</v>
      </c>
      <c r="F502">
        <v>5</v>
      </c>
      <c r="G502">
        <v>0</v>
      </c>
      <c r="H502">
        <v>0</v>
      </c>
      <c r="I502" t="s">
        <v>16</v>
      </c>
      <c r="J502" t="s">
        <v>17</v>
      </c>
      <c r="K502" t="s">
        <v>15701</v>
      </c>
      <c r="L502" t="s">
        <v>15827</v>
      </c>
      <c r="M502" t="s">
        <v>934</v>
      </c>
    </row>
    <row r="503" spans="1:13" x14ac:dyDescent="0.25">
      <c r="A503" t="s">
        <v>940</v>
      </c>
      <c r="B503">
        <v>492208</v>
      </c>
      <c r="C503" t="s">
        <v>71</v>
      </c>
      <c r="D503">
        <v>897437023</v>
      </c>
      <c r="E503" t="s">
        <v>72</v>
      </c>
      <c r="F503">
        <v>5</v>
      </c>
      <c r="G503">
        <v>0</v>
      </c>
      <c r="H503">
        <v>0</v>
      </c>
      <c r="I503" t="s">
        <v>16</v>
      </c>
      <c r="J503" t="s">
        <v>17</v>
      </c>
      <c r="K503" t="s">
        <v>24155</v>
      </c>
      <c r="L503" t="s">
        <v>24156</v>
      </c>
      <c r="M503" t="s">
        <v>934</v>
      </c>
    </row>
    <row r="504" spans="1:13" x14ac:dyDescent="0.25">
      <c r="A504" t="s">
        <v>941</v>
      </c>
      <c r="B504">
        <v>44296810</v>
      </c>
      <c r="C504" t="s">
        <v>20</v>
      </c>
      <c r="D504">
        <v>670161917</v>
      </c>
      <c r="E504" t="s">
        <v>21</v>
      </c>
      <c r="F504">
        <v>5</v>
      </c>
      <c r="G504">
        <v>1</v>
      </c>
      <c r="H504">
        <v>1</v>
      </c>
      <c r="I504" t="s">
        <v>16</v>
      </c>
      <c r="J504" t="s">
        <v>17</v>
      </c>
      <c r="K504" t="s">
        <v>15760</v>
      </c>
      <c r="L504" t="s">
        <v>18143</v>
      </c>
      <c r="M504" t="s">
        <v>934</v>
      </c>
    </row>
    <row r="505" spans="1:13" x14ac:dyDescent="0.25">
      <c r="A505" t="s">
        <v>942</v>
      </c>
      <c r="B505">
        <v>45591411</v>
      </c>
      <c r="C505" t="s">
        <v>134</v>
      </c>
      <c r="D505">
        <v>963066492</v>
      </c>
      <c r="E505" t="s">
        <v>135</v>
      </c>
      <c r="F505">
        <v>3</v>
      </c>
      <c r="G505">
        <v>0</v>
      </c>
      <c r="H505">
        <v>0</v>
      </c>
      <c r="I505" t="s">
        <v>16</v>
      </c>
      <c r="J505" t="s">
        <v>17</v>
      </c>
      <c r="K505" t="s">
        <v>24157</v>
      </c>
      <c r="L505" t="s">
        <v>22040</v>
      </c>
      <c r="M505" t="s">
        <v>934</v>
      </c>
    </row>
    <row r="506" spans="1:13" x14ac:dyDescent="0.25">
      <c r="A506" t="s">
        <v>943</v>
      </c>
      <c r="B506">
        <v>7192442</v>
      </c>
      <c r="C506" t="s">
        <v>419</v>
      </c>
      <c r="D506">
        <v>828468145</v>
      </c>
      <c r="E506" t="s">
        <v>420</v>
      </c>
      <c r="F506">
        <v>5</v>
      </c>
      <c r="G506">
        <v>1</v>
      </c>
      <c r="H506">
        <v>1</v>
      </c>
      <c r="I506" t="s">
        <v>16</v>
      </c>
      <c r="J506" t="s">
        <v>17</v>
      </c>
      <c r="K506" t="s">
        <v>15701</v>
      </c>
      <c r="L506" t="s">
        <v>17424</v>
      </c>
      <c r="M506" t="s">
        <v>934</v>
      </c>
    </row>
    <row r="507" spans="1:13" x14ac:dyDescent="0.25">
      <c r="A507" t="s">
        <v>944</v>
      </c>
      <c r="B507">
        <v>50634201</v>
      </c>
      <c r="C507" t="s">
        <v>718</v>
      </c>
      <c r="D507">
        <v>238410319</v>
      </c>
      <c r="E507" t="s">
        <v>719</v>
      </c>
      <c r="F507">
        <v>1</v>
      </c>
      <c r="G507">
        <v>0</v>
      </c>
      <c r="H507">
        <v>0</v>
      </c>
      <c r="I507" t="s">
        <v>16</v>
      </c>
      <c r="J507" t="s">
        <v>17</v>
      </c>
      <c r="K507" t="s">
        <v>18144</v>
      </c>
      <c r="L507" t="s">
        <v>18145</v>
      </c>
      <c r="M507" t="s">
        <v>945</v>
      </c>
    </row>
    <row r="508" spans="1:13" x14ac:dyDescent="0.25">
      <c r="A508" t="s">
        <v>946</v>
      </c>
      <c r="B508">
        <v>37763081</v>
      </c>
      <c r="C508" t="s">
        <v>90</v>
      </c>
      <c r="D508">
        <v>619941271</v>
      </c>
      <c r="E508" t="s">
        <v>91</v>
      </c>
      <c r="F508">
        <v>3</v>
      </c>
      <c r="G508">
        <v>20</v>
      </c>
      <c r="H508">
        <v>22</v>
      </c>
      <c r="I508" t="s">
        <v>16</v>
      </c>
      <c r="J508" t="s">
        <v>17</v>
      </c>
      <c r="K508" t="s">
        <v>18146</v>
      </c>
      <c r="L508" t="s">
        <v>18147</v>
      </c>
      <c r="M508" t="s">
        <v>945</v>
      </c>
    </row>
    <row r="509" spans="1:13" x14ac:dyDescent="0.25">
      <c r="A509" t="s">
        <v>947</v>
      </c>
      <c r="B509">
        <v>16732232</v>
      </c>
      <c r="C509" t="s">
        <v>309</v>
      </c>
      <c r="D509">
        <v>109106777</v>
      </c>
      <c r="E509" t="s">
        <v>310</v>
      </c>
      <c r="F509">
        <v>4</v>
      </c>
      <c r="G509">
        <v>0</v>
      </c>
      <c r="H509">
        <v>0</v>
      </c>
      <c r="I509" t="s">
        <v>16</v>
      </c>
      <c r="J509" t="s">
        <v>17</v>
      </c>
      <c r="K509" t="s">
        <v>18148</v>
      </c>
      <c r="L509" t="s">
        <v>17425</v>
      </c>
      <c r="M509" t="s">
        <v>945</v>
      </c>
    </row>
    <row r="510" spans="1:13" x14ac:dyDescent="0.25">
      <c r="A510" t="s">
        <v>948</v>
      </c>
      <c r="B510">
        <v>20074177</v>
      </c>
      <c r="C510" t="s">
        <v>90</v>
      </c>
      <c r="D510">
        <v>619941271</v>
      </c>
      <c r="E510" t="s">
        <v>91</v>
      </c>
      <c r="F510">
        <v>4</v>
      </c>
      <c r="G510">
        <v>6</v>
      </c>
      <c r="H510">
        <v>9</v>
      </c>
      <c r="I510" t="s">
        <v>16</v>
      </c>
      <c r="J510" t="s">
        <v>17</v>
      </c>
      <c r="K510" t="s">
        <v>18149</v>
      </c>
      <c r="L510" t="s">
        <v>25511</v>
      </c>
      <c r="M510" t="s">
        <v>945</v>
      </c>
    </row>
    <row r="511" spans="1:13" x14ac:dyDescent="0.25">
      <c r="A511" t="s">
        <v>949</v>
      </c>
      <c r="B511">
        <v>12244415</v>
      </c>
      <c r="C511" t="s">
        <v>34</v>
      </c>
      <c r="D511">
        <v>195677102</v>
      </c>
      <c r="E511" t="s">
        <v>35</v>
      </c>
      <c r="F511">
        <v>5</v>
      </c>
      <c r="G511">
        <v>0</v>
      </c>
      <c r="H511">
        <v>0</v>
      </c>
      <c r="I511" t="s">
        <v>16</v>
      </c>
      <c r="J511" t="s">
        <v>17</v>
      </c>
      <c r="K511" t="s">
        <v>15701</v>
      </c>
      <c r="L511" t="s">
        <v>15706</v>
      </c>
      <c r="M511" t="s">
        <v>945</v>
      </c>
    </row>
    <row r="512" spans="1:13" x14ac:dyDescent="0.25">
      <c r="A512" t="s">
        <v>950</v>
      </c>
      <c r="B512">
        <v>39493281</v>
      </c>
      <c r="C512" t="s">
        <v>112</v>
      </c>
      <c r="D512">
        <v>47684938</v>
      </c>
      <c r="E512" t="s">
        <v>113</v>
      </c>
      <c r="F512">
        <v>5</v>
      </c>
      <c r="G512">
        <v>0</v>
      </c>
      <c r="H512">
        <v>0</v>
      </c>
      <c r="I512" t="s">
        <v>16</v>
      </c>
      <c r="J512" t="s">
        <v>17</v>
      </c>
      <c r="K512" t="s">
        <v>18150</v>
      </c>
      <c r="L512" t="s">
        <v>22041</v>
      </c>
      <c r="M512" t="s">
        <v>945</v>
      </c>
    </row>
    <row r="513" spans="1:13" x14ac:dyDescent="0.25">
      <c r="A513" t="s">
        <v>951</v>
      </c>
      <c r="B513">
        <v>16905998</v>
      </c>
      <c r="C513" t="s">
        <v>26</v>
      </c>
      <c r="D513">
        <v>253917972</v>
      </c>
      <c r="E513" t="s">
        <v>27</v>
      </c>
      <c r="F513">
        <v>5</v>
      </c>
      <c r="G513">
        <v>0</v>
      </c>
      <c r="H513">
        <v>0</v>
      </c>
      <c r="I513" t="s">
        <v>16</v>
      </c>
      <c r="J513" t="s">
        <v>17</v>
      </c>
      <c r="K513" t="s">
        <v>15701</v>
      </c>
      <c r="L513" t="s">
        <v>15737</v>
      </c>
      <c r="M513" t="s">
        <v>945</v>
      </c>
    </row>
    <row r="514" spans="1:13" x14ac:dyDescent="0.25">
      <c r="A514" t="s">
        <v>952</v>
      </c>
      <c r="B514">
        <v>27122300</v>
      </c>
      <c r="C514" t="s">
        <v>53</v>
      </c>
      <c r="D514">
        <v>357308868</v>
      </c>
      <c r="E514" t="s">
        <v>54</v>
      </c>
      <c r="F514">
        <v>5</v>
      </c>
      <c r="G514">
        <v>0</v>
      </c>
      <c r="H514">
        <v>0</v>
      </c>
      <c r="I514" t="s">
        <v>16</v>
      </c>
      <c r="J514" t="s">
        <v>17</v>
      </c>
      <c r="K514" t="s">
        <v>15761</v>
      </c>
      <c r="L514" t="s">
        <v>18151</v>
      </c>
      <c r="M514" t="s">
        <v>945</v>
      </c>
    </row>
    <row r="515" spans="1:13" x14ac:dyDescent="0.25">
      <c r="A515" t="s">
        <v>953</v>
      </c>
      <c r="B515">
        <v>6768831</v>
      </c>
      <c r="C515" t="s">
        <v>219</v>
      </c>
      <c r="D515">
        <v>955015830</v>
      </c>
      <c r="E515" t="s">
        <v>220</v>
      </c>
      <c r="F515">
        <v>4</v>
      </c>
      <c r="G515">
        <v>0</v>
      </c>
      <c r="H515">
        <v>0</v>
      </c>
      <c r="I515" t="s">
        <v>16</v>
      </c>
      <c r="J515" t="s">
        <v>17</v>
      </c>
      <c r="K515" t="s">
        <v>15701</v>
      </c>
      <c r="L515" t="s">
        <v>16608</v>
      </c>
      <c r="M515" t="s">
        <v>945</v>
      </c>
    </row>
    <row r="516" spans="1:13" x14ac:dyDescent="0.25">
      <c r="A516" t="s">
        <v>954</v>
      </c>
      <c r="B516">
        <v>35814924</v>
      </c>
      <c r="C516" t="s">
        <v>532</v>
      </c>
      <c r="D516">
        <v>74735317</v>
      </c>
      <c r="E516" t="s">
        <v>533</v>
      </c>
      <c r="F516">
        <v>4</v>
      </c>
      <c r="G516">
        <v>1</v>
      </c>
      <c r="H516">
        <v>1</v>
      </c>
      <c r="I516" t="s">
        <v>16</v>
      </c>
      <c r="J516" t="s">
        <v>17</v>
      </c>
      <c r="K516" t="s">
        <v>20748</v>
      </c>
      <c r="L516" t="s">
        <v>22042</v>
      </c>
      <c r="M516" t="s">
        <v>945</v>
      </c>
    </row>
    <row r="517" spans="1:13" x14ac:dyDescent="0.25">
      <c r="A517" t="s">
        <v>955</v>
      </c>
      <c r="B517">
        <v>15411649</v>
      </c>
      <c r="C517" t="s">
        <v>56</v>
      </c>
      <c r="D517">
        <v>646926938</v>
      </c>
      <c r="E517" t="s">
        <v>57</v>
      </c>
      <c r="F517">
        <v>5</v>
      </c>
      <c r="G517">
        <v>0</v>
      </c>
      <c r="H517">
        <v>0</v>
      </c>
      <c r="I517" t="s">
        <v>16</v>
      </c>
      <c r="J517" t="s">
        <v>17</v>
      </c>
      <c r="K517" t="s">
        <v>15701</v>
      </c>
      <c r="L517" t="s">
        <v>24158</v>
      </c>
      <c r="M517" t="s">
        <v>945</v>
      </c>
    </row>
    <row r="518" spans="1:13" x14ac:dyDescent="0.25">
      <c r="A518" t="s">
        <v>956</v>
      </c>
      <c r="B518">
        <v>16662435</v>
      </c>
      <c r="C518" t="s">
        <v>957</v>
      </c>
      <c r="D518">
        <v>814216548</v>
      </c>
      <c r="E518" t="s">
        <v>196</v>
      </c>
      <c r="F518">
        <v>5</v>
      </c>
      <c r="G518">
        <v>0</v>
      </c>
      <c r="H518">
        <v>0</v>
      </c>
      <c r="I518" t="s">
        <v>16</v>
      </c>
      <c r="J518" t="s">
        <v>17</v>
      </c>
      <c r="K518" t="s">
        <v>18075</v>
      </c>
      <c r="L518" t="s">
        <v>18152</v>
      </c>
      <c r="M518" t="s">
        <v>945</v>
      </c>
    </row>
    <row r="519" spans="1:13" x14ac:dyDescent="0.25">
      <c r="A519" t="s">
        <v>958</v>
      </c>
      <c r="B519">
        <v>10311075</v>
      </c>
      <c r="C519" t="s">
        <v>172</v>
      </c>
      <c r="D519">
        <v>121009604</v>
      </c>
      <c r="E519" t="s">
        <v>173</v>
      </c>
      <c r="F519">
        <v>4</v>
      </c>
      <c r="G519">
        <v>0</v>
      </c>
      <c r="H519">
        <v>0</v>
      </c>
      <c r="I519" t="s">
        <v>16</v>
      </c>
      <c r="J519" t="s">
        <v>17</v>
      </c>
      <c r="K519" t="s">
        <v>959</v>
      </c>
      <c r="L519" t="s">
        <v>22043</v>
      </c>
      <c r="M519" t="s">
        <v>945</v>
      </c>
    </row>
    <row r="520" spans="1:13" x14ac:dyDescent="0.25">
      <c r="A520" t="s">
        <v>960</v>
      </c>
      <c r="B520">
        <v>224973</v>
      </c>
      <c r="C520" t="s">
        <v>109</v>
      </c>
      <c r="D520">
        <v>197856712</v>
      </c>
      <c r="E520" t="s">
        <v>110</v>
      </c>
      <c r="F520">
        <v>5</v>
      </c>
      <c r="G520">
        <v>0</v>
      </c>
      <c r="H520">
        <v>0</v>
      </c>
      <c r="I520" t="s">
        <v>16</v>
      </c>
      <c r="J520" t="s">
        <v>17</v>
      </c>
      <c r="K520" t="s">
        <v>15701</v>
      </c>
      <c r="L520" t="s">
        <v>961</v>
      </c>
      <c r="M520" t="s">
        <v>945</v>
      </c>
    </row>
    <row r="521" spans="1:13" x14ac:dyDescent="0.25">
      <c r="A521" t="s">
        <v>962</v>
      </c>
      <c r="B521">
        <v>41293333</v>
      </c>
      <c r="C521" t="s">
        <v>85</v>
      </c>
      <c r="D521">
        <v>805407843</v>
      </c>
      <c r="E521" t="s">
        <v>86</v>
      </c>
      <c r="F521">
        <v>5</v>
      </c>
      <c r="G521">
        <v>0</v>
      </c>
      <c r="H521">
        <v>0</v>
      </c>
      <c r="I521" t="s">
        <v>16</v>
      </c>
      <c r="J521" t="s">
        <v>17</v>
      </c>
      <c r="K521" t="s">
        <v>15701</v>
      </c>
      <c r="L521" t="s">
        <v>16112</v>
      </c>
      <c r="M521" t="s">
        <v>945</v>
      </c>
    </row>
    <row r="522" spans="1:13" x14ac:dyDescent="0.25">
      <c r="A522" t="s">
        <v>963</v>
      </c>
      <c r="B522">
        <v>35672980</v>
      </c>
      <c r="C522" t="s">
        <v>14</v>
      </c>
      <c r="D522">
        <v>732252283</v>
      </c>
      <c r="E522" t="s">
        <v>15</v>
      </c>
      <c r="F522">
        <v>5</v>
      </c>
      <c r="G522">
        <v>0</v>
      </c>
      <c r="H522">
        <v>0</v>
      </c>
      <c r="I522" t="s">
        <v>16</v>
      </c>
      <c r="J522" t="s">
        <v>17</v>
      </c>
      <c r="K522" t="s">
        <v>25512</v>
      </c>
      <c r="L522" t="s">
        <v>25513</v>
      </c>
      <c r="M522" t="s">
        <v>945</v>
      </c>
    </row>
    <row r="523" spans="1:13" x14ac:dyDescent="0.25">
      <c r="A523" t="s">
        <v>964</v>
      </c>
      <c r="B523">
        <v>19250309</v>
      </c>
      <c r="C523" t="s">
        <v>258</v>
      </c>
      <c r="D523">
        <v>711329162</v>
      </c>
      <c r="E523" t="s">
        <v>259</v>
      </c>
      <c r="F523">
        <v>5</v>
      </c>
      <c r="G523">
        <v>0</v>
      </c>
      <c r="H523">
        <v>0</v>
      </c>
      <c r="I523" t="s">
        <v>16</v>
      </c>
      <c r="J523" t="s">
        <v>17</v>
      </c>
      <c r="K523" t="s">
        <v>24159</v>
      </c>
      <c r="L523" t="s">
        <v>24160</v>
      </c>
      <c r="M523" t="s">
        <v>965</v>
      </c>
    </row>
    <row r="524" spans="1:13" x14ac:dyDescent="0.25">
      <c r="A524" t="s">
        <v>966</v>
      </c>
      <c r="B524">
        <v>53045896</v>
      </c>
      <c r="C524" t="s">
        <v>112</v>
      </c>
      <c r="D524">
        <v>47684938</v>
      </c>
      <c r="E524" t="s">
        <v>113</v>
      </c>
      <c r="F524">
        <v>2</v>
      </c>
      <c r="G524">
        <v>0</v>
      </c>
      <c r="H524">
        <v>0</v>
      </c>
      <c r="I524" t="s">
        <v>16</v>
      </c>
      <c r="J524" t="s">
        <v>17</v>
      </c>
      <c r="K524" t="s">
        <v>16609</v>
      </c>
      <c r="L524" t="s">
        <v>967</v>
      </c>
      <c r="M524" t="s">
        <v>965</v>
      </c>
    </row>
    <row r="525" spans="1:13" x14ac:dyDescent="0.25">
      <c r="A525" t="s">
        <v>968</v>
      </c>
      <c r="B525">
        <v>45121516</v>
      </c>
      <c r="C525" t="s">
        <v>112</v>
      </c>
      <c r="D525">
        <v>47684938</v>
      </c>
      <c r="E525" t="s">
        <v>113</v>
      </c>
      <c r="F525">
        <v>1</v>
      </c>
      <c r="G525">
        <v>0</v>
      </c>
      <c r="H525">
        <v>1</v>
      </c>
      <c r="I525" t="s">
        <v>16</v>
      </c>
      <c r="J525" t="s">
        <v>17</v>
      </c>
      <c r="K525" t="s">
        <v>969</v>
      </c>
      <c r="L525" t="s">
        <v>24161</v>
      </c>
      <c r="M525" t="s">
        <v>965</v>
      </c>
    </row>
    <row r="526" spans="1:13" x14ac:dyDescent="0.25">
      <c r="A526" t="s">
        <v>970</v>
      </c>
      <c r="B526">
        <v>52128085</v>
      </c>
      <c r="C526" t="s">
        <v>112</v>
      </c>
      <c r="D526">
        <v>47684938</v>
      </c>
      <c r="E526" t="s">
        <v>113</v>
      </c>
      <c r="F526">
        <v>5</v>
      </c>
      <c r="G526">
        <v>0</v>
      </c>
      <c r="H526">
        <v>0</v>
      </c>
      <c r="I526" t="s">
        <v>16</v>
      </c>
      <c r="J526" t="s">
        <v>17</v>
      </c>
      <c r="K526" t="s">
        <v>16650</v>
      </c>
      <c r="L526" t="s">
        <v>24162</v>
      </c>
      <c r="M526" t="s">
        <v>965</v>
      </c>
    </row>
    <row r="527" spans="1:13" x14ac:dyDescent="0.25">
      <c r="A527" t="s">
        <v>971</v>
      </c>
      <c r="B527">
        <v>2122540</v>
      </c>
      <c r="C527" t="s">
        <v>972</v>
      </c>
      <c r="D527">
        <v>187812876</v>
      </c>
      <c r="E527" t="s">
        <v>973</v>
      </c>
      <c r="F527">
        <v>5</v>
      </c>
      <c r="G527">
        <v>0</v>
      </c>
      <c r="H527">
        <v>0</v>
      </c>
      <c r="I527" t="s">
        <v>16</v>
      </c>
      <c r="J527" t="s">
        <v>17</v>
      </c>
      <c r="K527" t="s">
        <v>15701</v>
      </c>
      <c r="L527" t="s">
        <v>15762</v>
      </c>
      <c r="M527" t="s">
        <v>965</v>
      </c>
    </row>
    <row r="528" spans="1:13" x14ac:dyDescent="0.25">
      <c r="A528" t="s">
        <v>974</v>
      </c>
      <c r="B528">
        <v>5846173</v>
      </c>
      <c r="C528" t="s">
        <v>975</v>
      </c>
      <c r="D528">
        <v>932955324</v>
      </c>
      <c r="E528" t="s">
        <v>976</v>
      </c>
      <c r="F528">
        <v>3</v>
      </c>
      <c r="G528">
        <v>1</v>
      </c>
      <c r="H528">
        <v>1</v>
      </c>
      <c r="I528" t="s">
        <v>16</v>
      </c>
      <c r="J528" t="s">
        <v>17</v>
      </c>
      <c r="K528" t="s">
        <v>18153</v>
      </c>
      <c r="L528" t="s">
        <v>18154</v>
      </c>
      <c r="M528" t="s">
        <v>965</v>
      </c>
    </row>
    <row r="529" spans="1:13" x14ac:dyDescent="0.25">
      <c r="A529" t="s">
        <v>977</v>
      </c>
      <c r="B529">
        <v>51090107</v>
      </c>
      <c r="C529" t="s">
        <v>581</v>
      </c>
      <c r="D529">
        <v>843035023</v>
      </c>
      <c r="E529" t="s">
        <v>582</v>
      </c>
      <c r="F529">
        <v>1</v>
      </c>
      <c r="G529">
        <v>0</v>
      </c>
      <c r="H529">
        <v>0</v>
      </c>
      <c r="I529" t="s">
        <v>16</v>
      </c>
      <c r="J529" t="s">
        <v>17</v>
      </c>
      <c r="K529" t="s">
        <v>978</v>
      </c>
      <c r="L529" t="s">
        <v>22044</v>
      </c>
      <c r="M529" t="s">
        <v>965</v>
      </c>
    </row>
    <row r="530" spans="1:13" x14ac:dyDescent="0.25">
      <c r="A530" t="s">
        <v>979</v>
      </c>
      <c r="B530">
        <v>236534</v>
      </c>
      <c r="C530" t="s">
        <v>14</v>
      </c>
      <c r="D530">
        <v>732252283</v>
      </c>
      <c r="E530" t="s">
        <v>15</v>
      </c>
      <c r="F530">
        <v>5</v>
      </c>
      <c r="G530">
        <v>0</v>
      </c>
      <c r="H530">
        <v>0</v>
      </c>
      <c r="I530" t="s">
        <v>16</v>
      </c>
      <c r="J530" t="s">
        <v>17</v>
      </c>
      <c r="K530" t="s">
        <v>15701</v>
      </c>
      <c r="L530" t="s">
        <v>25514</v>
      </c>
      <c r="M530" t="s">
        <v>965</v>
      </c>
    </row>
    <row r="531" spans="1:13" x14ac:dyDescent="0.25">
      <c r="A531" t="s">
        <v>980</v>
      </c>
      <c r="B531">
        <v>13521532</v>
      </c>
      <c r="C531" t="s">
        <v>14</v>
      </c>
      <c r="D531">
        <v>732252283</v>
      </c>
      <c r="E531" t="s">
        <v>15</v>
      </c>
      <c r="F531">
        <v>4</v>
      </c>
      <c r="G531">
        <v>0</v>
      </c>
      <c r="H531">
        <v>0</v>
      </c>
      <c r="I531" t="s">
        <v>16</v>
      </c>
      <c r="J531" t="s">
        <v>17</v>
      </c>
      <c r="K531" t="s">
        <v>981</v>
      </c>
      <c r="L531" t="s">
        <v>16610</v>
      </c>
      <c r="M531" t="s">
        <v>965</v>
      </c>
    </row>
    <row r="532" spans="1:13" x14ac:dyDescent="0.25">
      <c r="A532" t="s">
        <v>982</v>
      </c>
      <c r="B532">
        <v>46481337</v>
      </c>
      <c r="C532" t="s">
        <v>90</v>
      </c>
      <c r="D532">
        <v>619941271</v>
      </c>
      <c r="E532" t="s">
        <v>91</v>
      </c>
      <c r="F532">
        <v>5</v>
      </c>
      <c r="G532">
        <v>4</v>
      </c>
      <c r="H532">
        <v>5</v>
      </c>
      <c r="I532" t="s">
        <v>16</v>
      </c>
      <c r="J532" t="s">
        <v>17</v>
      </c>
      <c r="K532" t="s">
        <v>983</v>
      </c>
      <c r="L532" t="s">
        <v>24163</v>
      </c>
      <c r="M532" t="s">
        <v>965</v>
      </c>
    </row>
    <row r="533" spans="1:13" x14ac:dyDescent="0.25">
      <c r="A533" t="s">
        <v>984</v>
      </c>
      <c r="B533">
        <v>8899979</v>
      </c>
      <c r="C533" t="s">
        <v>318</v>
      </c>
      <c r="D533">
        <v>983445543</v>
      </c>
      <c r="E533" t="s">
        <v>319</v>
      </c>
      <c r="F533">
        <v>5</v>
      </c>
      <c r="G533">
        <v>0</v>
      </c>
      <c r="H533">
        <v>0</v>
      </c>
      <c r="I533" t="s">
        <v>16</v>
      </c>
      <c r="J533" t="s">
        <v>17</v>
      </c>
      <c r="K533" t="s">
        <v>18155</v>
      </c>
      <c r="L533" t="s">
        <v>22045</v>
      </c>
      <c r="M533" t="s">
        <v>965</v>
      </c>
    </row>
    <row r="534" spans="1:13" x14ac:dyDescent="0.25">
      <c r="A534" t="s">
        <v>985</v>
      </c>
      <c r="B534">
        <v>22622653</v>
      </c>
      <c r="C534" t="s">
        <v>236</v>
      </c>
      <c r="D534">
        <v>235105995</v>
      </c>
      <c r="E534" t="s">
        <v>32</v>
      </c>
      <c r="F534">
        <v>1</v>
      </c>
      <c r="G534">
        <v>0</v>
      </c>
      <c r="H534">
        <v>0</v>
      </c>
      <c r="I534" t="s">
        <v>16</v>
      </c>
      <c r="J534" t="s">
        <v>17</v>
      </c>
      <c r="K534" t="s">
        <v>986</v>
      </c>
      <c r="L534" t="s">
        <v>987</v>
      </c>
      <c r="M534" t="s">
        <v>965</v>
      </c>
    </row>
    <row r="535" spans="1:13" x14ac:dyDescent="0.25">
      <c r="A535" t="s">
        <v>988</v>
      </c>
      <c r="B535">
        <v>29248436</v>
      </c>
      <c r="C535" t="s">
        <v>236</v>
      </c>
      <c r="D535">
        <v>235105995</v>
      </c>
      <c r="E535" t="s">
        <v>32</v>
      </c>
      <c r="F535">
        <v>4</v>
      </c>
      <c r="G535">
        <v>0</v>
      </c>
      <c r="H535">
        <v>0</v>
      </c>
      <c r="I535" t="s">
        <v>16</v>
      </c>
      <c r="J535" t="s">
        <v>17</v>
      </c>
      <c r="K535" t="s">
        <v>15701</v>
      </c>
      <c r="L535" t="s">
        <v>989</v>
      </c>
      <c r="M535" t="s">
        <v>990</v>
      </c>
    </row>
    <row r="536" spans="1:13" x14ac:dyDescent="0.25">
      <c r="A536" t="s">
        <v>991</v>
      </c>
      <c r="B536">
        <v>12281646</v>
      </c>
      <c r="C536" t="s">
        <v>859</v>
      </c>
      <c r="D536">
        <v>496940864</v>
      </c>
      <c r="E536" t="s">
        <v>860</v>
      </c>
      <c r="F536">
        <v>1</v>
      </c>
      <c r="G536">
        <v>3</v>
      </c>
      <c r="H536">
        <v>4</v>
      </c>
      <c r="I536" t="s">
        <v>16</v>
      </c>
      <c r="J536" t="s">
        <v>17</v>
      </c>
      <c r="K536" t="s">
        <v>26179</v>
      </c>
      <c r="L536" t="s">
        <v>26180</v>
      </c>
      <c r="M536" t="s">
        <v>990</v>
      </c>
    </row>
    <row r="537" spans="1:13" x14ac:dyDescent="0.25">
      <c r="A537" t="s">
        <v>992</v>
      </c>
      <c r="B537">
        <v>33016924</v>
      </c>
      <c r="C537" t="s">
        <v>219</v>
      </c>
      <c r="D537">
        <v>955015830</v>
      </c>
      <c r="E537" t="s">
        <v>220</v>
      </c>
      <c r="F537">
        <v>1</v>
      </c>
      <c r="G537">
        <v>0</v>
      </c>
      <c r="H537">
        <v>0</v>
      </c>
      <c r="I537" t="s">
        <v>16</v>
      </c>
      <c r="J537" t="s">
        <v>17</v>
      </c>
      <c r="K537" t="s">
        <v>993</v>
      </c>
      <c r="L537" t="s">
        <v>24164</v>
      </c>
      <c r="M537" t="s">
        <v>990</v>
      </c>
    </row>
    <row r="538" spans="1:13" x14ac:dyDescent="0.25">
      <c r="A538" t="s">
        <v>994</v>
      </c>
      <c r="B538">
        <v>36837564</v>
      </c>
      <c r="C538" t="s">
        <v>170</v>
      </c>
      <c r="D538">
        <v>258419037</v>
      </c>
      <c r="E538" t="s">
        <v>171</v>
      </c>
      <c r="F538">
        <v>5</v>
      </c>
      <c r="G538">
        <v>1</v>
      </c>
      <c r="H538">
        <v>1</v>
      </c>
      <c r="I538" t="s">
        <v>16</v>
      </c>
      <c r="J538" t="s">
        <v>17</v>
      </c>
      <c r="K538" t="s">
        <v>25515</v>
      </c>
      <c r="L538" t="s">
        <v>26181</v>
      </c>
      <c r="M538" t="s">
        <v>990</v>
      </c>
    </row>
    <row r="539" spans="1:13" x14ac:dyDescent="0.25">
      <c r="A539" t="s">
        <v>995</v>
      </c>
      <c r="B539">
        <v>37581661</v>
      </c>
      <c r="C539" t="s">
        <v>523</v>
      </c>
      <c r="D539">
        <v>290876515</v>
      </c>
      <c r="E539" t="s">
        <v>272</v>
      </c>
      <c r="F539">
        <v>2</v>
      </c>
      <c r="G539">
        <v>0</v>
      </c>
      <c r="H539">
        <v>0</v>
      </c>
      <c r="I539" t="s">
        <v>16</v>
      </c>
      <c r="J539" t="s">
        <v>17</v>
      </c>
      <c r="K539" t="s">
        <v>996</v>
      </c>
      <c r="L539" t="s">
        <v>26182</v>
      </c>
      <c r="M539" t="s">
        <v>990</v>
      </c>
    </row>
    <row r="540" spans="1:13" x14ac:dyDescent="0.25">
      <c r="A540" t="s">
        <v>997</v>
      </c>
      <c r="B540">
        <v>26677274</v>
      </c>
      <c r="C540" t="s">
        <v>172</v>
      </c>
      <c r="D540">
        <v>121009604</v>
      </c>
      <c r="E540" t="s">
        <v>173</v>
      </c>
      <c r="F540">
        <v>3</v>
      </c>
      <c r="G540">
        <v>0</v>
      </c>
      <c r="H540">
        <v>0</v>
      </c>
      <c r="I540" t="s">
        <v>16</v>
      </c>
      <c r="J540" t="s">
        <v>17</v>
      </c>
      <c r="K540" t="s">
        <v>998</v>
      </c>
      <c r="L540" t="s">
        <v>18156</v>
      </c>
      <c r="M540" t="s">
        <v>990</v>
      </c>
    </row>
    <row r="541" spans="1:13" x14ac:dyDescent="0.25">
      <c r="A541" t="s">
        <v>999</v>
      </c>
      <c r="B541">
        <v>15195821</v>
      </c>
      <c r="C541" t="s">
        <v>1000</v>
      </c>
      <c r="D541">
        <v>568981338</v>
      </c>
      <c r="E541" t="s">
        <v>429</v>
      </c>
      <c r="F541">
        <v>1</v>
      </c>
      <c r="G541">
        <v>0</v>
      </c>
      <c r="H541">
        <v>1</v>
      </c>
      <c r="I541" t="s">
        <v>16</v>
      </c>
      <c r="J541" t="s">
        <v>17</v>
      </c>
      <c r="K541" t="s">
        <v>22046</v>
      </c>
      <c r="L541" t="s">
        <v>22047</v>
      </c>
      <c r="M541" t="s">
        <v>990</v>
      </c>
    </row>
    <row r="542" spans="1:13" x14ac:dyDescent="0.25">
      <c r="A542" t="s">
        <v>1001</v>
      </c>
      <c r="B542">
        <v>675345</v>
      </c>
      <c r="C542" t="s">
        <v>190</v>
      </c>
      <c r="D542">
        <v>57056668</v>
      </c>
      <c r="E542" t="s">
        <v>191</v>
      </c>
      <c r="F542">
        <v>5</v>
      </c>
      <c r="G542">
        <v>0</v>
      </c>
      <c r="H542">
        <v>0</v>
      </c>
      <c r="I542" t="s">
        <v>16</v>
      </c>
      <c r="J542" t="s">
        <v>17</v>
      </c>
      <c r="K542" t="s">
        <v>15701</v>
      </c>
      <c r="L542" t="s">
        <v>18157</v>
      </c>
      <c r="M542" t="s">
        <v>990</v>
      </c>
    </row>
    <row r="543" spans="1:13" x14ac:dyDescent="0.25">
      <c r="A543" t="s">
        <v>1002</v>
      </c>
      <c r="B543">
        <v>42733433</v>
      </c>
      <c r="C543" t="s">
        <v>65</v>
      </c>
      <c r="D543">
        <v>918034537</v>
      </c>
      <c r="E543" t="s">
        <v>66</v>
      </c>
      <c r="F543">
        <v>5</v>
      </c>
      <c r="G543">
        <v>6</v>
      </c>
      <c r="H543">
        <v>8</v>
      </c>
      <c r="I543" t="s">
        <v>16</v>
      </c>
      <c r="J543" t="s">
        <v>17</v>
      </c>
      <c r="K543" t="s">
        <v>22048</v>
      </c>
      <c r="L543" t="s">
        <v>22049</v>
      </c>
      <c r="M543" t="s">
        <v>990</v>
      </c>
    </row>
    <row r="544" spans="1:13" x14ac:dyDescent="0.25">
      <c r="A544" t="s">
        <v>1003</v>
      </c>
      <c r="B544">
        <v>23604513</v>
      </c>
      <c r="C544" t="s">
        <v>383</v>
      </c>
      <c r="D544">
        <v>888313825</v>
      </c>
      <c r="E544" t="s">
        <v>384</v>
      </c>
      <c r="F544">
        <v>4</v>
      </c>
      <c r="G544">
        <v>0</v>
      </c>
      <c r="H544">
        <v>0</v>
      </c>
      <c r="I544" t="s">
        <v>16</v>
      </c>
      <c r="J544" t="s">
        <v>17</v>
      </c>
      <c r="K544" t="s">
        <v>20915</v>
      </c>
      <c r="L544" t="s">
        <v>18158</v>
      </c>
      <c r="M544" t="s">
        <v>990</v>
      </c>
    </row>
    <row r="545" spans="1:13" x14ac:dyDescent="0.25">
      <c r="A545" t="s">
        <v>1004</v>
      </c>
      <c r="B545">
        <v>19975691</v>
      </c>
      <c r="C545" t="s">
        <v>688</v>
      </c>
      <c r="D545">
        <v>981727854</v>
      </c>
      <c r="E545" t="s">
        <v>689</v>
      </c>
      <c r="F545">
        <v>2</v>
      </c>
      <c r="G545">
        <v>0</v>
      </c>
      <c r="H545">
        <v>0</v>
      </c>
      <c r="I545" t="s">
        <v>16</v>
      </c>
      <c r="J545" t="s">
        <v>17</v>
      </c>
      <c r="K545" t="s">
        <v>15701</v>
      </c>
      <c r="L545" t="s">
        <v>1005</v>
      </c>
      <c r="M545" t="s">
        <v>990</v>
      </c>
    </row>
    <row r="546" spans="1:13" x14ac:dyDescent="0.25">
      <c r="A546" t="s">
        <v>1006</v>
      </c>
      <c r="B546">
        <v>4538492</v>
      </c>
      <c r="C546" t="s">
        <v>180</v>
      </c>
      <c r="D546">
        <v>694290590</v>
      </c>
      <c r="E546" t="s">
        <v>181</v>
      </c>
      <c r="F546">
        <v>3</v>
      </c>
      <c r="G546">
        <v>0</v>
      </c>
      <c r="H546">
        <v>0</v>
      </c>
      <c r="I546" t="s">
        <v>16</v>
      </c>
      <c r="J546" t="s">
        <v>17</v>
      </c>
      <c r="K546" t="s">
        <v>15701</v>
      </c>
      <c r="L546" t="s">
        <v>1007</v>
      </c>
      <c r="M546" t="s">
        <v>990</v>
      </c>
    </row>
    <row r="547" spans="1:13" x14ac:dyDescent="0.25">
      <c r="A547" t="s">
        <v>1008</v>
      </c>
      <c r="B547">
        <v>21163606</v>
      </c>
      <c r="C547" t="s">
        <v>537</v>
      </c>
      <c r="D547">
        <v>676407800</v>
      </c>
      <c r="E547" t="s">
        <v>538</v>
      </c>
      <c r="F547">
        <v>5</v>
      </c>
      <c r="G547">
        <v>0</v>
      </c>
      <c r="H547">
        <v>1</v>
      </c>
      <c r="I547" t="s">
        <v>16</v>
      </c>
      <c r="J547" t="s">
        <v>17</v>
      </c>
      <c r="K547" t="s">
        <v>18159</v>
      </c>
      <c r="L547" t="s">
        <v>18160</v>
      </c>
      <c r="M547" t="s">
        <v>1009</v>
      </c>
    </row>
    <row r="548" spans="1:13" x14ac:dyDescent="0.25">
      <c r="A548" t="s">
        <v>1010</v>
      </c>
      <c r="B548">
        <v>48468764</v>
      </c>
      <c r="C548" t="s">
        <v>34</v>
      </c>
      <c r="D548">
        <v>195677102</v>
      </c>
      <c r="E548" t="s">
        <v>35</v>
      </c>
      <c r="F548">
        <v>5</v>
      </c>
      <c r="G548">
        <v>0</v>
      </c>
      <c r="H548">
        <v>0</v>
      </c>
      <c r="I548" t="s">
        <v>16</v>
      </c>
      <c r="J548" t="s">
        <v>17</v>
      </c>
      <c r="K548" t="s">
        <v>1011</v>
      </c>
      <c r="L548" t="s">
        <v>17426</v>
      </c>
      <c r="M548" t="s">
        <v>1009</v>
      </c>
    </row>
    <row r="549" spans="1:13" x14ac:dyDescent="0.25">
      <c r="A549" t="s">
        <v>1012</v>
      </c>
      <c r="B549">
        <v>15079694</v>
      </c>
      <c r="C549" t="s">
        <v>34</v>
      </c>
      <c r="D549">
        <v>195677102</v>
      </c>
      <c r="E549" t="s">
        <v>35</v>
      </c>
      <c r="F549">
        <v>5</v>
      </c>
      <c r="G549">
        <v>0</v>
      </c>
      <c r="H549">
        <v>0</v>
      </c>
      <c r="I549" t="s">
        <v>16</v>
      </c>
      <c r="J549" t="s">
        <v>17</v>
      </c>
      <c r="K549" t="s">
        <v>15701</v>
      </c>
      <c r="L549" t="s">
        <v>16611</v>
      </c>
      <c r="M549" t="s">
        <v>1009</v>
      </c>
    </row>
    <row r="550" spans="1:13" x14ac:dyDescent="0.25">
      <c r="A550" t="s">
        <v>1013</v>
      </c>
      <c r="B550">
        <v>27656034</v>
      </c>
      <c r="C550" t="s">
        <v>109</v>
      </c>
      <c r="D550">
        <v>197856712</v>
      </c>
      <c r="E550" t="s">
        <v>110</v>
      </c>
      <c r="F550">
        <v>1</v>
      </c>
      <c r="G550">
        <v>0</v>
      </c>
      <c r="H550">
        <v>1</v>
      </c>
      <c r="I550" t="s">
        <v>16</v>
      </c>
      <c r="J550" t="s">
        <v>17</v>
      </c>
      <c r="K550" t="s">
        <v>1014</v>
      </c>
      <c r="L550" t="s">
        <v>22050</v>
      </c>
      <c r="M550" t="s">
        <v>1009</v>
      </c>
    </row>
    <row r="551" spans="1:13" x14ac:dyDescent="0.25">
      <c r="A551" t="s">
        <v>1015</v>
      </c>
      <c r="B551">
        <v>45582516</v>
      </c>
      <c r="C551" t="s">
        <v>65</v>
      </c>
      <c r="D551">
        <v>918034537</v>
      </c>
      <c r="E551" t="s">
        <v>66</v>
      </c>
      <c r="F551">
        <v>5</v>
      </c>
      <c r="G551">
        <v>1</v>
      </c>
      <c r="H551">
        <v>1</v>
      </c>
      <c r="I551" t="s">
        <v>16</v>
      </c>
      <c r="J551" t="s">
        <v>17</v>
      </c>
      <c r="K551" t="s">
        <v>15701</v>
      </c>
      <c r="L551" t="s">
        <v>17427</v>
      </c>
      <c r="M551" t="s">
        <v>1009</v>
      </c>
    </row>
    <row r="552" spans="1:13" x14ac:dyDescent="0.25">
      <c r="A552" t="s">
        <v>1016</v>
      </c>
      <c r="B552">
        <v>51721868</v>
      </c>
      <c r="C552" t="s">
        <v>53</v>
      </c>
      <c r="D552">
        <v>357308868</v>
      </c>
      <c r="E552" t="s">
        <v>54</v>
      </c>
      <c r="F552">
        <v>3</v>
      </c>
      <c r="G552">
        <v>1</v>
      </c>
      <c r="H552">
        <v>1</v>
      </c>
      <c r="I552" t="s">
        <v>16</v>
      </c>
      <c r="J552" t="s">
        <v>17</v>
      </c>
      <c r="K552" t="s">
        <v>15701</v>
      </c>
      <c r="L552" t="s">
        <v>1017</v>
      </c>
      <c r="M552" t="s">
        <v>1009</v>
      </c>
    </row>
    <row r="553" spans="1:13" x14ac:dyDescent="0.25">
      <c r="A553" t="s">
        <v>1018</v>
      </c>
      <c r="B553">
        <v>35216774</v>
      </c>
      <c r="C553" t="s">
        <v>1019</v>
      </c>
      <c r="D553">
        <v>197856712</v>
      </c>
      <c r="E553" t="s">
        <v>110</v>
      </c>
      <c r="F553">
        <v>5</v>
      </c>
      <c r="G553">
        <v>0</v>
      </c>
      <c r="H553">
        <v>0</v>
      </c>
      <c r="I553" t="s">
        <v>16</v>
      </c>
      <c r="J553" t="s">
        <v>17</v>
      </c>
      <c r="K553" t="s">
        <v>15701</v>
      </c>
      <c r="L553" t="s">
        <v>15763</v>
      </c>
      <c r="M553" t="s">
        <v>1009</v>
      </c>
    </row>
    <row r="554" spans="1:13" x14ac:dyDescent="0.25">
      <c r="A554" t="s">
        <v>1020</v>
      </c>
      <c r="B554">
        <v>18568957</v>
      </c>
      <c r="C554" t="s">
        <v>42</v>
      </c>
      <c r="D554">
        <v>758099411</v>
      </c>
      <c r="E554" t="s">
        <v>43</v>
      </c>
      <c r="F554">
        <v>5</v>
      </c>
      <c r="G554">
        <v>0</v>
      </c>
      <c r="H554">
        <v>0</v>
      </c>
      <c r="I554" t="s">
        <v>16</v>
      </c>
      <c r="J554" t="s">
        <v>17</v>
      </c>
      <c r="L554" t="s">
        <v>15764</v>
      </c>
      <c r="M554" t="s">
        <v>1009</v>
      </c>
    </row>
    <row r="555" spans="1:13" x14ac:dyDescent="0.25">
      <c r="A555" t="s">
        <v>1021</v>
      </c>
      <c r="B555">
        <v>49465172</v>
      </c>
      <c r="C555" t="s">
        <v>585</v>
      </c>
      <c r="D555">
        <v>376749538</v>
      </c>
      <c r="E555" t="s">
        <v>586</v>
      </c>
      <c r="F555">
        <v>5</v>
      </c>
      <c r="G555">
        <v>0</v>
      </c>
      <c r="H555">
        <v>0</v>
      </c>
      <c r="I555" t="s">
        <v>16</v>
      </c>
      <c r="J555" t="s">
        <v>17</v>
      </c>
      <c r="K555" t="s">
        <v>15910</v>
      </c>
      <c r="L555" t="s">
        <v>25516</v>
      </c>
      <c r="M555" t="s">
        <v>1009</v>
      </c>
    </row>
    <row r="556" spans="1:13" x14ac:dyDescent="0.25">
      <c r="A556" t="s">
        <v>1022</v>
      </c>
      <c r="B556">
        <v>480203</v>
      </c>
      <c r="C556" t="s">
        <v>74</v>
      </c>
      <c r="D556">
        <v>772841097</v>
      </c>
      <c r="E556" t="s">
        <v>75</v>
      </c>
      <c r="F556">
        <v>3</v>
      </c>
      <c r="G556">
        <v>1</v>
      </c>
      <c r="H556">
        <v>1</v>
      </c>
      <c r="I556" t="s">
        <v>16</v>
      </c>
      <c r="J556" t="s">
        <v>17</v>
      </c>
      <c r="K556" t="s">
        <v>22051</v>
      </c>
      <c r="L556" t="s">
        <v>26183</v>
      </c>
      <c r="M556" t="s">
        <v>1009</v>
      </c>
    </row>
    <row r="557" spans="1:13" x14ac:dyDescent="0.25">
      <c r="A557" t="s">
        <v>1023</v>
      </c>
      <c r="B557">
        <v>37379918</v>
      </c>
      <c r="C557" t="s">
        <v>180</v>
      </c>
      <c r="D557">
        <v>694290590</v>
      </c>
      <c r="E557" t="s">
        <v>181</v>
      </c>
      <c r="F557">
        <v>4</v>
      </c>
      <c r="G557">
        <v>1</v>
      </c>
      <c r="H557">
        <v>1</v>
      </c>
      <c r="I557" t="s">
        <v>16</v>
      </c>
      <c r="J557" t="s">
        <v>17</v>
      </c>
      <c r="K557" t="s">
        <v>17141</v>
      </c>
      <c r="L557" t="s">
        <v>18161</v>
      </c>
      <c r="M557" t="s">
        <v>1009</v>
      </c>
    </row>
    <row r="558" spans="1:13" x14ac:dyDescent="0.25">
      <c r="A558" t="s">
        <v>1024</v>
      </c>
      <c r="B558">
        <v>32997015</v>
      </c>
      <c r="C558" t="s">
        <v>309</v>
      </c>
      <c r="D558">
        <v>109106777</v>
      </c>
      <c r="E558" t="s">
        <v>310</v>
      </c>
      <c r="F558">
        <v>5</v>
      </c>
      <c r="G558">
        <v>0</v>
      </c>
      <c r="H558">
        <v>0</v>
      </c>
      <c r="I558" t="s">
        <v>16</v>
      </c>
      <c r="J558" t="s">
        <v>17</v>
      </c>
      <c r="K558" t="s">
        <v>15701</v>
      </c>
      <c r="M558" t="s">
        <v>1009</v>
      </c>
    </row>
    <row r="559" spans="1:13" x14ac:dyDescent="0.25">
      <c r="A559" t="s">
        <v>1025</v>
      </c>
      <c r="B559">
        <v>15172280</v>
      </c>
      <c r="C559" t="s">
        <v>112</v>
      </c>
      <c r="D559">
        <v>47684938</v>
      </c>
      <c r="E559" t="s">
        <v>113</v>
      </c>
      <c r="F559">
        <v>5</v>
      </c>
      <c r="G559">
        <v>0</v>
      </c>
      <c r="H559">
        <v>0</v>
      </c>
      <c r="I559" t="s">
        <v>16</v>
      </c>
      <c r="J559" t="s">
        <v>17</v>
      </c>
      <c r="K559" t="s">
        <v>15701</v>
      </c>
      <c r="L559" t="s">
        <v>15737</v>
      </c>
      <c r="M559" t="s">
        <v>1009</v>
      </c>
    </row>
    <row r="560" spans="1:13" x14ac:dyDescent="0.25">
      <c r="A560" t="s">
        <v>1026</v>
      </c>
      <c r="B560">
        <v>13990940</v>
      </c>
      <c r="C560" t="s">
        <v>718</v>
      </c>
      <c r="D560">
        <v>238410319</v>
      </c>
      <c r="E560" t="s">
        <v>719</v>
      </c>
      <c r="F560">
        <v>5</v>
      </c>
      <c r="G560">
        <v>0</v>
      </c>
      <c r="H560">
        <v>0</v>
      </c>
      <c r="I560" t="s">
        <v>16</v>
      </c>
      <c r="J560" t="s">
        <v>17</v>
      </c>
      <c r="K560" t="s">
        <v>15701</v>
      </c>
      <c r="L560" t="s">
        <v>15765</v>
      </c>
      <c r="M560" t="s">
        <v>1009</v>
      </c>
    </row>
    <row r="561" spans="1:13" x14ac:dyDescent="0.25">
      <c r="A561" t="s">
        <v>1027</v>
      </c>
      <c r="B561">
        <v>48961254</v>
      </c>
      <c r="C561" t="s">
        <v>326</v>
      </c>
      <c r="D561">
        <v>531479992</v>
      </c>
      <c r="E561" t="s">
        <v>327</v>
      </c>
      <c r="F561">
        <v>5</v>
      </c>
      <c r="G561">
        <v>1</v>
      </c>
      <c r="H561">
        <v>1</v>
      </c>
      <c r="I561" t="s">
        <v>16</v>
      </c>
      <c r="J561" t="s">
        <v>17</v>
      </c>
      <c r="K561" t="s">
        <v>15701</v>
      </c>
      <c r="L561" t="s">
        <v>25517</v>
      </c>
      <c r="M561" t="s">
        <v>1009</v>
      </c>
    </row>
    <row r="562" spans="1:13" x14ac:dyDescent="0.25">
      <c r="A562" t="s">
        <v>1028</v>
      </c>
      <c r="B562">
        <v>16945731</v>
      </c>
      <c r="C562" t="s">
        <v>29</v>
      </c>
      <c r="D562">
        <v>919751065</v>
      </c>
      <c r="E562" t="s">
        <v>30</v>
      </c>
      <c r="F562">
        <v>1</v>
      </c>
      <c r="G562">
        <v>8</v>
      </c>
      <c r="H562">
        <v>10</v>
      </c>
      <c r="I562" t="s">
        <v>16</v>
      </c>
      <c r="J562" t="s">
        <v>17</v>
      </c>
      <c r="K562" t="s">
        <v>1029</v>
      </c>
      <c r="L562" t="s">
        <v>22052</v>
      </c>
      <c r="M562" t="s">
        <v>1030</v>
      </c>
    </row>
    <row r="563" spans="1:13" x14ac:dyDescent="0.25">
      <c r="A563" t="s">
        <v>1031</v>
      </c>
      <c r="B563">
        <v>743143</v>
      </c>
      <c r="C563" t="s">
        <v>34</v>
      </c>
      <c r="D563">
        <v>195677102</v>
      </c>
      <c r="E563" t="s">
        <v>35</v>
      </c>
      <c r="F563">
        <v>5</v>
      </c>
      <c r="G563">
        <v>0</v>
      </c>
      <c r="H563">
        <v>0</v>
      </c>
      <c r="I563" t="s">
        <v>16</v>
      </c>
      <c r="J563" t="s">
        <v>17</v>
      </c>
      <c r="K563" t="s">
        <v>15701</v>
      </c>
      <c r="L563" t="s">
        <v>16113</v>
      </c>
      <c r="M563" t="s">
        <v>1030</v>
      </c>
    </row>
    <row r="564" spans="1:13" x14ac:dyDescent="0.25">
      <c r="A564" t="s">
        <v>1032</v>
      </c>
      <c r="B564">
        <v>495630</v>
      </c>
      <c r="C564" t="s">
        <v>176</v>
      </c>
      <c r="D564">
        <v>127431946</v>
      </c>
      <c r="E564" t="s">
        <v>177</v>
      </c>
      <c r="F564">
        <v>5</v>
      </c>
      <c r="G564">
        <v>2</v>
      </c>
      <c r="H564">
        <v>3</v>
      </c>
      <c r="I564" t="s">
        <v>16</v>
      </c>
      <c r="J564" t="s">
        <v>17</v>
      </c>
      <c r="K564" t="s">
        <v>15701</v>
      </c>
      <c r="L564" t="s">
        <v>26184</v>
      </c>
      <c r="M564" t="s">
        <v>1030</v>
      </c>
    </row>
    <row r="565" spans="1:13" x14ac:dyDescent="0.25">
      <c r="A565" t="s">
        <v>1033</v>
      </c>
      <c r="B565">
        <v>16129816</v>
      </c>
      <c r="C565" t="s">
        <v>65</v>
      </c>
      <c r="D565">
        <v>918034537</v>
      </c>
      <c r="E565" t="s">
        <v>66</v>
      </c>
      <c r="F565">
        <v>5</v>
      </c>
      <c r="G565">
        <v>1</v>
      </c>
      <c r="H565">
        <v>1</v>
      </c>
      <c r="I565" t="s">
        <v>16</v>
      </c>
      <c r="J565" t="s">
        <v>17</v>
      </c>
      <c r="K565" t="s">
        <v>15701</v>
      </c>
      <c r="L565" t="s">
        <v>20916</v>
      </c>
      <c r="M565" t="s">
        <v>1030</v>
      </c>
    </row>
    <row r="566" spans="1:13" x14ac:dyDescent="0.25">
      <c r="A566" t="s">
        <v>1034</v>
      </c>
      <c r="B566">
        <v>21060527</v>
      </c>
      <c r="C566" t="s">
        <v>236</v>
      </c>
      <c r="D566">
        <v>235105995</v>
      </c>
      <c r="E566" t="s">
        <v>32</v>
      </c>
      <c r="F566">
        <v>5</v>
      </c>
      <c r="G566">
        <v>0</v>
      </c>
      <c r="H566">
        <v>0</v>
      </c>
      <c r="I566" t="s">
        <v>16</v>
      </c>
      <c r="J566" t="s">
        <v>17</v>
      </c>
      <c r="K566" t="s">
        <v>15701</v>
      </c>
      <c r="L566" t="s">
        <v>16612</v>
      </c>
      <c r="M566" t="s">
        <v>1030</v>
      </c>
    </row>
    <row r="567" spans="1:13" x14ac:dyDescent="0.25">
      <c r="A567" t="s">
        <v>1035</v>
      </c>
      <c r="B567">
        <v>45158033</v>
      </c>
      <c r="C567" t="s">
        <v>972</v>
      </c>
      <c r="D567">
        <v>187812876</v>
      </c>
      <c r="E567" t="s">
        <v>973</v>
      </c>
      <c r="F567">
        <v>2</v>
      </c>
      <c r="G567">
        <v>0</v>
      </c>
      <c r="H567">
        <v>0</v>
      </c>
      <c r="I567" t="s">
        <v>16</v>
      </c>
      <c r="J567" t="s">
        <v>17</v>
      </c>
      <c r="K567" t="s">
        <v>1036</v>
      </c>
      <c r="L567" t="s">
        <v>24165</v>
      </c>
      <c r="M567" t="s">
        <v>1030</v>
      </c>
    </row>
    <row r="568" spans="1:13" x14ac:dyDescent="0.25">
      <c r="A568" t="s">
        <v>1037</v>
      </c>
      <c r="B568">
        <v>43692355</v>
      </c>
      <c r="C568" t="s">
        <v>34</v>
      </c>
      <c r="D568">
        <v>195677102</v>
      </c>
      <c r="E568" t="s">
        <v>35</v>
      </c>
      <c r="F568">
        <v>5</v>
      </c>
      <c r="G568">
        <v>0</v>
      </c>
      <c r="H568">
        <v>0</v>
      </c>
      <c r="I568" t="s">
        <v>16</v>
      </c>
      <c r="J568" t="s">
        <v>17</v>
      </c>
      <c r="K568" t="s">
        <v>16114</v>
      </c>
      <c r="L568" t="s">
        <v>18162</v>
      </c>
      <c r="M568" t="s">
        <v>1030</v>
      </c>
    </row>
    <row r="569" spans="1:13" x14ac:dyDescent="0.25">
      <c r="A569" t="s">
        <v>1038</v>
      </c>
      <c r="B569">
        <v>541523</v>
      </c>
      <c r="C569" t="s">
        <v>236</v>
      </c>
      <c r="D569">
        <v>235105995</v>
      </c>
      <c r="E569" t="s">
        <v>32</v>
      </c>
      <c r="F569">
        <v>5</v>
      </c>
      <c r="G569">
        <v>0</v>
      </c>
      <c r="H569">
        <v>0</v>
      </c>
      <c r="I569" t="s">
        <v>16</v>
      </c>
      <c r="J569" t="s">
        <v>17</v>
      </c>
      <c r="K569" t="s">
        <v>15701</v>
      </c>
      <c r="L569" t="s">
        <v>20917</v>
      </c>
      <c r="M569" t="s">
        <v>1030</v>
      </c>
    </row>
    <row r="570" spans="1:13" x14ac:dyDescent="0.25">
      <c r="A570" t="s">
        <v>1039</v>
      </c>
      <c r="B570">
        <v>2134123</v>
      </c>
      <c r="C570" t="s">
        <v>309</v>
      </c>
      <c r="D570">
        <v>109106777</v>
      </c>
      <c r="E570" t="s">
        <v>310</v>
      </c>
      <c r="F570">
        <v>5</v>
      </c>
      <c r="G570">
        <v>0</v>
      </c>
      <c r="H570">
        <v>0</v>
      </c>
      <c r="I570" t="s">
        <v>16</v>
      </c>
      <c r="J570" t="s">
        <v>17</v>
      </c>
      <c r="K570" t="s">
        <v>15701</v>
      </c>
      <c r="L570" t="s">
        <v>24166</v>
      </c>
      <c r="M570" t="s">
        <v>1030</v>
      </c>
    </row>
    <row r="571" spans="1:13" x14ac:dyDescent="0.25">
      <c r="A571" t="s">
        <v>1040</v>
      </c>
      <c r="B571">
        <v>22475097</v>
      </c>
      <c r="C571" t="s">
        <v>180</v>
      </c>
      <c r="D571">
        <v>694290590</v>
      </c>
      <c r="E571" t="s">
        <v>181</v>
      </c>
      <c r="F571">
        <v>5</v>
      </c>
      <c r="G571">
        <v>1</v>
      </c>
      <c r="H571">
        <v>1</v>
      </c>
      <c r="I571" t="s">
        <v>16</v>
      </c>
      <c r="J571" t="s">
        <v>17</v>
      </c>
      <c r="K571" t="s">
        <v>15701</v>
      </c>
      <c r="L571" t="s">
        <v>16101</v>
      </c>
      <c r="M571" t="s">
        <v>1030</v>
      </c>
    </row>
    <row r="572" spans="1:13" x14ac:dyDescent="0.25">
      <c r="A572" t="s">
        <v>1041</v>
      </c>
      <c r="B572">
        <v>33310793</v>
      </c>
      <c r="C572" t="s">
        <v>112</v>
      </c>
      <c r="D572">
        <v>47684938</v>
      </c>
      <c r="E572" t="s">
        <v>113</v>
      </c>
      <c r="F572">
        <v>5</v>
      </c>
      <c r="G572">
        <v>0</v>
      </c>
      <c r="H572">
        <v>0</v>
      </c>
      <c r="I572" t="s">
        <v>16</v>
      </c>
      <c r="J572" t="s">
        <v>17</v>
      </c>
      <c r="K572" t="s">
        <v>15701</v>
      </c>
      <c r="M572" t="s">
        <v>1030</v>
      </c>
    </row>
    <row r="573" spans="1:13" x14ac:dyDescent="0.25">
      <c r="A573" t="s">
        <v>1042</v>
      </c>
      <c r="B573">
        <v>11287340</v>
      </c>
      <c r="C573" t="s">
        <v>85</v>
      </c>
      <c r="D573">
        <v>805407843</v>
      </c>
      <c r="E573" t="s">
        <v>86</v>
      </c>
      <c r="F573">
        <v>4</v>
      </c>
      <c r="G573">
        <v>0</v>
      </c>
      <c r="H573">
        <v>1</v>
      </c>
      <c r="I573" t="s">
        <v>16</v>
      </c>
      <c r="J573" t="s">
        <v>17</v>
      </c>
      <c r="K573" t="s">
        <v>15890</v>
      </c>
      <c r="L573" t="s">
        <v>22053</v>
      </c>
      <c r="M573" t="s">
        <v>1043</v>
      </c>
    </row>
    <row r="574" spans="1:13" x14ac:dyDescent="0.25">
      <c r="A574" t="s">
        <v>1044</v>
      </c>
      <c r="B574">
        <v>36406119</v>
      </c>
      <c r="C574" t="s">
        <v>53</v>
      </c>
      <c r="D574">
        <v>357308868</v>
      </c>
      <c r="E574" t="s">
        <v>54</v>
      </c>
      <c r="F574">
        <v>4</v>
      </c>
      <c r="G574">
        <v>0</v>
      </c>
      <c r="H574">
        <v>0</v>
      </c>
      <c r="I574" t="s">
        <v>16</v>
      </c>
      <c r="J574" t="s">
        <v>17</v>
      </c>
      <c r="K574" t="s">
        <v>1045</v>
      </c>
      <c r="L574" t="s">
        <v>22054</v>
      </c>
      <c r="M574" t="s">
        <v>1043</v>
      </c>
    </row>
    <row r="575" spans="1:13" x14ac:dyDescent="0.25">
      <c r="A575" t="s">
        <v>1046</v>
      </c>
      <c r="B575">
        <v>21260446</v>
      </c>
      <c r="C575" t="s">
        <v>195</v>
      </c>
      <c r="D575">
        <v>392681682</v>
      </c>
      <c r="E575" t="s">
        <v>196</v>
      </c>
      <c r="F575">
        <v>5</v>
      </c>
      <c r="G575">
        <v>0</v>
      </c>
      <c r="H575">
        <v>0</v>
      </c>
      <c r="I575" t="s">
        <v>16</v>
      </c>
      <c r="J575" t="s">
        <v>17</v>
      </c>
      <c r="K575" t="s">
        <v>15701</v>
      </c>
      <c r="L575" t="s">
        <v>18163</v>
      </c>
      <c r="M575" t="s">
        <v>1043</v>
      </c>
    </row>
    <row r="576" spans="1:13" x14ac:dyDescent="0.25">
      <c r="A576" t="s">
        <v>1047</v>
      </c>
      <c r="B576">
        <v>19257102</v>
      </c>
      <c r="C576" t="s">
        <v>302</v>
      </c>
      <c r="D576">
        <v>768062995</v>
      </c>
      <c r="E576" t="s">
        <v>303</v>
      </c>
      <c r="F576">
        <v>5</v>
      </c>
      <c r="G576">
        <v>0</v>
      </c>
      <c r="H576">
        <v>1</v>
      </c>
      <c r="I576" t="s">
        <v>16</v>
      </c>
      <c r="J576" t="s">
        <v>17</v>
      </c>
      <c r="K576" t="s">
        <v>17428</v>
      </c>
      <c r="L576" t="s">
        <v>22055</v>
      </c>
      <c r="M576" t="s">
        <v>1043</v>
      </c>
    </row>
    <row r="577" spans="1:13" x14ac:dyDescent="0.25">
      <c r="A577" t="s">
        <v>1048</v>
      </c>
      <c r="B577">
        <v>29774870</v>
      </c>
      <c r="C577" t="s">
        <v>195</v>
      </c>
      <c r="D577">
        <v>392681682</v>
      </c>
      <c r="E577" t="s">
        <v>196</v>
      </c>
      <c r="F577">
        <v>5</v>
      </c>
      <c r="G577">
        <v>0</v>
      </c>
      <c r="H577">
        <v>0</v>
      </c>
      <c r="I577" t="s">
        <v>16</v>
      </c>
      <c r="J577" t="s">
        <v>17</v>
      </c>
      <c r="K577" t="s">
        <v>1049</v>
      </c>
      <c r="L577" t="s">
        <v>1050</v>
      </c>
      <c r="M577" t="s">
        <v>1043</v>
      </c>
    </row>
    <row r="578" spans="1:13" x14ac:dyDescent="0.25">
      <c r="A578" t="s">
        <v>1051</v>
      </c>
      <c r="B578">
        <v>51545634</v>
      </c>
      <c r="C578" t="s">
        <v>688</v>
      </c>
      <c r="D578">
        <v>981727854</v>
      </c>
      <c r="E578" t="s">
        <v>689</v>
      </c>
      <c r="F578">
        <v>5</v>
      </c>
      <c r="G578">
        <v>0</v>
      </c>
      <c r="H578">
        <v>0</v>
      </c>
      <c r="I578" t="s">
        <v>16</v>
      </c>
      <c r="J578" t="s">
        <v>17</v>
      </c>
      <c r="K578" t="s">
        <v>18037</v>
      </c>
      <c r="L578" t="s">
        <v>21850</v>
      </c>
      <c r="M578" t="s">
        <v>1043</v>
      </c>
    </row>
    <row r="579" spans="1:13" x14ac:dyDescent="0.25">
      <c r="A579" t="s">
        <v>1052</v>
      </c>
      <c r="B579">
        <v>1548446</v>
      </c>
      <c r="C579" t="s">
        <v>90</v>
      </c>
      <c r="D579">
        <v>619941271</v>
      </c>
      <c r="E579" t="s">
        <v>91</v>
      </c>
      <c r="F579">
        <v>4</v>
      </c>
      <c r="G579">
        <v>0</v>
      </c>
      <c r="H579">
        <v>0</v>
      </c>
      <c r="I579" t="s">
        <v>16</v>
      </c>
      <c r="J579" t="s">
        <v>17</v>
      </c>
      <c r="K579" t="s">
        <v>15701</v>
      </c>
      <c r="L579" t="s">
        <v>18164</v>
      </c>
      <c r="M579" t="s">
        <v>1043</v>
      </c>
    </row>
    <row r="580" spans="1:13" x14ac:dyDescent="0.25">
      <c r="A580" t="s">
        <v>1053</v>
      </c>
      <c r="B580">
        <v>51826349</v>
      </c>
      <c r="C580" t="s">
        <v>109</v>
      </c>
      <c r="D580">
        <v>197856712</v>
      </c>
      <c r="E580" t="s">
        <v>110</v>
      </c>
      <c r="F580">
        <v>1</v>
      </c>
      <c r="G580">
        <v>3</v>
      </c>
      <c r="H580">
        <v>4</v>
      </c>
      <c r="I580" t="s">
        <v>16</v>
      </c>
      <c r="J580" t="s">
        <v>17</v>
      </c>
      <c r="K580" t="s">
        <v>1054</v>
      </c>
      <c r="L580" t="s">
        <v>26185</v>
      </c>
      <c r="M580" t="s">
        <v>1043</v>
      </c>
    </row>
    <row r="581" spans="1:13" x14ac:dyDescent="0.25">
      <c r="A581" t="s">
        <v>1055</v>
      </c>
      <c r="B581">
        <v>24582629</v>
      </c>
      <c r="C581" t="s">
        <v>234</v>
      </c>
      <c r="D581">
        <v>614083399</v>
      </c>
      <c r="E581" t="s">
        <v>106</v>
      </c>
      <c r="F581">
        <v>5</v>
      </c>
      <c r="G581">
        <v>0</v>
      </c>
      <c r="H581">
        <v>0</v>
      </c>
      <c r="I581" t="s">
        <v>16</v>
      </c>
      <c r="J581" t="s">
        <v>17</v>
      </c>
      <c r="K581" t="s">
        <v>1056</v>
      </c>
      <c r="L581" t="s">
        <v>18165</v>
      </c>
      <c r="M581" t="s">
        <v>1057</v>
      </c>
    </row>
    <row r="582" spans="1:13" x14ac:dyDescent="0.25">
      <c r="A582" t="s">
        <v>1058</v>
      </c>
      <c r="B582">
        <v>46841061</v>
      </c>
      <c r="C582" t="s">
        <v>271</v>
      </c>
      <c r="D582">
        <v>290876515</v>
      </c>
      <c r="E582" t="s">
        <v>272</v>
      </c>
      <c r="F582">
        <v>3</v>
      </c>
      <c r="G582">
        <v>0</v>
      </c>
      <c r="H582">
        <v>0</v>
      </c>
      <c r="I582" t="s">
        <v>16</v>
      </c>
      <c r="J582" t="s">
        <v>17</v>
      </c>
      <c r="K582" t="s">
        <v>15701</v>
      </c>
      <c r="L582" t="s">
        <v>18166</v>
      </c>
      <c r="M582" t="s">
        <v>1057</v>
      </c>
    </row>
    <row r="583" spans="1:13" x14ac:dyDescent="0.25">
      <c r="A583" t="s">
        <v>1059</v>
      </c>
      <c r="B583">
        <v>14908797</v>
      </c>
      <c r="C583" t="s">
        <v>14</v>
      </c>
      <c r="D583">
        <v>732252283</v>
      </c>
      <c r="E583" t="s">
        <v>15</v>
      </c>
      <c r="F583">
        <v>4</v>
      </c>
      <c r="G583">
        <v>0</v>
      </c>
      <c r="H583">
        <v>0</v>
      </c>
      <c r="I583" t="s">
        <v>16</v>
      </c>
      <c r="J583" t="s">
        <v>17</v>
      </c>
      <c r="K583" t="s">
        <v>16115</v>
      </c>
      <c r="L583" t="s">
        <v>26186</v>
      </c>
      <c r="M583" t="s">
        <v>1057</v>
      </c>
    </row>
    <row r="584" spans="1:13" x14ac:dyDescent="0.25">
      <c r="A584" t="s">
        <v>1060</v>
      </c>
      <c r="B584">
        <v>11863569</v>
      </c>
      <c r="C584" t="s">
        <v>166</v>
      </c>
      <c r="D584">
        <v>486774008</v>
      </c>
      <c r="E584" t="s">
        <v>167</v>
      </c>
      <c r="F584">
        <v>5</v>
      </c>
      <c r="G584">
        <v>0</v>
      </c>
      <c r="H584">
        <v>0</v>
      </c>
      <c r="I584" t="s">
        <v>16</v>
      </c>
      <c r="J584" t="s">
        <v>17</v>
      </c>
      <c r="K584" t="s">
        <v>18167</v>
      </c>
      <c r="L584" t="s">
        <v>18168</v>
      </c>
      <c r="M584" t="s">
        <v>1057</v>
      </c>
    </row>
    <row r="585" spans="1:13" x14ac:dyDescent="0.25">
      <c r="A585" t="s">
        <v>1061</v>
      </c>
      <c r="B585">
        <v>38267068</v>
      </c>
      <c r="C585" t="s">
        <v>222</v>
      </c>
      <c r="D585">
        <v>127343313</v>
      </c>
      <c r="E585" t="s">
        <v>223</v>
      </c>
      <c r="F585">
        <v>4</v>
      </c>
      <c r="G585">
        <v>0</v>
      </c>
      <c r="H585">
        <v>0</v>
      </c>
      <c r="I585" t="s">
        <v>16</v>
      </c>
      <c r="J585" t="s">
        <v>17</v>
      </c>
      <c r="K585" t="s">
        <v>18169</v>
      </c>
      <c r="L585" t="s">
        <v>22056</v>
      </c>
      <c r="M585" t="s">
        <v>1057</v>
      </c>
    </row>
    <row r="586" spans="1:13" x14ac:dyDescent="0.25">
      <c r="A586" t="s">
        <v>1062</v>
      </c>
      <c r="B586">
        <v>20176793</v>
      </c>
      <c r="C586" t="s">
        <v>419</v>
      </c>
      <c r="D586">
        <v>828468145</v>
      </c>
      <c r="E586" t="s">
        <v>420</v>
      </c>
      <c r="F586">
        <v>5</v>
      </c>
      <c r="G586">
        <v>1</v>
      </c>
      <c r="H586">
        <v>1</v>
      </c>
      <c r="I586" t="s">
        <v>16</v>
      </c>
      <c r="J586" t="s">
        <v>17</v>
      </c>
      <c r="K586" t="s">
        <v>15736</v>
      </c>
      <c r="L586" t="s">
        <v>26187</v>
      </c>
      <c r="M586" t="s">
        <v>1057</v>
      </c>
    </row>
    <row r="587" spans="1:13" x14ac:dyDescent="0.25">
      <c r="A587" t="s">
        <v>1063</v>
      </c>
      <c r="B587">
        <v>49587484</v>
      </c>
      <c r="C587" t="s">
        <v>109</v>
      </c>
      <c r="D587">
        <v>197856712</v>
      </c>
      <c r="E587" t="s">
        <v>110</v>
      </c>
      <c r="F587">
        <v>5</v>
      </c>
      <c r="G587">
        <v>0</v>
      </c>
      <c r="H587">
        <v>0</v>
      </c>
      <c r="I587" t="s">
        <v>16</v>
      </c>
      <c r="J587" t="s">
        <v>17</v>
      </c>
      <c r="K587" t="s">
        <v>15701</v>
      </c>
      <c r="M587" t="s">
        <v>1057</v>
      </c>
    </row>
    <row r="588" spans="1:13" x14ac:dyDescent="0.25">
      <c r="A588" t="s">
        <v>1064</v>
      </c>
      <c r="B588">
        <v>11089668</v>
      </c>
      <c r="C588" t="s">
        <v>105</v>
      </c>
      <c r="D588">
        <v>614083399</v>
      </c>
      <c r="E588" t="s">
        <v>106</v>
      </c>
      <c r="F588">
        <v>5</v>
      </c>
      <c r="G588">
        <v>0</v>
      </c>
      <c r="H588">
        <v>0</v>
      </c>
      <c r="I588" t="s">
        <v>16</v>
      </c>
      <c r="J588" t="s">
        <v>17</v>
      </c>
      <c r="K588" t="s">
        <v>15701</v>
      </c>
      <c r="L588" t="s">
        <v>15766</v>
      </c>
      <c r="M588" t="s">
        <v>1057</v>
      </c>
    </row>
    <row r="589" spans="1:13" x14ac:dyDescent="0.25">
      <c r="A589" t="s">
        <v>1065</v>
      </c>
      <c r="B589">
        <v>17611048</v>
      </c>
      <c r="C589" t="s">
        <v>419</v>
      </c>
      <c r="D589">
        <v>828468145</v>
      </c>
      <c r="E589" t="s">
        <v>420</v>
      </c>
      <c r="F589">
        <v>5</v>
      </c>
      <c r="G589">
        <v>1</v>
      </c>
      <c r="H589">
        <v>1</v>
      </c>
      <c r="I589" t="s">
        <v>16</v>
      </c>
      <c r="J589" t="s">
        <v>17</v>
      </c>
      <c r="K589" t="s">
        <v>17429</v>
      </c>
      <c r="L589" t="s">
        <v>26188</v>
      </c>
      <c r="M589" t="s">
        <v>1057</v>
      </c>
    </row>
    <row r="590" spans="1:13" x14ac:dyDescent="0.25">
      <c r="A590" t="s">
        <v>1066</v>
      </c>
      <c r="B590">
        <v>51943460</v>
      </c>
      <c r="C590" t="s">
        <v>807</v>
      </c>
      <c r="D590">
        <v>868768702</v>
      </c>
      <c r="E590" t="s">
        <v>808</v>
      </c>
      <c r="F590">
        <v>5</v>
      </c>
      <c r="G590">
        <v>0</v>
      </c>
      <c r="H590">
        <v>0</v>
      </c>
      <c r="I590" t="s">
        <v>16</v>
      </c>
      <c r="J590" t="s">
        <v>17</v>
      </c>
      <c r="K590" t="s">
        <v>15701</v>
      </c>
      <c r="L590" t="s">
        <v>18170</v>
      </c>
      <c r="M590" t="s">
        <v>1057</v>
      </c>
    </row>
    <row r="591" spans="1:13" x14ac:dyDescent="0.25">
      <c r="A591" t="s">
        <v>1067</v>
      </c>
      <c r="B591">
        <v>25843828</v>
      </c>
      <c r="C591" t="s">
        <v>149</v>
      </c>
      <c r="D591">
        <v>415057628</v>
      </c>
      <c r="E591" t="s">
        <v>150</v>
      </c>
      <c r="F591">
        <v>2</v>
      </c>
      <c r="G591">
        <v>0</v>
      </c>
      <c r="H591">
        <v>0</v>
      </c>
      <c r="I591" t="s">
        <v>16</v>
      </c>
      <c r="J591" t="s">
        <v>17</v>
      </c>
      <c r="K591" t="s">
        <v>1068</v>
      </c>
      <c r="L591" t="s">
        <v>17430</v>
      </c>
      <c r="M591" t="s">
        <v>1057</v>
      </c>
    </row>
    <row r="592" spans="1:13" x14ac:dyDescent="0.25">
      <c r="A592" t="s">
        <v>1069</v>
      </c>
      <c r="B592">
        <v>35325810</v>
      </c>
      <c r="C592" t="s">
        <v>112</v>
      </c>
      <c r="D592">
        <v>47684938</v>
      </c>
      <c r="E592" t="s">
        <v>113</v>
      </c>
      <c r="F592">
        <v>5</v>
      </c>
      <c r="G592">
        <v>0</v>
      </c>
      <c r="H592">
        <v>0</v>
      </c>
      <c r="I592" t="s">
        <v>16</v>
      </c>
      <c r="J592" t="s">
        <v>17</v>
      </c>
      <c r="K592" t="s">
        <v>18171</v>
      </c>
      <c r="L592" t="s">
        <v>18172</v>
      </c>
      <c r="M592" t="s">
        <v>1057</v>
      </c>
    </row>
    <row r="593" spans="1:13" x14ac:dyDescent="0.25">
      <c r="A593" t="s">
        <v>1070</v>
      </c>
      <c r="B593">
        <v>9842739</v>
      </c>
      <c r="C593" t="s">
        <v>14</v>
      </c>
      <c r="D593">
        <v>732252283</v>
      </c>
      <c r="E593" t="s">
        <v>15</v>
      </c>
      <c r="F593">
        <v>5</v>
      </c>
      <c r="G593">
        <v>0</v>
      </c>
      <c r="H593">
        <v>0</v>
      </c>
      <c r="I593" t="s">
        <v>16</v>
      </c>
      <c r="J593" t="s">
        <v>17</v>
      </c>
      <c r="K593" t="s">
        <v>16116</v>
      </c>
      <c r="L593" t="s">
        <v>16117</v>
      </c>
      <c r="M593" t="s">
        <v>1071</v>
      </c>
    </row>
    <row r="594" spans="1:13" x14ac:dyDescent="0.25">
      <c r="A594" t="s">
        <v>1072</v>
      </c>
      <c r="B594">
        <v>32769059</v>
      </c>
      <c r="C594" t="s">
        <v>62</v>
      </c>
      <c r="D594">
        <v>593915883</v>
      </c>
      <c r="E594" t="s">
        <v>63</v>
      </c>
      <c r="F594">
        <v>5</v>
      </c>
      <c r="G594">
        <v>0</v>
      </c>
      <c r="H594">
        <v>0</v>
      </c>
      <c r="I594" t="s">
        <v>16</v>
      </c>
      <c r="J594" t="s">
        <v>17</v>
      </c>
      <c r="K594" t="s">
        <v>17431</v>
      </c>
      <c r="L594" t="s">
        <v>18173</v>
      </c>
      <c r="M594" t="s">
        <v>1071</v>
      </c>
    </row>
    <row r="595" spans="1:13" x14ac:dyDescent="0.25">
      <c r="A595" t="s">
        <v>1073</v>
      </c>
      <c r="B595">
        <v>28040309</v>
      </c>
      <c r="C595" t="s">
        <v>53</v>
      </c>
      <c r="D595">
        <v>357308868</v>
      </c>
      <c r="E595" t="s">
        <v>54</v>
      </c>
      <c r="F595">
        <v>5</v>
      </c>
      <c r="G595">
        <v>0</v>
      </c>
      <c r="H595">
        <v>0</v>
      </c>
      <c r="I595" t="s">
        <v>16</v>
      </c>
      <c r="J595" t="s">
        <v>17</v>
      </c>
      <c r="K595" t="s">
        <v>26189</v>
      </c>
      <c r="L595" t="s">
        <v>26190</v>
      </c>
      <c r="M595" t="s">
        <v>1071</v>
      </c>
    </row>
    <row r="596" spans="1:13" x14ac:dyDescent="0.25">
      <c r="A596" t="s">
        <v>1074</v>
      </c>
      <c r="B596">
        <v>30856520</v>
      </c>
      <c r="C596" t="s">
        <v>326</v>
      </c>
      <c r="D596">
        <v>531479992</v>
      </c>
      <c r="E596" t="s">
        <v>327</v>
      </c>
      <c r="F596">
        <v>2</v>
      </c>
      <c r="G596">
        <v>0</v>
      </c>
      <c r="H596">
        <v>0</v>
      </c>
      <c r="I596" t="s">
        <v>16</v>
      </c>
      <c r="J596" t="s">
        <v>17</v>
      </c>
      <c r="K596" t="s">
        <v>22057</v>
      </c>
      <c r="L596" t="s">
        <v>24068</v>
      </c>
      <c r="M596" t="s">
        <v>1071</v>
      </c>
    </row>
    <row r="597" spans="1:13" x14ac:dyDescent="0.25">
      <c r="A597" t="s">
        <v>1075</v>
      </c>
      <c r="B597">
        <v>12640344</v>
      </c>
      <c r="C597" t="s">
        <v>279</v>
      </c>
      <c r="D597">
        <v>328811288</v>
      </c>
      <c r="E597" t="s">
        <v>280</v>
      </c>
      <c r="F597">
        <v>5</v>
      </c>
      <c r="G597">
        <v>0</v>
      </c>
      <c r="H597">
        <v>0</v>
      </c>
      <c r="I597" t="s">
        <v>16</v>
      </c>
      <c r="J597" t="s">
        <v>17</v>
      </c>
      <c r="K597" t="s">
        <v>15701</v>
      </c>
      <c r="L597" t="s">
        <v>16118</v>
      </c>
      <c r="M597" t="s">
        <v>1071</v>
      </c>
    </row>
    <row r="598" spans="1:13" x14ac:dyDescent="0.25">
      <c r="A598" t="s">
        <v>1076</v>
      </c>
      <c r="B598">
        <v>37295203</v>
      </c>
      <c r="C598" t="s">
        <v>326</v>
      </c>
      <c r="D598">
        <v>531479992</v>
      </c>
      <c r="E598" t="s">
        <v>327</v>
      </c>
      <c r="F598">
        <v>5</v>
      </c>
      <c r="G598">
        <v>0</v>
      </c>
      <c r="H598">
        <v>0</v>
      </c>
      <c r="I598" t="s">
        <v>16</v>
      </c>
      <c r="J598" t="s">
        <v>17</v>
      </c>
      <c r="K598" t="s">
        <v>16613</v>
      </c>
      <c r="L598" t="s">
        <v>22058</v>
      </c>
      <c r="M598" t="s">
        <v>1071</v>
      </c>
    </row>
    <row r="599" spans="1:13" x14ac:dyDescent="0.25">
      <c r="A599" t="s">
        <v>1077</v>
      </c>
      <c r="B599">
        <v>45526586</v>
      </c>
      <c r="C599" t="s">
        <v>134</v>
      </c>
      <c r="D599">
        <v>963066492</v>
      </c>
      <c r="E599" t="s">
        <v>135</v>
      </c>
      <c r="F599">
        <v>5</v>
      </c>
      <c r="G599">
        <v>0</v>
      </c>
      <c r="H599">
        <v>0</v>
      </c>
      <c r="I599" t="s">
        <v>16</v>
      </c>
      <c r="J599" t="s">
        <v>17</v>
      </c>
      <c r="K599" t="s">
        <v>15701</v>
      </c>
      <c r="L599" t="s">
        <v>16614</v>
      </c>
      <c r="M599" t="s">
        <v>1071</v>
      </c>
    </row>
    <row r="600" spans="1:13" x14ac:dyDescent="0.25">
      <c r="A600" t="s">
        <v>1078</v>
      </c>
      <c r="B600">
        <v>39102669</v>
      </c>
      <c r="C600" t="s">
        <v>180</v>
      </c>
      <c r="D600">
        <v>694290590</v>
      </c>
      <c r="E600" t="s">
        <v>181</v>
      </c>
      <c r="F600">
        <v>3</v>
      </c>
      <c r="G600">
        <v>0</v>
      </c>
      <c r="H600">
        <v>0</v>
      </c>
      <c r="I600" t="s">
        <v>16</v>
      </c>
      <c r="J600" t="s">
        <v>17</v>
      </c>
      <c r="K600" t="s">
        <v>15701</v>
      </c>
      <c r="L600" t="s">
        <v>20918</v>
      </c>
      <c r="M600" t="s">
        <v>1071</v>
      </c>
    </row>
    <row r="601" spans="1:13" x14ac:dyDescent="0.25">
      <c r="A601" t="s">
        <v>1079</v>
      </c>
      <c r="B601">
        <v>14815965</v>
      </c>
      <c r="C601" t="s">
        <v>170</v>
      </c>
      <c r="D601">
        <v>258419037</v>
      </c>
      <c r="E601" t="s">
        <v>171</v>
      </c>
      <c r="F601">
        <v>5</v>
      </c>
      <c r="G601">
        <v>0</v>
      </c>
      <c r="H601">
        <v>0</v>
      </c>
      <c r="I601" t="s">
        <v>16</v>
      </c>
      <c r="J601" t="s">
        <v>17</v>
      </c>
      <c r="K601" t="s">
        <v>20749</v>
      </c>
      <c r="L601" t="s">
        <v>26191</v>
      </c>
      <c r="M601" t="s">
        <v>1071</v>
      </c>
    </row>
    <row r="602" spans="1:13" x14ac:dyDescent="0.25">
      <c r="A602" t="s">
        <v>1080</v>
      </c>
      <c r="B602">
        <v>13329999</v>
      </c>
      <c r="C602" t="s">
        <v>53</v>
      </c>
      <c r="D602">
        <v>357308868</v>
      </c>
      <c r="E602" t="s">
        <v>54</v>
      </c>
      <c r="F602">
        <v>5</v>
      </c>
      <c r="G602">
        <v>0</v>
      </c>
      <c r="H602">
        <v>0</v>
      </c>
      <c r="I602" t="s">
        <v>16</v>
      </c>
      <c r="J602" t="s">
        <v>17</v>
      </c>
      <c r="K602" t="s">
        <v>15910</v>
      </c>
      <c r="L602" t="s">
        <v>21851</v>
      </c>
      <c r="M602" t="s">
        <v>1071</v>
      </c>
    </row>
    <row r="603" spans="1:13" x14ac:dyDescent="0.25">
      <c r="A603" t="s">
        <v>1081</v>
      </c>
      <c r="B603">
        <v>24639480</v>
      </c>
      <c r="C603" t="s">
        <v>14</v>
      </c>
      <c r="D603">
        <v>732252283</v>
      </c>
      <c r="E603" t="s">
        <v>15</v>
      </c>
      <c r="F603">
        <v>4</v>
      </c>
      <c r="G603">
        <v>0</v>
      </c>
      <c r="H603">
        <v>0</v>
      </c>
      <c r="I603" t="s">
        <v>16</v>
      </c>
      <c r="J603" t="s">
        <v>17</v>
      </c>
      <c r="K603" t="s">
        <v>16615</v>
      </c>
      <c r="L603" t="s">
        <v>16616</v>
      </c>
      <c r="M603" t="s">
        <v>1071</v>
      </c>
    </row>
    <row r="604" spans="1:13" x14ac:dyDescent="0.25">
      <c r="A604" t="s">
        <v>1082</v>
      </c>
      <c r="B604">
        <v>285616</v>
      </c>
      <c r="C604" t="s">
        <v>127</v>
      </c>
      <c r="D604">
        <v>748065701</v>
      </c>
      <c r="E604" t="s">
        <v>128</v>
      </c>
      <c r="F604">
        <v>5</v>
      </c>
      <c r="G604">
        <v>0</v>
      </c>
      <c r="H604">
        <v>0</v>
      </c>
      <c r="I604" t="s">
        <v>16</v>
      </c>
      <c r="J604" t="s">
        <v>17</v>
      </c>
      <c r="K604" t="s">
        <v>15701</v>
      </c>
      <c r="L604" t="s">
        <v>24167</v>
      </c>
      <c r="M604" t="s">
        <v>1071</v>
      </c>
    </row>
    <row r="605" spans="1:13" x14ac:dyDescent="0.25">
      <c r="A605" t="s">
        <v>1083</v>
      </c>
      <c r="B605">
        <v>26319289</v>
      </c>
      <c r="C605" t="s">
        <v>112</v>
      </c>
      <c r="D605">
        <v>47684938</v>
      </c>
      <c r="E605" t="s">
        <v>113</v>
      </c>
      <c r="F605">
        <v>5</v>
      </c>
      <c r="G605">
        <v>0</v>
      </c>
      <c r="H605">
        <v>0</v>
      </c>
      <c r="I605" t="s">
        <v>16</v>
      </c>
      <c r="J605" t="s">
        <v>17</v>
      </c>
      <c r="K605" t="s">
        <v>15701</v>
      </c>
      <c r="L605" t="s">
        <v>18174</v>
      </c>
      <c r="M605" t="s">
        <v>1071</v>
      </c>
    </row>
    <row r="606" spans="1:13" x14ac:dyDescent="0.25">
      <c r="A606" t="s">
        <v>1084</v>
      </c>
      <c r="B606">
        <v>18025504</v>
      </c>
      <c r="C606" t="s">
        <v>26</v>
      </c>
      <c r="D606">
        <v>253917972</v>
      </c>
      <c r="E606" t="s">
        <v>27</v>
      </c>
      <c r="F606">
        <v>5</v>
      </c>
      <c r="G606">
        <v>0</v>
      </c>
      <c r="H606">
        <v>0</v>
      </c>
      <c r="I606" t="s">
        <v>16</v>
      </c>
      <c r="J606" t="s">
        <v>17</v>
      </c>
      <c r="K606" t="s">
        <v>18037</v>
      </c>
      <c r="L606" t="s">
        <v>24168</v>
      </c>
      <c r="M606" t="s">
        <v>1071</v>
      </c>
    </row>
    <row r="607" spans="1:13" x14ac:dyDescent="0.25">
      <c r="A607" t="s">
        <v>1085</v>
      </c>
      <c r="B607">
        <v>50816422</v>
      </c>
      <c r="C607" t="s">
        <v>20</v>
      </c>
      <c r="D607">
        <v>670161917</v>
      </c>
      <c r="E607" t="s">
        <v>21</v>
      </c>
      <c r="F607">
        <v>5</v>
      </c>
      <c r="G607">
        <v>0</v>
      </c>
      <c r="H607">
        <v>0</v>
      </c>
      <c r="I607" t="s">
        <v>16</v>
      </c>
      <c r="J607" t="s">
        <v>17</v>
      </c>
      <c r="K607" t="s">
        <v>15701</v>
      </c>
      <c r="L607" t="s">
        <v>1086</v>
      </c>
      <c r="M607" t="s">
        <v>1087</v>
      </c>
    </row>
    <row r="608" spans="1:13" x14ac:dyDescent="0.25">
      <c r="A608" t="s">
        <v>1088</v>
      </c>
      <c r="B608">
        <v>25741029</v>
      </c>
      <c r="C608" t="s">
        <v>258</v>
      </c>
      <c r="D608">
        <v>711329162</v>
      </c>
      <c r="E608" t="s">
        <v>259</v>
      </c>
      <c r="F608">
        <v>5</v>
      </c>
      <c r="G608">
        <v>0</v>
      </c>
      <c r="H608">
        <v>0</v>
      </c>
      <c r="I608" t="s">
        <v>16</v>
      </c>
      <c r="J608" t="s">
        <v>17</v>
      </c>
      <c r="K608" t="s">
        <v>15701</v>
      </c>
      <c r="L608" t="s">
        <v>1089</v>
      </c>
      <c r="M608" t="s">
        <v>1087</v>
      </c>
    </row>
    <row r="609" spans="1:13" x14ac:dyDescent="0.25">
      <c r="A609" t="s">
        <v>1090</v>
      </c>
      <c r="B609">
        <v>17978102</v>
      </c>
      <c r="C609" t="s">
        <v>56</v>
      </c>
      <c r="D609">
        <v>646926938</v>
      </c>
      <c r="E609" t="s">
        <v>57</v>
      </c>
      <c r="F609">
        <v>3</v>
      </c>
      <c r="G609">
        <v>0</v>
      </c>
      <c r="H609">
        <v>0</v>
      </c>
      <c r="I609" t="s">
        <v>16</v>
      </c>
      <c r="J609" t="s">
        <v>17</v>
      </c>
      <c r="K609" t="s">
        <v>15701</v>
      </c>
      <c r="L609" t="s">
        <v>26192</v>
      </c>
      <c r="M609" t="s">
        <v>1087</v>
      </c>
    </row>
    <row r="610" spans="1:13" x14ac:dyDescent="0.25">
      <c r="A610" t="s">
        <v>1091</v>
      </c>
      <c r="B610">
        <v>35930512</v>
      </c>
      <c r="C610" t="s">
        <v>80</v>
      </c>
      <c r="D610">
        <v>983445543</v>
      </c>
      <c r="E610" t="s">
        <v>81</v>
      </c>
      <c r="F610">
        <v>5</v>
      </c>
      <c r="G610">
        <v>0</v>
      </c>
      <c r="H610">
        <v>0</v>
      </c>
      <c r="I610" t="s">
        <v>16</v>
      </c>
      <c r="J610" t="s">
        <v>17</v>
      </c>
      <c r="K610" t="s">
        <v>1092</v>
      </c>
      <c r="L610" t="s">
        <v>18175</v>
      </c>
      <c r="M610" t="s">
        <v>1087</v>
      </c>
    </row>
    <row r="611" spans="1:13" x14ac:dyDescent="0.25">
      <c r="A611" t="s">
        <v>1093</v>
      </c>
      <c r="B611">
        <v>10945242</v>
      </c>
      <c r="C611" t="s">
        <v>532</v>
      </c>
      <c r="D611">
        <v>74735317</v>
      </c>
      <c r="E611" t="s">
        <v>533</v>
      </c>
      <c r="F611">
        <v>4</v>
      </c>
      <c r="G611">
        <v>0</v>
      </c>
      <c r="H611">
        <v>0</v>
      </c>
      <c r="I611" t="s">
        <v>16</v>
      </c>
      <c r="J611" t="s">
        <v>17</v>
      </c>
      <c r="K611" t="s">
        <v>17142</v>
      </c>
      <c r="L611" t="s">
        <v>17143</v>
      </c>
      <c r="M611" t="s">
        <v>1087</v>
      </c>
    </row>
    <row r="612" spans="1:13" x14ac:dyDescent="0.25">
      <c r="A612" t="s">
        <v>1094</v>
      </c>
      <c r="B612">
        <v>21057920</v>
      </c>
      <c r="C612" t="s">
        <v>34</v>
      </c>
      <c r="D612">
        <v>195677102</v>
      </c>
      <c r="E612" t="s">
        <v>35</v>
      </c>
      <c r="F612">
        <v>4</v>
      </c>
      <c r="G612">
        <v>0</v>
      </c>
      <c r="H612">
        <v>0</v>
      </c>
      <c r="I612" t="s">
        <v>16</v>
      </c>
      <c r="J612" t="s">
        <v>17</v>
      </c>
      <c r="K612" t="s">
        <v>15767</v>
      </c>
      <c r="L612" t="s">
        <v>26193</v>
      </c>
      <c r="M612" t="s">
        <v>1087</v>
      </c>
    </row>
    <row r="613" spans="1:13" x14ac:dyDescent="0.25">
      <c r="A613" t="s">
        <v>1095</v>
      </c>
      <c r="B613">
        <v>26435965</v>
      </c>
      <c r="C613" t="s">
        <v>34</v>
      </c>
      <c r="D613">
        <v>195677102</v>
      </c>
      <c r="E613" t="s">
        <v>35</v>
      </c>
      <c r="F613">
        <v>5</v>
      </c>
      <c r="G613">
        <v>0</v>
      </c>
      <c r="H613">
        <v>0</v>
      </c>
      <c r="I613" t="s">
        <v>16</v>
      </c>
      <c r="J613" t="s">
        <v>17</v>
      </c>
      <c r="K613" t="s">
        <v>18176</v>
      </c>
      <c r="L613" t="s">
        <v>18177</v>
      </c>
      <c r="M613" t="s">
        <v>1087</v>
      </c>
    </row>
    <row r="614" spans="1:13" x14ac:dyDescent="0.25">
      <c r="A614" t="s">
        <v>1096</v>
      </c>
      <c r="B614">
        <v>22056348</v>
      </c>
      <c r="C614" t="s">
        <v>96</v>
      </c>
      <c r="D614">
        <v>253917972</v>
      </c>
      <c r="E614" t="s">
        <v>27</v>
      </c>
      <c r="F614">
        <v>2</v>
      </c>
      <c r="G614">
        <v>21</v>
      </c>
      <c r="H614">
        <v>21</v>
      </c>
      <c r="I614" t="s">
        <v>16</v>
      </c>
      <c r="J614" t="s">
        <v>17</v>
      </c>
      <c r="K614" t="s">
        <v>1097</v>
      </c>
      <c r="L614" t="s">
        <v>26194</v>
      </c>
      <c r="M614" t="s">
        <v>1087</v>
      </c>
    </row>
    <row r="615" spans="1:13" x14ac:dyDescent="0.25">
      <c r="A615" t="s">
        <v>1098</v>
      </c>
      <c r="B615">
        <v>12788830</v>
      </c>
      <c r="C615" t="s">
        <v>109</v>
      </c>
      <c r="D615">
        <v>197856712</v>
      </c>
      <c r="E615" t="s">
        <v>110</v>
      </c>
      <c r="F615">
        <v>5</v>
      </c>
      <c r="G615">
        <v>0</v>
      </c>
      <c r="H615">
        <v>0</v>
      </c>
      <c r="I615" t="s">
        <v>16</v>
      </c>
      <c r="J615" t="s">
        <v>17</v>
      </c>
      <c r="K615" t="s">
        <v>15768</v>
      </c>
      <c r="L615" t="s">
        <v>15769</v>
      </c>
      <c r="M615" t="s">
        <v>1087</v>
      </c>
    </row>
    <row r="616" spans="1:13" x14ac:dyDescent="0.25">
      <c r="A616" t="s">
        <v>1099</v>
      </c>
      <c r="B616">
        <v>19667320</v>
      </c>
      <c r="C616" t="s">
        <v>383</v>
      </c>
      <c r="D616">
        <v>888313825</v>
      </c>
      <c r="E616" t="s">
        <v>384</v>
      </c>
      <c r="F616">
        <v>5</v>
      </c>
      <c r="G616">
        <v>0</v>
      </c>
      <c r="H616">
        <v>0</v>
      </c>
      <c r="I616" t="s">
        <v>16</v>
      </c>
      <c r="J616" t="s">
        <v>17</v>
      </c>
      <c r="K616" t="s">
        <v>16650</v>
      </c>
      <c r="L616" t="s">
        <v>24169</v>
      </c>
      <c r="M616" t="s">
        <v>1087</v>
      </c>
    </row>
    <row r="617" spans="1:13" x14ac:dyDescent="0.25">
      <c r="A617" t="s">
        <v>1101</v>
      </c>
      <c r="B617">
        <v>47824218</v>
      </c>
      <c r="C617" t="s">
        <v>29</v>
      </c>
      <c r="D617">
        <v>919751065</v>
      </c>
      <c r="E617" t="s">
        <v>30</v>
      </c>
      <c r="F617">
        <v>5</v>
      </c>
      <c r="G617">
        <v>0</v>
      </c>
      <c r="H617">
        <v>0</v>
      </c>
      <c r="I617" t="s">
        <v>16</v>
      </c>
      <c r="J617" t="s">
        <v>17</v>
      </c>
      <c r="K617" t="s">
        <v>15701</v>
      </c>
      <c r="L617" t="s">
        <v>24170</v>
      </c>
      <c r="M617" t="s">
        <v>1100</v>
      </c>
    </row>
    <row r="618" spans="1:13" x14ac:dyDescent="0.25">
      <c r="A618" t="s">
        <v>1102</v>
      </c>
      <c r="B618">
        <v>32604885</v>
      </c>
      <c r="C618" t="s">
        <v>34</v>
      </c>
      <c r="D618">
        <v>195677102</v>
      </c>
      <c r="E618" t="s">
        <v>35</v>
      </c>
      <c r="F618">
        <v>5</v>
      </c>
      <c r="G618">
        <v>0</v>
      </c>
      <c r="H618">
        <v>0</v>
      </c>
      <c r="I618" t="s">
        <v>16</v>
      </c>
      <c r="J618" t="s">
        <v>17</v>
      </c>
      <c r="K618" t="s">
        <v>15701</v>
      </c>
      <c r="L618" t="s">
        <v>1103</v>
      </c>
      <c r="M618" t="s">
        <v>1100</v>
      </c>
    </row>
    <row r="619" spans="1:13" x14ac:dyDescent="0.25">
      <c r="A619" t="s">
        <v>1104</v>
      </c>
      <c r="B619">
        <v>49911607</v>
      </c>
      <c r="C619" t="s">
        <v>14</v>
      </c>
      <c r="D619">
        <v>732252283</v>
      </c>
      <c r="E619" t="s">
        <v>15</v>
      </c>
      <c r="F619">
        <v>1</v>
      </c>
      <c r="G619">
        <v>0</v>
      </c>
      <c r="H619">
        <v>2</v>
      </c>
      <c r="I619" t="s">
        <v>16</v>
      </c>
      <c r="J619" t="s">
        <v>17</v>
      </c>
      <c r="K619" t="s">
        <v>22059</v>
      </c>
      <c r="L619" t="s">
        <v>25518</v>
      </c>
      <c r="M619" t="s">
        <v>1100</v>
      </c>
    </row>
    <row r="620" spans="1:13" x14ac:dyDescent="0.25">
      <c r="A620" t="s">
        <v>1105</v>
      </c>
      <c r="B620">
        <v>5480562</v>
      </c>
      <c r="C620" t="s">
        <v>62</v>
      </c>
      <c r="D620">
        <v>593915883</v>
      </c>
      <c r="E620" t="s">
        <v>63</v>
      </c>
      <c r="F620">
        <v>5</v>
      </c>
      <c r="G620">
        <v>0</v>
      </c>
      <c r="H620">
        <v>0</v>
      </c>
      <c r="I620" t="s">
        <v>16</v>
      </c>
      <c r="J620" t="s">
        <v>17</v>
      </c>
      <c r="K620" t="s">
        <v>15770</v>
      </c>
      <c r="L620" t="s">
        <v>25519</v>
      </c>
      <c r="M620" t="s">
        <v>1100</v>
      </c>
    </row>
    <row r="621" spans="1:13" x14ac:dyDescent="0.25">
      <c r="A621" t="s">
        <v>1106</v>
      </c>
      <c r="B621">
        <v>44769646</v>
      </c>
      <c r="C621" t="s">
        <v>236</v>
      </c>
      <c r="D621">
        <v>235105995</v>
      </c>
      <c r="E621" t="s">
        <v>32</v>
      </c>
      <c r="F621">
        <v>4</v>
      </c>
      <c r="G621">
        <v>0</v>
      </c>
      <c r="H621">
        <v>0</v>
      </c>
      <c r="I621" t="s">
        <v>16</v>
      </c>
      <c r="J621" t="s">
        <v>17</v>
      </c>
      <c r="K621" t="s">
        <v>15701</v>
      </c>
      <c r="L621" t="s">
        <v>18178</v>
      </c>
      <c r="M621" t="s">
        <v>1100</v>
      </c>
    </row>
    <row r="622" spans="1:13" x14ac:dyDescent="0.25">
      <c r="A622" t="s">
        <v>1107</v>
      </c>
      <c r="B622">
        <v>12670414</v>
      </c>
      <c r="C622" t="s">
        <v>14</v>
      </c>
      <c r="D622">
        <v>732252283</v>
      </c>
      <c r="E622" t="s">
        <v>15</v>
      </c>
      <c r="F622">
        <v>5</v>
      </c>
      <c r="G622">
        <v>0</v>
      </c>
      <c r="H622">
        <v>0</v>
      </c>
      <c r="I622" t="s">
        <v>16</v>
      </c>
      <c r="J622" t="s">
        <v>17</v>
      </c>
      <c r="K622" t="s">
        <v>1108</v>
      </c>
      <c r="L622" t="s">
        <v>26195</v>
      </c>
      <c r="M622" t="s">
        <v>1100</v>
      </c>
    </row>
    <row r="623" spans="1:13" x14ac:dyDescent="0.25">
      <c r="A623" t="s">
        <v>1109</v>
      </c>
      <c r="B623">
        <v>23032138</v>
      </c>
      <c r="C623" t="s">
        <v>326</v>
      </c>
      <c r="D623">
        <v>531479992</v>
      </c>
      <c r="E623" t="s">
        <v>327</v>
      </c>
      <c r="F623">
        <v>5</v>
      </c>
      <c r="G623">
        <v>0</v>
      </c>
      <c r="H623">
        <v>0</v>
      </c>
      <c r="I623" t="s">
        <v>16</v>
      </c>
      <c r="J623" t="s">
        <v>17</v>
      </c>
      <c r="K623" t="s">
        <v>15701</v>
      </c>
      <c r="L623" t="s">
        <v>25520</v>
      </c>
      <c r="M623" t="s">
        <v>1100</v>
      </c>
    </row>
    <row r="624" spans="1:13" x14ac:dyDescent="0.25">
      <c r="A624" t="s">
        <v>1110</v>
      </c>
      <c r="B624">
        <v>22676523</v>
      </c>
      <c r="C624" t="s">
        <v>176</v>
      </c>
      <c r="D624">
        <v>127431946</v>
      </c>
      <c r="E624" t="s">
        <v>177</v>
      </c>
      <c r="F624">
        <v>4</v>
      </c>
      <c r="G624">
        <v>1</v>
      </c>
      <c r="H624">
        <v>3</v>
      </c>
      <c r="I624" t="s">
        <v>16</v>
      </c>
      <c r="J624" t="s">
        <v>17</v>
      </c>
      <c r="K624" t="s">
        <v>15701</v>
      </c>
      <c r="L624" t="s">
        <v>18179</v>
      </c>
      <c r="M624" t="s">
        <v>1100</v>
      </c>
    </row>
    <row r="625" spans="1:13" x14ac:dyDescent="0.25">
      <c r="A625" t="s">
        <v>1111</v>
      </c>
      <c r="B625">
        <v>27660186</v>
      </c>
      <c r="C625" t="s">
        <v>309</v>
      </c>
      <c r="D625">
        <v>109106777</v>
      </c>
      <c r="E625" t="s">
        <v>310</v>
      </c>
      <c r="F625">
        <v>5</v>
      </c>
      <c r="G625">
        <v>0</v>
      </c>
      <c r="H625">
        <v>0</v>
      </c>
      <c r="I625" t="s">
        <v>16</v>
      </c>
      <c r="J625" t="s">
        <v>17</v>
      </c>
      <c r="K625" t="s">
        <v>20750</v>
      </c>
      <c r="L625" t="s">
        <v>22060</v>
      </c>
      <c r="M625" t="s">
        <v>1100</v>
      </c>
    </row>
    <row r="626" spans="1:13" x14ac:dyDescent="0.25">
      <c r="A626" t="s">
        <v>1112</v>
      </c>
      <c r="B626">
        <v>27407786</v>
      </c>
      <c r="C626" t="s">
        <v>1113</v>
      </c>
      <c r="D626">
        <v>252448367</v>
      </c>
      <c r="E626" t="s">
        <v>1114</v>
      </c>
      <c r="F626">
        <v>4</v>
      </c>
      <c r="G626">
        <v>0</v>
      </c>
      <c r="H626">
        <v>0</v>
      </c>
      <c r="I626" t="s">
        <v>16</v>
      </c>
      <c r="J626" t="s">
        <v>17</v>
      </c>
      <c r="K626" t="s">
        <v>18180</v>
      </c>
      <c r="L626" t="s">
        <v>22061</v>
      </c>
      <c r="M626" t="s">
        <v>1100</v>
      </c>
    </row>
    <row r="627" spans="1:13" x14ac:dyDescent="0.25">
      <c r="A627" t="s">
        <v>1115</v>
      </c>
      <c r="B627">
        <v>51375487</v>
      </c>
      <c r="C627" t="s">
        <v>14</v>
      </c>
      <c r="D627">
        <v>732252283</v>
      </c>
      <c r="E627" t="s">
        <v>15</v>
      </c>
      <c r="F627">
        <v>1</v>
      </c>
      <c r="G627">
        <v>0</v>
      </c>
      <c r="H627">
        <v>0</v>
      </c>
      <c r="I627" t="s">
        <v>16</v>
      </c>
      <c r="J627" t="s">
        <v>17</v>
      </c>
      <c r="K627" t="s">
        <v>15701</v>
      </c>
      <c r="L627" t="s">
        <v>17144</v>
      </c>
      <c r="M627" t="s">
        <v>1116</v>
      </c>
    </row>
    <row r="628" spans="1:13" x14ac:dyDescent="0.25">
      <c r="A628" t="s">
        <v>1117</v>
      </c>
      <c r="B628">
        <v>38660104</v>
      </c>
      <c r="C628" t="s">
        <v>832</v>
      </c>
      <c r="D628">
        <v>415529274</v>
      </c>
      <c r="E628" t="s">
        <v>833</v>
      </c>
      <c r="F628">
        <v>5</v>
      </c>
      <c r="G628">
        <v>3</v>
      </c>
      <c r="H628">
        <v>3</v>
      </c>
      <c r="I628" t="s">
        <v>16</v>
      </c>
      <c r="J628" t="s">
        <v>17</v>
      </c>
      <c r="K628" t="s">
        <v>18181</v>
      </c>
      <c r="L628" t="s">
        <v>22062</v>
      </c>
      <c r="M628" t="s">
        <v>1116</v>
      </c>
    </row>
    <row r="629" spans="1:13" x14ac:dyDescent="0.25">
      <c r="A629" t="s">
        <v>1118</v>
      </c>
      <c r="B629">
        <v>48484680</v>
      </c>
      <c r="C629" t="s">
        <v>14</v>
      </c>
      <c r="D629">
        <v>732252283</v>
      </c>
      <c r="E629" t="s">
        <v>15</v>
      </c>
      <c r="F629">
        <v>3</v>
      </c>
      <c r="G629">
        <v>0</v>
      </c>
      <c r="H629">
        <v>0</v>
      </c>
      <c r="I629" t="s">
        <v>16</v>
      </c>
      <c r="J629" t="s">
        <v>17</v>
      </c>
      <c r="K629" t="s">
        <v>1119</v>
      </c>
      <c r="L629" t="s">
        <v>22063</v>
      </c>
      <c r="M629" t="s">
        <v>1116</v>
      </c>
    </row>
    <row r="630" spans="1:13" x14ac:dyDescent="0.25">
      <c r="A630" t="s">
        <v>1120</v>
      </c>
      <c r="B630">
        <v>33183819</v>
      </c>
      <c r="C630" t="s">
        <v>34</v>
      </c>
      <c r="D630">
        <v>195677102</v>
      </c>
      <c r="E630" t="s">
        <v>35</v>
      </c>
      <c r="F630">
        <v>4</v>
      </c>
      <c r="G630">
        <v>0</v>
      </c>
      <c r="H630">
        <v>0</v>
      </c>
      <c r="I630" t="s">
        <v>16</v>
      </c>
      <c r="J630" t="s">
        <v>17</v>
      </c>
      <c r="K630" t="s">
        <v>15701</v>
      </c>
      <c r="L630" t="s">
        <v>16119</v>
      </c>
      <c r="M630" t="s">
        <v>1116</v>
      </c>
    </row>
    <row r="631" spans="1:13" x14ac:dyDescent="0.25">
      <c r="A631" t="s">
        <v>1121</v>
      </c>
      <c r="B631">
        <v>51866890</v>
      </c>
      <c r="C631" t="s">
        <v>957</v>
      </c>
      <c r="D631">
        <v>814216548</v>
      </c>
      <c r="E631" t="s">
        <v>196</v>
      </c>
      <c r="F631">
        <v>3</v>
      </c>
      <c r="G631">
        <v>0</v>
      </c>
      <c r="H631">
        <v>0</v>
      </c>
      <c r="I631" t="s">
        <v>16</v>
      </c>
      <c r="J631" t="s">
        <v>17</v>
      </c>
      <c r="K631" t="s">
        <v>22064</v>
      </c>
      <c r="L631" t="s">
        <v>22065</v>
      </c>
      <c r="M631" t="s">
        <v>1116</v>
      </c>
    </row>
    <row r="632" spans="1:13" x14ac:dyDescent="0.25">
      <c r="A632" t="s">
        <v>1122</v>
      </c>
      <c r="B632">
        <v>50300469</v>
      </c>
      <c r="C632" t="s">
        <v>383</v>
      </c>
      <c r="D632">
        <v>888313825</v>
      </c>
      <c r="E632" t="s">
        <v>384</v>
      </c>
      <c r="F632">
        <v>3</v>
      </c>
      <c r="G632">
        <v>1</v>
      </c>
      <c r="H632">
        <v>1</v>
      </c>
      <c r="I632" t="s">
        <v>16</v>
      </c>
      <c r="J632" t="s">
        <v>17</v>
      </c>
      <c r="K632" t="s">
        <v>15701</v>
      </c>
      <c r="L632" t="s">
        <v>1123</v>
      </c>
      <c r="M632" t="s">
        <v>1116</v>
      </c>
    </row>
    <row r="633" spans="1:13" x14ac:dyDescent="0.25">
      <c r="A633" t="s">
        <v>1124</v>
      </c>
      <c r="B633">
        <v>42627892</v>
      </c>
      <c r="C633" t="s">
        <v>20</v>
      </c>
      <c r="D633">
        <v>670161917</v>
      </c>
      <c r="E633" t="s">
        <v>21</v>
      </c>
      <c r="F633">
        <v>5</v>
      </c>
      <c r="G633">
        <v>0</v>
      </c>
      <c r="H633">
        <v>0</v>
      </c>
      <c r="I633" t="s">
        <v>16</v>
      </c>
      <c r="J633" t="s">
        <v>17</v>
      </c>
      <c r="K633" t="s">
        <v>15701</v>
      </c>
      <c r="L633" t="s">
        <v>18182</v>
      </c>
      <c r="M633" t="s">
        <v>1116</v>
      </c>
    </row>
    <row r="634" spans="1:13" x14ac:dyDescent="0.25">
      <c r="A634" t="s">
        <v>1125</v>
      </c>
      <c r="B634">
        <v>468535</v>
      </c>
      <c r="C634" t="s">
        <v>112</v>
      </c>
      <c r="D634">
        <v>47684938</v>
      </c>
      <c r="E634" t="s">
        <v>113</v>
      </c>
      <c r="F634">
        <v>4</v>
      </c>
      <c r="G634">
        <v>0</v>
      </c>
      <c r="H634">
        <v>0</v>
      </c>
      <c r="I634" t="s">
        <v>16</v>
      </c>
      <c r="J634" t="s">
        <v>17</v>
      </c>
      <c r="K634" t="s">
        <v>15701</v>
      </c>
      <c r="L634" t="s">
        <v>16650</v>
      </c>
      <c r="M634" t="s">
        <v>1116</v>
      </c>
    </row>
    <row r="635" spans="1:13" x14ac:dyDescent="0.25">
      <c r="A635" t="s">
        <v>1126</v>
      </c>
      <c r="B635">
        <v>35156952</v>
      </c>
      <c r="C635" t="s">
        <v>14</v>
      </c>
      <c r="D635">
        <v>732252283</v>
      </c>
      <c r="E635" t="s">
        <v>15</v>
      </c>
      <c r="F635">
        <v>5</v>
      </c>
      <c r="G635">
        <v>0</v>
      </c>
      <c r="H635">
        <v>0</v>
      </c>
      <c r="I635" t="s">
        <v>16</v>
      </c>
      <c r="J635" t="s">
        <v>17</v>
      </c>
      <c r="K635" t="s">
        <v>26196</v>
      </c>
      <c r="L635" t="s">
        <v>26197</v>
      </c>
      <c r="M635" t="s">
        <v>1116</v>
      </c>
    </row>
    <row r="636" spans="1:13" x14ac:dyDescent="0.25">
      <c r="A636" t="s">
        <v>1127</v>
      </c>
      <c r="B636">
        <v>35228139</v>
      </c>
      <c r="C636" t="s">
        <v>318</v>
      </c>
      <c r="D636">
        <v>983445543</v>
      </c>
      <c r="E636" t="s">
        <v>319</v>
      </c>
      <c r="F636">
        <v>5</v>
      </c>
      <c r="G636">
        <v>0</v>
      </c>
      <c r="H636">
        <v>0</v>
      </c>
      <c r="I636" t="s">
        <v>16</v>
      </c>
      <c r="J636" t="s">
        <v>17</v>
      </c>
      <c r="K636" t="s">
        <v>18183</v>
      </c>
      <c r="L636" t="s">
        <v>1128</v>
      </c>
      <c r="M636" t="s">
        <v>1116</v>
      </c>
    </row>
    <row r="637" spans="1:13" x14ac:dyDescent="0.25">
      <c r="A637" t="s">
        <v>1129</v>
      </c>
      <c r="B637">
        <v>1114174</v>
      </c>
      <c r="C637" t="s">
        <v>42</v>
      </c>
      <c r="D637">
        <v>758099411</v>
      </c>
      <c r="E637" t="s">
        <v>43</v>
      </c>
      <c r="F637">
        <v>5</v>
      </c>
      <c r="G637">
        <v>0</v>
      </c>
      <c r="H637">
        <v>1</v>
      </c>
      <c r="I637" t="s">
        <v>16</v>
      </c>
      <c r="J637" t="s">
        <v>17</v>
      </c>
      <c r="K637" t="s">
        <v>15701</v>
      </c>
      <c r="L637" t="s">
        <v>1130</v>
      </c>
      <c r="M637" t="s">
        <v>1116</v>
      </c>
    </row>
    <row r="638" spans="1:13" x14ac:dyDescent="0.25">
      <c r="A638" t="s">
        <v>1131</v>
      </c>
      <c r="B638">
        <v>35070659</v>
      </c>
      <c r="C638" t="s">
        <v>326</v>
      </c>
      <c r="D638">
        <v>531479992</v>
      </c>
      <c r="E638" t="s">
        <v>327</v>
      </c>
      <c r="F638">
        <v>5</v>
      </c>
      <c r="G638">
        <v>0</v>
      </c>
      <c r="H638">
        <v>0</v>
      </c>
      <c r="I638" t="s">
        <v>16</v>
      </c>
      <c r="J638" t="s">
        <v>17</v>
      </c>
      <c r="K638" t="s">
        <v>15701</v>
      </c>
      <c r="L638" t="s">
        <v>17432</v>
      </c>
      <c r="M638" t="s">
        <v>1132</v>
      </c>
    </row>
    <row r="639" spans="1:13" x14ac:dyDescent="0.25">
      <c r="A639" t="s">
        <v>1133</v>
      </c>
      <c r="B639">
        <v>45363584</v>
      </c>
      <c r="C639" t="s">
        <v>474</v>
      </c>
      <c r="D639">
        <v>646149518</v>
      </c>
      <c r="E639" t="s">
        <v>475</v>
      </c>
      <c r="F639">
        <v>5</v>
      </c>
      <c r="G639">
        <v>0</v>
      </c>
      <c r="H639">
        <v>0</v>
      </c>
      <c r="I639" t="s">
        <v>16</v>
      </c>
      <c r="J639" t="s">
        <v>17</v>
      </c>
      <c r="K639" t="s">
        <v>18184</v>
      </c>
      <c r="L639" t="s">
        <v>24171</v>
      </c>
      <c r="M639" t="s">
        <v>1132</v>
      </c>
    </row>
    <row r="640" spans="1:13" x14ac:dyDescent="0.25">
      <c r="A640" t="s">
        <v>1134</v>
      </c>
      <c r="B640">
        <v>21806061</v>
      </c>
      <c r="C640" t="s">
        <v>53</v>
      </c>
      <c r="D640">
        <v>357308868</v>
      </c>
      <c r="E640" t="s">
        <v>54</v>
      </c>
      <c r="F640">
        <v>5</v>
      </c>
      <c r="G640">
        <v>0</v>
      </c>
      <c r="H640">
        <v>0</v>
      </c>
      <c r="I640" t="s">
        <v>16</v>
      </c>
      <c r="J640" t="s">
        <v>17</v>
      </c>
      <c r="K640" t="s">
        <v>16317</v>
      </c>
      <c r="L640" t="s">
        <v>18185</v>
      </c>
      <c r="M640" t="s">
        <v>1132</v>
      </c>
    </row>
    <row r="641" spans="1:13" x14ac:dyDescent="0.25">
      <c r="A641" t="s">
        <v>1135</v>
      </c>
      <c r="B641">
        <v>23373112</v>
      </c>
      <c r="C641" t="s">
        <v>279</v>
      </c>
      <c r="D641">
        <v>328811288</v>
      </c>
      <c r="E641" t="s">
        <v>280</v>
      </c>
      <c r="F641">
        <v>4</v>
      </c>
      <c r="G641">
        <v>0</v>
      </c>
      <c r="H641">
        <v>0</v>
      </c>
      <c r="I641" t="s">
        <v>16</v>
      </c>
      <c r="J641" t="s">
        <v>17</v>
      </c>
      <c r="K641" t="s">
        <v>1136</v>
      </c>
      <c r="L641" t="s">
        <v>18186</v>
      </c>
      <c r="M641" t="s">
        <v>1132</v>
      </c>
    </row>
    <row r="642" spans="1:13" x14ac:dyDescent="0.25">
      <c r="A642" t="s">
        <v>1137</v>
      </c>
      <c r="B642">
        <v>36727470</v>
      </c>
      <c r="C642" t="s">
        <v>180</v>
      </c>
      <c r="D642">
        <v>694290590</v>
      </c>
      <c r="E642" t="s">
        <v>181</v>
      </c>
      <c r="F642">
        <v>4</v>
      </c>
      <c r="G642">
        <v>0</v>
      </c>
      <c r="H642">
        <v>0</v>
      </c>
      <c r="I642" t="s">
        <v>16</v>
      </c>
      <c r="J642" t="s">
        <v>17</v>
      </c>
      <c r="K642" t="s">
        <v>15701</v>
      </c>
      <c r="L642" t="s">
        <v>16617</v>
      </c>
      <c r="M642" t="s">
        <v>1132</v>
      </c>
    </row>
    <row r="643" spans="1:13" x14ac:dyDescent="0.25">
      <c r="A643" t="s">
        <v>1138</v>
      </c>
      <c r="B643">
        <v>13853134</v>
      </c>
      <c r="C643" t="s">
        <v>112</v>
      </c>
      <c r="D643">
        <v>47684938</v>
      </c>
      <c r="E643" t="s">
        <v>113</v>
      </c>
      <c r="F643">
        <v>3</v>
      </c>
      <c r="G643">
        <v>0</v>
      </c>
      <c r="H643">
        <v>0</v>
      </c>
      <c r="I643" t="s">
        <v>16</v>
      </c>
      <c r="J643" t="s">
        <v>17</v>
      </c>
      <c r="K643" t="s">
        <v>15701</v>
      </c>
      <c r="L643" t="s">
        <v>1139</v>
      </c>
      <c r="M643" t="s">
        <v>1132</v>
      </c>
    </row>
    <row r="644" spans="1:13" x14ac:dyDescent="0.25">
      <c r="A644" t="s">
        <v>1140</v>
      </c>
      <c r="B644">
        <v>31647064</v>
      </c>
      <c r="C644" t="s">
        <v>457</v>
      </c>
      <c r="D644">
        <v>391944105</v>
      </c>
      <c r="E644" t="s">
        <v>458</v>
      </c>
      <c r="F644">
        <v>5</v>
      </c>
      <c r="G644">
        <v>2</v>
      </c>
      <c r="H644">
        <v>2</v>
      </c>
      <c r="I644" t="s">
        <v>16</v>
      </c>
      <c r="J644" t="s">
        <v>17</v>
      </c>
      <c r="K644" t="s">
        <v>1141</v>
      </c>
      <c r="L644" t="s">
        <v>25521</v>
      </c>
      <c r="M644" t="s">
        <v>1132</v>
      </c>
    </row>
    <row r="645" spans="1:13" x14ac:dyDescent="0.25">
      <c r="A645" t="s">
        <v>1142</v>
      </c>
      <c r="B645">
        <v>10007079</v>
      </c>
      <c r="C645" t="s">
        <v>26</v>
      </c>
      <c r="D645">
        <v>253917972</v>
      </c>
      <c r="E645" t="s">
        <v>27</v>
      </c>
      <c r="F645">
        <v>5</v>
      </c>
      <c r="G645">
        <v>0</v>
      </c>
      <c r="H645">
        <v>0</v>
      </c>
      <c r="I645" t="s">
        <v>16</v>
      </c>
      <c r="J645" t="s">
        <v>17</v>
      </c>
      <c r="K645" t="s">
        <v>15701</v>
      </c>
      <c r="L645" t="s">
        <v>1143</v>
      </c>
      <c r="M645" t="s">
        <v>1132</v>
      </c>
    </row>
    <row r="646" spans="1:13" x14ac:dyDescent="0.25">
      <c r="A646" t="s">
        <v>1144</v>
      </c>
      <c r="B646">
        <v>24381878</v>
      </c>
      <c r="C646" t="s">
        <v>14</v>
      </c>
      <c r="D646">
        <v>732252283</v>
      </c>
      <c r="E646" t="s">
        <v>15</v>
      </c>
      <c r="F646">
        <v>5</v>
      </c>
      <c r="G646">
        <v>0</v>
      </c>
      <c r="H646">
        <v>0</v>
      </c>
      <c r="I646" t="s">
        <v>16</v>
      </c>
      <c r="J646" t="s">
        <v>17</v>
      </c>
      <c r="K646" t="s">
        <v>1145</v>
      </c>
      <c r="L646" t="s">
        <v>18187</v>
      </c>
      <c r="M646" t="s">
        <v>1146</v>
      </c>
    </row>
    <row r="647" spans="1:13" x14ac:dyDescent="0.25">
      <c r="A647" t="s">
        <v>1147</v>
      </c>
      <c r="B647">
        <v>15331407</v>
      </c>
      <c r="C647" t="s">
        <v>20</v>
      </c>
      <c r="D647">
        <v>670161917</v>
      </c>
      <c r="E647" t="s">
        <v>21</v>
      </c>
      <c r="F647">
        <v>5</v>
      </c>
      <c r="G647">
        <v>1</v>
      </c>
      <c r="H647">
        <v>1</v>
      </c>
      <c r="I647" t="s">
        <v>16</v>
      </c>
      <c r="J647" t="s">
        <v>17</v>
      </c>
      <c r="K647" t="s">
        <v>1148</v>
      </c>
      <c r="L647" t="s">
        <v>1149</v>
      </c>
      <c r="M647" t="s">
        <v>1146</v>
      </c>
    </row>
    <row r="648" spans="1:13" x14ac:dyDescent="0.25">
      <c r="A648" t="s">
        <v>1150</v>
      </c>
      <c r="B648">
        <v>20317330</v>
      </c>
      <c r="C648" t="s">
        <v>190</v>
      </c>
      <c r="D648">
        <v>57056668</v>
      </c>
      <c r="E648" t="s">
        <v>191</v>
      </c>
      <c r="F648">
        <v>5</v>
      </c>
      <c r="G648">
        <v>0</v>
      </c>
      <c r="H648">
        <v>0</v>
      </c>
      <c r="I648" t="s">
        <v>16</v>
      </c>
      <c r="J648" t="s">
        <v>17</v>
      </c>
      <c r="K648" t="s">
        <v>18188</v>
      </c>
      <c r="L648" t="s">
        <v>18189</v>
      </c>
      <c r="M648" t="s">
        <v>1146</v>
      </c>
    </row>
    <row r="649" spans="1:13" x14ac:dyDescent="0.25">
      <c r="A649" t="s">
        <v>1151</v>
      </c>
      <c r="B649">
        <v>43488772</v>
      </c>
      <c r="C649" t="s">
        <v>90</v>
      </c>
      <c r="D649">
        <v>619941271</v>
      </c>
      <c r="E649" t="s">
        <v>91</v>
      </c>
      <c r="F649">
        <v>5</v>
      </c>
      <c r="G649">
        <v>0</v>
      </c>
      <c r="H649">
        <v>0</v>
      </c>
      <c r="I649" t="s">
        <v>16</v>
      </c>
      <c r="J649" t="s">
        <v>17</v>
      </c>
      <c r="K649" t="s">
        <v>15701</v>
      </c>
      <c r="L649" t="s">
        <v>18190</v>
      </c>
      <c r="M649" t="s">
        <v>1146</v>
      </c>
    </row>
    <row r="650" spans="1:13" x14ac:dyDescent="0.25">
      <c r="A650" t="s">
        <v>1152</v>
      </c>
      <c r="B650">
        <v>32331766</v>
      </c>
      <c r="C650" t="s">
        <v>309</v>
      </c>
      <c r="D650">
        <v>109106777</v>
      </c>
      <c r="E650" t="s">
        <v>310</v>
      </c>
      <c r="F650">
        <v>5</v>
      </c>
      <c r="G650">
        <v>0</v>
      </c>
      <c r="H650">
        <v>0</v>
      </c>
      <c r="I650" t="s">
        <v>16</v>
      </c>
      <c r="J650" t="s">
        <v>17</v>
      </c>
      <c r="K650" t="s">
        <v>15737</v>
      </c>
      <c r="L650" t="s">
        <v>22066</v>
      </c>
      <c r="M650" t="s">
        <v>1146</v>
      </c>
    </row>
    <row r="651" spans="1:13" x14ac:dyDescent="0.25">
      <c r="A651" t="s">
        <v>1153</v>
      </c>
      <c r="B651">
        <v>22616804</v>
      </c>
      <c r="C651" t="s">
        <v>65</v>
      </c>
      <c r="D651">
        <v>918034537</v>
      </c>
      <c r="E651" t="s">
        <v>66</v>
      </c>
      <c r="F651">
        <v>4</v>
      </c>
      <c r="G651">
        <v>2</v>
      </c>
      <c r="H651">
        <v>2</v>
      </c>
      <c r="I651" t="s">
        <v>16</v>
      </c>
      <c r="J651" t="s">
        <v>17</v>
      </c>
      <c r="K651" t="s">
        <v>20919</v>
      </c>
      <c r="L651" t="s">
        <v>22067</v>
      </c>
      <c r="M651" t="s">
        <v>1146</v>
      </c>
    </row>
    <row r="652" spans="1:13" x14ac:dyDescent="0.25">
      <c r="A652" t="s">
        <v>1154</v>
      </c>
      <c r="B652">
        <v>14646022</v>
      </c>
      <c r="C652" t="s">
        <v>236</v>
      </c>
      <c r="D652">
        <v>235105995</v>
      </c>
      <c r="E652" t="s">
        <v>32</v>
      </c>
      <c r="F652">
        <v>3</v>
      </c>
      <c r="G652">
        <v>0</v>
      </c>
      <c r="H652">
        <v>0</v>
      </c>
      <c r="I652" t="s">
        <v>16</v>
      </c>
      <c r="J652" t="s">
        <v>17</v>
      </c>
      <c r="K652" t="s">
        <v>26198</v>
      </c>
      <c r="L652" t="s">
        <v>26199</v>
      </c>
      <c r="M652" t="s">
        <v>1146</v>
      </c>
    </row>
    <row r="653" spans="1:13" x14ac:dyDescent="0.25">
      <c r="A653" t="s">
        <v>1155</v>
      </c>
      <c r="B653">
        <v>24826078</v>
      </c>
      <c r="C653" t="s">
        <v>807</v>
      </c>
      <c r="D653">
        <v>868768702</v>
      </c>
      <c r="E653" t="s">
        <v>808</v>
      </c>
      <c r="F653">
        <v>5</v>
      </c>
      <c r="G653">
        <v>0</v>
      </c>
      <c r="H653">
        <v>0</v>
      </c>
      <c r="I653" t="s">
        <v>16</v>
      </c>
      <c r="J653" t="s">
        <v>17</v>
      </c>
      <c r="K653" t="s">
        <v>16120</v>
      </c>
      <c r="L653" t="s">
        <v>18191</v>
      </c>
      <c r="M653" t="s">
        <v>1146</v>
      </c>
    </row>
    <row r="654" spans="1:13" x14ac:dyDescent="0.25">
      <c r="A654" t="s">
        <v>1156</v>
      </c>
      <c r="B654">
        <v>25219436</v>
      </c>
      <c r="C654" t="s">
        <v>326</v>
      </c>
      <c r="D654">
        <v>531479992</v>
      </c>
      <c r="E654" t="s">
        <v>327</v>
      </c>
      <c r="F654">
        <v>5</v>
      </c>
      <c r="G654">
        <v>0</v>
      </c>
      <c r="H654">
        <v>0</v>
      </c>
      <c r="I654" t="s">
        <v>16</v>
      </c>
      <c r="J654" t="s">
        <v>17</v>
      </c>
      <c r="K654" t="s">
        <v>25522</v>
      </c>
      <c r="L654" t="s">
        <v>25523</v>
      </c>
      <c r="M654" t="s">
        <v>1146</v>
      </c>
    </row>
    <row r="655" spans="1:13" x14ac:dyDescent="0.25">
      <c r="A655" t="s">
        <v>1157</v>
      </c>
      <c r="B655">
        <v>39225415</v>
      </c>
      <c r="C655" t="s">
        <v>42</v>
      </c>
      <c r="D655">
        <v>758099411</v>
      </c>
      <c r="E655" t="s">
        <v>43</v>
      </c>
      <c r="F655">
        <v>2</v>
      </c>
      <c r="G655">
        <v>0</v>
      </c>
      <c r="H655">
        <v>0</v>
      </c>
      <c r="I655" t="s">
        <v>16</v>
      </c>
      <c r="J655" t="s">
        <v>17</v>
      </c>
      <c r="K655" t="s">
        <v>20920</v>
      </c>
      <c r="L655" t="s">
        <v>20921</v>
      </c>
      <c r="M655" t="s">
        <v>1146</v>
      </c>
    </row>
    <row r="656" spans="1:13" x14ac:dyDescent="0.25">
      <c r="A656" t="s">
        <v>1158</v>
      </c>
      <c r="B656">
        <v>14320097</v>
      </c>
      <c r="C656" t="s">
        <v>34</v>
      </c>
      <c r="D656">
        <v>195677102</v>
      </c>
      <c r="E656" t="s">
        <v>35</v>
      </c>
      <c r="F656">
        <v>5</v>
      </c>
      <c r="G656">
        <v>0</v>
      </c>
      <c r="H656">
        <v>0</v>
      </c>
      <c r="I656" t="s">
        <v>16</v>
      </c>
      <c r="J656" t="s">
        <v>17</v>
      </c>
      <c r="K656" t="s">
        <v>15701</v>
      </c>
      <c r="L656" t="s">
        <v>21796</v>
      </c>
      <c r="M656" t="s">
        <v>1159</v>
      </c>
    </row>
    <row r="657" spans="1:13" x14ac:dyDescent="0.25">
      <c r="A657" t="s">
        <v>1160</v>
      </c>
      <c r="B657">
        <v>52084851</v>
      </c>
      <c r="C657" t="s">
        <v>236</v>
      </c>
      <c r="D657">
        <v>235105995</v>
      </c>
      <c r="E657" t="s">
        <v>32</v>
      </c>
      <c r="F657">
        <v>4</v>
      </c>
      <c r="G657">
        <v>0</v>
      </c>
      <c r="H657">
        <v>0</v>
      </c>
      <c r="I657" t="s">
        <v>16</v>
      </c>
      <c r="J657" t="s">
        <v>17</v>
      </c>
      <c r="K657" t="s">
        <v>1161</v>
      </c>
      <c r="L657" t="s">
        <v>18192</v>
      </c>
      <c r="M657" t="s">
        <v>1159</v>
      </c>
    </row>
    <row r="658" spans="1:13" x14ac:dyDescent="0.25">
      <c r="A658" t="s">
        <v>1162</v>
      </c>
      <c r="B658">
        <v>9726514</v>
      </c>
      <c r="C658" t="s">
        <v>279</v>
      </c>
      <c r="D658">
        <v>328811288</v>
      </c>
      <c r="E658" t="s">
        <v>280</v>
      </c>
      <c r="F658">
        <v>4</v>
      </c>
      <c r="G658">
        <v>0</v>
      </c>
      <c r="H658">
        <v>0</v>
      </c>
      <c r="I658" t="s">
        <v>16</v>
      </c>
      <c r="J658" t="s">
        <v>17</v>
      </c>
      <c r="K658" t="s">
        <v>18193</v>
      </c>
      <c r="L658" t="s">
        <v>16121</v>
      </c>
      <c r="M658" t="s">
        <v>1159</v>
      </c>
    </row>
    <row r="659" spans="1:13" x14ac:dyDescent="0.25">
      <c r="A659" t="s">
        <v>1163</v>
      </c>
      <c r="B659">
        <v>15242262</v>
      </c>
      <c r="C659" t="s">
        <v>53</v>
      </c>
      <c r="D659">
        <v>357308868</v>
      </c>
      <c r="E659" t="s">
        <v>54</v>
      </c>
      <c r="F659">
        <v>5</v>
      </c>
      <c r="G659">
        <v>0</v>
      </c>
      <c r="H659">
        <v>0</v>
      </c>
      <c r="I659" t="s">
        <v>16</v>
      </c>
      <c r="J659" t="s">
        <v>17</v>
      </c>
      <c r="K659" t="s">
        <v>15701</v>
      </c>
      <c r="L659" t="s">
        <v>1164</v>
      </c>
      <c r="M659" t="s">
        <v>1159</v>
      </c>
    </row>
    <row r="660" spans="1:13" x14ac:dyDescent="0.25">
      <c r="A660" t="s">
        <v>1165</v>
      </c>
      <c r="B660">
        <v>19023963</v>
      </c>
      <c r="C660" t="s">
        <v>195</v>
      </c>
      <c r="D660">
        <v>392681682</v>
      </c>
      <c r="E660" t="s">
        <v>196</v>
      </c>
      <c r="F660">
        <v>4</v>
      </c>
      <c r="G660">
        <v>0</v>
      </c>
      <c r="H660">
        <v>0</v>
      </c>
      <c r="I660" t="s">
        <v>16</v>
      </c>
      <c r="J660" t="s">
        <v>17</v>
      </c>
      <c r="K660" t="s">
        <v>16122</v>
      </c>
      <c r="L660" t="s">
        <v>17433</v>
      </c>
      <c r="M660" t="s">
        <v>1159</v>
      </c>
    </row>
    <row r="661" spans="1:13" x14ac:dyDescent="0.25">
      <c r="A661" t="s">
        <v>1166</v>
      </c>
      <c r="B661">
        <v>49159755</v>
      </c>
      <c r="C661" t="s">
        <v>585</v>
      </c>
      <c r="D661">
        <v>376749538</v>
      </c>
      <c r="E661" t="s">
        <v>586</v>
      </c>
      <c r="F661">
        <v>3</v>
      </c>
      <c r="G661">
        <v>0</v>
      </c>
      <c r="H661">
        <v>0</v>
      </c>
      <c r="I661" t="s">
        <v>16</v>
      </c>
      <c r="J661" t="s">
        <v>17</v>
      </c>
      <c r="K661" t="s">
        <v>1167</v>
      </c>
      <c r="L661" t="s">
        <v>26200</v>
      </c>
      <c r="M661" t="s">
        <v>1159</v>
      </c>
    </row>
    <row r="662" spans="1:13" x14ac:dyDescent="0.25">
      <c r="A662" t="s">
        <v>1168</v>
      </c>
      <c r="B662">
        <v>52203246</v>
      </c>
      <c r="C662" t="s">
        <v>1169</v>
      </c>
      <c r="D662">
        <v>197856712</v>
      </c>
      <c r="E662" t="s">
        <v>110</v>
      </c>
      <c r="F662">
        <v>5</v>
      </c>
      <c r="G662">
        <v>0</v>
      </c>
      <c r="H662">
        <v>0</v>
      </c>
      <c r="I662" t="s">
        <v>16</v>
      </c>
      <c r="J662" t="s">
        <v>17</v>
      </c>
      <c r="K662" t="s">
        <v>15701</v>
      </c>
      <c r="L662" t="s">
        <v>15771</v>
      </c>
      <c r="M662" t="s">
        <v>1159</v>
      </c>
    </row>
    <row r="663" spans="1:13" x14ac:dyDescent="0.25">
      <c r="A663" t="s">
        <v>1170</v>
      </c>
      <c r="B663">
        <v>52084851</v>
      </c>
      <c r="C663" t="s">
        <v>14</v>
      </c>
      <c r="D663">
        <v>732252283</v>
      </c>
      <c r="E663" t="s">
        <v>15</v>
      </c>
      <c r="F663">
        <v>5</v>
      </c>
      <c r="G663">
        <v>0</v>
      </c>
      <c r="H663">
        <v>0</v>
      </c>
      <c r="I663" t="s">
        <v>16</v>
      </c>
      <c r="J663" t="s">
        <v>17</v>
      </c>
      <c r="K663" t="s">
        <v>18194</v>
      </c>
      <c r="L663" t="s">
        <v>22068</v>
      </c>
      <c r="M663" t="s">
        <v>1159</v>
      </c>
    </row>
    <row r="664" spans="1:13" x14ac:dyDescent="0.25">
      <c r="A664" t="s">
        <v>1171</v>
      </c>
      <c r="B664">
        <v>795124</v>
      </c>
      <c r="C664" t="s">
        <v>85</v>
      </c>
      <c r="D664">
        <v>805407843</v>
      </c>
      <c r="E664" t="s">
        <v>86</v>
      </c>
      <c r="F664">
        <v>3</v>
      </c>
      <c r="G664">
        <v>0</v>
      </c>
      <c r="H664">
        <v>0</v>
      </c>
      <c r="I664" t="s">
        <v>16</v>
      </c>
      <c r="J664" t="s">
        <v>17</v>
      </c>
      <c r="K664" t="s">
        <v>1172</v>
      </c>
      <c r="L664" t="s">
        <v>1173</v>
      </c>
      <c r="M664" t="s">
        <v>1159</v>
      </c>
    </row>
    <row r="665" spans="1:13" x14ac:dyDescent="0.25">
      <c r="A665" t="s">
        <v>1174</v>
      </c>
      <c r="B665">
        <v>39360650</v>
      </c>
      <c r="C665" t="s">
        <v>537</v>
      </c>
      <c r="D665">
        <v>676407800</v>
      </c>
      <c r="E665" t="s">
        <v>538</v>
      </c>
      <c r="F665">
        <v>5</v>
      </c>
      <c r="G665">
        <v>0</v>
      </c>
      <c r="H665">
        <v>0</v>
      </c>
      <c r="I665" t="s">
        <v>16</v>
      </c>
      <c r="J665" t="s">
        <v>17</v>
      </c>
      <c r="K665" t="s">
        <v>15772</v>
      </c>
      <c r="L665" t="s">
        <v>16618</v>
      </c>
      <c r="M665" t="s">
        <v>1159</v>
      </c>
    </row>
    <row r="666" spans="1:13" x14ac:dyDescent="0.25">
      <c r="A666" t="s">
        <v>1175</v>
      </c>
      <c r="B666">
        <v>18468386</v>
      </c>
      <c r="C666" t="s">
        <v>180</v>
      </c>
      <c r="D666">
        <v>694290590</v>
      </c>
      <c r="E666" t="s">
        <v>181</v>
      </c>
      <c r="F666">
        <v>5</v>
      </c>
      <c r="G666">
        <v>0</v>
      </c>
      <c r="H666">
        <v>0</v>
      </c>
      <c r="I666" t="s">
        <v>16</v>
      </c>
      <c r="J666" t="s">
        <v>17</v>
      </c>
      <c r="K666" t="s">
        <v>16123</v>
      </c>
      <c r="L666" t="s">
        <v>24172</v>
      </c>
      <c r="M666" t="s">
        <v>1176</v>
      </c>
    </row>
    <row r="667" spans="1:13" x14ac:dyDescent="0.25">
      <c r="A667" t="s">
        <v>1177</v>
      </c>
      <c r="B667">
        <v>10280839</v>
      </c>
      <c r="C667" t="s">
        <v>14</v>
      </c>
      <c r="D667">
        <v>732252283</v>
      </c>
      <c r="E667" t="s">
        <v>15</v>
      </c>
      <c r="F667">
        <v>1</v>
      </c>
      <c r="G667">
        <v>0</v>
      </c>
      <c r="H667">
        <v>0</v>
      </c>
      <c r="I667" t="s">
        <v>16</v>
      </c>
      <c r="J667" t="s">
        <v>17</v>
      </c>
      <c r="K667" t="s">
        <v>18195</v>
      </c>
      <c r="L667" t="s">
        <v>18196</v>
      </c>
      <c r="M667" t="s">
        <v>1176</v>
      </c>
    </row>
    <row r="668" spans="1:13" x14ac:dyDescent="0.25">
      <c r="A668" t="s">
        <v>1178</v>
      </c>
      <c r="B668">
        <v>5065332</v>
      </c>
      <c r="C668" t="s">
        <v>258</v>
      </c>
      <c r="D668">
        <v>711329162</v>
      </c>
      <c r="E668" t="s">
        <v>259</v>
      </c>
      <c r="F668">
        <v>2</v>
      </c>
      <c r="G668">
        <v>1</v>
      </c>
      <c r="H668">
        <v>1</v>
      </c>
      <c r="I668" t="s">
        <v>16</v>
      </c>
      <c r="J668" t="s">
        <v>17</v>
      </c>
      <c r="K668" t="s">
        <v>1179</v>
      </c>
      <c r="L668" t="s">
        <v>1180</v>
      </c>
      <c r="M668" t="s">
        <v>1176</v>
      </c>
    </row>
    <row r="669" spans="1:13" x14ac:dyDescent="0.25">
      <c r="A669" t="s">
        <v>1181</v>
      </c>
      <c r="B669">
        <v>23924852</v>
      </c>
      <c r="C669" t="s">
        <v>26</v>
      </c>
      <c r="D669">
        <v>253917972</v>
      </c>
      <c r="E669" t="s">
        <v>27</v>
      </c>
      <c r="F669">
        <v>5</v>
      </c>
      <c r="G669">
        <v>1</v>
      </c>
      <c r="H669">
        <v>3</v>
      </c>
      <c r="I669" t="s">
        <v>16</v>
      </c>
      <c r="J669" t="s">
        <v>17</v>
      </c>
      <c r="K669" t="s">
        <v>18197</v>
      </c>
      <c r="L669" t="s">
        <v>25524</v>
      </c>
      <c r="M669" t="s">
        <v>1176</v>
      </c>
    </row>
    <row r="670" spans="1:13" x14ac:dyDescent="0.25">
      <c r="A670" t="s">
        <v>1182</v>
      </c>
      <c r="B670">
        <v>867542</v>
      </c>
      <c r="C670" t="s">
        <v>236</v>
      </c>
      <c r="D670">
        <v>235105995</v>
      </c>
      <c r="E670" t="s">
        <v>32</v>
      </c>
      <c r="F670">
        <v>4</v>
      </c>
      <c r="G670">
        <v>0</v>
      </c>
      <c r="H670">
        <v>0</v>
      </c>
      <c r="I670" t="s">
        <v>16</v>
      </c>
      <c r="J670" t="s">
        <v>17</v>
      </c>
      <c r="K670" t="s">
        <v>18198</v>
      </c>
      <c r="L670" t="s">
        <v>22069</v>
      </c>
      <c r="M670" t="s">
        <v>1176</v>
      </c>
    </row>
    <row r="671" spans="1:13" x14ac:dyDescent="0.25">
      <c r="A671" t="s">
        <v>1183</v>
      </c>
      <c r="B671">
        <v>21206657</v>
      </c>
      <c r="C671" t="s">
        <v>62</v>
      </c>
      <c r="D671">
        <v>593915883</v>
      </c>
      <c r="E671" t="s">
        <v>63</v>
      </c>
      <c r="F671">
        <v>1</v>
      </c>
      <c r="G671">
        <v>1</v>
      </c>
      <c r="H671">
        <v>1</v>
      </c>
      <c r="I671" t="s">
        <v>16</v>
      </c>
      <c r="J671" t="s">
        <v>17</v>
      </c>
      <c r="K671" t="s">
        <v>1184</v>
      </c>
      <c r="L671" t="s">
        <v>26201</v>
      </c>
      <c r="M671" t="s">
        <v>1176</v>
      </c>
    </row>
    <row r="672" spans="1:13" x14ac:dyDescent="0.25">
      <c r="A672" t="s">
        <v>1185</v>
      </c>
      <c r="B672">
        <v>6816023</v>
      </c>
      <c r="C672" t="s">
        <v>383</v>
      </c>
      <c r="D672">
        <v>888313825</v>
      </c>
      <c r="E672" t="s">
        <v>384</v>
      </c>
      <c r="F672">
        <v>5</v>
      </c>
      <c r="G672">
        <v>0</v>
      </c>
      <c r="H672">
        <v>0</v>
      </c>
      <c r="I672" t="s">
        <v>16</v>
      </c>
      <c r="J672" t="s">
        <v>17</v>
      </c>
      <c r="K672" t="s">
        <v>15701</v>
      </c>
      <c r="L672" t="s">
        <v>20922</v>
      </c>
      <c r="M672" t="s">
        <v>1176</v>
      </c>
    </row>
    <row r="673" spans="1:13" x14ac:dyDescent="0.25">
      <c r="A673" t="s">
        <v>1186</v>
      </c>
      <c r="B673">
        <v>31541956</v>
      </c>
      <c r="C673" t="s">
        <v>14</v>
      </c>
      <c r="D673">
        <v>732252283</v>
      </c>
      <c r="E673" t="s">
        <v>15</v>
      </c>
      <c r="F673">
        <v>5</v>
      </c>
      <c r="G673">
        <v>3</v>
      </c>
      <c r="H673">
        <v>3</v>
      </c>
      <c r="I673" t="s">
        <v>16</v>
      </c>
      <c r="J673" t="s">
        <v>17</v>
      </c>
      <c r="K673" t="s">
        <v>17434</v>
      </c>
      <c r="L673" t="s">
        <v>22070</v>
      </c>
      <c r="M673" t="s">
        <v>1176</v>
      </c>
    </row>
    <row r="674" spans="1:13" x14ac:dyDescent="0.25">
      <c r="A674" t="s">
        <v>1187</v>
      </c>
      <c r="B674">
        <v>30222863</v>
      </c>
      <c r="C674" t="s">
        <v>279</v>
      </c>
      <c r="D674">
        <v>328811288</v>
      </c>
      <c r="E674" t="s">
        <v>280</v>
      </c>
      <c r="F674">
        <v>5</v>
      </c>
      <c r="G674">
        <v>0</v>
      </c>
      <c r="H674">
        <v>0</v>
      </c>
      <c r="I674" t="s">
        <v>16</v>
      </c>
      <c r="J674" t="s">
        <v>17</v>
      </c>
      <c r="K674" t="s">
        <v>1188</v>
      </c>
      <c r="L674" t="s">
        <v>22071</v>
      </c>
      <c r="M674" t="s">
        <v>1176</v>
      </c>
    </row>
    <row r="675" spans="1:13" x14ac:dyDescent="0.25">
      <c r="A675" t="s">
        <v>1189</v>
      </c>
      <c r="B675">
        <v>39311637</v>
      </c>
      <c r="C675" t="s">
        <v>957</v>
      </c>
      <c r="D675">
        <v>814216548</v>
      </c>
      <c r="E675" t="s">
        <v>196</v>
      </c>
      <c r="F675">
        <v>1</v>
      </c>
      <c r="G675">
        <v>0</v>
      </c>
      <c r="H675">
        <v>0</v>
      </c>
      <c r="I675" t="s">
        <v>16</v>
      </c>
      <c r="J675" t="s">
        <v>17</v>
      </c>
      <c r="K675" t="s">
        <v>1190</v>
      </c>
      <c r="L675" t="s">
        <v>16619</v>
      </c>
      <c r="M675" t="s">
        <v>1176</v>
      </c>
    </row>
    <row r="676" spans="1:13" x14ac:dyDescent="0.25">
      <c r="A676" t="s">
        <v>1191</v>
      </c>
      <c r="B676">
        <v>10923337</v>
      </c>
      <c r="C676" t="s">
        <v>351</v>
      </c>
      <c r="D676">
        <v>197856712</v>
      </c>
      <c r="E676" t="s">
        <v>110</v>
      </c>
      <c r="F676">
        <v>1</v>
      </c>
      <c r="G676">
        <v>0</v>
      </c>
      <c r="H676">
        <v>0</v>
      </c>
      <c r="I676" t="s">
        <v>16</v>
      </c>
      <c r="J676" t="s">
        <v>17</v>
      </c>
      <c r="K676" t="s">
        <v>1192</v>
      </c>
      <c r="L676" t="s">
        <v>1193</v>
      </c>
      <c r="M676" t="s">
        <v>1176</v>
      </c>
    </row>
    <row r="677" spans="1:13" x14ac:dyDescent="0.25">
      <c r="A677" t="s">
        <v>1194</v>
      </c>
      <c r="B677">
        <v>40443098</v>
      </c>
      <c r="C677" t="s">
        <v>366</v>
      </c>
      <c r="D677">
        <v>380013605</v>
      </c>
      <c r="E677" t="s">
        <v>367</v>
      </c>
      <c r="F677">
        <v>5</v>
      </c>
      <c r="G677">
        <v>0</v>
      </c>
      <c r="H677">
        <v>0</v>
      </c>
      <c r="I677" t="s">
        <v>16</v>
      </c>
      <c r="J677" t="s">
        <v>17</v>
      </c>
      <c r="K677" t="s">
        <v>15701</v>
      </c>
      <c r="L677" t="s">
        <v>25525</v>
      </c>
      <c r="M677" t="s">
        <v>1176</v>
      </c>
    </row>
    <row r="678" spans="1:13" x14ac:dyDescent="0.25">
      <c r="A678" t="s">
        <v>1195</v>
      </c>
      <c r="B678">
        <v>5266540</v>
      </c>
      <c r="C678" t="s">
        <v>26</v>
      </c>
      <c r="D678">
        <v>253917972</v>
      </c>
      <c r="E678" t="s">
        <v>27</v>
      </c>
      <c r="F678">
        <v>5</v>
      </c>
      <c r="G678">
        <v>0</v>
      </c>
      <c r="H678">
        <v>0</v>
      </c>
      <c r="I678" t="s">
        <v>16</v>
      </c>
      <c r="J678" t="s">
        <v>17</v>
      </c>
      <c r="K678" t="s">
        <v>15701</v>
      </c>
      <c r="L678" t="s">
        <v>24173</v>
      </c>
      <c r="M678" t="s">
        <v>1196</v>
      </c>
    </row>
    <row r="679" spans="1:13" x14ac:dyDescent="0.25">
      <c r="A679" t="s">
        <v>1197</v>
      </c>
      <c r="B679">
        <v>9806233</v>
      </c>
      <c r="C679" t="s">
        <v>31</v>
      </c>
      <c r="D679">
        <v>235105995</v>
      </c>
      <c r="E679" t="s">
        <v>32</v>
      </c>
      <c r="F679">
        <v>5</v>
      </c>
      <c r="G679">
        <v>0</v>
      </c>
      <c r="H679">
        <v>0</v>
      </c>
      <c r="I679" t="s">
        <v>16</v>
      </c>
      <c r="J679" t="s">
        <v>17</v>
      </c>
      <c r="K679" t="s">
        <v>15701</v>
      </c>
      <c r="M679" t="s">
        <v>1196</v>
      </c>
    </row>
    <row r="680" spans="1:13" x14ac:dyDescent="0.25">
      <c r="A680" t="s">
        <v>1198</v>
      </c>
      <c r="B680">
        <v>38403623</v>
      </c>
      <c r="C680" t="s">
        <v>65</v>
      </c>
      <c r="D680">
        <v>918034537</v>
      </c>
      <c r="E680" t="s">
        <v>66</v>
      </c>
      <c r="F680">
        <v>5</v>
      </c>
      <c r="G680">
        <v>1</v>
      </c>
      <c r="H680">
        <v>1</v>
      </c>
      <c r="I680" t="s">
        <v>16</v>
      </c>
      <c r="J680" t="s">
        <v>17</v>
      </c>
      <c r="K680" t="s">
        <v>1199</v>
      </c>
      <c r="L680" t="s">
        <v>20923</v>
      </c>
      <c r="M680" t="s">
        <v>1196</v>
      </c>
    </row>
    <row r="681" spans="1:13" x14ac:dyDescent="0.25">
      <c r="A681" t="s">
        <v>1200</v>
      </c>
      <c r="B681">
        <v>48312994</v>
      </c>
      <c r="C681" t="s">
        <v>34</v>
      </c>
      <c r="D681">
        <v>195677102</v>
      </c>
      <c r="E681" t="s">
        <v>35</v>
      </c>
      <c r="F681">
        <v>4</v>
      </c>
      <c r="G681">
        <v>0</v>
      </c>
      <c r="H681">
        <v>0</v>
      </c>
      <c r="I681" t="s">
        <v>16</v>
      </c>
      <c r="J681" t="s">
        <v>17</v>
      </c>
      <c r="K681" t="s">
        <v>18062</v>
      </c>
      <c r="L681" t="s">
        <v>18199</v>
      </c>
      <c r="M681" t="s">
        <v>1196</v>
      </c>
    </row>
    <row r="682" spans="1:13" x14ac:dyDescent="0.25">
      <c r="A682" t="s">
        <v>1201</v>
      </c>
      <c r="B682">
        <v>12799927</v>
      </c>
      <c r="C682" t="s">
        <v>832</v>
      </c>
      <c r="D682">
        <v>415529274</v>
      </c>
      <c r="E682" t="s">
        <v>833</v>
      </c>
      <c r="F682">
        <v>5</v>
      </c>
      <c r="G682">
        <v>0</v>
      </c>
      <c r="H682">
        <v>0</v>
      </c>
      <c r="I682" t="s">
        <v>16</v>
      </c>
      <c r="J682" t="s">
        <v>17</v>
      </c>
      <c r="K682" t="s">
        <v>18200</v>
      </c>
      <c r="L682" t="s">
        <v>18201</v>
      </c>
      <c r="M682" t="s">
        <v>1196</v>
      </c>
    </row>
    <row r="683" spans="1:13" x14ac:dyDescent="0.25">
      <c r="A683" t="s">
        <v>1202</v>
      </c>
      <c r="B683">
        <v>43700054</v>
      </c>
      <c r="C683" t="s">
        <v>309</v>
      </c>
      <c r="D683">
        <v>109106777</v>
      </c>
      <c r="E683" t="s">
        <v>310</v>
      </c>
      <c r="F683">
        <v>5</v>
      </c>
      <c r="G683">
        <v>0</v>
      </c>
      <c r="H683">
        <v>0</v>
      </c>
      <c r="I683" t="s">
        <v>16</v>
      </c>
      <c r="J683" t="s">
        <v>17</v>
      </c>
      <c r="K683" t="s">
        <v>15701</v>
      </c>
      <c r="L683" t="s">
        <v>1203</v>
      </c>
      <c r="M683" t="s">
        <v>1196</v>
      </c>
    </row>
    <row r="684" spans="1:13" x14ac:dyDescent="0.25">
      <c r="A684" t="s">
        <v>1204</v>
      </c>
      <c r="B684">
        <v>26578277</v>
      </c>
      <c r="C684" t="s">
        <v>65</v>
      </c>
      <c r="D684">
        <v>918034537</v>
      </c>
      <c r="E684" t="s">
        <v>66</v>
      </c>
      <c r="F684">
        <v>5</v>
      </c>
      <c r="G684">
        <v>1</v>
      </c>
      <c r="H684">
        <v>1</v>
      </c>
      <c r="I684" t="s">
        <v>16</v>
      </c>
      <c r="J684" t="s">
        <v>17</v>
      </c>
      <c r="K684" t="s">
        <v>18202</v>
      </c>
      <c r="L684" t="s">
        <v>18203</v>
      </c>
      <c r="M684" t="s">
        <v>1196</v>
      </c>
    </row>
    <row r="685" spans="1:13" x14ac:dyDescent="0.25">
      <c r="A685" t="s">
        <v>1205</v>
      </c>
      <c r="B685">
        <v>7063090</v>
      </c>
      <c r="C685" t="s">
        <v>195</v>
      </c>
      <c r="D685">
        <v>392681682</v>
      </c>
      <c r="E685" t="s">
        <v>196</v>
      </c>
      <c r="F685">
        <v>5</v>
      </c>
      <c r="G685">
        <v>0</v>
      </c>
      <c r="H685">
        <v>0</v>
      </c>
      <c r="I685" t="s">
        <v>16</v>
      </c>
      <c r="J685" t="s">
        <v>17</v>
      </c>
      <c r="K685" t="s">
        <v>18204</v>
      </c>
      <c r="L685" t="s">
        <v>18205</v>
      </c>
      <c r="M685" t="s">
        <v>1206</v>
      </c>
    </row>
    <row r="686" spans="1:13" x14ac:dyDescent="0.25">
      <c r="A686" t="s">
        <v>1207</v>
      </c>
      <c r="B686">
        <v>24846229</v>
      </c>
      <c r="C686" t="s">
        <v>112</v>
      </c>
      <c r="D686">
        <v>47684938</v>
      </c>
      <c r="E686" t="s">
        <v>113</v>
      </c>
      <c r="F686">
        <v>5</v>
      </c>
      <c r="G686">
        <v>0</v>
      </c>
      <c r="H686">
        <v>0</v>
      </c>
      <c r="I686" t="s">
        <v>16</v>
      </c>
      <c r="J686" t="s">
        <v>17</v>
      </c>
      <c r="K686" t="s">
        <v>15701</v>
      </c>
      <c r="M686" t="s">
        <v>1206</v>
      </c>
    </row>
    <row r="687" spans="1:13" x14ac:dyDescent="0.25">
      <c r="A687" t="s">
        <v>1208</v>
      </c>
      <c r="B687">
        <v>49581814</v>
      </c>
      <c r="C687" t="s">
        <v>65</v>
      </c>
      <c r="D687">
        <v>918034537</v>
      </c>
      <c r="E687" t="s">
        <v>66</v>
      </c>
      <c r="F687">
        <v>5</v>
      </c>
      <c r="G687">
        <v>0</v>
      </c>
      <c r="H687">
        <v>0</v>
      </c>
      <c r="I687" t="s">
        <v>16</v>
      </c>
      <c r="J687" t="s">
        <v>17</v>
      </c>
      <c r="K687" t="s">
        <v>20924</v>
      </c>
      <c r="L687" t="s">
        <v>15701</v>
      </c>
      <c r="M687" t="s">
        <v>1206</v>
      </c>
    </row>
    <row r="688" spans="1:13" x14ac:dyDescent="0.25">
      <c r="A688" t="s">
        <v>1209</v>
      </c>
      <c r="B688">
        <v>14654941</v>
      </c>
      <c r="C688" t="s">
        <v>477</v>
      </c>
      <c r="D688">
        <v>494548935</v>
      </c>
      <c r="E688" t="s">
        <v>478</v>
      </c>
      <c r="F688">
        <v>5</v>
      </c>
      <c r="G688">
        <v>0</v>
      </c>
      <c r="H688">
        <v>0</v>
      </c>
      <c r="I688" t="s">
        <v>16</v>
      </c>
      <c r="J688" t="s">
        <v>17</v>
      </c>
      <c r="K688" t="s">
        <v>16124</v>
      </c>
      <c r="L688" t="s">
        <v>16620</v>
      </c>
      <c r="M688" t="s">
        <v>1206</v>
      </c>
    </row>
    <row r="689" spans="1:13" x14ac:dyDescent="0.25">
      <c r="A689" t="s">
        <v>1210</v>
      </c>
      <c r="B689">
        <v>46197036</v>
      </c>
      <c r="C689" t="s">
        <v>53</v>
      </c>
      <c r="D689">
        <v>357308868</v>
      </c>
      <c r="E689" t="s">
        <v>54</v>
      </c>
      <c r="F689">
        <v>5</v>
      </c>
      <c r="G689">
        <v>0</v>
      </c>
      <c r="H689">
        <v>0</v>
      </c>
      <c r="I689" t="s">
        <v>16</v>
      </c>
      <c r="J689" t="s">
        <v>17</v>
      </c>
      <c r="K689" t="s">
        <v>18046</v>
      </c>
      <c r="L689" t="s">
        <v>17435</v>
      </c>
      <c r="M689" t="s">
        <v>1206</v>
      </c>
    </row>
    <row r="690" spans="1:13" x14ac:dyDescent="0.25">
      <c r="A690" t="s">
        <v>1211</v>
      </c>
      <c r="B690">
        <v>35642357</v>
      </c>
      <c r="C690" t="s">
        <v>343</v>
      </c>
      <c r="D690">
        <v>987021536</v>
      </c>
      <c r="E690" t="s">
        <v>344</v>
      </c>
      <c r="F690">
        <v>4</v>
      </c>
      <c r="G690">
        <v>0</v>
      </c>
      <c r="H690">
        <v>0</v>
      </c>
      <c r="I690" t="s">
        <v>16</v>
      </c>
      <c r="J690" t="s">
        <v>17</v>
      </c>
      <c r="K690" t="s">
        <v>18206</v>
      </c>
      <c r="L690" t="s">
        <v>18207</v>
      </c>
      <c r="M690" t="s">
        <v>1206</v>
      </c>
    </row>
    <row r="691" spans="1:13" x14ac:dyDescent="0.25">
      <c r="A691" t="s">
        <v>1212</v>
      </c>
      <c r="B691">
        <v>27129019</v>
      </c>
      <c r="C691" t="s">
        <v>112</v>
      </c>
      <c r="D691">
        <v>47684938</v>
      </c>
      <c r="E691" t="s">
        <v>113</v>
      </c>
      <c r="F691">
        <v>4</v>
      </c>
      <c r="G691">
        <v>0</v>
      </c>
      <c r="H691">
        <v>0</v>
      </c>
      <c r="I691" t="s">
        <v>16</v>
      </c>
      <c r="J691" t="s">
        <v>17</v>
      </c>
      <c r="K691" t="s">
        <v>20925</v>
      </c>
      <c r="L691" t="s">
        <v>20926</v>
      </c>
      <c r="M691" t="s">
        <v>1206</v>
      </c>
    </row>
    <row r="692" spans="1:13" x14ac:dyDescent="0.25">
      <c r="A692" t="s">
        <v>1213</v>
      </c>
      <c r="B692">
        <v>26608391</v>
      </c>
      <c r="C692" t="s">
        <v>1214</v>
      </c>
      <c r="D692">
        <v>646149518</v>
      </c>
      <c r="E692" t="s">
        <v>1215</v>
      </c>
      <c r="F692">
        <v>5</v>
      </c>
      <c r="G692">
        <v>0</v>
      </c>
      <c r="H692">
        <v>0</v>
      </c>
      <c r="I692" t="s">
        <v>16</v>
      </c>
      <c r="J692" t="s">
        <v>17</v>
      </c>
      <c r="K692" t="s">
        <v>15701</v>
      </c>
      <c r="L692" t="s">
        <v>1216</v>
      </c>
      <c r="M692" t="s">
        <v>1217</v>
      </c>
    </row>
    <row r="693" spans="1:13" x14ac:dyDescent="0.25">
      <c r="A693" t="s">
        <v>1218</v>
      </c>
      <c r="B693">
        <v>13169375</v>
      </c>
      <c r="C693" t="s">
        <v>190</v>
      </c>
      <c r="D693">
        <v>57056668</v>
      </c>
      <c r="E693" t="s">
        <v>191</v>
      </c>
      <c r="F693">
        <v>5</v>
      </c>
      <c r="G693">
        <v>1</v>
      </c>
      <c r="H693">
        <v>1</v>
      </c>
      <c r="I693" t="s">
        <v>16</v>
      </c>
      <c r="J693" t="s">
        <v>17</v>
      </c>
      <c r="K693" t="s">
        <v>18208</v>
      </c>
      <c r="L693" t="s">
        <v>15773</v>
      </c>
      <c r="M693" t="s">
        <v>1217</v>
      </c>
    </row>
    <row r="694" spans="1:13" x14ac:dyDescent="0.25">
      <c r="A694" t="s">
        <v>1219</v>
      </c>
      <c r="B694">
        <v>36652769</v>
      </c>
      <c r="C694" t="s">
        <v>419</v>
      </c>
      <c r="D694">
        <v>828468145</v>
      </c>
      <c r="E694" t="s">
        <v>420</v>
      </c>
      <c r="F694">
        <v>4</v>
      </c>
      <c r="G694">
        <v>6</v>
      </c>
      <c r="H694">
        <v>6</v>
      </c>
      <c r="I694" t="s">
        <v>16</v>
      </c>
      <c r="J694" t="s">
        <v>17</v>
      </c>
      <c r="K694" t="s">
        <v>24174</v>
      </c>
      <c r="L694" t="s">
        <v>24175</v>
      </c>
      <c r="M694" t="s">
        <v>1217</v>
      </c>
    </row>
    <row r="695" spans="1:13" x14ac:dyDescent="0.25">
      <c r="A695" t="s">
        <v>1220</v>
      </c>
      <c r="B695">
        <v>1729001</v>
      </c>
      <c r="C695" t="s">
        <v>42</v>
      </c>
      <c r="D695">
        <v>758099411</v>
      </c>
      <c r="E695" t="s">
        <v>43</v>
      </c>
      <c r="F695">
        <v>3</v>
      </c>
      <c r="G695">
        <v>0</v>
      </c>
      <c r="H695">
        <v>0</v>
      </c>
      <c r="I695" t="s">
        <v>16</v>
      </c>
      <c r="J695" t="s">
        <v>17</v>
      </c>
      <c r="K695" t="s">
        <v>1221</v>
      </c>
      <c r="L695" t="s">
        <v>26202</v>
      </c>
      <c r="M695" t="s">
        <v>1217</v>
      </c>
    </row>
    <row r="696" spans="1:13" x14ac:dyDescent="0.25">
      <c r="A696" t="s">
        <v>1222</v>
      </c>
      <c r="B696">
        <v>16968202</v>
      </c>
      <c r="C696" t="s">
        <v>166</v>
      </c>
      <c r="D696">
        <v>486774008</v>
      </c>
      <c r="E696" t="s">
        <v>167</v>
      </c>
      <c r="F696">
        <v>5</v>
      </c>
      <c r="G696">
        <v>0</v>
      </c>
      <c r="H696">
        <v>0</v>
      </c>
      <c r="I696" t="s">
        <v>16</v>
      </c>
      <c r="J696" t="s">
        <v>17</v>
      </c>
      <c r="K696" t="s">
        <v>15701</v>
      </c>
      <c r="L696" t="s">
        <v>15774</v>
      </c>
      <c r="M696" t="s">
        <v>1217</v>
      </c>
    </row>
    <row r="697" spans="1:13" x14ac:dyDescent="0.25">
      <c r="A697" t="s">
        <v>1223</v>
      </c>
      <c r="B697">
        <v>29593172</v>
      </c>
      <c r="C697" t="s">
        <v>195</v>
      </c>
      <c r="D697">
        <v>392681682</v>
      </c>
      <c r="E697" t="s">
        <v>196</v>
      </c>
      <c r="F697">
        <v>3</v>
      </c>
      <c r="G697">
        <v>0</v>
      </c>
      <c r="H697">
        <v>0</v>
      </c>
      <c r="I697" t="s">
        <v>16</v>
      </c>
      <c r="J697" t="s">
        <v>17</v>
      </c>
      <c r="K697" t="s">
        <v>15701</v>
      </c>
      <c r="L697" t="s">
        <v>1224</v>
      </c>
      <c r="M697" t="s">
        <v>1217</v>
      </c>
    </row>
    <row r="698" spans="1:13" x14ac:dyDescent="0.25">
      <c r="A698" t="s">
        <v>1225</v>
      </c>
      <c r="B698">
        <v>38602082</v>
      </c>
      <c r="C698" t="s">
        <v>321</v>
      </c>
      <c r="D698">
        <v>341174535</v>
      </c>
      <c r="E698" t="s">
        <v>322</v>
      </c>
      <c r="F698">
        <v>2</v>
      </c>
      <c r="G698">
        <v>1</v>
      </c>
      <c r="H698">
        <v>1</v>
      </c>
      <c r="I698" t="s">
        <v>16</v>
      </c>
      <c r="J698" t="s">
        <v>17</v>
      </c>
      <c r="K698" t="s">
        <v>26203</v>
      </c>
      <c r="L698" t="s">
        <v>26204</v>
      </c>
      <c r="M698" t="s">
        <v>1217</v>
      </c>
    </row>
    <row r="699" spans="1:13" x14ac:dyDescent="0.25">
      <c r="A699" t="s">
        <v>1226</v>
      </c>
      <c r="B699">
        <v>35181836</v>
      </c>
      <c r="C699" t="s">
        <v>166</v>
      </c>
      <c r="D699">
        <v>486774008</v>
      </c>
      <c r="E699" t="s">
        <v>167</v>
      </c>
      <c r="F699">
        <v>5</v>
      </c>
      <c r="G699">
        <v>0</v>
      </c>
      <c r="H699">
        <v>0</v>
      </c>
      <c r="I699" t="s">
        <v>16</v>
      </c>
      <c r="J699" t="s">
        <v>17</v>
      </c>
      <c r="K699" t="s">
        <v>1227</v>
      </c>
      <c r="L699" t="s">
        <v>17436</v>
      </c>
      <c r="M699" t="s">
        <v>1217</v>
      </c>
    </row>
    <row r="700" spans="1:13" x14ac:dyDescent="0.25">
      <c r="A700" t="s">
        <v>1228</v>
      </c>
      <c r="B700">
        <v>13456882</v>
      </c>
      <c r="C700" t="s">
        <v>170</v>
      </c>
      <c r="D700">
        <v>258419037</v>
      </c>
      <c r="E700" t="s">
        <v>171</v>
      </c>
      <c r="F700">
        <v>5</v>
      </c>
      <c r="G700">
        <v>0</v>
      </c>
      <c r="H700">
        <v>0</v>
      </c>
      <c r="I700" t="s">
        <v>16</v>
      </c>
      <c r="J700" t="s">
        <v>17</v>
      </c>
      <c r="K700" t="s">
        <v>15701</v>
      </c>
      <c r="L700" t="s">
        <v>16125</v>
      </c>
      <c r="M700" t="s">
        <v>1217</v>
      </c>
    </row>
    <row r="701" spans="1:13" x14ac:dyDescent="0.25">
      <c r="A701" t="s">
        <v>1229</v>
      </c>
      <c r="B701">
        <v>28631368</v>
      </c>
      <c r="C701" t="s">
        <v>309</v>
      </c>
      <c r="D701">
        <v>109106777</v>
      </c>
      <c r="E701" t="s">
        <v>310</v>
      </c>
      <c r="F701">
        <v>5</v>
      </c>
      <c r="G701">
        <v>0</v>
      </c>
      <c r="H701">
        <v>0</v>
      </c>
      <c r="I701" t="s">
        <v>16</v>
      </c>
      <c r="J701" t="s">
        <v>17</v>
      </c>
      <c r="K701" t="s">
        <v>15701</v>
      </c>
      <c r="L701" t="s">
        <v>18209</v>
      </c>
      <c r="M701" t="s">
        <v>1217</v>
      </c>
    </row>
    <row r="702" spans="1:13" x14ac:dyDescent="0.25">
      <c r="A702" t="s">
        <v>1230</v>
      </c>
      <c r="B702">
        <v>298295</v>
      </c>
      <c r="C702" t="s">
        <v>14</v>
      </c>
      <c r="D702">
        <v>732252283</v>
      </c>
      <c r="E702" t="s">
        <v>15</v>
      </c>
      <c r="F702">
        <v>5</v>
      </c>
      <c r="G702">
        <v>0</v>
      </c>
      <c r="H702">
        <v>1</v>
      </c>
      <c r="I702" t="s">
        <v>16</v>
      </c>
      <c r="J702" t="s">
        <v>17</v>
      </c>
      <c r="K702" t="s">
        <v>15701</v>
      </c>
      <c r="L702" t="s">
        <v>20909</v>
      </c>
      <c r="M702" t="s">
        <v>1217</v>
      </c>
    </row>
    <row r="703" spans="1:13" x14ac:dyDescent="0.25">
      <c r="A703" t="s">
        <v>1231</v>
      </c>
      <c r="B703">
        <v>30187687</v>
      </c>
      <c r="C703" t="s">
        <v>326</v>
      </c>
      <c r="D703">
        <v>531479992</v>
      </c>
      <c r="E703" t="s">
        <v>327</v>
      </c>
      <c r="F703">
        <v>5</v>
      </c>
      <c r="G703">
        <v>0</v>
      </c>
      <c r="H703">
        <v>0</v>
      </c>
      <c r="I703" t="s">
        <v>16</v>
      </c>
      <c r="J703" t="s">
        <v>17</v>
      </c>
      <c r="K703" t="s">
        <v>15701</v>
      </c>
      <c r="L703" t="s">
        <v>18210</v>
      </c>
      <c r="M703" t="s">
        <v>1217</v>
      </c>
    </row>
    <row r="704" spans="1:13" x14ac:dyDescent="0.25">
      <c r="A704" t="s">
        <v>1232</v>
      </c>
      <c r="B704">
        <v>14202897</v>
      </c>
      <c r="C704" t="s">
        <v>532</v>
      </c>
      <c r="D704">
        <v>74735317</v>
      </c>
      <c r="E704" t="s">
        <v>533</v>
      </c>
      <c r="F704">
        <v>1</v>
      </c>
      <c r="G704">
        <v>0</v>
      </c>
      <c r="H704">
        <v>1</v>
      </c>
      <c r="I704" t="s">
        <v>16</v>
      </c>
      <c r="J704" t="s">
        <v>17</v>
      </c>
      <c r="K704" t="s">
        <v>15701</v>
      </c>
      <c r="L704" t="s">
        <v>15775</v>
      </c>
      <c r="M704" t="s">
        <v>1217</v>
      </c>
    </row>
    <row r="705" spans="1:13" x14ac:dyDescent="0.25">
      <c r="A705" t="s">
        <v>1233</v>
      </c>
      <c r="B705">
        <v>14001213</v>
      </c>
      <c r="C705" t="s">
        <v>321</v>
      </c>
      <c r="D705">
        <v>341174535</v>
      </c>
      <c r="E705" t="s">
        <v>322</v>
      </c>
      <c r="F705">
        <v>5</v>
      </c>
      <c r="G705">
        <v>0</v>
      </c>
      <c r="H705">
        <v>0</v>
      </c>
      <c r="I705" t="s">
        <v>16</v>
      </c>
      <c r="J705" t="s">
        <v>17</v>
      </c>
      <c r="K705" t="s">
        <v>18211</v>
      </c>
      <c r="L705" t="s">
        <v>21852</v>
      </c>
      <c r="M705" t="s">
        <v>1234</v>
      </c>
    </row>
    <row r="706" spans="1:13" x14ac:dyDescent="0.25">
      <c r="A706" t="s">
        <v>1235</v>
      </c>
      <c r="B706">
        <v>51192610</v>
      </c>
      <c r="C706" t="s">
        <v>236</v>
      </c>
      <c r="D706">
        <v>235105995</v>
      </c>
      <c r="E706" t="s">
        <v>32</v>
      </c>
      <c r="F706">
        <v>5</v>
      </c>
      <c r="G706">
        <v>0</v>
      </c>
      <c r="H706">
        <v>0</v>
      </c>
      <c r="I706" t="s">
        <v>16</v>
      </c>
      <c r="J706" t="s">
        <v>17</v>
      </c>
      <c r="K706" t="s">
        <v>18212</v>
      </c>
      <c r="L706" t="s">
        <v>18213</v>
      </c>
      <c r="M706" t="s">
        <v>1234</v>
      </c>
    </row>
    <row r="707" spans="1:13" x14ac:dyDescent="0.25">
      <c r="A707" t="s">
        <v>1236</v>
      </c>
      <c r="B707">
        <v>31744114</v>
      </c>
      <c r="C707" t="s">
        <v>85</v>
      </c>
      <c r="D707">
        <v>805407843</v>
      </c>
      <c r="E707" t="s">
        <v>86</v>
      </c>
      <c r="F707">
        <v>5</v>
      </c>
      <c r="G707">
        <v>0</v>
      </c>
      <c r="H707">
        <v>0</v>
      </c>
      <c r="I707" t="s">
        <v>16</v>
      </c>
      <c r="J707" t="s">
        <v>17</v>
      </c>
      <c r="K707" t="s">
        <v>1237</v>
      </c>
      <c r="L707" t="s">
        <v>22072</v>
      </c>
      <c r="M707" t="s">
        <v>1234</v>
      </c>
    </row>
    <row r="708" spans="1:13" x14ac:dyDescent="0.25">
      <c r="A708" t="s">
        <v>1238</v>
      </c>
      <c r="B708">
        <v>31772241</v>
      </c>
      <c r="C708" t="s">
        <v>42</v>
      </c>
      <c r="D708">
        <v>758099411</v>
      </c>
      <c r="E708" t="s">
        <v>43</v>
      </c>
      <c r="F708">
        <v>5</v>
      </c>
      <c r="G708">
        <v>0</v>
      </c>
      <c r="H708">
        <v>1</v>
      </c>
      <c r="I708" t="s">
        <v>16</v>
      </c>
      <c r="J708" t="s">
        <v>17</v>
      </c>
      <c r="K708" t="s">
        <v>17437</v>
      </c>
      <c r="L708" t="s">
        <v>26205</v>
      </c>
      <c r="M708" t="s">
        <v>1234</v>
      </c>
    </row>
    <row r="709" spans="1:13" x14ac:dyDescent="0.25">
      <c r="A709" t="s">
        <v>1239</v>
      </c>
      <c r="B709">
        <v>19064709</v>
      </c>
      <c r="C709" t="s">
        <v>14</v>
      </c>
      <c r="D709">
        <v>732252283</v>
      </c>
      <c r="E709" t="s">
        <v>15</v>
      </c>
      <c r="F709">
        <v>5</v>
      </c>
      <c r="G709">
        <v>0</v>
      </c>
      <c r="H709">
        <v>0</v>
      </c>
      <c r="I709" t="s">
        <v>16</v>
      </c>
      <c r="J709" t="s">
        <v>17</v>
      </c>
      <c r="K709" t="s">
        <v>1240</v>
      </c>
      <c r="L709" t="s">
        <v>1241</v>
      </c>
      <c r="M709" t="s">
        <v>1234</v>
      </c>
    </row>
    <row r="710" spans="1:13" x14ac:dyDescent="0.25">
      <c r="A710" t="s">
        <v>1242</v>
      </c>
      <c r="B710">
        <v>25963805</v>
      </c>
      <c r="C710" t="s">
        <v>309</v>
      </c>
      <c r="D710">
        <v>109106777</v>
      </c>
      <c r="E710" t="s">
        <v>310</v>
      </c>
      <c r="F710">
        <v>5</v>
      </c>
      <c r="G710">
        <v>0</v>
      </c>
      <c r="H710">
        <v>0</v>
      </c>
      <c r="I710" t="s">
        <v>16</v>
      </c>
      <c r="J710" t="s">
        <v>17</v>
      </c>
      <c r="K710" t="s">
        <v>16126</v>
      </c>
      <c r="L710" t="s">
        <v>16127</v>
      </c>
      <c r="M710" t="s">
        <v>1234</v>
      </c>
    </row>
    <row r="711" spans="1:13" x14ac:dyDescent="0.25">
      <c r="A711" t="s">
        <v>1243</v>
      </c>
      <c r="B711">
        <v>22777579</v>
      </c>
      <c r="C711" t="s">
        <v>14</v>
      </c>
      <c r="D711">
        <v>732252283</v>
      </c>
      <c r="E711" t="s">
        <v>15</v>
      </c>
      <c r="F711">
        <v>3</v>
      </c>
      <c r="G711">
        <v>0</v>
      </c>
      <c r="H711">
        <v>0</v>
      </c>
      <c r="I711" t="s">
        <v>16</v>
      </c>
      <c r="J711" t="s">
        <v>17</v>
      </c>
      <c r="K711" t="s">
        <v>1244</v>
      </c>
      <c r="L711" t="s">
        <v>26206</v>
      </c>
      <c r="M711" t="s">
        <v>1245</v>
      </c>
    </row>
    <row r="712" spans="1:13" x14ac:dyDescent="0.25">
      <c r="A712" t="s">
        <v>1246</v>
      </c>
      <c r="B712">
        <v>30209161</v>
      </c>
      <c r="C712" t="s">
        <v>975</v>
      </c>
      <c r="D712">
        <v>932955324</v>
      </c>
      <c r="E712" t="s">
        <v>976</v>
      </c>
      <c r="F712">
        <v>2</v>
      </c>
      <c r="G712">
        <v>0</v>
      </c>
      <c r="H712">
        <v>0</v>
      </c>
      <c r="I712" t="s">
        <v>16</v>
      </c>
      <c r="J712" t="s">
        <v>17</v>
      </c>
      <c r="K712" t="s">
        <v>1247</v>
      </c>
      <c r="L712" t="s">
        <v>18214</v>
      </c>
      <c r="M712" t="s">
        <v>1245</v>
      </c>
    </row>
    <row r="713" spans="1:13" x14ac:dyDescent="0.25">
      <c r="A713" t="s">
        <v>1248</v>
      </c>
      <c r="B713">
        <v>10286748</v>
      </c>
      <c r="C713" t="s">
        <v>1214</v>
      </c>
      <c r="D713">
        <v>646149518</v>
      </c>
      <c r="E713" t="s">
        <v>1215</v>
      </c>
      <c r="F713">
        <v>5</v>
      </c>
      <c r="G713">
        <v>53</v>
      </c>
      <c r="H713">
        <v>57</v>
      </c>
      <c r="I713" t="s">
        <v>16</v>
      </c>
      <c r="J713" t="s">
        <v>17</v>
      </c>
      <c r="K713" t="s">
        <v>18215</v>
      </c>
      <c r="L713" t="s">
        <v>25526</v>
      </c>
      <c r="M713" t="s">
        <v>1245</v>
      </c>
    </row>
    <row r="714" spans="1:13" x14ac:dyDescent="0.25">
      <c r="A714" t="s">
        <v>1249</v>
      </c>
      <c r="B714">
        <v>44181678</v>
      </c>
      <c r="C714" t="s">
        <v>53</v>
      </c>
      <c r="D714">
        <v>357308868</v>
      </c>
      <c r="E714" t="s">
        <v>54</v>
      </c>
      <c r="F714">
        <v>5</v>
      </c>
      <c r="G714">
        <v>0</v>
      </c>
      <c r="H714">
        <v>0</v>
      </c>
      <c r="I714" t="s">
        <v>16</v>
      </c>
      <c r="J714" t="s">
        <v>17</v>
      </c>
      <c r="K714" t="s">
        <v>15701</v>
      </c>
      <c r="L714" t="s">
        <v>16978</v>
      </c>
      <c r="M714" t="s">
        <v>1245</v>
      </c>
    </row>
    <row r="715" spans="1:13" x14ac:dyDescent="0.25">
      <c r="A715" t="s">
        <v>1250</v>
      </c>
      <c r="B715">
        <v>2306563</v>
      </c>
      <c r="C715" t="s">
        <v>309</v>
      </c>
      <c r="D715">
        <v>109106777</v>
      </c>
      <c r="E715" t="s">
        <v>310</v>
      </c>
      <c r="F715">
        <v>4</v>
      </c>
      <c r="G715">
        <v>0</v>
      </c>
      <c r="H715">
        <v>0</v>
      </c>
      <c r="I715" t="s">
        <v>16</v>
      </c>
      <c r="J715" t="s">
        <v>17</v>
      </c>
      <c r="K715" t="s">
        <v>15701</v>
      </c>
      <c r="L715" t="s">
        <v>20927</v>
      </c>
      <c r="M715" t="s">
        <v>1251</v>
      </c>
    </row>
    <row r="716" spans="1:13" x14ac:dyDescent="0.25">
      <c r="A716" t="s">
        <v>1252</v>
      </c>
      <c r="B716">
        <v>12688004</v>
      </c>
      <c r="C716" t="s">
        <v>20</v>
      </c>
      <c r="D716">
        <v>670161917</v>
      </c>
      <c r="E716" t="s">
        <v>21</v>
      </c>
      <c r="F716">
        <v>3</v>
      </c>
      <c r="G716">
        <v>0</v>
      </c>
      <c r="H716">
        <v>0</v>
      </c>
      <c r="I716" t="s">
        <v>16</v>
      </c>
      <c r="J716" t="s">
        <v>17</v>
      </c>
      <c r="K716" t="s">
        <v>15715</v>
      </c>
      <c r="L716" t="s">
        <v>18216</v>
      </c>
      <c r="M716" t="s">
        <v>1251</v>
      </c>
    </row>
    <row r="717" spans="1:13" x14ac:dyDescent="0.25">
      <c r="A717" t="s">
        <v>1253</v>
      </c>
      <c r="B717">
        <v>37438254</v>
      </c>
      <c r="C717" t="s">
        <v>34</v>
      </c>
      <c r="D717">
        <v>195677102</v>
      </c>
      <c r="E717" t="s">
        <v>35</v>
      </c>
      <c r="F717">
        <v>5</v>
      </c>
      <c r="G717">
        <v>0</v>
      </c>
      <c r="H717">
        <v>1</v>
      </c>
      <c r="I717" t="s">
        <v>16</v>
      </c>
      <c r="J717" t="s">
        <v>17</v>
      </c>
      <c r="K717" t="s">
        <v>15701</v>
      </c>
      <c r="L717" t="s">
        <v>16473</v>
      </c>
      <c r="M717" t="s">
        <v>1251</v>
      </c>
    </row>
    <row r="718" spans="1:13" x14ac:dyDescent="0.25">
      <c r="A718" t="s">
        <v>1254</v>
      </c>
      <c r="B718">
        <v>51841802</v>
      </c>
      <c r="C718" t="s">
        <v>29</v>
      </c>
      <c r="D718">
        <v>919751065</v>
      </c>
      <c r="E718" t="s">
        <v>30</v>
      </c>
      <c r="F718">
        <v>3</v>
      </c>
      <c r="G718">
        <v>0</v>
      </c>
      <c r="H718">
        <v>0</v>
      </c>
      <c r="I718" t="s">
        <v>16</v>
      </c>
      <c r="J718" t="s">
        <v>17</v>
      </c>
      <c r="K718" t="s">
        <v>15701</v>
      </c>
      <c r="L718" t="s">
        <v>20928</v>
      </c>
      <c r="M718" t="s">
        <v>1251</v>
      </c>
    </row>
    <row r="719" spans="1:13" x14ac:dyDescent="0.25">
      <c r="A719" t="s">
        <v>1255</v>
      </c>
      <c r="B719">
        <v>15557675</v>
      </c>
      <c r="C719" t="s">
        <v>465</v>
      </c>
      <c r="D719">
        <v>486589264</v>
      </c>
      <c r="E719" t="s">
        <v>466</v>
      </c>
      <c r="F719">
        <v>4</v>
      </c>
      <c r="G719">
        <v>0</v>
      </c>
      <c r="H719">
        <v>0</v>
      </c>
      <c r="I719" t="s">
        <v>16</v>
      </c>
      <c r="J719" t="s">
        <v>17</v>
      </c>
      <c r="K719" t="s">
        <v>15701</v>
      </c>
      <c r="L719" t="s">
        <v>21853</v>
      </c>
      <c r="M719" t="s">
        <v>1251</v>
      </c>
    </row>
    <row r="720" spans="1:13" x14ac:dyDescent="0.25">
      <c r="A720" t="s">
        <v>1256</v>
      </c>
      <c r="B720">
        <v>19705956</v>
      </c>
      <c r="C720" t="s">
        <v>309</v>
      </c>
      <c r="D720">
        <v>109106777</v>
      </c>
      <c r="E720" t="s">
        <v>310</v>
      </c>
      <c r="F720">
        <v>5</v>
      </c>
      <c r="G720">
        <v>0</v>
      </c>
      <c r="H720">
        <v>0</v>
      </c>
      <c r="I720" t="s">
        <v>16</v>
      </c>
      <c r="J720" t="s">
        <v>17</v>
      </c>
      <c r="K720" t="s">
        <v>15701</v>
      </c>
      <c r="L720" t="s">
        <v>1257</v>
      </c>
      <c r="M720" t="s">
        <v>1258</v>
      </c>
    </row>
    <row r="721" spans="1:13" x14ac:dyDescent="0.25">
      <c r="A721" t="s">
        <v>1259</v>
      </c>
      <c r="B721">
        <v>10440995</v>
      </c>
      <c r="C721" t="s">
        <v>279</v>
      </c>
      <c r="D721">
        <v>328811288</v>
      </c>
      <c r="E721" t="s">
        <v>280</v>
      </c>
      <c r="F721">
        <v>2</v>
      </c>
      <c r="G721">
        <v>0</v>
      </c>
      <c r="H721">
        <v>1</v>
      </c>
      <c r="I721" t="s">
        <v>16</v>
      </c>
      <c r="J721" t="s">
        <v>17</v>
      </c>
      <c r="K721" t="s">
        <v>15701</v>
      </c>
      <c r="L721" t="s">
        <v>22073</v>
      </c>
      <c r="M721" t="s">
        <v>1258</v>
      </c>
    </row>
    <row r="722" spans="1:13" x14ac:dyDescent="0.25">
      <c r="A722" t="s">
        <v>1260</v>
      </c>
      <c r="B722">
        <v>42050313</v>
      </c>
      <c r="C722" t="s">
        <v>14</v>
      </c>
      <c r="D722">
        <v>732252283</v>
      </c>
      <c r="E722" t="s">
        <v>15</v>
      </c>
      <c r="F722">
        <v>4</v>
      </c>
      <c r="G722">
        <v>0</v>
      </c>
      <c r="H722">
        <v>0</v>
      </c>
      <c r="I722" t="s">
        <v>16</v>
      </c>
      <c r="J722" t="s">
        <v>17</v>
      </c>
      <c r="K722" t="s">
        <v>20929</v>
      </c>
      <c r="L722" t="s">
        <v>20930</v>
      </c>
      <c r="M722" t="s">
        <v>1258</v>
      </c>
    </row>
    <row r="723" spans="1:13" x14ac:dyDescent="0.25">
      <c r="A723" t="s">
        <v>1261</v>
      </c>
      <c r="B723">
        <v>33841324</v>
      </c>
      <c r="C723" t="s">
        <v>419</v>
      </c>
      <c r="D723">
        <v>828468145</v>
      </c>
      <c r="E723" t="s">
        <v>420</v>
      </c>
      <c r="F723">
        <v>5</v>
      </c>
      <c r="G723">
        <v>1</v>
      </c>
      <c r="H723">
        <v>1</v>
      </c>
      <c r="I723" t="s">
        <v>16</v>
      </c>
      <c r="J723" t="s">
        <v>17</v>
      </c>
      <c r="K723" t="s">
        <v>1262</v>
      </c>
      <c r="L723" t="s">
        <v>18217</v>
      </c>
      <c r="M723" t="s">
        <v>1258</v>
      </c>
    </row>
    <row r="724" spans="1:13" x14ac:dyDescent="0.25">
      <c r="A724" t="s">
        <v>1263</v>
      </c>
      <c r="B724">
        <v>42706879</v>
      </c>
      <c r="C724" t="s">
        <v>1264</v>
      </c>
      <c r="D724">
        <v>486774008</v>
      </c>
      <c r="E724" t="s">
        <v>167</v>
      </c>
      <c r="F724">
        <v>5</v>
      </c>
      <c r="G724">
        <v>0</v>
      </c>
      <c r="H724">
        <v>0</v>
      </c>
      <c r="I724" t="s">
        <v>16</v>
      </c>
      <c r="J724" t="s">
        <v>17</v>
      </c>
      <c r="K724" t="s">
        <v>24176</v>
      </c>
      <c r="L724" t="s">
        <v>26207</v>
      </c>
      <c r="M724" t="s">
        <v>1258</v>
      </c>
    </row>
    <row r="725" spans="1:13" x14ac:dyDescent="0.25">
      <c r="A725" t="s">
        <v>1265</v>
      </c>
      <c r="B725">
        <v>15917508</v>
      </c>
      <c r="C725" t="s">
        <v>42</v>
      </c>
      <c r="D725">
        <v>758099411</v>
      </c>
      <c r="E725" t="s">
        <v>43</v>
      </c>
      <c r="F725">
        <v>4</v>
      </c>
      <c r="G725">
        <v>0</v>
      </c>
      <c r="H725">
        <v>0</v>
      </c>
      <c r="I725" t="s">
        <v>16</v>
      </c>
      <c r="J725" t="s">
        <v>17</v>
      </c>
      <c r="K725" t="s">
        <v>26208</v>
      </c>
      <c r="L725" t="s">
        <v>26209</v>
      </c>
      <c r="M725" t="s">
        <v>1258</v>
      </c>
    </row>
    <row r="726" spans="1:13" x14ac:dyDescent="0.25">
      <c r="A726" t="s">
        <v>1266</v>
      </c>
      <c r="B726">
        <v>43702778</v>
      </c>
      <c r="C726" t="s">
        <v>53</v>
      </c>
      <c r="D726">
        <v>357308868</v>
      </c>
      <c r="E726" t="s">
        <v>54</v>
      </c>
      <c r="F726">
        <v>5</v>
      </c>
      <c r="G726">
        <v>0</v>
      </c>
      <c r="H726">
        <v>0</v>
      </c>
      <c r="I726" t="s">
        <v>16</v>
      </c>
      <c r="J726" t="s">
        <v>17</v>
      </c>
      <c r="K726" t="s">
        <v>16979</v>
      </c>
      <c r="L726" t="s">
        <v>20931</v>
      </c>
      <c r="M726" t="s">
        <v>1258</v>
      </c>
    </row>
    <row r="727" spans="1:13" x14ac:dyDescent="0.25">
      <c r="A727" t="s">
        <v>1267</v>
      </c>
      <c r="B727">
        <v>11629881</v>
      </c>
      <c r="C727" t="s">
        <v>42</v>
      </c>
      <c r="D727">
        <v>758099411</v>
      </c>
      <c r="E727" t="s">
        <v>43</v>
      </c>
      <c r="F727">
        <v>3</v>
      </c>
      <c r="G727">
        <v>1</v>
      </c>
      <c r="H727">
        <v>1</v>
      </c>
      <c r="I727" t="s">
        <v>16</v>
      </c>
      <c r="J727" t="s">
        <v>17</v>
      </c>
      <c r="K727" t="s">
        <v>25527</v>
      </c>
      <c r="L727" t="s">
        <v>25528</v>
      </c>
      <c r="M727" t="s">
        <v>1258</v>
      </c>
    </row>
    <row r="728" spans="1:13" x14ac:dyDescent="0.25">
      <c r="A728" t="s">
        <v>1268</v>
      </c>
      <c r="B728">
        <v>14951334</v>
      </c>
      <c r="C728" t="s">
        <v>309</v>
      </c>
      <c r="D728">
        <v>109106777</v>
      </c>
      <c r="E728" t="s">
        <v>310</v>
      </c>
      <c r="F728">
        <v>3</v>
      </c>
      <c r="G728">
        <v>0</v>
      </c>
      <c r="H728">
        <v>0</v>
      </c>
      <c r="I728" t="s">
        <v>16</v>
      </c>
      <c r="J728" t="s">
        <v>17</v>
      </c>
      <c r="K728" t="s">
        <v>1269</v>
      </c>
      <c r="L728" t="s">
        <v>22074</v>
      </c>
      <c r="M728" t="s">
        <v>1258</v>
      </c>
    </row>
    <row r="729" spans="1:13" x14ac:dyDescent="0.25">
      <c r="A729" t="s">
        <v>1270</v>
      </c>
      <c r="B729">
        <v>23007503</v>
      </c>
      <c r="C729" t="s">
        <v>355</v>
      </c>
      <c r="D729">
        <v>734632472</v>
      </c>
      <c r="E729" t="s">
        <v>356</v>
      </c>
      <c r="F729">
        <v>2</v>
      </c>
      <c r="G729">
        <v>0</v>
      </c>
      <c r="H729">
        <v>0</v>
      </c>
      <c r="I729" t="s">
        <v>16</v>
      </c>
      <c r="J729" t="s">
        <v>17</v>
      </c>
      <c r="K729" t="s">
        <v>1271</v>
      </c>
      <c r="L729" t="s">
        <v>18218</v>
      </c>
      <c r="M729" t="s">
        <v>1272</v>
      </c>
    </row>
    <row r="730" spans="1:13" x14ac:dyDescent="0.25">
      <c r="A730" t="s">
        <v>1273</v>
      </c>
      <c r="B730">
        <v>24468358</v>
      </c>
      <c r="C730" t="s">
        <v>215</v>
      </c>
      <c r="D730">
        <v>276205451</v>
      </c>
      <c r="E730" t="s">
        <v>216</v>
      </c>
      <c r="F730">
        <v>4</v>
      </c>
      <c r="G730">
        <v>0</v>
      </c>
      <c r="H730">
        <v>0</v>
      </c>
      <c r="I730" t="s">
        <v>16</v>
      </c>
      <c r="J730" t="s">
        <v>17</v>
      </c>
      <c r="K730" t="s">
        <v>24177</v>
      </c>
      <c r="L730" t="s">
        <v>18219</v>
      </c>
      <c r="M730" t="s">
        <v>1272</v>
      </c>
    </row>
    <row r="731" spans="1:13" x14ac:dyDescent="0.25">
      <c r="A731" t="s">
        <v>1274</v>
      </c>
      <c r="B731">
        <v>51878275</v>
      </c>
      <c r="C731" t="s">
        <v>279</v>
      </c>
      <c r="D731">
        <v>328811288</v>
      </c>
      <c r="E731" t="s">
        <v>280</v>
      </c>
      <c r="F731">
        <v>5</v>
      </c>
      <c r="G731">
        <v>1</v>
      </c>
      <c r="H731">
        <v>1</v>
      </c>
      <c r="I731" t="s">
        <v>16</v>
      </c>
      <c r="J731" t="s">
        <v>17</v>
      </c>
      <c r="K731" t="s">
        <v>1275</v>
      </c>
      <c r="L731" t="s">
        <v>22075</v>
      </c>
      <c r="M731" t="s">
        <v>1272</v>
      </c>
    </row>
    <row r="732" spans="1:13" x14ac:dyDescent="0.25">
      <c r="A732" t="s">
        <v>1276</v>
      </c>
      <c r="B732">
        <v>2418139</v>
      </c>
      <c r="C732" t="s">
        <v>62</v>
      </c>
      <c r="D732">
        <v>593915883</v>
      </c>
      <c r="E732" t="s">
        <v>63</v>
      </c>
      <c r="F732">
        <v>1</v>
      </c>
      <c r="G732">
        <v>162</v>
      </c>
      <c r="H732">
        <v>260</v>
      </c>
      <c r="I732" t="s">
        <v>16</v>
      </c>
      <c r="J732" t="s">
        <v>17</v>
      </c>
      <c r="K732" t="s">
        <v>1277</v>
      </c>
      <c r="L732" t="s">
        <v>26210</v>
      </c>
      <c r="M732" t="s">
        <v>1272</v>
      </c>
    </row>
    <row r="733" spans="1:13" x14ac:dyDescent="0.25">
      <c r="A733" t="s">
        <v>1278</v>
      </c>
      <c r="B733">
        <v>10017396</v>
      </c>
      <c r="C733" t="s">
        <v>112</v>
      </c>
      <c r="D733">
        <v>47684938</v>
      </c>
      <c r="E733" t="s">
        <v>113</v>
      </c>
      <c r="F733">
        <v>4</v>
      </c>
      <c r="G733">
        <v>0</v>
      </c>
      <c r="H733">
        <v>0</v>
      </c>
      <c r="I733" t="s">
        <v>16</v>
      </c>
      <c r="J733" t="s">
        <v>17</v>
      </c>
      <c r="K733" t="s">
        <v>15701</v>
      </c>
      <c r="L733" t="s">
        <v>17145</v>
      </c>
      <c r="M733" t="s">
        <v>1272</v>
      </c>
    </row>
    <row r="734" spans="1:13" x14ac:dyDescent="0.25">
      <c r="A734" t="s">
        <v>1279</v>
      </c>
      <c r="B734">
        <v>33007476</v>
      </c>
      <c r="C734" t="s">
        <v>773</v>
      </c>
      <c r="D734">
        <v>974237252</v>
      </c>
      <c r="E734" t="s">
        <v>774</v>
      </c>
      <c r="F734">
        <v>5</v>
      </c>
      <c r="G734">
        <v>0</v>
      </c>
      <c r="H734">
        <v>0</v>
      </c>
      <c r="I734" t="s">
        <v>16</v>
      </c>
      <c r="J734" t="s">
        <v>17</v>
      </c>
      <c r="K734" t="s">
        <v>15701</v>
      </c>
      <c r="L734" t="s">
        <v>15776</v>
      </c>
      <c r="M734" t="s">
        <v>1272</v>
      </c>
    </row>
    <row r="735" spans="1:13" x14ac:dyDescent="0.25">
      <c r="A735" t="s">
        <v>1280</v>
      </c>
      <c r="B735">
        <v>45475264</v>
      </c>
      <c r="C735" t="s">
        <v>53</v>
      </c>
      <c r="D735">
        <v>357308868</v>
      </c>
      <c r="E735" t="s">
        <v>54</v>
      </c>
      <c r="F735">
        <v>5</v>
      </c>
      <c r="G735">
        <v>0</v>
      </c>
      <c r="H735">
        <v>0</v>
      </c>
      <c r="I735" t="s">
        <v>16</v>
      </c>
      <c r="J735" t="s">
        <v>17</v>
      </c>
      <c r="K735" t="s">
        <v>15701</v>
      </c>
      <c r="L735" t="s">
        <v>15777</v>
      </c>
      <c r="M735" t="s">
        <v>1272</v>
      </c>
    </row>
    <row r="736" spans="1:13" x14ac:dyDescent="0.25">
      <c r="A736" t="s">
        <v>1281</v>
      </c>
      <c r="B736">
        <v>15293628</v>
      </c>
      <c r="C736" t="s">
        <v>1282</v>
      </c>
      <c r="D736">
        <v>218800429</v>
      </c>
      <c r="E736" t="s">
        <v>1283</v>
      </c>
      <c r="F736">
        <v>5</v>
      </c>
      <c r="G736">
        <v>0</v>
      </c>
      <c r="H736">
        <v>1</v>
      </c>
      <c r="I736" t="s">
        <v>16</v>
      </c>
      <c r="J736" t="s">
        <v>17</v>
      </c>
      <c r="K736" t="s">
        <v>15701</v>
      </c>
      <c r="L736" t="s">
        <v>18220</v>
      </c>
      <c r="M736" t="s">
        <v>1272</v>
      </c>
    </row>
    <row r="737" spans="1:13" x14ac:dyDescent="0.25">
      <c r="A737" t="s">
        <v>1284</v>
      </c>
      <c r="B737">
        <v>10053266</v>
      </c>
      <c r="C737" t="s">
        <v>236</v>
      </c>
      <c r="D737">
        <v>235105995</v>
      </c>
      <c r="E737" t="s">
        <v>32</v>
      </c>
      <c r="F737">
        <v>3</v>
      </c>
      <c r="G737">
        <v>0</v>
      </c>
      <c r="H737">
        <v>0</v>
      </c>
      <c r="I737" t="s">
        <v>16</v>
      </c>
      <c r="J737" t="s">
        <v>17</v>
      </c>
      <c r="K737" t="s">
        <v>15701</v>
      </c>
      <c r="L737" t="s">
        <v>15701</v>
      </c>
      <c r="M737" t="s">
        <v>1272</v>
      </c>
    </row>
    <row r="738" spans="1:13" x14ac:dyDescent="0.25">
      <c r="A738" t="s">
        <v>1285</v>
      </c>
      <c r="B738">
        <v>23528173</v>
      </c>
      <c r="C738" t="s">
        <v>318</v>
      </c>
      <c r="D738">
        <v>983445543</v>
      </c>
      <c r="E738" t="s">
        <v>319</v>
      </c>
      <c r="F738">
        <v>5</v>
      </c>
      <c r="G738">
        <v>0</v>
      </c>
      <c r="H738">
        <v>0</v>
      </c>
      <c r="I738" t="s">
        <v>16</v>
      </c>
      <c r="J738" t="s">
        <v>17</v>
      </c>
      <c r="K738" t="s">
        <v>16114</v>
      </c>
      <c r="L738" t="s">
        <v>20751</v>
      </c>
      <c r="M738" t="s">
        <v>1272</v>
      </c>
    </row>
    <row r="739" spans="1:13" x14ac:dyDescent="0.25">
      <c r="A739" t="s">
        <v>1286</v>
      </c>
      <c r="B739">
        <v>45697486</v>
      </c>
      <c r="C739" t="s">
        <v>127</v>
      </c>
      <c r="D739">
        <v>748065701</v>
      </c>
      <c r="E739" t="s">
        <v>128</v>
      </c>
      <c r="F739">
        <v>5</v>
      </c>
      <c r="G739">
        <v>0</v>
      </c>
      <c r="H739">
        <v>0</v>
      </c>
      <c r="I739" t="s">
        <v>16</v>
      </c>
      <c r="J739" t="s">
        <v>17</v>
      </c>
      <c r="K739" t="s">
        <v>18188</v>
      </c>
      <c r="L739" t="s">
        <v>18221</v>
      </c>
      <c r="M739" t="s">
        <v>1272</v>
      </c>
    </row>
    <row r="740" spans="1:13" x14ac:dyDescent="0.25">
      <c r="A740" t="s">
        <v>1287</v>
      </c>
      <c r="B740">
        <v>27123032</v>
      </c>
      <c r="C740" t="s">
        <v>236</v>
      </c>
      <c r="D740">
        <v>235105995</v>
      </c>
      <c r="E740" t="s">
        <v>32</v>
      </c>
      <c r="F740">
        <v>5</v>
      </c>
      <c r="G740">
        <v>0</v>
      </c>
      <c r="H740">
        <v>0</v>
      </c>
      <c r="I740" t="s">
        <v>16</v>
      </c>
      <c r="J740" t="s">
        <v>17</v>
      </c>
      <c r="K740" t="s">
        <v>24178</v>
      </c>
      <c r="L740" t="s">
        <v>24179</v>
      </c>
      <c r="M740" t="s">
        <v>1272</v>
      </c>
    </row>
    <row r="741" spans="1:13" x14ac:dyDescent="0.25">
      <c r="A741" t="s">
        <v>1288</v>
      </c>
      <c r="B741">
        <v>50314683</v>
      </c>
      <c r="C741" t="s">
        <v>105</v>
      </c>
      <c r="D741">
        <v>614083399</v>
      </c>
      <c r="E741" t="s">
        <v>106</v>
      </c>
      <c r="F741">
        <v>4</v>
      </c>
      <c r="G741">
        <v>0</v>
      </c>
      <c r="H741">
        <v>0</v>
      </c>
      <c r="I741" t="s">
        <v>16</v>
      </c>
      <c r="J741" t="s">
        <v>17</v>
      </c>
      <c r="K741" t="s">
        <v>16128</v>
      </c>
      <c r="L741" t="s">
        <v>20932</v>
      </c>
      <c r="M741" t="s">
        <v>1289</v>
      </c>
    </row>
    <row r="742" spans="1:13" x14ac:dyDescent="0.25">
      <c r="A742" t="s">
        <v>1290</v>
      </c>
      <c r="B742">
        <v>17006430</v>
      </c>
      <c r="C742" t="s">
        <v>26</v>
      </c>
      <c r="D742">
        <v>253917972</v>
      </c>
      <c r="E742" t="s">
        <v>27</v>
      </c>
      <c r="F742">
        <v>5</v>
      </c>
      <c r="G742">
        <v>0</v>
      </c>
      <c r="H742">
        <v>0</v>
      </c>
      <c r="I742" t="s">
        <v>16</v>
      </c>
      <c r="J742" t="s">
        <v>17</v>
      </c>
      <c r="K742" t="s">
        <v>22076</v>
      </c>
      <c r="L742" t="s">
        <v>22077</v>
      </c>
      <c r="M742" t="s">
        <v>1289</v>
      </c>
    </row>
    <row r="743" spans="1:13" x14ac:dyDescent="0.25">
      <c r="A743" t="s">
        <v>1291</v>
      </c>
      <c r="B743">
        <v>21816345</v>
      </c>
      <c r="C743" t="s">
        <v>166</v>
      </c>
      <c r="D743">
        <v>486774008</v>
      </c>
      <c r="E743" t="s">
        <v>167</v>
      </c>
      <c r="F743">
        <v>3</v>
      </c>
      <c r="G743">
        <v>0</v>
      </c>
      <c r="H743">
        <v>0</v>
      </c>
      <c r="I743" t="s">
        <v>16</v>
      </c>
      <c r="J743" t="s">
        <v>17</v>
      </c>
      <c r="K743" t="s">
        <v>18222</v>
      </c>
      <c r="L743" t="s">
        <v>22078</v>
      </c>
      <c r="M743" t="s">
        <v>1289</v>
      </c>
    </row>
    <row r="744" spans="1:13" x14ac:dyDescent="0.25">
      <c r="A744" t="s">
        <v>1292</v>
      </c>
      <c r="B744">
        <v>2411867</v>
      </c>
      <c r="C744" t="s">
        <v>1293</v>
      </c>
      <c r="D744">
        <v>396337866</v>
      </c>
      <c r="E744" t="s">
        <v>1294</v>
      </c>
      <c r="F744">
        <v>1</v>
      </c>
      <c r="G744">
        <v>0</v>
      </c>
      <c r="H744">
        <v>2</v>
      </c>
      <c r="I744" t="s">
        <v>16</v>
      </c>
      <c r="J744" t="s">
        <v>17</v>
      </c>
      <c r="K744" t="s">
        <v>1295</v>
      </c>
      <c r="L744" t="s">
        <v>1296</v>
      </c>
      <c r="M744" t="s">
        <v>1289</v>
      </c>
    </row>
    <row r="745" spans="1:13" x14ac:dyDescent="0.25">
      <c r="A745" t="s">
        <v>1297</v>
      </c>
      <c r="B745">
        <v>31851348</v>
      </c>
      <c r="C745" t="s">
        <v>279</v>
      </c>
      <c r="D745">
        <v>328811288</v>
      </c>
      <c r="E745" t="s">
        <v>280</v>
      </c>
      <c r="F745">
        <v>5</v>
      </c>
      <c r="G745">
        <v>1</v>
      </c>
      <c r="H745">
        <v>1</v>
      </c>
      <c r="I745" t="s">
        <v>16</v>
      </c>
      <c r="J745" t="s">
        <v>17</v>
      </c>
      <c r="K745" t="s">
        <v>15701</v>
      </c>
      <c r="M745" t="s">
        <v>1289</v>
      </c>
    </row>
    <row r="746" spans="1:13" x14ac:dyDescent="0.25">
      <c r="A746" t="s">
        <v>1298</v>
      </c>
      <c r="B746">
        <v>11455170</v>
      </c>
      <c r="C746" t="s">
        <v>53</v>
      </c>
      <c r="D746">
        <v>357308868</v>
      </c>
      <c r="E746" t="s">
        <v>54</v>
      </c>
      <c r="F746">
        <v>5</v>
      </c>
      <c r="G746">
        <v>0</v>
      </c>
      <c r="H746">
        <v>0</v>
      </c>
      <c r="I746" t="s">
        <v>16</v>
      </c>
      <c r="J746" t="s">
        <v>17</v>
      </c>
      <c r="K746" t="s">
        <v>16129</v>
      </c>
      <c r="L746" t="s">
        <v>16129</v>
      </c>
      <c r="M746" t="s">
        <v>1289</v>
      </c>
    </row>
    <row r="747" spans="1:13" x14ac:dyDescent="0.25">
      <c r="A747" t="s">
        <v>1299</v>
      </c>
      <c r="B747">
        <v>37811944</v>
      </c>
      <c r="C747" t="s">
        <v>258</v>
      </c>
      <c r="D747">
        <v>711329162</v>
      </c>
      <c r="E747" t="s">
        <v>259</v>
      </c>
      <c r="F747">
        <v>5</v>
      </c>
      <c r="G747">
        <v>1</v>
      </c>
      <c r="H747">
        <v>1</v>
      </c>
      <c r="I747" t="s">
        <v>16</v>
      </c>
      <c r="J747" t="s">
        <v>17</v>
      </c>
      <c r="K747" t="s">
        <v>20933</v>
      </c>
      <c r="L747" t="s">
        <v>22079</v>
      </c>
      <c r="M747" t="s">
        <v>1289</v>
      </c>
    </row>
    <row r="748" spans="1:13" x14ac:dyDescent="0.25">
      <c r="A748" t="s">
        <v>1300</v>
      </c>
      <c r="B748">
        <v>48787887</v>
      </c>
      <c r="C748" t="s">
        <v>127</v>
      </c>
      <c r="D748">
        <v>748065701</v>
      </c>
      <c r="E748" t="s">
        <v>128</v>
      </c>
      <c r="F748">
        <v>1</v>
      </c>
      <c r="G748">
        <v>1</v>
      </c>
      <c r="H748">
        <v>2</v>
      </c>
      <c r="I748" t="s">
        <v>16</v>
      </c>
      <c r="J748" t="s">
        <v>17</v>
      </c>
      <c r="K748" t="s">
        <v>26211</v>
      </c>
      <c r="L748" t="s">
        <v>26212</v>
      </c>
      <c r="M748" t="s">
        <v>1289</v>
      </c>
    </row>
    <row r="749" spans="1:13" x14ac:dyDescent="0.25">
      <c r="A749" t="s">
        <v>1301</v>
      </c>
      <c r="B749">
        <v>32228422</v>
      </c>
      <c r="C749" t="s">
        <v>166</v>
      </c>
      <c r="D749">
        <v>486774008</v>
      </c>
      <c r="E749" t="s">
        <v>167</v>
      </c>
      <c r="F749">
        <v>5</v>
      </c>
      <c r="G749">
        <v>0</v>
      </c>
      <c r="H749">
        <v>0</v>
      </c>
      <c r="I749" t="s">
        <v>16</v>
      </c>
      <c r="J749" t="s">
        <v>17</v>
      </c>
      <c r="K749" t="s">
        <v>15701</v>
      </c>
      <c r="L749" t="s">
        <v>26213</v>
      </c>
      <c r="M749" t="s">
        <v>1289</v>
      </c>
    </row>
    <row r="750" spans="1:13" x14ac:dyDescent="0.25">
      <c r="A750" t="s">
        <v>1302</v>
      </c>
      <c r="B750">
        <v>49974329</v>
      </c>
      <c r="C750" t="s">
        <v>236</v>
      </c>
      <c r="D750">
        <v>235105995</v>
      </c>
      <c r="E750" t="s">
        <v>32</v>
      </c>
      <c r="F750">
        <v>5</v>
      </c>
      <c r="G750">
        <v>0</v>
      </c>
      <c r="H750">
        <v>0</v>
      </c>
      <c r="I750" t="s">
        <v>16</v>
      </c>
      <c r="J750" t="s">
        <v>17</v>
      </c>
      <c r="K750" t="s">
        <v>15701</v>
      </c>
      <c r="L750" t="s">
        <v>1303</v>
      </c>
      <c r="M750" t="s">
        <v>1304</v>
      </c>
    </row>
    <row r="751" spans="1:13" x14ac:dyDescent="0.25">
      <c r="A751" t="s">
        <v>1305</v>
      </c>
      <c r="B751">
        <v>46640389</v>
      </c>
      <c r="C751" t="s">
        <v>134</v>
      </c>
      <c r="D751">
        <v>963066492</v>
      </c>
      <c r="E751" t="s">
        <v>135</v>
      </c>
      <c r="F751">
        <v>5</v>
      </c>
      <c r="G751">
        <v>0</v>
      </c>
      <c r="H751">
        <v>0</v>
      </c>
      <c r="I751" t="s">
        <v>16</v>
      </c>
      <c r="J751" t="s">
        <v>17</v>
      </c>
      <c r="K751" t="s">
        <v>1306</v>
      </c>
      <c r="L751" t="s">
        <v>22080</v>
      </c>
      <c r="M751" t="s">
        <v>1304</v>
      </c>
    </row>
    <row r="752" spans="1:13" x14ac:dyDescent="0.25">
      <c r="A752" t="s">
        <v>1307</v>
      </c>
      <c r="B752">
        <v>22601927</v>
      </c>
      <c r="C752" t="s">
        <v>663</v>
      </c>
      <c r="D752">
        <v>945323010</v>
      </c>
      <c r="E752" t="s">
        <v>664</v>
      </c>
      <c r="F752">
        <v>5</v>
      </c>
      <c r="G752">
        <v>0</v>
      </c>
      <c r="H752">
        <v>0</v>
      </c>
      <c r="I752" t="s">
        <v>16</v>
      </c>
      <c r="J752" t="s">
        <v>17</v>
      </c>
      <c r="K752" t="s">
        <v>15701</v>
      </c>
      <c r="L752" t="s">
        <v>15701</v>
      </c>
      <c r="M752" t="s">
        <v>1304</v>
      </c>
    </row>
    <row r="753" spans="1:13" x14ac:dyDescent="0.25">
      <c r="A753" t="s">
        <v>1308</v>
      </c>
      <c r="B753">
        <v>10888624</v>
      </c>
      <c r="C753" t="s">
        <v>1309</v>
      </c>
      <c r="D753">
        <v>977457747</v>
      </c>
      <c r="E753" t="s">
        <v>1310</v>
      </c>
      <c r="F753">
        <v>5</v>
      </c>
      <c r="G753">
        <v>1</v>
      </c>
      <c r="H753">
        <v>1</v>
      </c>
      <c r="I753" t="s">
        <v>16</v>
      </c>
      <c r="J753" t="s">
        <v>17</v>
      </c>
      <c r="K753" t="s">
        <v>25529</v>
      </c>
      <c r="L753" t="s">
        <v>25530</v>
      </c>
      <c r="M753" t="s">
        <v>1304</v>
      </c>
    </row>
    <row r="754" spans="1:13" x14ac:dyDescent="0.25">
      <c r="A754" t="s">
        <v>1311</v>
      </c>
      <c r="B754">
        <v>298658</v>
      </c>
      <c r="C754" t="s">
        <v>34</v>
      </c>
      <c r="D754">
        <v>195677102</v>
      </c>
      <c r="E754" t="s">
        <v>35</v>
      </c>
      <c r="F754">
        <v>5</v>
      </c>
      <c r="G754">
        <v>0</v>
      </c>
      <c r="H754">
        <v>0</v>
      </c>
      <c r="I754" t="s">
        <v>16</v>
      </c>
      <c r="J754" t="s">
        <v>17</v>
      </c>
      <c r="K754" t="s">
        <v>16130</v>
      </c>
      <c r="L754" t="s">
        <v>16131</v>
      </c>
      <c r="M754" t="s">
        <v>1304</v>
      </c>
    </row>
    <row r="755" spans="1:13" x14ac:dyDescent="0.25">
      <c r="A755" t="s">
        <v>1312</v>
      </c>
      <c r="B755">
        <v>49782251</v>
      </c>
      <c r="C755" t="s">
        <v>1313</v>
      </c>
      <c r="D755">
        <v>153523919</v>
      </c>
      <c r="E755" t="s">
        <v>1314</v>
      </c>
      <c r="F755">
        <v>5</v>
      </c>
      <c r="G755">
        <v>0</v>
      </c>
      <c r="H755">
        <v>0</v>
      </c>
      <c r="I755" t="s">
        <v>16</v>
      </c>
      <c r="J755" t="s">
        <v>17</v>
      </c>
      <c r="K755" t="s">
        <v>18223</v>
      </c>
      <c r="L755" t="s">
        <v>16980</v>
      </c>
      <c r="M755" t="s">
        <v>1304</v>
      </c>
    </row>
    <row r="756" spans="1:13" x14ac:dyDescent="0.25">
      <c r="A756" t="s">
        <v>1315</v>
      </c>
      <c r="B756">
        <v>53025794</v>
      </c>
      <c r="C756" t="s">
        <v>14</v>
      </c>
      <c r="D756">
        <v>732252283</v>
      </c>
      <c r="E756" t="s">
        <v>15</v>
      </c>
      <c r="F756">
        <v>2</v>
      </c>
      <c r="G756">
        <v>0</v>
      </c>
      <c r="H756">
        <v>0</v>
      </c>
      <c r="I756" t="s">
        <v>16</v>
      </c>
      <c r="J756" t="s">
        <v>17</v>
      </c>
      <c r="K756" t="s">
        <v>15701</v>
      </c>
      <c r="L756" t="s">
        <v>18224</v>
      </c>
      <c r="M756" t="s">
        <v>1304</v>
      </c>
    </row>
    <row r="757" spans="1:13" x14ac:dyDescent="0.25">
      <c r="A757" t="s">
        <v>1316</v>
      </c>
      <c r="B757">
        <v>15314071</v>
      </c>
      <c r="C757" t="s">
        <v>326</v>
      </c>
      <c r="D757">
        <v>531479992</v>
      </c>
      <c r="E757" t="s">
        <v>327</v>
      </c>
      <c r="F757">
        <v>5</v>
      </c>
      <c r="G757">
        <v>0</v>
      </c>
      <c r="H757">
        <v>0</v>
      </c>
      <c r="I757" t="s">
        <v>16</v>
      </c>
      <c r="J757" t="s">
        <v>17</v>
      </c>
      <c r="K757" t="s">
        <v>15701</v>
      </c>
      <c r="L757" t="s">
        <v>18225</v>
      </c>
      <c r="M757" t="s">
        <v>1304</v>
      </c>
    </row>
    <row r="758" spans="1:13" x14ac:dyDescent="0.25">
      <c r="A758" t="s">
        <v>1317</v>
      </c>
      <c r="B758">
        <v>41862391</v>
      </c>
      <c r="C758" t="s">
        <v>85</v>
      </c>
      <c r="D758">
        <v>805407843</v>
      </c>
      <c r="E758" t="s">
        <v>86</v>
      </c>
      <c r="F758">
        <v>5</v>
      </c>
      <c r="G758">
        <v>0</v>
      </c>
      <c r="H758">
        <v>0</v>
      </c>
      <c r="I758" t="s">
        <v>16</v>
      </c>
      <c r="J758" t="s">
        <v>17</v>
      </c>
      <c r="K758" t="s">
        <v>15701</v>
      </c>
      <c r="L758" t="s">
        <v>18226</v>
      </c>
      <c r="M758" t="s">
        <v>1304</v>
      </c>
    </row>
    <row r="759" spans="1:13" x14ac:dyDescent="0.25">
      <c r="A759" t="s">
        <v>1318</v>
      </c>
      <c r="B759">
        <v>9177063</v>
      </c>
      <c r="C759" t="s">
        <v>180</v>
      </c>
      <c r="D759">
        <v>694290590</v>
      </c>
      <c r="E759" t="s">
        <v>181</v>
      </c>
      <c r="F759">
        <v>2</v>
      </c>
      <c r="G759">
        <v>0</v>
      </c>
      <c r="H759">
        <v>0</v>
      </c>
      <c r="I759" t="s">
        <v>16</v>
      </c>
      <c r="J759" t="s">
        <v>17</v>
      </c>
      <c r="K759" t="s">
        <v>15701</v>
      </c>
      <c r="L759" t="s">
        <v>1319</v>
      </c>
      <c r="M759" t="s">
        <v>1304</v>
      </c>
    </row>
    <row r="760" spans="1:13" x14ac:dyDescent="0.25">
      <c r="A760" t="s">
        <v>1320</v>
      </c>
      <c r="B760">
        <v>50204698</v>
      </c>
      <c r="C760" t="s">
        <v>14</v>
      </c>
      <c r="D760">
        <v>732252283</v>
      </c>
      <c r="E760" t="s">
        <v>15</v>
      </c>
      <c r="F760">
        <v>5</v>
      </c>
      <c r="G760">
        <v>0</v>
      </c>
      <c r="H760">
        <v>0</v>
      </c>
      <c r="I760" t="s">
        <v>16</v>
      </c>
      <c r="J760" t="s">
        <v>17</v>
      </c>
      <c r="K760" t="s">
        <v>1321</v>
      </c>
      <c r="L760" t="s">
        <v>18227</v>
      </c>
      <c r="M760" t="s">
        <v>1322</v>
      </c>
    </row>
    <row r="761" spans="1:13" x14ac:dyDescent="0.25">
      <c r="A761" t="s">
        <v>1323</v>
      </c>
      <c r="B761">
        <v>13238675</v>
      </c>
      <c r="C761" t="s">
        <v>42</v>
      </c>
      <c r="D761">
        <v>758099411</v>
      </c>
      <c r="E761" t="s">
        <v>43</v>
      </c>
      <c r="F761">
        <v>3</v>
      </c>
      <c r="G761">
        <v>0</v>
      </c>
      <c r="H761">
        <v>0</v>
      </c>
      <c r="I761" t="s">
        <v>16</v>
      </c>
      <c r="J761" t="s">
        <v>17</v>
      </c>
      <c r="K761" t="s">
        <v>15701</v>
      </c>
      <c r="L761" t="s">
        <v>20934</v>
      </c>
      <c r="M761" t="s">
        <v>1322</v>
      </c>
    </row>
    <row r="762" spans="1:13" x14ac:dyDescent="0.25">
      <c r="A762" t="s">
        <v>1324</v>
      </c>
      <c r="B762">
        <v>39330973</v>
      </c>
      <c r="C762" t="s">
        <v>34</v>
      </c>
      <c r="D762">
        <v>195677102</v>
      </c>
      <c r="E762" t="s">
        <v>35</v>
      </c>
      <c r="F762">
        <v>5</v>
      </c>
      <c r="G762">
        <v>0</v>
      </c>
      <c r="H762">
        <v>0</v>
      </c>
      <c r="I762" t="s">
        <v>16</v>
      </c>
      <c r="J762" t="s">
        <v>17</v>
      </c>
      <c r="K762" t="s">
        <v>16849</v>
      </c>
      <c r="L762" t="s">
        <v>26214</v>
      </c>
      <c r="M762" t="s">
        <v>1322</v>
      </c>
    </row>
    <row r="763" spans="1:13" x14ac:dyDescent="0.25">
      <c r="A763" t="s">
        <v>1325</v>
      </c>
      <c r="B763">
        <v>1354490</v>
      </c>
      <c r="C763" t="s">
        <v>1282</v>
      </c>
      <c r="D763">
        <v>218800429</v>
      </c>
      <c r="E763" t="s">
        <v>1283</v>
      </c>
      <c r="F763">
        <v>4</v>
      </c>
      <c r="G763">
        <v>0</v>
      </c>
      <c r="H763">
        <v>1</v>
      </c>
      <c r="I763" t="s">
        <v>16</v>
      </c>
      <c r="J763" t="s">
        <v>17</v>
      </c>
      <c r="K763" t="s">
        <v>15701</v>
      </c>
      <c r="L763" t="s">
        <v>15767</v>
      </c>
      <c r="M763" t="s">
        <v>1322</v>
      </c>
    </row>
    <row r="764" spans="1:13" x14ac:dyDescent="0.25">
      <c r="A764" t="s">
        <v>1326</v>
      </c>
      <c r="B764">
        <v>45591411</v>
      </c>
      <c r="C764" t="s">
        <v>49</v>
      </c>
      <c r="D764">
        <v>221722169</v>
      </c>
      <c r="E764" t="s">
        <v>50</v>
      </c>
      <c r="F764">
        <v>4</v>
      </c>
      <c r="G764">
        <v>0</v>
      </c>
      <c r="H764">
        <v>0</v>
      </c>
      <c r="I764" t="s">
        <v>16</v>
      </c>
      <c r="J764" t="s">
        <v>17</v>
      </c>
      <c r="K764" t="s">
        <v>22081</v>
      </c>
      <c r="L764" t="s">
        <v>20935</v>
      </c>
      <c r="M764" t="s">
        <v>1322</v>
      </c>
    </row>
    <row r="765" spans="1:13" x14ac:dyDescent="0.25">
      <c r="A765" t="s">
        <v>1327</v>
      </c>
      <c r="B765">
        <v>36686378</v>
      </c>
      <c r="C765" t="s">
        <v>34</v>
      </c>
      <c r="D765">
        <v>195677102</v>
      </c>
      <c r="E765" t="s">
        <v>35</v>
      </c>
      <c r="F765">
        <v>3</v>
      </c>
      <c r="G765">
        <v>0</v>
      </c>
      <c r="H765">
        <v>0</v>
      </c>
      <c r="I765" t="s">
        <v>16</v>
      </c>
      <c r="J765" t="s">
        <v>17</v>
      </c>
      <c r="K765" t="s">
        <v>15701</v>
      </c>
      <c r="L765" t="s">
        <v>1328</v>
      </c>
      <c r="M765" t="s">
        <v>1322</v>
      </c>
    </row>
    <row r="766" spans="1:13" x14ac:dyDescent="0.25">
      <c r="A766" t="s">
        <v>1329</v>
      </c>
      <c r="B766">
        <v>2146083</v>
      </c>
      <c r="C766" t="s">
        <v>236</v>
      </c>
      <c r="D766">
        <v>235105995</v>
      </c>
      <c r="E766" t="s">
        <v>32</v>
      </c>
      <c r="F766">
        <v>5</v>
      </c>
      <c r="G766">
        <v>0</v>
      </c>
      <c r="H766">
        <v>0</v>
      </c>
      <c r="I766" t="s">
        <v>16</v>
      </c>
      <c r="J766" t="s">
        <v>17</v>
      </c>
      <c r="K766" t="s">
        <v>15701</v>
      </c>
      <c r="L766" t="s">
        <v>1330</v>
      </c>
      <c r="M766" t="s">
        <v>1322</v>
      </c>
    </row>
    <row r="767" spans="1:13" x14ac:dyDescent="0.25">
      <c r="A767" t="s">
        <v>1331</v>
      </c>
      <c r="B767">
        <v>45649264</v>
      </c>
      <c r="C767" t="s">
        <v>20</v>
      </c>
      <c r="D767">
        <v>670161917</v>
      </c>
      <c r="E767" t="s">
        <v>21</v>
      </c>
      <c r="F767">
        <v>2</v>
      </c>
      <c r="G767">
        <v>0</v>
      </c>
      <c r="H767">
        <v>0</v>
      </c>
      <c r="I767" t="s">
        <v>16</v>
      </c>
      <c r="J767" t="s">
        <v>17</v>
      </c>
      <c r="K767" t="s">
        <v>1332</v>
      </c>
      <c r="L767" t="s">
        <v>1333</v>
      </c>
      <c r="M767" t="s">
        <v>1322</v>
      </c>
    </row>
    <row r="768" spans="1:13" x14ac:dyDescent="0.25">
      <c r="A768" t="s">
        <v>1334</v>
      </c>
      <c r="B768">
        <v>20976151</v>
      </c>
      <c r="C768" t="s">
        <v>166</v>
      </c>
      <c r="D768">
        <v>486774008</v>
      </c>
      <c r="E768" t="s">
        <v>167</v>
      </c>
      <c r="F768">
        <v>4</v>
      </c>
      <c r="G768">
        <v>0</v>
      </c>
      <c r="H768">
        <v>0</v>
      </c>
      <c r="I768" t="s">
        <v>16</v>
      </c>
      <c r="J768" t="s">
        <v>17</v>
      </c>
      <c r="K768" t="s">
        <v>24180</v>
      </c>
      <c r="L768" t="s">
        <v>24181</v>
      </c>
      <c r="M768" t="s">
        <v>1322</v>
      </c>
    </row>
    <row r="769" spans="1:13" x14ac:dyDescent="0.25">
      <c r="A769" t="s">
        <v>1335</v>
      </c>
      <c r="B769">
        <v>49494395</v>
      </c>
      <c r="C769" t="s">
        <v>279</v>
      </c>
      <c r="D769">
        <v>328811288</v>
      </c>
      <c r="E769" t="s">
        <v>280</v>
      </c>
      <c r="F769">
        <v>5</v>
      </c>
      <c r="G769">
        <v>1</v>
      </c>
      <c r="H769">
        <v>1</v>
      </c>
      <c r="I769" t="s">
        <v>16</v>
      </c>
      <c r="J769" t="s">
        <v>17</v>
      </c>
      <c r="K769" t="s">
        <v>18030</v>
      </c>
      <c r="L769" t="s">
        <v>18228</v>
      </c>
      <c r="M769" t="s">
        <v>1322</v>
      </c>
    </row>
    <row r="770" spans="1:13" x14ac:dyDescent="0.25">
      <c r="A770" t="s">
        <v>1336</v>
      </c>
      <c r="B770">
        <v>11318655</v>
      </c>
      <c r="C770" t="s">
        <v>1337</v>
      </c>
      <c r="D770">
        <v>197856712</v>
      </c>
      <c r="E770" t="s">
        <v>110</v>
      </c>
      <c r="F770">
        <v>4</v>
      </c>
      <c r="G770">
        <v>0</v>
      </c>
      <c r="H770">
        <v>0</v>
      </c>
      <c r="I770" t="s">
        <v>16</v>
      </c>
      <c r="J770" t="s">
        <v>17</v>
      </c>
      <c r="K770" t="s">
        <v>15701</v>
      </c>
      <c r="L770" t="s">
        <v>15778</v>
      </c>
      <c r="M770" t="s">
        <v>1322</v>
      </c>
    </row>
    <row r="771" spans="1:13" x14ac:dyDescent="0.25">
      <c r="A771" t="s">
        <v>1338</v>
      </c>
      <c r="B771">
        <v>47239786</v>
      </c>
      <c r="C771" t="s">
        <v>20</v>
      </c>
      <c r="D771">
        <v>670161917</v>
      </c>
      <c r="E771" t="s">
        <v>21</v>
      </c>
      <c r="F771">
        <v>5</v>
      </c>
      <c r="G771">
        <v>0</v>
      </c>
      <c r="H771">
        <v>0</v>
      </c>
      <c r="I771" t="s">
        <v>16</v>
      </c>
      <c r="J771" t="s">
        <v>17</v>
      </c>
      <c r="K771" t="s">
        <v>15701</v>
      </c>
      <c r="L771" t="s">
        <v>20752</v>
      </c>
      <c r="M771" t="s">
        <v>1322</v>
      </c>
    </row>
    <row r="772" spans="1:13" x14ac:dyDescent="0.25">
      <c r="A772" t="s">
        <v>1339</v>
      </c>
      <c r="B772">
        <v>2142821</v>
      </c>
      <c r="C772" t="s">
        <v>859</v>
      </c>
      <c r="D772">
        <v>496940864</v>
      </c>
      <c r="E772" t="s">
        <v>860</v>
      </c>
      <c r="F772">
        <v>4</v>
      </c>
      <c r="G772">
        <v>1</v>
      </c>
      <c r="H772">
        <v>1</v>
      </c>
      <c r="I772" t="s">
        <v>16</v>
      </c>
      <c r="J772" t="s">
        <v>17</v>
      </c>
      <c r="K772" t="s">
        <v>26215</v>
      </c>
      <c r="L772" t="s">
        <v>26216</v>
      </c>
      <c r="M772" t="s">
        <v>1340</v>
      </c>
    </row>
    <row r="773" spans="1:13" x14ac:dyDescent="0.25">
      <c r="A773" t="s">
        <v>1341</v>
      </c>
      <c r="B773">
        <v>10531672</v>
      </c>
      <c r="C773" t="s">
        <v>31</v>
      </c>
      <c r="D773">
        <v>235105995</v>
      </c>
      <c r="E773" t="s">
        <v>32</v>
      </c>
      <c r="F773">
        <v>5</v>
      </c>
      <c r="G773">
        <v>0</v>
      </c>
      <c r="H773">
        <v>0</v>
      </c>
      <c r="I773" t="s">
        <v>16</v>
      </c>
      <c r="J773" t="s">
        <v>17</v>
      </c>
      <c r="K773" t="s">
        <v>15737</v>
      </c>
      <c r="L773" t="s">
        <v>17438</v>
      </c>
      <c r="M773" t="s">
        <v>1340</v>
      </c>
    </row>
    <row r="774" spans="1:13" x14ac:dyDescent="0.25">
      <c r="A774" t="s">
        <v>1342</v>
      </c>
      <c r="B774">
        <v>8913621</v>
      </c>
      <c r="C774" t="s">
        <v>62</v>
      </c>
      <c r="D774">
        <v>593915883</v>
      </c>
      <c r="E774" t="s">
        <v>63</v>
      </c>
      <c r="F774">
        <v>5</v>
      </c>
      <c r="G774">
        <v>0</v>
      </c>
      <c r="H774">
        <v>0</v>
      </c>
      <c r="I774" t="s">
        <v>16</v>
      </c>
      <c r="J774" t="s">
        <v>17</v>
      </c>
      <c r="K774" t="s">
        <v>25531</v>
      </c>
      <c r="L774" t="s">
        <v>26217</v>
      </c>
      <c r="M774" t="s">
        <v>1340</v>
      </c>
    </row>
    <row r="775" spans="1:13" x14ac:dyDescent="0.25">
      <c r="A775" t="s">
        <v>1343</v>
      </c>
      <c r="B775">
        <v>22457194</v>
      </c>
      <c r="C775" t="s">
        <v>26</v>
      </c>
      <c r="D775">
        <v>253917972</v>
      </c>
      <c r="E775" t="s">
        <v>27</v>
      </c>
      <c r="F775">
        <v>5</v>
      </c>
      <c r="G775">
        <v>0</v>
      </c>
      <c r="H775">
        <v>0</v>
      </c>
      <c r="I775" t="s">
        <v>16</v>
      </c>
      <c r="J775" t="s">
        <v>17</v>
      </c>
      <c r="M775" t="s">
        <v>1340</v>
      </c>
    </row>
    <row r="776" spans="1:13" x14ac:dyDescent="0.25">
      <c r="A776" t="s">
        <v>1344</v>
      </c>
      <c r="B776">
        <v>31554851</v>
      </c>
      <c r="C776" t="s">
        <v>318</v>
      </c>
      <c r="D776">
        <v>983445543</v>
      </c>
      <c r="E776" t="s">
        <v>319</v>
      </c>
      <c r="F776">
        <v>5</v>
      </c>
      <c r="G776">
        <v>0</v>
      </c>
      <c r="H776">
        <v>0</v>
      </c>
      <c r="I776" t="s">
        <v>16</v>
      </c>
      <c r="J776" t="s">
        <v>17</v>
      </c>
      <c r="K776" t="s">
        <v>15701</v>
      </c>
      <c r="L776" t="s">
        <v>18229</v>
      </c>
      <c r="M776" t="s">
        <v>1340</v>
      </c>
    </row>
    <row r="777" spans="1:13" x14ac:dyDescent="0.25">
      <c r="A777" t="s">
        <v>1345</v>
      </c>
      <c r="B777">
        <v>17510441</v>
      </c>
      <c r="C777" t="s">
        <v>14</v>
      </c>
      <c r="D777">
        <v>732252283</v>
      </c>
      <c r="E777" t="s">
        <v>15</v>
      </c>
      <c r="F777">
        <v>5</v>
      </c>
      <c r="G777">
        <v>0</v>
      </c>
      <c r="H777">
        <v>0</v>
      </c>
      <c r="I777" t="s">
        <v>16</v>
      </c>
      <c r="J777" t="s">
        <v>17</v>
      </c>
      <c r="K777" t="s">
        <v>15701</v>
      </c>
      <c r="L777" t="s">
        <v>20936</v>
      </c>
      <c r="M777" t="s">
        <v>1340</v>
      </c>
    </row>
    <row r="778" spans="1:13" x14ac:dyDescent="0.25">
      <c r="A778" t="s">
        <v>1346</v>
      </c>
      <c r="B778">
        <v>19884768</v>
      </c>
      <c r="C778" t="s">
        <v>85</v>
      </c>
      <c r="D778">
        <v>805407843</v>
      </c>
      <c r="E778" t="s">
        <v>86</v>
      </c>
      <c r="F778">
        <v>4</v>
      </c>
      <c r="G778">
        <v>0</v>
      </c>
      <c r="H778">
        <v>0</v>
      </c>
      <c r="I778" t="s">
        <v>16</v>
      </c>
      <c r="J778" t="s">
        <v>17</v>
      </c>
      <c r="K778" t="s">
        <v>15701</v>
      </c>
      <c r="L778" t="s">
        <v>20753</v>
      </c>
      <c r="M778" t="s">
        <v>1340</v>
      </c>
    </row>
    <row r="779" spans="1:13" x14ac:dyDescent="0.25">
      <c r="A779" t="s">
        <v>1347</v>
      </c>
      <c r="B779">
        <v>17215372</v>
      </c>
      <c r="C779" t="s">
        <v>222</v>
      </c>
      <c r="D779">
        <v>127343313</v>
      </c>
      <c r="E779" t="s">
        <v>223</v>
      </c>
      <c r="F779">
        <v>1</v>
      </c>
      <c r="G779">
        <v>1</v>
      </c>
      <c r="H779">
        <v>1</v>
      </c>
      <c r="I779" t="s">
        <v>16</v>
      </c>
      <c r="J779" t="s">
        <v>17</v>
      </c>
      <c r="K779" t="s">
        <v>15701</v>
      </c>
      <c r="L779" t="s">
        <v>1348</v>
      </c>
      <c r="M779" t="s">
        <v>1340</v>
      </c>
    </row>
    <row r="780" spans="1:13" x14ac:dyDescent="0.25">
      <c r="A780" t="s">
        <v>1349</v>
      </c>
      <c r="B780">
        <v>45982628</v>
      </c>
      <c r="C780" t="s">
        <v>112</v>
      </c>
      <c r="D780">
        <v>47684938</v>
      </c>
      <c r="E780" t="s">
        <v>113</v>
      </c>
      <c r="F780">
        <v>4</v>
      </c>
      <c r="G780">
        <v>1</v>
      </c>
      <c r="H780">
        <v>1</v>
      </c>
      <c r="I780" t="s">
        <v>16</v>
      </c>
      <c r="J780" t="s">
        <v>17</v>
      </c>
      <c r="K780" t="s">
        <v>1350</v>
      </c>
      <c r="L780" t="s">
        <v>22082</v>
      </c>
      <c r="M780" t="s">
        <v>1340</v>
      </c>
    </row>
    <row r="781" spans="1:13" x14ac:dyDescent="0.25">
      <c r="A781" t="s">
        <v>1351</v>
      </c>
      <c r="B781">
        <v>14374328</v>
      </c>
      <c r="C781" t="s">
        <v>112</v>
      </c>
      <c r="D781">
        <v>47684938</v>
      </c>
      <c r="E781" t="s">
        <v>113</v>
      </c>
      <c r="F781">
        <v>5</v>
      </c>
      <c r="G781">
        <v>0</v>
      </c>
      <c r="H781">
        <v>0</v>
      </c>
      <c r="I781" t="s">
        <v>16</v>
      </c>
      <c r="J781" t="s">
        <v>17</v>
      </c>
      <c r="K781" t="s">
        <v>16981</v>
      </c>
      <c r="L781" t="s">
        <v>16982</v>
      </c>
      <c r="M781" t="s">
        <v>1352</v>
      </c>
    </row>
    <row r="782" spans="1:13" x14ac:dyDescent="0.25">
      <c r="A782" t="s">
        <v>1353</v>
      </c>
      <c r="B782">
        <v>25885377</v>
      </c>
      <c r="C782" t="s">
        <v>34</v>
      </c>
      <c r="D782">
        <v>195677102</v>
      </c>
      <c r="E782" t="s">
        <v>35</v>
      </c>
      <c r="F782">
        <v>5</v>
      </c>
      <c r="G782">
        <v>0</v>
      </c>
      <c r="H782">
        <v>0</v>
      </c>
      <c r="I782" t="s">
        <v>16</v>
      </c>
      <c r="J782" t="s">
        <v>17</v>
      </c>
      <c r="K782" t="s">
        <v>15701</v>
      </c>
      <c r="L782" t="s">
        <v>15845</v>
      </c>
      <c r="M782" t="s">
        <v>1352</v>
      </c>
    </row>
    <row r="783" spans="1:13" x14ac:dyDescent="0.25">
      <c r="A783" t="s">
        <v>1354</v>
      </c>
      <c r="B783">
        <v>37352394</v>
      </c>
      <c r="C783" t="s">
        <v>42</v>
      </c>
      <c r="D783">
        <v>758099411</v>
      </c>
      <c r="E783" t="s">
        <v>43</v>
      </c>
      <c r="F783">
        <v>5</v>
      </c>
      <c r="G783">
        <v>3</v>
      </c>
      <c r="H783">
        <v>4</v>
      </c>
      <c r="I783" t="s">
        <v>16</v>
      </c>
      <c r="J783" t="s">
        <v>17</v>
      </c>
      <c r="K783" t="s">
        <v>17439</v>
      </c>
      <c r="L783" t="s">
        <v>26218</v>
      </c>
      <c r="M783" t="s">
        <v>1352</v>
      </c>
    </row>
    <row r="784" spans="1:13" x14ac:dyDescent="0.25">
      <c r="A784" t="s">
        <v>1355</v>
      </c>
      <c r="B784">
        <v>45121160</v>
      </c>
      <c r="C784" t="s">
        <v>90</v>
      </c>
      <c r="D784">
        <v>619941271</v>
      </c>
      <c r="E784" t="s">
        <v>91</v>
      </c>
      <c r="F784">
        <v>2</v>
      </c>
      <c r="G784">
        <v>0</v>
      </c>
      <c r="H784">
        <v>0</v>
      </c>
      <c r="I784" t="s">
        <v>16</v>
      </c>
      <c r="J784" t="s">
        <v>17</v>
      </c>
      <c r="K784" t="s">
        <v>15701</v>
      </c>
      <c r="L784" t="s">
        <v>17440</v>
      </c>
      <c r="M784" t="s">
        <v>1352</v>
      </c>
    </row>
    <row r="785" spans="1:13" x14ac:dyDescent="0.25">
      <c r="A785" t="s">
        <v>1356</v>
      </c>
      <c r="B785">
        <v>49878209</v>
      </c>
      <c r="C785" t="s">
        <v>109</v>
      </c>
      <c r="D785">
        <v>197856712</v>
      </c>
      <c r="E785" t="s">
        <v>110</v>
      </c>
      <c r="F785">
        <v>5</v>
      </c>
      <c r="G785">
        <v>0</v>
      </c>
      <c r="H785">
        <v>0</v>
      </c>
      <c r="I785" t="s">
        <v>16</v>
      </c>
      <c r="J785" t="s">
        <v>17</v>
      </c>
      <c r="K785" t="s">
        <v>15701</v>
      </c>
      <c r="L785" t="s">
        <v>15779</v>
      </c>
      <c r="M785" t="s">
        <v>1352</v>
      </c>
    </row>
    <row r="786" spans="1:13" x14ac:dyDescent="0.25">
      <c r="A786" t="s">
        <v>1357</v>
      </c>
      <c r="B786">
        <v>38620153</v>
      </c>
      <c r="C786" t="s">
        <v>1358</v>
      </c>
      <c r="D786">
        <v>486589264</v>
      </c>
      <c r="E786" t="s">
        <v>466</v>
      </c>
      <c r="F786">
        <v>5</v>
      </c>
      <c r="G786">
        <v>0</v>
      </c>
      <c r="H786">
        <v>0</v>
      </c>
      <c r="I786" t="s">
        <v>16</v>
      </c>
      <c r="J786" t="s">
        <v>17</v>
      </c>
      <c r="K786" t="s">
        <v>15780</v>
      </c>
      <c r="L786" t="s">
        <v>22083</v>
      </c>
      <c r="M786" t="s">
        <v>1352</v>
      </c>
    </row>
    <row r="787" spans="1:13" x14ac:dyDescent="0.25">
      <c r="A787" t="s">
        <v>1359</v>
      </c>
      <c r="B787">
        <v>31147193</v>
      </c>
      <c r="C787" t="s">
        <v>222</v>
      </c>
      <c r="D787">
        <v>127343313</v>
      </c>
      <c r="E787" t="s">
        <v>223</v>
      </c>
      <c r="F787">
        <v>4</v>
      </c>
      <c r="G787">
        <v>0</v>
      </c>
      <c r="H787">
        <v>0</v>
      </c>
      <c r="I787" t="s">
        <v>16</v>
      </c>
      <c r="J787" t="s">
        <v>17</v>
      </c>
      <c r="K787" t="s">
        <v>18230</v>
      </c>
      <c r="L787" t="s">
        <v>26219</v>
      </c>
      <c r="M787" t="s">
        <v>1352</v>
      </c>
    </row>
    <row r="788" spans="1:13" x14ac:dyDescent="0.25">
      <c r="A788" t="s">
        <v>1360</v>
      </c>
      <c r="B788">
        <v>24786074</v>
      </c>
      <c r="C788" t="s">
        <v>42</v>
      </c>
      <c r="D788">
        <v>758099411</v>
      </c>
      <c r="E788" t="s">
        <v>43</v>
      </c>
      <c r="F788">
        <v>5</v>
      </c>
      <c r="G788">
        <v>0</v>
      </c>
      <c r="H788">
        <v>0</v>
      </c>
      <c r="I788" t="s">
        <v>16</v>
      </c>
      <c r="J788" t="s">
        <v>17</v>
      </c>
      <c r="L788" t="s">
        <v>20937</v>
      </c>
      <c r="M788" t="s">
        <v>1352</v>
      </c>
    </row>
    <row r="789" spans="1:13" x14ac:dyDescent="0.25">
      <c r="A789" t="s">
        <v>1361</v>
      </c>
      <c r="B789">
        <v>27245613</v>
      </c>
      <c r="C789" t="s">
        <v>112</v>
      </c>
      <c r="D789">
        <v>47684938</v>
      </c>
      <c r="E789" t="s">
        <v>113</v>
      </c>
      <c r="F789">
        <v>5</v>
      </c>
      <c r="G789">
        <v>0</v>
      </c>
      <c r="H789">
        <v>0</v>
      </c>
      <c r="I789" t="s">
        <v>16</v>
      </c>
      <c r="J789" t="s">
        <v>17</v>
      </c>
      <c r="K789" t="s">
        <v>15701</v>
      </c>
      <c r="L789" t="s">
        <v>16983</v>
      </c>
      <c r="M789" t="s">
        <v>1352</v>
      </c>
    </row>
    <row r="790" spans="1:13" x14ac:dyDescent="0.25">
      <c r="A790" t="s">
        <v>1362</v>
      </c>
      <c r="B790">
        <v>44105943</v>
      </c>
      <c r="C790" t="s">
        <v>53</v>
      </c>
      <c r="D790">
        <v>357308868</v>
      </c>
      <c r="E790" t="s">
        <v>54</v>
      </c>
      <c r="F790">
        <v>4</v>
      </c>
      <c r="G790">
        <v>0</v>
      </c>
      <c r="H790">
        <v>0</v>
      </c>
      <c r="I790" t="s">
        <v>16</v>
      </c>
      <c r="J790" t="s">
        <v>17</v>
      </c>
      <c r="K790" t="s">
        <v>18104</v>
      </c>
      <c r="L790" t="s">
        <v>18231</v>
      </c>
      <c r="M790" t="s">
        <v>1352</v>
      </c>
    </row>
    <row r="791" spans="1:13" x14ac:dyDescent="0.25">
      <c r="A791" t="s">
        <v>1363</v>
      </c>
      <c r="B791">
        <v>16072970</v>
      </c>
      <c r="C791" t="s">
        <v>112</v>
      </c>
      <c r="D791">
        <v>47684938</v>
      </c>
      <c r="E791" t="s">
        <v>113</v>
      </c>
      <c r="F791">
        <v>5</v>
      </c>
      <c r="G791">
        <v>0</v>
      </c>
      <c r="H791">
        <v>0</v>
      </c>
      <c r="I791" t="s">
        <v>16</v>
      </c>
      <c r="J791" t="s">
        <v>17</v>
      </c>
      <c r="K791" t="s">
        <v>18232</v>
      </c>
      <c r="L791" t="s">
        <v>17441</v>
      </c>
      <c r="M791" t="s">
        <v>1352</v>
      </c>
    </row>
    <row r="792" spans="1:13" x14ac:dyDescent="0.25">
      <c r="A792" t="s">
        <v>1364</v>
      </c>
      <c r="B792">
        <v>5038473</v>
      </c>
      <c r="C792" t="s">
        <v>65</v>
      </c>
      <c r="D792">
        <v>918034537</v>
      </c>
      <c r="E792" t="s">
        <v>66</v>
      </c>
      <c r="F792">
        <v>1</v>
      </c>
      <c r="G792">
        <v>0</v>
      </c>
      <c r="H792">
        <v>0</v>
      </c>
      <c r="I792" t="s">
        <v>16</v>
      </c>
      <c r="J792" t="s">
        <v>17</v>
      </c>
      <c r="K792" t="s">
        <v>1365</v>
      </c>
      <c r="L792" t="s">
        <v>1366</v>
      </c>
      <c r="M792" t="s">
        <v>1352</v>
      </c>
    </row>
    <row r="793" spans="1:13" x14ac:dyDescent="0.25">
      <c r="A793" t="s">
        <v>1367</v>
      </c>
      <c r="B793">
        <v>8914868</v>
      </c>
      <c r="C793" t="s">
        <v>361</v>
      </c>
      <c r="D793">
        <v>959834931</v>
      </c>
      <c r="E793" t="s">
        <v>362</v>
      </c>
      <c r="F793">
        <v>4</v>
      </c>
      <c r="G793">
        <v>0</v>
      </c>
      <c r="H793">
        <v>0</v>
      </c>
      <c r="I793" t="s">
        <v>16</v>
      </c>
      <c r="J793" t="s">
        <v>17</v>
      </c>
      <c r="K793" t="s">
        <v>15701</v>
      </c>
      <c r="L793" t="s">
        <v>20938</v>
      </c>
      <c r="M793" t="s">
        <v>1352</v>
      </c>
    </row>
    <row r="794" spans="1:13" x14ac:dyDescent="0.25">
      <c r="A794" t="s">
        <v>1368</v>
      </c>
      <c r="B794">
        <v>24050086</v>
      </c>
      <c r="C794" t="s">
        <v>326</v>
      </c>
      <c r="D794">
        <v>531479992</v>
      </c>
      <c r="E794" t="s">
        <v>327</v>
      </c>
      <c r="F794">
        <v>2</v>
      </c>
      <c r="G794">
        <v>0</v>
      </c>
      <c r="H794">
        <v>0</v>
      </c>
      <c r="I794" t="s">
        <v>16</v>
      </c>
      <c r="J794" t="s">
        <v>17</v>
      </c>
      <c r="K794" t="s">
        <v>16132</v>
      </c>
      <c r="L794" t="s">
        <v>22084</v>
      </c>
      <c r="M794" t="s">
        <v>1352</v>
      </c>
    </row>
    <row r="795" spans="1:13" x14ac:dyDescent="0.25">
      <c r="A795" t="s">
        <v>1369</v>
      </c>
      <c r="B795">
        <v>43566246</v>
      </c>
      <c r="C795" t="s">
        <v>105</v>
      </c>
      <c r="D795">
        <v>614083399</v>
      </c>
      <c r="E795" t="s">
        <v>106</v>
      </c>
      <c r="F795">
        <v>5</v>
      </c>
      <c r="G795">
        <v>0</v>
      </c>
      <c r="H795">
        <v>0</v>
      </c>
      <c r="I795" t="s">
        <v>16</v>
      </c>
      <c r="J795" t="s">
        <v>17</v>
      </c>
      <c r="K795" t="s">
        <v>15701</v>
      </c>
      <c r="L795" s="3">
        <v>1</v>
      </c>
      <c r="M795" t="s">
        <v>1352</v>
      </c>
    </row>
    <row r="796" spans="1:13" x14ac:dyDescent="0.25">
      <c r="A796" t="s">
        <v>1370</v>
      </c>
      <c r="B796">
        <v>8749228</v>
      </c>
      <c r="C796" t="s">
        <v>172</v>
      </c>
      <c r="D796">
        <v>121009604</v>
      </c>
      <c r="E796" t="s">
        <v>173</v>
      </c>
      <c r="F796">
        <v>5</v>
      </c>
      <c r="G796">
        <v>0</v>
      </c>
      <c r="H796">
        <v>0</v>
      </c>
      <c r="I796" t="s">
        <v>16</v>
      </c>
      <c r="J796" t="s">
        <v>17</v>
      </c>
      <c r="K796" t="s">
        <v>15701</v>
      </c>
      <c r="L796" t="s">
        <v>18233</v>
      </c>
      <c r="M796" t="s">
        <v>1371</v>
      </c>
    </row>
    <row r="797" spans="1:13" x14ac:dyDescent="0.25">
      <c r="A797" t="s">
        <v>1372</v>
      </c>
      <c r="B797">
        <v>16810961</v>
      </c>
      <c r="C797" t="s">
        <v>99</v>
      </c>
      <c r="D797">
        <v>196041133</v>
      </c>
      <c r="E797" t="s">
        <v>100</v>
      </c>
      <c r="F797">
        <v>1</v>
      </c>
      <c r="G797">
        <v>0</v>
      </c>
      <c r="H797">
        <v>0</v>
      </c>
      <c r="I797" t="s">
        <v>16</v>
      </c>
      <c r="J797" t="s">
        <v>17</v>
      </c>
      <c r="K797" t="s">
        <v>1373</v>
      </c>
      <c r="L797" t="s">
        <v>24182</v>
      </c>
      <c r="M797" t="s">
        <v>1371</v>
      </c>
    </row>
    <row r="798" spans="1:13" x14ac:dyDescent="0.25">
      <c r="A798" t="s">
        <v>1374</v>
      </c>
      <c r="B798">
        <v>23435543</v>
      </c>
      <c r="C798" t="s">
        <v>309</v>
      </c>
      <c r="D798">
        <v>109106777</v>
      </c>
      <c r="E798" t="s">
        <v>310</v>
      </c>
      <c r="F798">
        <v>5</v>
      </c>
      <c r="G798">
        <v>0</v>
      </c>
      <c r="H798">
        <v>0</v>
      </c>
      <c r="I798" t="s">
        <v>16</v>
      </c>
      <c r="J798" t="s">
        <v>17</v>
      </c>
      <c r="K798" t="s">
        <v>15706</v>
      </c>
      <c r="L798" t="s">
        <v>18234</v>
      </c>
      <c r="M798" t="s">
        <v>1371</v>
      </c>
    </row>
    <row r="799" spans="1:13" x14ac:dyDescent="0.25">
      <c r="A799" t="s">
        <v>1375</v>
      </c>
      <c r="B799">
        <v>16818295</v>
      </c>
      <c r="C799" t="s">
        <v>180</v>
      </c>
      <c r="D799">
        <v>694290590</v>
      </c>
      <c r="E799" t="s">
        <v>181</v>
      </c>
      <c r="F799">
        <v>5</v>
      </c>
      <c r="G799">
        <v>1</v>
      </c>
      <c r="H799">
        <v>1</v>
      </c>
      <c r="I799" t="s">
        <v>16</v>
      </c>
      <c r="J799" t="s">
        <v>17</v>
      </c>
      <c r="K799" t="s">
        <v>15701</v>
      </c>
      <c r="L799" t="s">
        <v>18235</v>
      </c>
      <c r="M799" t="s">
        <v>1371</v>
      </c>
    </row>
    <row r="800" spans="1:13" x14ac:dyDescent="0.25">
      <c r="A800" t="s">
        <v>1376</v>
      </c>
      <c r="B800">
        <v>42689268</v>
      </c>
      <c r="C800" t="s">
        <v>688</v>
      </c>
      <c r="D800">
        <v>981727854</v>
      </c>
      <c r="E800" t="s">
        <v>689</v>
      </c>
      <c r="F800">
        <v>1</v>
      </c>
      <c r="G800">
        <v>0</v>
      </c>
      <c r="H800">
        <v>1</v>
      </c>
      <c r="I800" t="s">
        <v>16</v>
      </c>
      <c r="J800" t="s">
        <v>17</v>
      </c>
      <c r="K800" t="s">
        <v>1377</v>
      </c>
      <c r="L800" t="s">
        <v>22085</v>
      </c>
      <c r="M800" t="s">
        <v>1371</v>
      </c>
    </row>
    <row r="801" spans="1:13" x14ac:dyDescent="0.25">
      <c r="A801" t="s">
        <v>1378</v>
      </c>
      <c r="B801">
        <v>45196946</v>
      </c>
      <c r="C801" t="s">
        <v>65</v>
      </c>
      <c r="D801">
        <v>918034537</v>
      </c>
      <c r="E801" t="s">
        <v>66</v>
      </c>
      <c r="F801">
        <v>1</v>
      </c>
      <c r="G801">
        <v>11</v>
      </c>
      <c r="H801">
        <v>11</v>
      </c>
      <c r="I801" t="s">
        <v>16</v>
      </c>
      <c r="J801" t="s">
        <v>17</v>
      </c>
      <c r="K801" t="s">
        <v>1379</v>
      </c>
      <c r="L801" t="s">
        <v>24183</v>
      </c>
      <c r="M801" t="s">
        <v>1371</v>
      </c>
    </row>
    <row r="802" spans="1:13" x14ac:dyDescent="0.25">
      <c r="A802" t="s">
        <v>1380</v>
      </c>
      <c r="B802">
        <v>13598555</v>
      </c>
      <c r="C802" t="s">
        <v>53</v>
      </c>
      <c r="D802">
        <v>357308868</v>
      </c>
      <c r="E802" t="s">
        <v>54</v>
      </c>
      <c r="F802">
        <v>5</v>
      </c>
      <c r="G802">
        <v>0</v>
      </c>
      <c r="H802">
        <v>0</v>
      </c>
      <c r="I802" t="s">
        <v>16</v>
      </c>
      <c r="J802" t="s">
        <v>17</v>
      </c>
      <c r="K802" t="s">
        <v>1381</v>
      </c>
      <c r="L802" t="s">
        <v>1382</v>
      </c>
      <c r="M802" t="s">
        <v>1371</v>
      </c>
    </row>
    <row r="803" spans="1:13" x14ac:dyDescent="0.25">
      <c r="A803" t="s">
        <v>1383</v>
      </c>
      <c r="B803">
        <v>46869078</v>
      </c>
      <c r="C803" t="s">
        <v>972</v>
      </c>
      <c r="D803">
        <v>187812876</v>
      </c>
      <c r="E803" t="s">
        <v>973</v>
      </c>
      <c r="F803">
        <v>3</v>
      </c>
      <c r="G803">
        <v>0</v>
      </c>
      <c r="H803">
        <v>0</v>
      </c>
      <c r="I803" t="s">
        <v>16</v>
      </c>
      <c r="J803" t="s">
        <v>17</v>
      </c>
      <c r="K803" t="s">
        <v>1384</v>
      </c>
      <c r="L803" t="s">
        <v>26220</v>
      </c>
      <c r="M803" t="s">
        <v>1371</v>
      </c>
    </row>
    <row r="804" spans="1:13" x14ac:dyDescent="0.25">
      <c r="A804" t="s">
        <v>1385</v>
      </c>
      <c r="B804">
        <v>11099007</v>
      </c>
      <c r="C804" t="s">
        <v>236</v>
      </c>
      <c r="D804">
        <v>235105995</v>
      </c>
      <c r="E804" t="s">
        <v>32</v>
      </c>
      <c r="F804">
        <v>3</v>
      </c>
      <c r="G804">
        <v>0</v>
      </c>
      <c r="H804">
        <v>0</v>
      </c>
      <c r="I804" t="s">
        <v>16</v>
      </c>
      <c r="J804" t="s">
        <v>17</v>
      </c>
      <c r="K804" t="s">
        <v>15701</v>
      </c>
      <c r="L804" t="s">
        <v>17442</v>
      </c>
      <c r="M804" t="s">
        <v>1371</v>
      </c>
    </row>
    <row r="805" spans="1:13" x14ac:dyDescent="0.25">
      <c r="A805" t="s">
        <v>1386</v>
      </c>
      <c r="B805">
        <v>43399602</v>
      </c>
      <c r="C805" t="s">
        <v>236</v>
      </c>
      <c r="D805">
        <v>235105995</v>
      </c>
      <c r="E805" t="s">
        <v>32</v>
      </c>
      <c r="F805">
        <v>4</v>
      </c>
      <c r="G805">
        <v>0</v>
      </c>
      <c r="H805">
        <v>0</v>
      </c>
      <c r="I805" t="s">
        <v>16</v>
      </c>
      <c r="J805" t="s">
        <v>17</v>
      </c>
      <c r="K805" t="s">
        <v>15701</v>
      </c>
      <c r="L805" t="s">
        <v>1387</v>
      </c>
      <c r="M805" t="s">
        <v>1371</v>
      </c>
    </row>
    <row r="806" spans="1:13" x14ac:dyDescent="0.25">
      <c r="A806" t="s">
        <v>1388</v>
      </c>
      <c r="B806">
        <v>48456752</v>
      </c>
      <c r="C806" t="s">
        <v>279</v>
      </c>
      <c r="D806">
        <v>328811288</v>
      </c>
      <c r="E806" t="s">
        <v>280</v>
      </c>
      <c r="F806">
        <v>5</v>
      </c>
      <c r="G806">
        <v>1</v>
      </c>
      <c r="H806">
        <v>1</v>
      </c>
      <c r="I806" t="s">
        <v>16</v>
      </c>
      <c r="J806" t="s">
        <v>17</v>
      </c>
      <c r="K806" t="s">
        <v>16984</v>
      </c>
      <c r="L806" t="s">
        <v>18236</v>
      </c>
      <c r="M806" t="s">
        <v>1371</v>
      </c>
    </row>
    <row r="807" spans="1:13" x14ac:dyDescent="0.25">
      <c r="A807" t="s">
        <v>1389</v>
      </c>
      <c r="B807">
        <v>20744583</v>
      </c>
      <c r="C807" t="s">
        <v>112</v>
      </c>
      <c r="D807">
        <v>47684938</v>
      </c>
      <c r="E807" t="s">
        <v>113</v>
      </c>
      <c r="F807">
        <v>5</v>
      </c>
      <c r="G807">
        <v>1</v>
      </c>
      <c r="H807">
        <v>1</v>
      </c>
      <c r="I807" t="s">
        <v>16</v>
      </c>
      <c r="J807" t="s">
        <v>17</v>
      </c>
      <c r="K807" t="s">
        <v>18033</v>
      </c>
      <c r="L807" t="s">
        <v>18237</v>
      </c>
      <c r="M807" t="s">
        <v>1371</v>
      </c>
    </row>
    <row r="808" spans="1:13" x14ac:dyDescent="0.25">
      <c r="A808" t="s">
        <v>1390</v>
      </c>
      <c r="B808">
        <v>9332640</v>
      </c>
      <c r="C808" t="s">
        <v>326</v>
      </c>
      <c r="D808">
        <v>531479992</v>
      </c>
      <c r="E808" t="s">
        <v>327</v>
      </c>
      <c r="F808">
        <v>1</v>
      </c>
      <c r="G808">
        <v>0</v>
      </c>
      <c r="H808">
        <v>0</v>
      </c>
      <c r="I808" t="s">
        <v>16</v>
      </c>
      <c r="J808" t="s">
        <v>17</v>
      </c>
      <c r="K808" t="s">
        <v>1391</v>
      </c>
      <c r="L808" t="s">
        <v>22086</v>
      </c>
      <c r="M808" t="s">
        <v>1392</v>
      </c>
    </row>
    <row r="809" spans="1:13" x14ac:dyDescent="0.25">
      <c r="A809" t="s">
        <v>1393</v>
      </c>
      <c r="B809">
        <v>21688389</v>
      </c>
      <c r="C809" t="s">
        <v>53</v>
      </c>
      <c r="D809">
        <v>357308868</v>
      </c>
      <c r="E809" t="s">
        <v>54</v>
      </c>
      <c r="F809">
        <v>5</v>
      </c>
      <c r="G809">
        <v>0</v>
      </c>
      <c r="H809">
        <v>0</v>
      </c>
      <c r="I809" t="s">
        <v>16</v>
      </c>
      <c r="J809" t="s">
        <v>17</v>
      </c>
      <c r="K809" t="s">
        <v>18238</v>
      </c>
      <c r="L809" t="s">
        <v>22087</v>
      </c>
      <c r="M809" t="s">
        <v>1392</v>
      </c>
    </row>
    <row r="810" spans="1:13" x14ac:dyDescent="0.25">
      <c r="A810" t="s">
        <v>1394</v>
      </c>
      <c r="B810">
        <v>51335369</v>
      </c>
      <c r="C810" t="s">
        <v>118</v>
      </c>
      <c r="D810">
        <v>303775294</v>
      </c>
      <c r="E810" t="s">
        <v>119</v>
      </c>
      <c r="F810">
        <v>5</v>
      </c>
      <c r="G810">
        <v>0</v>
      </c>
      <c r="H810">
        <v>0</v>
      </c>
      <c r="I810" t="s">
        <v>16</v>
      </c>
      <c r="J810" t="s">
        <v>17</v>
      </c>
      <c r="K810" t="s">
        <v>15701</v>
      </c>
      <c r="L810" t="s">
        <v>15701</v>
      </c>
      <c r="M810" t="s">
        <v>1392</v>
      </c>
    </row>
    <row r="811" spans="1:13" x14ac:dyDescent="0.25">
      <c r="A811" t="s">
        <v>1395</v>
      </c>
      <c r="B811">
        <v>12964295</v>
      </c>
      <c r="C811" t="s">
        <v>112</v>
      </c>
      <c r="D811">
        <v>47684938</v>
      </c>
      <c r="E811" t="s">
        <v>113</v>
      </c>
      <c r="F811">
        <v>5</v>
      </c>
      <c r="G811">
        <v>0</v>
      </c>
      <c r="H811">
        <v>0</v>
      </c>
      <c r="I811" t="s">
        <v>16</v>
      </c>
      <c r="J811" t="s">
        <v>17</v>
      </c>
      <c r="K811" t="s">
        <v>15701</v>
      </c>
      <c r="L811" t="s">
        <v>18239</v>
      </c>
      <c r="M811" t="s">
        <v>1392</v>
      </c>
    </row>
    <row r="812" spans="1:13" x14ac:dyDescent="0.25">
      <c r="A812" t="s">
        <v>1396</v>
      </c>
      <c r="B812">
        <v>41408334</v>
      </c>
      <c r="C812" t="s">
        <v>14</v>
      </c>
      <c r="D812">
        <v>732252283</v>
      </c>
      <c r="E812" t="s">
        <v>15</v>
      </c>
      <c r="F812">
        <v>3</v>
      </c>
      <c r="G812">
        <v>0</v>
      </c>
      <c r="H812">
        <v>0</v>
      </c>
      <c r="I812" t="s">
        <v>16</v>
      </c>
      <c r="J812" t="s">
        <v>17</v>
      </c>
      <c r="K812" t="s">
        <v>1397</v>
      </c>
      <c r="L812" t="s">
        <v>26221</v>
      </c>
      <c r="M812" t="s">
        <v>1392</v>
      </c>
    </row>
    <row r="813" spans="1:13" x14ac:dyDescent="0.25">
      <c r="A813" t="s">
        <v>1398</v>
      </c>
      <c r="B813">
        <v>42360896</v>
      </c>
      <c r="C813" t="s">
        <v>1399</v>
      </c>
      <c r="D813">
        <v>664218299</v>
      </c>
      <c r="E813" t="s">
        <v>1400</v>
      </c>
      <c r="F813">
        <v>5</v>
      </c>
      <c r="G813">
        <v>0</v>
      </c>
      <c r="H813">
        <v>0</v>
      </c>
      <c r="I813" t="s">
        <v>16</v>
      </c>
      <c r="J813" t="s">
        <v>17</v>
      </c>
      <c r="K813" t="s">
        <v>15701</v>
      </c>
      <c r="L813" t="s">
        <v>18240</v>
      </c>
      <c r="M813" t="s">
        <v>1392</v>
      </c>
    </row>
    <row r="814" spans="1:13" x14ac:dyDescent="0.25">
      <c r="A814" t="s">
        <v>1401</v>
      </c>
      <c r="B814">
        <v>33424131</v>
      </c>
      <c r="C814" t="s">
        <v>112</v>
      </c>
      <c r="D814">
        <v>47684938</v>
      </c>
      <c r="E814" t="s">
        <v>113</v>
      </c>
      <c r="F814">
        <v>5</v>
      </c>
      <c r="G814">
        <v>3</v>
      </c>
      <c r="H814">
        <v>4</v>
      </c>
      <c r="I814" t="s">
        <v>16</v>
      </c>
      <c r="J814" t="s">
        <v>17</v>
      </c>
      <c r="K814" t="s">
        <v>17443</v>
      </c>
      <c r="L814" t="s">
        <v>22088</v>
      </c>
      <c r="M814" t="s">
        <v>1392</v>
      </c>
    </row>
    <row r="815" spans="1:13" x14ac:dyDescent="0.25">
      <c r="A815" t="s">
        <v>1402</v>
      </c>
      <c r="B815">
        <v>19422845</v>
      </c>
      <c r="C815" t="s">
        <v>279</v>
      </c>
      <c r="D815">
        <v>328811288</v>
      </c>
      <c r="E815" t="s">
        <v>280</v>
      </c>
      <c r="F815">
        <v>1</v>
      </c>
      <c r="G815">
        <v>0</v>
      </c>
      <c r="H815">
        <v>1</v>
      </c>
      <c r="I815" t="s">
        <v>16</v>
      </c>
      <c r="J815" t="s">
        <v>17</v>
      </c>
      <c r="K815" t="s">
        <v>26222</v>
      </c>
      <c r="L815" t="s">
        <v>26223</v>
      </c>
      <c r="M815" t="s">
        <v>1392</v>
      </c>
    </row>
    <row r="816" spans="1:13" x14ac:dyDescent="0.25">
      <c r="A816" t="s">
        <v>1403</v>
      </c>
      <c r="B816">
        <v>14001213</v>
      </c>
      <c r="C816" t="s">
        <v>1113</v>
      </c>
      <c r="D816">
        <v>252448367</v>
      </c>
      <c r="E816" t="s">
        <v>1114</v>
      </c>
      <c r="F816">
        <v>5</v>
      </c>
      <c r="G816">
        <v>0</v>
      </c>
      <c r="H816">
        <v>0</v>
      </c>
      <c r="I816" t="s">
        <v>16</v>
      </c>
      <c r="J816" t="s">
        <v>17</v>
      </c>
      <c r="K816" t="s">
        <v>20939</v>
      </c>
      <c r="L816" t="s">
        <v>22089</v>
      </c>
      <c r="M816" t="s">
        <v>1392</v>
      </c>
    </row>
    <row r="817" spans="1:13" x14ac:dyDescent="0.25">
      <c r="A817" t="s">
        <v>1404</v>
      </c>
      <c r="B817">
        <v>51598483</v>
      </c>
      <c r="C817" t="s">
        <v>957</v>
      </c>
      <c r="D817">
        <v>814216548</v>
      </c>
      <c r="E817" t="s">
        <v>196</v>
      </c>
      <c r="F817">
        <v>5</v>
      </c>
      <c r="G817">
        <v>0</v>
      </c>
      <c r="H817">
        <v>0</v>
      </c>
      <c r="I817" t="s">
        <v>16</v>
      </c>
      <c r="J817" t="s">
        <v>17</v>
      </c>
      <c r="K817" t="s">
        <v>15701</v>
      </c>
      <c r="M817" t="s">
        <v>1392</v>
      </c>
    </row>
    <row r="818" spans="1:13" x14ac:dyDescent="0.25">
      <c r="A818" t="s">
        <v>1405</v>
      </c>
      <c r="B818">
        <v>14564479</v>
      </c>
      <c r="C818" t="s">
        <v>326</v>
      </c>
      <c r="D818">
        <v>531479992</v>
      </c>
      <c r="E818" t="s">
        <v>327</v>
      </c>
      <c r="F818">
        <v>5</v>
      </c>
      <c r="G818">
        <v>0</v>
      </c>
      <c r="H818">
        <v>0</v>
      </c>
      <c r="I818" t="s">
        <v>16</v>
      </c>
      <c r="J818" t="s">
        <v>17</v>
      </c>
      <c r="K818" t="s">
        <v>18369</v>
      </c>
      <c r="L818" t="s">
        <v>25532</v>
      </c>
      <c r="M818" t="s">
        <v>1406</v>
      </c>
    </row>
    <row r="819" spans="1:13" x14ac:dyDescent="0.25">
      <c r="A819" t="s">
        <v>1407</v>
      </c>
      <c r="B819">
        <v>36675637</v>
      </c>
      <c r="C819" t="s">
        <v>271</v>
      </c>
      <c r="D819">
        <v>290876515</v>
      </c>
      <c r="E819" t="s">
        <v>272</v>
      </c>
      <c r="F819">
        <v>5</v>
      </c>
      <c r="G819">
        <v>0</v>
      </c>
      <c r="H819">
        <v>0</v>
      </c>
      <c r="I819" t="s">
        <v>16</v>
      </c>
      <c r="J819" t="s">
        <v>17</v>
      </c>
      <c r="K819" t="s">
        <v>24184</v>
      </c>
      <c r="L819" t="s">
        <v>21854</v>
      </c>
      <c r="M819" t="s">
        <v>1406</v>
      </c>
    </row>
    <row r="820" spans="1:13" x14ac:dyDescent="0.25">
      <c r="A820" t="s">
        <v>1408</v>
      </c>
      <c r="B820">
        <v>45543623</v>
      </c>
      <c r="C820" t="s">
        <v>957</v>
      </c>
      <c r="D820">
        <v>814216548</v>
      </c>
      <c r="E820" t="s">
        <v>196</v>
      </c>
      <c r="F820">
        <v>1</v>
      </c>
      <c r="G820">
        <v>0</v>
      </c>
      <c r="H820">
        <v>0</v>
      </c>
      <c r="I820" t="s">
        <v>16</v>
      </c>
      <c r="J820" t="s">
        <v>17</v>
      </c>
      <c r="K820" t="s">
        <v>15701</v>
      </c>
      <c r="L820" t="s">
        <v>1409</v>
      </c>
      <c r="M820" t="s">
        <v>1406</v>
      </c>
    </row>
    <row r="821" spans="1:13" x14ac:dyDescent="0.25">
      <c r="A821" t="s">
        <v>1410</v>
      </c>
      <c r="B821">
        <v>33490813</v>
      </c>
      <c r="C821" t="s">
        <v>236</v>
      </c>
      <c r="D821">
        <v>235105995</v>
      </c>
      <c r="E821" t="s">
        <v>32</v>
      </c>
      <c r="F821">
        <v>5</v>
      </c>
      <c r="G821">
        <v>0</v>
      </c>
      <c r="H821">
        <v>0</v>
      </c>
      <c r="I821" t="s">
        <v>16</v>
      </c>
      <c r="J821" t="s">
        <v>17</v>
      </c>
      <c r="K821" t="s">
        <v>15701</v>
      </c>
      <c r="L821" t="s">
        <v>16109</v>
      </c>
      <c r="M821" t="s">
        <v>1406</v>
      </c>
    </row>
    <row r="822" spans="1:13" x14ac:dyDescent="0.25">
      <c r="A822" t="s">
        <v>1411</v>
      </c>
      <c r="B822">
        <v>52484993</v>
      </c>
      <c r="C822" t="s">
        <v>71</v>
      </c>
      <c r="D822">
        <v>897437023</v>
      </c>
      <c r="E822" t="s">
        <v>72</v>
      </c>
      <c r="F822">
        <v>5</v>
      </c>
      <c r="G822">
        <v>0</v>
      </c>
      <c r="H822">
        <v>0</v>
      </c>
      <c r="I822" t="s">
        <v>16</v>
      </c>
      <c r="J822" t="s">
        <v>17</v>
      </c>
      <c r="K822" t="s">
        <v>1412</v>
      </c>
      <c r="L822" t="s">
        <v>22090</v>
      </c>
      <c r="M822" t="s">
        <v>1406</v>
      </c>
    </row>
    <row r="823" spans="1:13" x14ac:dyDescent="0.25">
      <c r="A823" t="s">
        <v>1413</v>
      </c>
      <c r="B823">
        <v>48484712</v>
      </c>
      <c r="C823" t="s">
        <v>112</v>
      </c>
      <c r="D823">
        <v>47684938</v>
      </c>
      <c r="E823" t="s">
        <v>113</v>
      </c>
      <c r="F823">
        <v>5</v>
      </c>
      <c r="G823">
        <v>0</v>
      </c>
      <c r="H823">
        <v>0</v>
      </c>
      <c r="I823" t="s">
        <v>16</v>
      </c>
      <c r="J823" t="s">
        <v>17</v>
      </c>
      <c r="K823" t="s">
        <v>1414</v>
      </c>
      <c r="L823" t="s">
        <v>22091</v>
      </c>
      <c r="M823" t="s">
        <v>1406</v>
      </c>
    </row>
    <row r="824" spans="1:13" x14ac:dyDescent="0.25">
      <c r="A824" t="s">
        <v>1415</v>
      </c>
      <c r="B824">
        <v>12706621</v>
      </c>
      <c r="C824" t="s">
        <v>34</v>
      </c>
      <c r="D824">
        <v>195677102</v>
      </c>
      <c r="E824" t="s">
        <v>35</v>
      </c>
      <c r="F824">
        <v>5</v>
      </c>
      <c r="G824">
        <v>1</v>
      </c>
      <c r="H824">
        <v>1</v>
      </c>
      <c r="I824" t="s">
        <v>16</v>
      </c>
      <c r="J824" t="s">
        <v>17</v>
      </c>
      <c r="K824" t="s">
        <v>16220</v>
      </c>
      <c r="L824" t="s">
        <v>18241</v>
      </c>
      <c r="M824" t="s">
        <v>1406</v>
      </c>
    </row>
    <row r="825" spans="1:13" x14ac:dyDescent="0.25">
      <c r="A825" t="s">
        <v>1416</v>
      </c>
      <c r="B825">
        <v>43397291</v>
      </c>
      <c r="C825" t="s">
        <v>1417</v>
      </c>
      <c r="D825">
        <v>902572429</v>
      </c>
      <c r="E825" t="s">
        <v>1418</v>
      </c>
      <c r="F825">
        <v>4</v>
      </c>
      <c r="G825">
        <v>0</v>
      </c>
      <c r="H825">
        <v>0</v>
      </c>
      <c r="I825" t="s">
        <v>16</v>
      </c>
      <c r="J825" t="s">
        <v>17</v>
      </c>
      <c r="K825" t="s">
        <v>18242</v>
      </c>
      <c r="L825" t="s">
        <v>20940</v>
      </c>
      <c r="M825" t="s">
        <v>1406</v>
      </c>
    </row>
    <row r="826" spans="1:13" x14ac:dyDescent="0.25">
      <c r="A826" t="s">
        <v>1419</v>
      </c>
      <c r="B826">
        <v>9512600</v>
      </c>
      <c r="C826" t="s">
        <v>34</v>
      </c>
      <c r="D826">
        <v>195677102</v>
      </c>
      <c r="E826" t="s">
        <v>35</v>
      </c>
      <c r="F826">
        <v>5</v>
      </c>
      <c r="G826">
        <v>0</v>
      </c>
      <c r="H826">
        <v>0</v>
      </c>
      <c r="I826" t="s">
        <v>16</v>
      </c>
      <c r="J826" t="s">
        <v>17</v>
      </c>
      <c r="L826" t="s">
        <v>18243</v>
      </c>
      <c r="M826" t="s">
        <v>1406</v>
      </c>
    </row>
    <row r="827" spans="1:13" x14ac:dyDescent="0.25">
      <c r="A827" t="s">
        <v>1420</v>
      </c>
      <c r="B827">
        <v>13504681</v>
      </c>
      <c r="C827" t="s">
        <v>109</v>
      </c>
      <c r="D827">
        <v>197856712</v>
      </c>
      <c r="E827" t="s">
        <v>110</v>
      </c>
      <c r="F827">
        <v>5</v>
      </c>
      <c r="G827">
        <v>0</v>
      </c>
      <c r="H827">
        <v>0</v>
      </c>
      <c r="I827" t="s">
        <v>16</v>
      </c>
      <c r="J827" t="s">
        <v>17</v>
      </c>
      <c r="K827" t="s">
        <v>15701</v>
      </c>
      <c r="M827" t="s">
        <v>1406</v>
      </c>
    </row>
    <row r="828" spans="1:13" x14ac:dyDescent="0.25">
      <c r="A828" t="s">
        <v>1421</v>
      </c>
      <c r="B828">
        <v>27020232</v>
      </c>
      <c r="C828" t="s">
        <v>53</v>
      </c>
      <c r="D828">
        <v>357308868</v>
      </c>
      <c r="E828" t="s">
        <v>54</v>
      </c>
      <c r="F828">
        <v>2</v>
      </c>
      <c r="G828">
        <v>1</v>
      </c>
      <c r="H828">
        <v>1</v>
      </c>
      <c r="I828" t="s">
        <v>16</v>
      </c>
      <c r="J828" t="s">
        <v>17</v>
      </c>
      <c r="K828" t="s">
        <v>1422</v>
      </c>
      <c r="L828" t="s">
        <v>16621</v>
      </c>
      <c r="M828" t="s">
        <v>1406</v>
      </c>
    </row>
    <row r="829" spans="1:13" x14ac:dyDescent="0.25">
      <c r="A829" t="s">
        <v>1423</v>
      </c>
      <c r="B829">
        <v>41273782</v>
      </c>
      <c r="C829" t="s">
        <v>112</v>
      </c>
      <c r="D829">
        <v>47684938</v>
      </c>
      <c r="E829" t="s">
        <v>113</v>
      </c>
      <c r="F829">
        <v>5</v>
      </c>
      <c r="G829">
        <v>1</v>
      </c>
      <c r="H829">
        <v>1</v>
      </c>
      <c r="I829" t="s">
        <v>16</v>
      </c>
      <c r="J829" t="s">
        <v>17</v>
      </c>
      <c r="K829" t="s">
        <v>18037</v>
      </c>
      <c r="L829" t="s">
        <v>18244</v>
      </c>
      <c r="M829" t="s">
        <v>1406</v>
      </c>
    </row>
    <row r="830" spans="1:13" x14ac:dyDescent="0.25">
      <c r="A830" t="s">
        <v>1424</v>
      </c>
      <c r="B830">
        <v>3394680</v>
      </c>
      <c r="C830" t="s">
        <v>236</v>
      </c>
      <c r="D830">
        <v>235105995</v>
      </c>
      <c r="E830" t="s">
        <v>32</v>
      </c>
      <c r="F830">
        <v>3</v>
      </c>
      <c r="G830">
        <v>0</v>
      </c>
      <c r="H830">
        <v>0</v>
      </c>
      <c r="I830" t="s">
        <v>16</v>
      </c>
      <c r="J830" t="s">
        <v>17</v>
      </c>
      <c r="K830" t="s">
        <v>1425</v>
      </c>
      <c r="L830" t="s">
        <v>24185</v>
      </c>
      <c r="M830" t="s">
        <v>1406</v>
      </c>
    </row>
    <row r="831" spans="1:13" x14ac:dyDescent="0.25">
      <c r="A831" t="s">
        <v>1426</v>
      </c>
      <c r="B831">
        <v>51085515</v>
      </c>
      <c r="C831" t="s">
        <v>718</v>
      </c>
      <c r="D831">
        <v>238410319</v>
      </c>
      <c r="E831" t="s">
        <v>719</v>
      </c>
      <c r="F831">
        <v>5</v>
      </c>
      <c r="G831">
        <v>0</v>
      </c>
      <c r="H831">
        <v>0</v>
      </c>
      <c r="I831" t="s">
        <v>16</v>
      </c>
      <c r="J831" t="s">
        <v>17</v>
      </c>
      <c r="K831" t="s">
        <v>19008</v>
      </c>
      <c r="L831" t="s">
        <v>22092</v>
      </c>
      <c r="M831" t="s">
        <v>1427</v>
      </c>
    </row>
    <row r="832" spans="1:13" x14ac:dyDescent="0.25">
      <c r="A832" t="s">
        <v>1428</v>
      </c>
      <c r="B832">
        <v>13450826</v>
      </c>
      <c r="C832" t="s">
        <v>823</v>
      </c>
      <c r="D832">
        <v>108191918</v>
      </c>
      <c r="E832" t="s">
        <v>824</v>
      </c>
      <c r="F832">
        <v>5</v>
      </c>
      <c r="G832">
        <v>0</v>
      </c>
      <c r="H832">
        <v>0</v>
      </c>
      <c r="I832" t="s">
        <v>16</v>
      </c>
      <c r="J832" t="s">
        <v>17</v>
      </c>
      <c r="K832" t="s">
        <v>15737</v>
      </c>
      <c r="L832" t="s">
        <v>26224</v>
      </c>
      <c r="M832" t="s">
        <v>1427</v>
      </c>
    </row>
    <row r="833" spans="1:13" x14ac:dyDescent="0.25">
      <c r="A833" t="s">
        <v>1429</v>
      </c>
      <c r="B833">
        <v>44070340</v>
      </c>
      <c r="C833" t="s">
        <v>195</v>
      </c>
      <c r="D833">
        <v>392681682</v>
      </c>
      <c r="E833" t="s">
        <v>196</v>
      </c>
      <c r="F833">
        <v>5</v>
      </c>
      <c r="G833">
        <v>0</v>
      </c>
      <c r="H833">
        <v>0</v>
      </c>
      <c r="I833" t="s">
        <v>16</v>
      </c>
      <c r="J833" t="s">
        <v>17</v>
      </c>
      <c r="K833" t="s">
        <v>15701</v>
      </c>
      <c r="L833" t="s">
        <v>18245</v>
      </c>
      <c r="M833" t="s">
        <v>1427</v>
      </c>
    </row>
    <row r="834" spans="1:13" x14ac:dyDescent="0.25">
      <c r="A834" t="s">
        <v>1430</v>
      </c>
      <c r="B834">
        <v>52972459</v>
      </c>
      <c r="C834" t="s">
        <v>355</v>
      </c>
      <c r="D834">
        <v>734632472</v>
      </c>
      <c r="E834" t="s">
        <v>356</v>
      </c>
      <c r="F834">
        <v>3</v>
      </c>
      <c r="G834">
        <v>0</v>
      </c>
      <c r="H834">
        <v>0</v>
      </c>
      <c r="I834" t="s">
        <v>16</v>
      </c>
      <c r="J834" t="s">
        <v>17</v>
      </c>
      <c r="K834" t="s">
        <v>18246</v>
      </c>
      <c r="L834" t="s">
        <v>18247</v>
      </c>
      <c r="M834" t="s">
        <v>1427</v>
      </c>
    </row>
    <row r="835" spans="1:13" x14ac:dyDescent="0.25">
      <c r="A835" t="s">
        <v>1431</v>
      </c>
      <c r="B835">
        <v>43606950</v>
      </c>
      <c r="C835" t="s">
        <v>26</v>
      </c>
      <c r="D835">
        <v>253917972</v>
      </c>
      <c r="E835" t="s">
        <v>27</v>
      </c>
      <c r="F835">
        <v>5</v>
      </c>
      <c r="G835">
        <v>0</v>
      </c>
      <c r="H835">
        <v>0</v>
      </c>
      <c r="I835" t="s">
        <v>16</v>
      </c>
      <c r="J835" t="s">
        <v>17</v>
      </c>
      <c r="K835" t="s">
        <v>25533</v>
      </c>
      <c r="L835" t="s">
        <v>25534</v>
      </c>
      <c r="M835" t="s">
        <v>1427</v>
      </c>
    </row>
    <row r="836" spans="1:13" x14ac:dyDescent="0.25">
      <c r="A836" t="s">
        <v>1432</v>
      </c>
      <c r="B836">
        <v>30525284</v>
      </c>
      <c r="C836" t="s">
        <v>90</v>
      </c>
      <c r="D836">
        <v>619941271</v>
      </c>
      <c r="E836" t="s">
        <v>91</v>
      </c>
      <c r="F836">
        <v>3</v>
      </c>
      <c r="G836">
        <v>0</v>
      </c>
      <c r="H836">
        <v>0</v>
      </c>
      <c r="I836" t="s">
        <v>16</v>
      </c>
      <c r="J836" t="s">
        <v>17</v>
      </c>
      <c r="K836" t="s">
        <v>1433</v>
      </c>
      <c r="L836" t="s">
        <v>17444</v>
      </c>
      <c r="M836" t="s">
        <v>1427</v>
      </c>
    </row>
    <row r="837" spans="1:13" x14ac:dyDescent="0.25">
      <c r="A837" t="s">
        <v>1434</v>
      </c>
      <c r="B837">
        <v>27556250</v>
      </c>
      <c r="C837" t="s">
        <v>20</v>
      </c>
      <c r="D837">
        <v>670161917</v>
      </c>
      <c r="E837" t="s">
        <v>21</v>
      </c>
      <c r="F837">
        <v>5</v>
      </c>
      <c r="G837">
        <v>0</v>
      </c>
      <c r="H837">
        <v>0</v>
      </c>
      <c r="I837" t="s">
        <v>16</v>
      </c>
      <c r="J837" t="s">
        <v>17</v>
      </c>
      <c r="K837" t="s">
        <v>15701</v>
      </c>
      <c r="L837" t="s">
        <v>16622</v>
      </c>
      <c r="M837" t="s">
        <v>1427</v>
      </c>
    </row>
    <row r="838" spans="1:13" x14ac:dyDescent="0.25">
      <c r="A838" t="s">
        <v>1435</v>
      </c>
      <c r="B838">
        <v>29268556</v>
      </c>
      <c r="C838" t="s">
        <v>14</v>
      </c>
      <c r="D838">
        <v>732252283</v>
      </c>
      <c r="E838" t="s">
        <v>15</v>
      </c>
      <c r="F838">
        <v>1</v>
      </c>
      <c r="G838">
        <v>0</v>
      </c>
      <c r="H838">
        <v>0</v>
      </c>
      <c r="I838" t="s">
        <v>16</v>
      </c>
      <c r="J838" t="s">
        <v>17</v>
      </c>
      <c r="K838" t="s">
        <v>1436</v>
      </c>
      <c r="L838" t="s">
        <v>26225</v>
      </c>
      <c r="M838" t="s">
        <v>1427</v>
      </c>
    </row>
    <row r="839" spans="1:13" x14ac:dyDescent="0.25">
      <c r="A839" t="s">
        <v>1437</v>
      </c>
      <c r="B839">
        <v>626424</v>
      </c>
      <c r="C839" t="s">
        <v>53</v>
      </c>
      <c r="D839">
        <v>357308868</v>
      </c>
      <c r="E839" t="s">
        <v>54</v>
      </c>
      <c r="F839">
        <v>5</v>
      </c>
      <c r="G839">
        <v>0</v>
      </c>
      <c r="H839">
        <v>0</v>
      </c>
      <c r="I839" t="s">
        <v>16</v>
      </c>
      <c r="J839" t="s">
        <v>17</v>
      </c>
      <c r="K839" t="s">
        <v>15701</v>
      </c>
      <c r="L839" t="s">
        <v>20941</v>
      </c>
      <c r="M839" t="s">
        <v>1427</v>
      </c>
    </row>
    <row r="840" spans="1:13" x14ac:dyDescent="0.25">
      <c r="A840" t="s">
        <v>1438</v>
      </c>
      <c r="B840">
        <v>19198454</v>
      </c>
      <c r="C840" t="s">
        <v>428</v>
      </c>
      <c r="D840">
        <v>568981338</v>
      </c>
      <c r="E840" t="s">
        <v>429</v>
      </c>
      <c r="F840">
        <v>5</v>
      </c>
      <c r="G840">
        <v>1</v>
      </c>
      <c r="H840">
        <v>1</v>
      </c>
      <c r="I840" t="s">
        <v>16</v>
      </c>
      <c r="J840" t="s">
        <v>17</v>
      </c>
      <c r="K840" t="s">
        <v>15701</v>
      </c>
      <c r="L840" t="s">
        <v>16623</v>
      </c>
      <c r="M840" t="s">
        <v>1427</v>
      </c>
    </row>
    <row r="841" spans="1:13" x14ac:dyDescent="0.25">
      <c r="A841" t="s">
        <v>1439</v>
      </c>
      <c r="B841">
        <v>47798179</v>
      </c>
      <c r="C841" t="s">
        <v>39</v>
      </c>
      <c r="D841">
        <v>582752797</v>
      </c>
      <c r="E841" t="s">
        <v>40</v>
      </c>
      <c r="F841">
        <v>5</v>
      </c>
      <c r="G841">
        <v>0</v>
      </c>
      <c r="H841">
        <v>0</v>
      </c>
      <c r="I841" t="s">
        <v>16</v>
      </c>
      <c r="J841" t="s">
        <v>17</v>
      </c>
      <c r="K841" t="s">
        <v>15701</v>
      </c>
      <c r="L841" t="s">
        <v>15736</v>
      </c>
      <c r="M841" t="s">
        <v>1427</v>
      </c>
    </row>
    <row r="842" spans="1:13" x14ac:dyDescent="0.25">
      <c r="A842" t="s">
        <v>1440</v>
      </c>
      <c r="B842">
        <v>20222657</v>
      </c>
      <c r="C842" t="s">
        <v>180</v>
      </c>
      <c r="D842">
        <v>694290590</v>
      </c>
      <c r="E842" t="s">
        <v>181</v>
      </c>
      <c r="F842">
        <v>5</v>
      </c>
      <c r="G842">
        <v>1</v>
      </c>
      <c r="H842">
        <v>1</v>
      </c>
      <c r="I842" t="s">
        <v>16</v>
      </c>
      <c r="J842" t="s">
        <v>17</v>
      </c>
      <c r="K842" t="s">
        <v>1441</v>
      </c>
      <c r="L842" t="s">
        <v>22093</v>
      </c>
      <c r="M842" t="s">
        <v>1427</v>
      </c>
    </row>
    <row r="843" spans="1:13" x14ac:dyDescent="0.25">
      <c r="A843" t="s">
        <v>1442</v>
      </c>
      <c r="B843">
        <v>36676418</v>
      </c>
      <c r="C843" t="s">
        <v>1443</v>
      </c>
      <c r="D843">
        <v>194533684</v>
      </c>
      <c r="E843" t="s">
        <v>1444</v>
      </c>
      <c r="F843">
        <v>5</v>
      </c>
      <c r="G843">
        <v>0</v>
      </c>
      <c r="H843">
        <v>0</v>
      </c>
      <c r="I843" t="s">
        <v>16</v>
      </c>
      <c r="J843" t="s">
        <v>17</v>
      </c>
      <c r="K843" t="s">
        <v>15701</v>
      </c>
      <c r="L843" t="s">
        <v>76</v>
      </c>
      <c r="M843" t="s">
        <v>1427</v>
      </c>
    </row>
    <row r="844" spans="1:13" x14ac:dyDescent="0.25">
      <c r="A844" t="s">
        <v>1445</v>
      </c>
      <c r="B844">
        <v>18340720</v>
      </c>
      <c r="C844" t="s">
        <v>302</v>
      </c>
      <c r="D844">
        <v>768062995</v>
      </c>
      <c r="E844" t="s">
        <v>303</v>
      </c>
      <c r="F844">
        <v>5</v>
      </c>
      <c r="G844">
        <v>0</v>
      </c>
      <c r="H844">
        <v>0</v>
      </c>
      <c r="I844" t="s">
        <v>16</v>
      </c>
      <c r="J844" t="s">
        <v>17</v>
      </c>
      <c r="K844" t="s">
        <v>17146</v>
      </c>
      <c r="L844" t="s">
        <v>18248</v>
      </c>
      <c r="M844" t="s">
        <v>1427</v>
      </c>
    </row>
    <row r="845" spans="1:13" x14ac:dyDescent="0.25">
      <c r="A845" t="s">
        <v>1446</v>
      </c>
      <c r="B845">
        <v>49815804</v>
      </c>
      <c r="C845" t="s">
        <v>236</v>
      </c>
      <c r="D845">
        <v>235105995</v>
      </c>
      <c r="E845" t="s">
        <v>32</v>
      </c>
      <c r="F845">
        <v>5</v>
      </c>
      <c r="G845">
        <v>0</v>
      </c>
      <c r="H845">
        <v>0</v>
      </c>
      <c r="I845" t="s">
        <v>16</v>
      </c>
      <c r="J845" t="s">
        <v>17</v>
      </c>
      <c r="K845" t="s">
        <v>15701</v>
      </c>
      <c r="L845" t="s">
        <v>15827</v>
      </c>
      <c r="M845" t="s">
        <v>1447</v>
      </c>
    </row>
    <row r="846" spans="1:13" x14ac:dyDescent="0.25">
      <c r="A846" t="s">
        <v>1448</v>
      </c>
      <c r="B846">
        <v>2357978</v>
      </c>
      <c r="C846" t="s">
        <v>663</v>
      </c>
      <c r="D846">
        <v>945323010</v>
      </c>
      <c r="E846" t="s">
        <v>664</v>
      </c>
      <c r="F846">
        <v>5</v>
      </c>
      <c r="G846">
        <v>0</v>
      </c>
      <c r="H846">
        <v>0</v>
      </c>
      <c r="I846" t="s">
        <v>16</v>
      </c>
      <c r="J846" t="s">
        <v>17</v>
      </c>
      <c r="K846" t="s">
        <v>15701</v>
      </c>
      <c r="L846" t="s">
        <v>26226</v>
      </c>
      <c r="M846" t="s">
        <v>1447</v>
      </c>
    </row>
    <row r="847" spans="1:13" x14ac:dyDescent="0.25">
      <c r="A847" t="s">
        <v>1449</v>
      </c>
      <c r="B847">
        <v>52948514</v>
      </c>
      <c r="C847" t="s">
        <v>20</v>
      </c>
      <c r="D847">
        <v>670161917</v>
      </c>
      <c r="E847" t="s">
        <v>21</v>
      </c>
      <c r="F847">
        <v>5</v>
      </c>
      <c r="G847">
        <v>0</v>
      </c>
      <c r="H847">
        <v>0</v>
      </c>
      <c r="I847" t="s">
        <v>16</v>
      </c>
      <c r="J847" t="s">
        <v>17</v>
      </c>
      <c r="K847" t="s">
        <v>18249</v>
      </c>
      <c r="L847" t="s">
        <v>22094</v>
      </c>
      <c r="M847" t="s">
        <v>1447</v>
      </c>
    </row>
    <row r="848" spans="1:13" x14ac:dyDescent="0.25">
      <c r="A848" t="s">
        <v>1450</v>
      </c>
      <c r="B848">
        <v>18166934</v>
      </c>
      <c r="C848" t="s">
        <v>361</v>
      </c>
      <c r="D848">
        <v>959834931</v>
      </c>
      <c r="E848" t="s">
        <v>362</v>
      </c>
      <c r="F848">
        <v>5</v>
      </c>
      <c r="G848">
        <v>0</v>
      </c>
      <c r="H848">
        <v>0</v>
      </c>
      <c r="I848" t="s">
        <v>16</v>
      </c>
      <c r="J848" t="s">
        <v>17</v>
      </c>
      <c r="K848" t="s">
        <v>1451</v>
      </c>
      <c r="L848" t="s">
        <v>1452</v>
      </c>
      <c r="M848" t="s">
        <v>1447</v>
      </c>
    </row>
    <row r="849" spans="1:13" x14ac:dyDescent="0.25">
      <c r="A849" t="s">
        <v>1453</v>
      </c>
      <c r="B849">
        <v>548785</v>
      </c>
      <c r="C849" t="s">
        <v>20</v>
      </c>
      <c r="D849">
        <v>670161917</v>
      </c>
      <c r="E849" t="s">
        <v>21</v>
      </c>
      <c r="F849">
        <v>3</v>
      </c>
      <c r="G849">
        <v>0</v>
      </c>
      <c r="H849">
        <v>1</v>
      </c>
      <c r="I849" t="s">
        <v>16</v>
      </c>
      <c r="J849" t="s">
        <v>17</v>
      </c>
      <c r="K849" t="s">
        <v>16624</v>
      </c>
      <c r="L849" t="s">
        <v>26227</v>
      </c>
      <c r="M849" t="s">
        <v>1447</v>
      </c>
    </row>
    <row r="850" spans="1:13" x14ac:dyDescent="0.25">
      <c r="A850" t="s">
        <v>1454</v>
      </c>
      <c r="B850">
        <v>13723673</v>
      </c>
      <c r="C850" t="s">
        <v>309</v>
      </c>
      <c r="D850">
        <v>109106777</v>
      </c>
      <c r="E850" t="s">
        <v>310</v>
      </c>
      <c r="F850">
        <v>5</v>
      </c>
      <c r="G850">
        <v>0</v>
      </c>
      <c r="H850">
        <v>0</v>
      </c>
      <c r="I850" t="s">
        <v>16</v>
      </c>
      <c r="J850" t="s">
        <v>17</v>
      </c>
      <c r="K850" t="s">
        <v>15701</v>
      </c>
      <c r="L850" t="s">
        <v>17147</v>
      </c>
      <c r="M850" t="s">
        <v>1447</v>
      </c>
    </row>
    <row r="851" spans="1:13" x14ac:dyDescent="0.25">
      <c r="A851" t="s">
        <v>1455</v>
      </c>
      <c r="B851">
        <v>34518742</v>
      </c>
      <c r="C851" t="s">
        <v>236</v>
      </c>
      <c r="D851">
        <v>235105995</v>
      </c>
      <c r="E851" t="s">
        <v>32</v>
      </c>
      <c r="F851">
        <v>5</v>
      </c>
      <c r="G851">
        <v>0</v>
      </c>
      <c r="H851">
        <v>0</v>
      </c>
      <c r="I851" t="s">
        <v>16</v>
      </c>
      <c r="J851" t="s">
        <v>17</v>
      </c>
      <c r="K851" t="s">
        <v>16577</v>
      </c>
      <c r="L851" t="s">
        <v>17445</v>
      </c>
      <c r="M851" t="s">
        <v>1447</v>
      </c>
    </row>
    <row r="852" spans="1:13" x14ac:dyDescent="0.25">
      <c r="A852" t="s">
        <v>1456</v>
      </c>
      <c r="B852">
        <v>52619394</v>
      </c>
      <c r="C852" t="s">
        <v>112</v>
      </c>
      <c r="D852">
        <v>47684938</v>
      </c>
      <c r="E852" t="s">
        <v>113</v>
      </c>
      <c r="F852">
        <v>5</v>
      </c>
      <c r="G852">
        <v>0</v>
      </c>
      <c r="H852">
        <v>0</v>
      </c>
      <c r="I852" t="s">
        <v>16</v>
      </c>
      <c r="J852" t="s">
        <v>17</v>
      </c>
      <c r="K852" t="s">
        <v>15701</v>
      </c>
      <c r="L852" t="s">
        <v>16133</v>
      </c>
      <c r="M852" t="s">
        <v>1447</v>
      </c>
    </row>
    <row r="853" spans="1:13" x14ac:dyDescent="0.25">
      <c r="A853" t="s">
        <v>1457</v>
      </c>
      <c r="B853">
        <v>7670668</v>
      </c>
      <c r="C853" t="s">
        <v>34</v>
      </c>
      <c r="D853">
        <v>195677102</v>
      </c>
      <c r="E853" t="s">
        <v>35</v>
      </c>
      <c r="F853">
        <v>5</v>
      </c>
      <c r="G853">
        <v>0</v>
      </c>
      <c r="H853">
        <v>0</v>
      </c>
      <c r="I853" t="s">
        <v>16</v>
      </c>
      <c r="J853" t="s">
        <v>17</v>
      </c>
      <c r="K853" t="s">
        <v>15701</v>
      </c>
      <c r="L853" t="s">
        <v>16134</v>
      </c>
      <c r="M853" t="s">
        <v>1447</v>
      </c>
    </row>
    <row r="854" spans="1:13" x14ac:dyDescent="0.25">
      <c r="A854" t="s">
        <v>1458</v>
      </c>
      <c r="B854">
        <v>28081071</v>
      </c>
      <c r="C854" t="s">
        <v>271</v>
      </c>
      <c r="D854">
        <v>290876515</v>
      </c>
      <c r="E854" t="s">
        <v>272</v>
      </c>
      <c r="F854">
        <v>5</v>
      </c>
      <c r="G854">
        <v>0</v>
      </c>
      <c r="H854">
        <v>0</v>
      </c>
      <c r="I854" t="s">
        <v>16</v>
      </c>
      <c r="J854" t="s">
        <v>17</v>
      </c>
      <c r="K854" t="s">
        <v>1459</v>
      </c>
      <c r="L854" t="s">
        <v>21797</v>
      </c>
      <c r="M854" t="s">
        <v>1447</v>
      </c>
    </row>
    <row r="855" spans="1:13" x14ac:dyDescent="0.25">
      <c r="A855" t="s">
        <v>1462</v>
      </c>
      <c r="B855">
        <v>51409941</v>
      </c>
      <c r="C855" t="s">
        <v>56</v>
      </c>
      <c r="D855">
        <v>646926938</v>
      </c>
      <c r="E855" t="s">
        <v>57</v>
      </c>
      <c r="F855">
        <v>5</v>
      </c>
      <c r="G855">
        <v>1</v>
      </c>
      <c r="H855">
        <v>1</v>
      </c>
      <c r="I855" t="s">
        <v>16</v>
      </c>
      <c r="J855" t="s">
        <v>17</v>
      </c>
      <c r="K855" t="s">
        <v>1463</v>
      </c>
      <c r="L855" t="s">
        <v>22095</v>
      </c>
      <c r="M855" t="s">
        <v>1464</v>
      </c>
    </row>
    <row r="856" spans="1:13" x14ac:dyDescent="0.25">
      <c r="A856" t="s">
        <v>1465</v>
      </c>
      <c r="B856">
        <v>22574658</v>
      </c>
      <c r="C856" t="s">
        <v>180</v>
      </c>
      <c r="D856">
        <v>694290590</v>
      </c>
      <c r="E856" t="s">
        <v>181</v>
      </c>
      <c r="F856">
        <v>5</v>
      </c>
      <c r="G856">
        <v>1</v>
      </c>
      <c r="H856">
        <v>1</v>
      </c>
      <c r="I856" t="s">
        <v>16</v>
      </c>
      <c r="J856" t="s">
        <v>17</v>
      </c>
      <c r="K856" t="s">
        <v>1466</v>
      </c>
      <c r="L856" t="s">
        <v>22096</v>
      </c>
      <c r="M856" t="s">
        <v>1464</v>
      </c>
    </row>
    <row r="857" spans="1:13" x14ac:dyDescent="0.25">
      <c r="A857" t="s">
        <v>1467</v>
      </c>
      <c r="B857">
        <v>38235414</v>
      </c>
      <c r="C857" t="s">
        <v>62</v>
      </c>
      <c r="D857">
        <v>593915883</v>
      </c>
      <c r="E857" t="s">
        <v>63</v>
      </c>
      <c r="F857">
        <v>5</v>
      </c>
      <c r="G857">
        <v>0</v>
      </c>
      <c r="H857">
        <v>0</v>
      </c>
      <c r="I857" t="s">
        <v>16</v>
      </c>
      <c r="J857" t="s">
        <v>17</v>
      </c>
      <c r="K857" t="s">
        <v>18250</v>
      </c>
      <c r="L857" t="s">
        <v>20942</v>
      </c>
      <c r="M857" t="s">
        <v>1464</v>
      </c>
    </row>
    <row r="858" spans="1:13" x14ac:dyDescent="0.25">
      <c r="A858" t="s">
        <v>1468</v>
      </c>
      <c r="B858">
        <v>45478202</v>
      </c>
      <c r="C858" t="s">
        <v>42</v>
      </c>
      <c r="D858">
        <v>758099411</v>
      </c>
      <c r="E858" t="s">
        <v>43</v>
      </c>
      <c r="F858">
        <v>5</v>
      </c>
      <c r="G858">
        <v>0</v>
      </c>
      <c r="H858">
        <v>1</v>
      </c>
      <c r="I858" t="s">
        <v>16</v>
      </c>
      <c r="J858" t="s">
        <v>17</v>
      </c>
      <c r="K858" t="s">
        <v>25535</v>
      </c>
      <c r="L858" t="s">
        <v>25536</v>
      </c>
      <c r="M858" t="s">
        <v>1464</v>
      </c>
    </row>
    <row r="859" spans="1:13" x14ac:dyDescent="0.25">
      <c r="A859" t="s">
        <v>1469</v>
      </c>
      <c r="B859">
        <v>31617502</v>
      </c>
      <c r="C859" t="s">
        <v>309</v>
      </c>
      <c r="D859">
        <v>109106777</v>
      </c>
      <c r="E859" t="s">
        <v>310</v>
      </c>
      <c r="F859">
        <v>5</v>
      </c>
      <c r="G859">
        <v>0</v>
      </c>
      <c r="H859">
        <v>0</v>
      </c>
      <c r="I859" t="s">
        <v>16</v>
      </c>
      <c r="J859" t="s">
        <v>17</v>
      </c>
      <c r="K859" t="s">
        <v>15701</v>
      </c>
      <c r="L859" t="s">
        <v>25537</v>
      </c>
      <c r="M859" t="s">
        <v>1464</v>
      </c>
    </row>
    <row r="860" spans="1:13" x14ac:dyDescent="0.25">
      <c r="A860" t="s">
        <v>1470</v>
      </c>
      <c r="B860">
        <v>52061175</v>
      </c>
      <c r="C860" t="s">
        <v>309</v>
      </c>
      <c r="D860">
        <v>109106777</v>
      </c>
      <c r="E860" t="s">
        <v>310</v>
      </c>
      <c r="F860">
        <v>4</v>
      </c>
      <c r="G860">
        <v>0</v>
      </c>
      <c r="H860">
        <v>0</v>
      </c>
      <c r="I860" t="s">
        <v>16</v>
      </c>
      <c r="J860" t="s">
        <v>17</v>
      </c>
      <c r="K860" t="s">
        <v>15701</v>
      </c>
      <c r="L860" t="s">
        <v>26228</v>
      </c>
      <c r="M860" t="s">
        <v>1464</v>
      </c>
    </row>
    <row r="861" spans="1:13" x14ac:dyDescent="0.25">
      <c r="A861" t="s">
        <v>1471</v>
      </c>
      <c r="B861">
        <v>41839517</v>
      </c>
      <c r="C861" t="s">
        <v>53</v>
      </c>
      <c r="D861">
        <v>357308868</v>
      </c>
      <c r="E861" t="s">
        <v>54</v>
      </c>
      <c r="F861">
        <v>5</v>
      </c>
      <c r="G861">
        <v>0</v>
      </c>
      <c r="H861">
        <v>0</v>
      </c>
      <c r="I861" t="s">
        <v>16</v>
      </c>
      <c r="J861" t="s">
        <v>17</v>
      </c>
      <c r="K861" t="s">
        <v>18251</v>
      </c>
      <c r="L861" t="s">
        <v>22097</v>
      </c>
      <c r="M861" t="s">
        <v>1464</v>
      </c>
    </row>
    <row r="862" spans="1:13" x14ac:dyDescent="0.25">
      <c r="A862" t="s">
        <v>1472</v>
      </c>
      <c r="B862">
        <v>29665107</v>
      </c>
      <c r="C862" t="s">
        <v>26</v>
      </c>
      <c r="D862">
        <v>253917972</v>
      </c>
      <c r="E862" t="s">
        <v>27</v>
      </c>
      <c r="F862">
        <v>3</v>
      </c>
      <c r="G862">
        <v>1</v>
      </c>
      <c r="H862">
        <v>2</v>
      </c>
      <c r="I862" t="s">
        <v>16</v>
      </c>
      <c r="J862" t="s">
        <v>17</v>
      </c>
      <c r="K862" t="s">
        <v>16625</v>
      </c>
      <c r="L862" t="s">
        <v>1473</v>
      </c>
      <c r="M862" t="s">
        <v>1464</v>
      </c>
    </row>
    <row r="863" spans="1:13" x14ac:dyDescent="0.25">
      <c r="A863" t="s">
        <v>1474</v>
      </c>
      <c r="B863">
        <v>14190630</v>
      </c>
      <c r="C863" t="s">
        <v>53</v>
      </c>
      <c r="D863">
        <v>357308868</v>
      </c>
      <c r="E863" t="s">
        <v>54</v>
      </c>
      <c r="F863">
        <v>5</v>
      </c>
      <c r="G863">
        <v>1</v>
      </c>
      <c r="H863">
        <v>1</v>
      </c>
      <c r="I863" t="s">
        <v>16</v>
      </c>
      <c r="J863" t="s">
        <v>17</v>
      </c>
      <c r="K863" t="s">
        <v>16114</v>
      </c>
      <c r="L863" t="s">
        <v>18252</v>
      </c>
      <c r="M863" t="s">
        <v>1464</v>
      </c>
    </row>
    <row r="864" spans="1:13" x14ac:dyDescent="0.25">
      <c r="A864" t="s">
        <v>1475</v>
      </c>
      <c r="B864">
        <v>21687840</v>
      </c>
      <c r="C864" t="s">
        <v>160</v>
      </c>
      <c r="D864">
        <v>569841544</v>
      </c>
      <c r="E864" t="s">
        <v>161</v>
      </c>
      <c r="F864">
        <v>1</v>
      </c>
      <c r="G864">
        <v>2</v>
      </c>
      <c r="H864">
        <v>2</v>
      </c>
      <c r="I864" t="s">
        <v>16</v>
      </c>
      <c r="J864" t="s">
        <v>17</v>
      </c>
      <c r="K864" t="s">
        <v>1476</v>
      </c>
      <c r="L864" t="s">
        <v>22098</v>
      </c>
      <c r="M864" t="s">
        <v>1464</v>
      </c>
    </row>
    <row r="865" spans="1:13" x14ac:dyDescent="0.25">
      <c r="A865" t="s">
        <v>1477</v>
      </c>
      <c r="B865">
        <v>13926938</v>
      </c>
      <c r="C865" t="s">
        <v>29</v>
      </c>
      <c r="D865">
        <v>919751065</v>
      </c>
      <c r="E865" t="s">
        <v>30</v>
      </c>
      <c r="F865">
        <v>5</v>
      </c>
      <c r="G865">
        <v>0</v>
      </c>
      <c r="H865">
        <v>0</v>
      </c>
      <c r="I865" t="s">
        <v>16</v>
      </c>
      <c r="J865" t="s">
        <v>17</v>
      </c>
      <c r="K865" t="s">
        <v>26229</v>
      </c>
      <c r="L865" t="s">
        <v>1478</v>
      </c>
      <c r="M865" t="s">
        <v>1464</v>
      </c>
    </row>
    <row r="866" spans="1:13" x14ac:dyDescent="0.25">
      <c r="A866" t="s">
        <v>1479</v>
      </c>
      <c r="B866">
        <v>24442003</v>
      </c>
      <c r="C866" t="s">
        <v>791</v>
      </c>
      <c r="D866">
        <v>54987170</v>
      </c>
      <c r="E866" t="s">
        <v>792</v>
      </c>
      <c r="F866">
        <v>5</v>
      </c>
      <c r="G866">
        <v>1</v>
      </c>
      <c r="H866">
        <v>1</v>
      </c>
      <c r="I866" t="s">
        <v>16</v>
      </c>
      <c r="J866" t="s">
        <v>17</v>
      </c>
      <c r="K866" t="s">
        <v>1480</v>
      </c>
      <c r="L866" t="s">
        <v>18253</v>
      </c>
      <c r="M866" t="s">
        <v>1481</v>
      </c>
    </row>
    <row r="867" spans="1:13" x14ac:dyDescent="0.25">
      <c r="A867" t="s">
        <v>1482</v>
      </c>
      <c r="B867">
        <v>18345013</v>
      </c>
      <c r="C867" t="s">
        <v>26</v>
      </c>
      <c r="D867">
        <v>253917972</v>
      </c>
      <c r="E867" t="s">
        <v>27</v>
      </c>
      <c r="F867">
        <v>5</v>
      </c>
      <c r="G867">
        <v>0</v>
      </c>
      <c r="H867">
        <v>0</v>
      </c>
      <c r="I867" t="s">
        <v>16</v>
      </c>
      <c r="J867" t="s">
        <v>17</v>
      </c>
      <c r="K867" t="s">
        <v>15736</v>
      </c>
      <c r="L867" t="s">
        <v>22099</v>
      </c>
      <c r="M867" t="s">
        <v>1481</v>
      </c>
    </row>
    <row r="868" spans="1:13" x14ac:dyDescent="0.25">
      <c r="A868" t="s">
        <v>1483</v>
      </c>
      <c r="B868">
        <v>7927135</v>
      </c>
      <c r="C868" t="s">
        <v>326</v>
      </c>
      <c r="D868">
        <v>531479992</v>
      </c>
      <c r="E868" t="s">
        <v>327</v>
      </c>
      <c r="F868">
        <v>5</v>
      </c>
      <c r="G868">
        <v>0</v>
      </c>
      <c r="H868">
        <v>0</v>
      </c>
      <c r="I868" t="s">
        <v>16</v>
      </c>
      <c r="J868" t="s">
        <v>17</v>
      </c>
      <c r="K868" t="s">
        <v>18254</v>
      </c>
      <c r="L868" t="s">
        <v>18255</v>
      </c>
      <c r="M868" t="s">
        <v>1481</v>
      </c>
    </row>
    <row r="869" spans="1:13" x14ac:dyDescent="0.25">
      <c r="A869" t="s">
        <v>1484</v>
      </c>
      <c r="B869">
        <v>28119524</v>
      </c>
      <c r="C869" t="s">
        <v>170</v>
      </c>
      <c r="D869">
        <v>258419037</v>
      </c>
      <c r="E869" t="s">
        <v>171</v>
      </c>
      <c r="F869">
        <v>3</v>
      </c>
      <c r="G869">
        <v>1</v>
      </c>
      <c r="H869">
        <v>1</v>
      </c>
      <c r="I869" t="s">
        <v>16</v>
      </c>
      <c r="J869" t="s">
        <v>17</v>
      </c>
      <c r="K869" t="s">
        <v>1485</v>
      </c>
      <c r="L869" t="s">
        <v>22100</v>
      </c>
      <c r="M869" t="s">
        <v>1481</v>
      </c>
    </row>
    <row r="870" spans="1:13" x14ac:dyDescent="0.25">
      <c r="A870" t="s">
        <v>1486</v>
      </c>
      <c r="B870">
        <v>11991691</v>
      </c>
      <c r="C870" t="s">
        <v>309</v>
      </c>
      <c r="D870">
        <v>109106777</v>
      </c>
      <c r="E870" t="s">
        <v>310</v>
      </c>
      <c r="F870">
        <v>5</v>
      </c>
      <c r="G870">
        <v>0</v>
      </c>
      <c r="H870">
        <v>0</v>
      </c>
      <c r="I870" t="s">
        <v>16</v>
      </c>
      <c r="J870" t="s">
        <v>17</v>
      </c>
      <c r="K870" t="s">
        <v>15701</v>
      </c>
      <c r="L870" t="s">
        <v>15746</v>
      </c>
      <c r="M870" t="s">
        <v>1481</v>
      </c>
    </row>
    <row r="871" spans="1:13" x14ac:dyDescent="0.25">
      <c r="A871" t="s">
        <v>1487</v>
      </c>
      <c r="B871">
        <v>1633880</v>
      </c>
      <c r="C871" t="s">
        <v>219</v>
      </c>
      <c r="D871">
        <v>955015830</v>
      </c>
      <c r="E871" t="s">
        <v>220</v>
      </c>
      <c r="F871">
        <v>1</v>
      </c>
      <c r="G871">
        <v>0</v>
      </c>
      <c r="H871">
        <v>0</v>
      </c>
      <c r="I871" t="s">
        <v>16</v>
      </c>
      <c r="J871" t="s">
        <v>17</v>
      </c>
      <c r="K871" t="s">
        <v>1488</v>
      </c>
      <c r="L871" t="s">
        <v>26230</v>
      </c>
      <c r="M871" t="s">
        <v>1481</v>
      </c>
    </row>
    <row r="872" spans="1:13" x14ac:dyDescent="0.25">
      <c r="A872" t="s">
        <v>1489</v>
      </c>
      <c r="B872">
        <v>28339067</v>
      </c>
      <c r="C872" t="s">
        <v>832</v>
      </c>
      <c r="D872">
        <v>415529274</v>
      </c>
      <c r="E872" t="s">
        <v>833</v>
      </c>
      <c r="F872">
        <v>4</v>
      </c>
      <c r="G872">
        <v>0</v>
      </c>
      <c r="H872">
        <v>0</v>
      </c>
      <c r="I872" t="s">
        <v>16</v>
      </c>
      <c r="J872" t="s">
        <v>17</v>
      </c>
      <c r="K872" t="s">
        <v>20943</v>
      </c>
      <c r="L872" t="s">
        <v>18256</v>
      </c>
      <c r="M872" t="s">
        <v>1481</v>
      </c>
    </row>
    <row r="873" spans="1:13" x14ac:dyDescent="0.25">
      <c r="A873" t="s">
        <v>1490</v>
      </c>
      <c r="B873">
        <v>18756468</v>
      </c>
      <c r="C873" t="s">
        <v>14</v>
      </c>
      <c r="D873">
        <v>732252283</v>
      </c>
      <c r="E873" t="s">
        <v>15</v>
      </c>
      <c r="F873">
        <v>5</v>
      </c>
      <c r="G873">
        <v>0</v>
      </c>
      <c r="H873">
        <v>0</v>
      </c>
      <c r="I873" t="s">
        <v>16</v>
      </c>
      <c r="J873" t="s">
        <v>17</v>
      </c>
      <c r="K873" t="s">
        <v>15827</v>
      </c>
      <c r="L873" t="s">
        <v>18257</v>
      </c>
      <c r="M873" t="s">
        <v>1481</v>
      </c>
    </row>
    <row r="874" spans="1:13" x14ac:dyDescent="0.25">
      <c r="A874" t="s">
        <v>1491</v>
      </c>
      <c r="B874">
        <v>25537061</v>
      </c>
      <c r="C874" t="s">
        <v>90</v>
      </c>
      <c r="D874">
        <v>619941271</v>
      </c>
      <c r="E874" t="s">
        <v>91</v>
      </c>
      <c r="F874">
        <v>1</v>
      </c>
      <c r="G874">
        <v>0</v>
      </c>
      <c r="H874">
        <v>1</v>
      </c>
      <c r="I874" t="s">
        <v>16</v>
      </c>
      <c r="J874" t="s">
        <v>17</v>
      </c>
      <c r="K874" t="s">
        <v>1492</v>
      </c>
      <c r="L874" t="s">
        <v>18258</v>
      </c>
      <c r="M874" t="s">
        <v>1481</v>
      </c>
    </row>
    <row r="875" spans="1:13" x14ac:dyDescent="0.25">
      <c r="A875" t="s">
        <v>1493</v>
      </c>
      <c r="B875">
        <v>11913517</v>
      </c>
      <c r="C875" t="s">
        <v>1494</v>
      </c>
      <c r="D875">
        <v>199558933</v>
      </c>
      <c r="E875" t="s">
        <v>1495</v>
      </c>
      <c r="F875">
        <v>1</v>
      </c>
      <c r="G875">
        <v>0</v>
      </c>
      <c r="H875">
        <v>0</v>
      </c>
      <c r="I875" t="s">
        <v>16</v>
      </c>
      <c r="J875" t="s">
        <v>17</v>
      </c>
      <c r="K875" t="s">
        <v>26231</v>
      </c>
      <c r="L875" t="s">
        <v>26232</v>
      </c>
      <c r="M875" t="s">
        <v>1481</v>
      </c>
    </row>
    <row r="876" spans="1:13" x14ac:dyDescent="0.25">
      <c r="A876" t="s">
        <v>1496</v>
      </c>
      <c r="B876">
        <v>45977262</v>
      </c>
      <c r="C876" t="s">
        <v>14</v>
      </c>
      <c r="D876">
        <v>732252283</v>
      </c>
      <c r="E876" t="s">
        <v>15</v>
      </c>
      <c r="F876">
        <v>5</v>
      </c>
      <c r="G876">
        <v>0</v>
      </c>
      <c r="H876">
        <v>0</v>
      </c>
      <c r="I876" t="s">
        <v>16</v>
      </c>
      <c r="J876" t="s">
        <v>17</v>
      </c>
      <c r="K876" t="s">
        <v>26233</v>
      </c>
      <c r="L876" t="s">
        <v>26234</v>
      </c>
      <c r="M876" t="s">
        <v>1481</v>
      </c>
    </row>
    <row r="877" spans="1:13" x14ac:dyDescent="0.25">
      <c r="A877" t="s">
        <v>1497</v>
      </c>
      <c r="B877">
        <v>50219410</v>
      </c>
      <c r="C877" t="s">
        <v>14</v>
      </c>
      <c r="D877">
        <v>732252283</v>
      </c>
      <c r="E877" t="s">
        <v>15</v>
      </c>
      <c r="F877">
        <v>5</v>
      </c>
      <c r="G877">
        <v>0</v>
      </c>
      <c r="H877">
        <v>0</v>
      </c>
      <c r="I877" t="s">
        <v>16</v>
      </c>
      <c r="J877" t="s">
        <v>17</v>
      </c>
      <c r="K877" t="s">
        <v>18259</v>
      </c>
      <c r="L877" t="s">
        <v>18260</v>
      </c>
      <c r="M877" t="s">
        <v>1498</v>
      </c>
    </row>
    <row r="878" spans="1:13" x14ac:dyDescent="0.25">
      <c r="A878" t="s">
        <v>1499</v>
      </c>
      <c r="B878">
        <v>23374541</v>
      </c>
      <c r="C878" t="s">
        <v>1313</v>
      </c>
      <c r="D878">
        <v>153523919</v>
      </c>
      <c r="E878" t="s">
        <v>1314</v>
      </c>
      <c r="F878">
        <v>4</v>
      </c>
      <c r="G878">
        <v>0</v>
      </c>
      <c r="H878">
        <v>0</v>
      </c>
      <c r="I878" t="s">
        <v>16</v>
      </c>
      <c r="J878" t="s">
        <v>17</v>
      </c>
      <c r="K878" t="s">
        <v>18223</v>
      </c>
      <c r="L878" t="s">
        <v>1500</v>
      </c>
      <c r="M878" t="s">
        <v>1498</v>
      </c>
    </row>
    <row r="879" spans="1:13" x14ac:dyDescent="0.25">
      <c r="A879" t="s">
        <v>1501</v>
      </c>
      <c r="B879">
        <v>23034952</v>
      </c>
      <c r="C879" t="s">
        <v>1460</v>
      </c>
      <c r="D879">
        <v>668106687</v>
      </c>
      <c r="E879" t="s">
        <v>1461</v>
      </c>
      <c r="F879">
        <v>5</v>
      </c>
      <c r="G879">
        <v>0</v>
      </c>
      <c r="H879">
        <v>0</v>
      </c>
      <c r="I879" t="s">
        <v>16</v>
      </c>
      <c r="J879" t="s">
        <v>17</v>
      </c>
      <c r="K879" t="s">
        <v>26235</v>
      </c>
      <c r="L879" t="s">
        <v>26236</v>
      </c>
      <c r="M879" t="s">
        <v>1498</v>
      </c>
    </row>
    <row r="880" spans="1:13" x14ac:dyDescent="0.25">
      <c r="A880" t="s">
        <v>1502</v>
      </c>
      <c r="B880">
        <v>45676023</v>
      </c>
      <c r="C880" t="s">
        <v>34</v>
      </c>
      <c r="D880">
        <v>195677102</v>
      </c>
      <c r="E880" t="s">
        <v>35</v>
      </c>
      <c r="F880">
        <v>5</v>
      </c>
      <c r="G880">
        <v>0</v>
      </c>
      <c r="H880">
        <v>0</v>
      </c>
      <c r="I880" t="s">
        <v>16</v>
      </c>
      <c r="J880" t="s">
        <v>17</v>
      </c>
      <c r="K880" t="s">
        <v>16135</v>
      </c>
      <c r="L880" t="s">
        <v>17446</v>
      </c>
      <c r="M880" t="s">
        <v>1498</v>
      </c>
    </row>
    <row r="881" spans="1:13" x14ac:dyDescent="0.25">
      <c r="A881" t="s">
        <v>1503</v>
      </c>
      <c r="B881">
        <v>23473724</v>
      </c>
      <c r="C881" t="s">
        <v>42</v>
      </c>
      <c r="D881">
        <v>758099411</v>
      </c>
      <c r="E881" t="s">
        <v>43</v>
      </c>
      <c r="F881">
        <v>5</v>
      </c>
      <c r="G881">
        <v>0</v>
      </c>
      <c r="H881">
        <v>2</v>
      </c>
      <c r="I881" t="s">
        <v>16</v>
      </c>
      <c r="J881" t="s">
        <v>17</v>
      </c>
      <c r="K881" t="s">
        <v>15701</v>
      </c>
      <c r="L881" t="s">
        <v>24186</v>
      </c>
      <c r="M881" t="s">
        <v>1498</v>
      </c>
    </row>
    <row r="882" spans="1:13" x14ac:dyDescent="0.25">
      <c r="A882" t="s">
        <v>1504</v>
      </c>
      <c r="B882">
        <v>16180938</v>
      </c>
      <c r="C882" t="s">
        <v>112</v>
      </c>
      <c r="D882">
        <v>47684938</v>
      </c>
      <c r="E882" t="s">
        <v>113</v>
      </c>
      <c r="F882">
        <v>4</v>
      </c>
      <c r="G882">
        <v>0</v>
      </c>
      <c r="H882">
        <v>0</v>
      </c>
      <c r="I882" t="s">
        <v>16</v>
      </c>
      <c r="J882" t="s">
        <v>17</v>
      </c>
      <c r="K882" t="s">
        <v>1505</v>
      </c>
      <c r="L882" t="s">
        <v>26237</v>
      </c>
      <c r="M882" t="s">
        <v>1498</v>
      </c>
    </row>
    <row r="883" spans="1:13" x14ac:dyDescent="0.25">
      <c r="A883" t="s">
        <v>1506</v>
      </c>
      <c r="B883">
        <v>13183859</v>
      </c>
      <c r="C883" t="s">
        <v>127</v>
      </c>
      <c r="D883">
        <v>748065701</v>
      </c>
      <c r="E883" t="s">
        <v>128</v>
      </c>
      <c r="F883">
        <v>5</v>
      </c>
      <c r="G883">
        <v>0</v>
      </c>
      <c r="H883">
        <v>0</v>
      </c>
      <c r="I883" t="s">
        <v>16</v>
      </c>
      <c r="J883" t="s">
        <v>17</v>
      </c>
      <c r="K883" t="s">
        <v>24187</v>
      </c>
      <c r="L883" t="s">
        <v>16650</v>
      </c>
      <c r="M883" t="s">
        <v>1498</v>
      </c>
    </row>
    <row r="884" spans="1:13" x14ac:dyDescent="0.25">
      <c r="A884" t="s">
        <v>1507</v>
      </c>
      <c r="B884">
        <v>52512134</v>
      </c>
      <c r="C884" t="s">
        <v>236</v>
      </c>
      <c r="D884">
        <v>235105995</v>
      </c>
      <c r="E884" t="s">
        <v>32</v>
      </c>
      <c r="F884">
        <v>5</v>
      </c>
      <c r="G884">
        <v>0</v>
      </c>
      <c r="H884">
        <v>0</v>
      </c>
      <c r="I884" t="s">
        <v>16</v>
      </c>
      <c r="J884" t="s">
        <v>17</v>
      </c>
      <c r="K884" t="s">
        <v>15701</v>
      </c>
      <c r="L884" t="s">
        <v>16626</v>
      </c>
      <c r="M884" t="s">
        <v>1498</v>
      </c>
    </row>
    <row r="885" spans="1:13" x14ac:dyDescent="0.25">
      <c r="A885" t="s">
        <v>1508</v>
      </c>
      <c r="B885">
        <v>16038029</v>
      </c>
      <c r="C885" t="s">
        <v>14</v>
      </c>
      <c r="D885">
        <v>732252283</v>
      </c>
      <c r="E885" t="s">
        <v>15</v>
      </c>
      <c r="F885">
        <v>5</v>
      </c>
      <c r="G885">
        <v>0</v>
      </c>
      <c r="H885">
        <v>0</v>
      </c>
      <c r="I885" t="s">
        <v>16</v>
      </c>
      <c r="J885" t="s">
        <v>17</v>
      </c>
      <c r="K885" t="s">
        <v>26238</v>
      </c>
      <c r="L885" t="s">
        <v>26239</v>
      </c>
      <c r="M885" t="s">
        <v>1498</v>
      </c>
    </row>
    <row r="886" spans="1:13" x14ac:dyDescent="0.25">
      <c r="A886" t="s">
        <v>1509</v>
      </c>
      <c r="B886">
        <v>48180449</v>
      </c>
      <c r="C886" t="s">
        <v>477</v>
      </c>
      <c r="D886">
        <v>494548935</v>
      </c>
      <c r="E886" t="s">
        <v>478</v>
      </c>
      <c r="F886">
        <v>5</v>
      </c>
      <c r="G886">
        <v>0</v>
      </c>
      <c r="H886">
        <v>0</v>
      </c>
      <c r="I886" t="s">
        <v>16</v>
      </c>
      <c r="J886" t="s">
        <v>17</v>
      </c>
      <c r="K886" t="s">
        <v>1510</v>
      </c>
      <c r="L886" t="s">
        <v>1511</v>
      </c>
      <c r="M886" t="s">
        <v>1498</v>
      </c>
    </row>
    <row r="887" spans="1:13" x14ac:dyDescent="0.25">
      <c r="A887" t="s">
        <v>1512</v>
      </c>
      <c r="B887">
        <v>16385251</v>
      </c>
      <c r="C887" t="s">
        <v>42</v>
      </c>
      <c r="D887">
        <v>758099411</v>
      </c>
      <c r="E887" t="s">
        <v>43</v>
      </c>
      <c r="F887">
        <v>5</v>
      </c>
      <c r="G887">
        <v>0</v>
      </c>
      <c r="H887">
        <v>0</v>
      </c>
      <c r="I887" t="s">
        <v>16</v>
      </c>
      <c r="J887" t="s">
        <v>17</v>
      </c>
      <c r="K887" t="s">
        <v>17447</v>
      </c>
      <c r="L887" t="s">
        <v>18261</v>
      </c>
      <c r="M887" t="s">
        <v>1498</v>
      </c>
    </row>
    <row r="888" spans="1:13" x14ac:dyDescent="0.25">
      <c r="A888" t="s">
        <v>1513</v>
      </c>
      <c r="B888">
        <v>30275654</v>
      </c>
      <c r="C888" t="s">
        <v>222</v>
      </c>
      <c r="D888">
        <v>127343313</v>
      </c>
      <c r="E888" t="s">
        <v>223</v>
      </c>
      <c r="F888">
        <v>3</v>
      </c>
      <c r="G888">
        <v>0</v>
      </c>
      <c r="H888">
        <v>0</v>
      </c>
      <c r="I888" t="s">
        <v>16</v>
      </c>
      <c r="J888" t="s">
        <v>17</v>
      </c>
      <c r="K888" t="s">
        <v>1514</v>
      </c>
      <c r="L888" t="s">
        <v>18262</v>
      </c>
      <c r="M888" t="s">
        <v>1498</v>
      </c>
    </row>
    <row r="889" spans="1:13" x14ac:dyDescent="0.25">
      <c r="A889" t="s">
        <v>1515</v>
      </c>
      <c r="B889">
        <v>47584256</v>
      </c>
      <c r="C889" t="s">
        <v>156</v>
      </c>
      <c r="D889">
        <v>531585937</v>
      </c>
      <c r="E889" t="s">
        <v>157</v>
      </c>
      <c r="F889">
        <v>5</v>
      </c>
      <c r="G889">
        <v>0</v>
      </c>
      <c r="H889">
        <v>0</v>
      </c>
      <c r="I889" t="s">
        <v>16</v>
      </c>
      <c r="J889" t="s">
        <v>17</v>
      </c>
      <c r="K889" t="s">
        <v>24188</v>
      </c>
      <c r="L889" t="s">
        <v>24189</v>
      </c>
      <c r="M889" t="s">
        <v>1498</v>
      </c>
    </row>
    <row r="890" spans="1:13" x14ac:dyDescent="0.25">
      <c r="A890" t="s">
        <v>1516</v>
      </c>
      <c r="B890">
        <v>30260027</v>
      </c>
      <c r="C890" t="s">
        <v>302</v>
      </c>
      <c r="D890">
        <v>768062995</v>
      </c>
      <c r="E890" t="s">
        <v>303</v>
      </c>
      <c r="F890">
        <v>4</v>
      </c>
      <c r="G890">
        <v>0</v>
      </c>
      <c r="H890">
        <v>0</v>
      </c>
      <c r="I890" t="s">
        <v>16</v>
      </c>
      <c r="J890" t="s">
        <v>17</v>
      </c>
      <c r="K890" t="s">
        <v>1517</v>
      </c>
      <c r="L890" t="s">
        <v>18263</v>
      </c>
      <c r="M890" t="s">
        <v>1518</v>
      </c>
    </row>
    <row r="891" spans="1:13" x14ac:dyDescent="0.25">
      <c r="A891" t="s">
        <v>1519</v>
      </c>
      <c r="B891">
        <v>17107445</v>
      </c>
      <c r="C891" t="s">
        <v>1520</v>
      </c>
      <c r="D891">
        <v>943337655</v>
      </c>
      <c r="E891" t="s">
        <v>305</v>
      </c>
      <c r="F891">
        <v>5</v>
      </c>
      <c r="G891">
        <v>0</v>
      </c>
      <c r="H891">
        <v>0</v>
      </c>
      <c r="I891" t="s">
        <v>16</v>
      </c>
      <c r="J891" t="s">
        <v>17</v>
      </c>
      <c r="K891" t="s">
        <v>15701</v>
      </c>
      <c r="L891" t="s">
        <v>18130</v>
      </c>
      <c r="M891" t="s">
        <v>1518</v>
      </c>
    </row>
    <row r="892" spans="1:13" x14ac:dyDescent="0.25">
      <c r="A892" t="s">
        <v>1521</v>
      </c>
      <c r="B892">
        <v>12153427</v>
      </c>
      <c r="C892" t="s">
        <v>34</v>
      </c>
      <c r="D892">
        <v>195677102</v>
      </c>
      <c r="E892" t="s">
        <v>35</v>
      </c>
      <c r="F892">
        <v>5</v>
      </c>
      <c r="G892">
        <v>3</v>
      </c>
      <c r="H892">
        <v>3</v>
      </c>
      <c r="I892" t="s">
        <v>16</v>
      </c>
      <c r="J892" t="s">
        <v>17</v>
      </c>
      <c r="K892" t="s">
        <v>1522</v>
      </c>
      <c r="L892" t="s">
        <v>26240</v>
      </c>
      <c r="M892" t="s">
        <v>1518</v>
      </c>
    </row>
    <row r="893" spans="1:13" x14ac:dyDescent="0.25">
      <c r="A893" t="s">
        <v>1523</v>
      </c>
      <c r="B893">
        <v>18761279</v>
      </c>
      <c r="C893" t="s">
        <v>42</v>
      </c>
      <c r="D893">
        <v>758099411</v>
      </c>
      <c r="E893" t="s">
        <v>43</v>
      </c>
      <c r="F893">
        <v>5</v>
      </c>
      <c r="G893">
        <v>0</v>
      </c>
      <c r="H893">
        <v>0</v>
      </c>
      <c r="I893" t="s">
        <v>16</v>
      </c>
      <c r="J893" t="s">
        <v>17</v>
      </c>
      <c r="K893" t="s">
        <v>17056</v>
      </c>
      <c r="L893" t="s">
        <v>26241</v>
      </c>
      <c r="M893" t="s">
        <v>1518</v>
      </c>
    </row>
    <row r="894" spans="1:13" x14ac:dyDescent="0.25">
      <c r="A894" t="s">
        <v>1524</v>
      </c>
      <c r="B894">
        <v>16813368</v>
      </c>
      <c r="C894" t="s">
        <v>99</v>
      </c>
      <c r="D894">
        <v>196041133</v>
      </c>
      <c r="E894" t="s">
        <v>100</v>
      </c>
      <c r="F894">
        <v>4</v>
      </c>
      <c r="G894">
        <v>0</v>
      </c>
      <c r="H894">
        <v>0</v>
      </c>
      <c r="I894" t="s">
        <v>16</v>
      </c>
      <c r="J894" t="s">
        <v>17</v>
      </c>
      <c r="K894" t="s">
        <v>18264</v>
      </c>
      <c r="L894" t="s">
        <v>26242</v>
      </c>
      <c r="M894" t="s">
        <v>1518</v>
      </c>
    </row>
    <row r="895" spans="1:13" x14ac:dyDescent="0.25">
      <c r="A895" t="s">
        <v>1525</v>
      </c>
      <c r="B895">
        <v>2330249</v>
      </c>
      <c r="C895" t="s">
        <v>236</v>
      </c>
      <c r="D895">
        <v>235105995</v>
      </c>
      <c r="E895" t="s">
        <v>32</v>
      </c>
      <c r="F895">
        <v>2</v>
      </c>
      <c r="G895">
        <v>1</v>
      </c>
      <c r="H895">
        <v>2</v>
      </c>
      <c r="I895" t="s">
        <v>16</v>
      </c>
      <c r="J895" t="s">
        <v>17</v>
      </c>
      <c r="K895" t="s">
        <v>1526</v>
      </c>
      <c r="L895" t="s">
        <v>20944</v>
      </c>
      <c r="M895" t="s">
        <v>1518</v>
      </c>
    </row>
    <row r="896" spans="1:13" x14ac:dyDescent="0.25">
      <c r="A896" t="s">
        <v>1527</v>
      </c>
      <c r="B896">
        <v>33444604</v>
      </c>
      <c r="C896" t="s">
        <v>419</v>
      </c>
      <c r="D896">
        <v>828468145</v>
      </c>
      <c r="E896" t="s">
        <v>420</v>
      </c>
      <c r="F896">
        <v>5</v>
      </c>
      <c r="G896">
        <v>1</v>
      </c>
      <c r="H896">
        <v>1</v>
      </c>
      <c r="I896" t="s">
        <v>16</v>
      </c>
      <c r="J896" t="s">
        <v>17</v>
      </c>
      <c r="K896" t="s">
        <v>16136</v>
      </c>
      <c r="L896" t="s">
        <v>22101</v>
      </c>
      <c r="M896" t="s">
        <v>1518</v>
      </c>
    </row>
    <row r="897" spans="1:13" x14ac:dyDescent="0.25">
      <c r="A897" t="s">
        <v>1528</v>
      </c>
      <c r="B897">
        <v>14910878</v>
      </c>
      <c r="C897" t="s">
        <v>219</v>
      </c>
      <c r="D897">
        <v>955015830</v>
      </c>
      <c r="E897" t="s">
        <v>220</v>
      </c>
      <c r="F897">
        <v>5</v>
      </c>
      <c r="G897">
        <v>0</v>
      </c>
      <c r="H897">
        <v>0</v>
      </c>
      <c r="I897" t="s">
        <v>16</v>
      </c>
      <c r="J897" t="s">
        <v>17</v>
      </c>
      <c r="K897" t="s">
        <v>15701</v>
      </c>
      <c r="L897" t="s">
        <v>16627</v>
      </c>
      <c r="M897" t="s">
        <v>1518</v>
      </c>
    </row>
    <row r="898" spans="1:13" x14ac:dyDescent="0.25">
      <c r="A898" t="s">
        <v>1529</v>
      </c>
      <c r="B898">
        <v>47436787</v>
      </c>
      <c r="C898" t="s">
        <v>366</v>
      </c>
      <c r="D898">
        <v>380013605</v>
      </c>
      <c r="E898" t="s">
        <v>367</v>
      </c>
      <c r="F898">
        <v>5</v>
      </c>
      <c r="G898">
        <v>4</v>
      </c>
      <c r="H898">
        <v>4</v>
      </c>
      <c r="I898" t="s">
        <v>16</v>
      </c>
      <c r="J898" t="s">
        <v>17</v>
      </c>
      <c r="K898" t="s">
        <v>18265</v>
      </c>
      <c r="L898" t="s">
        <v>22102</v>
      </c>
      <c r="M898" t="s">
        <v>1518</v>
      </c>
    </row>
    <row r="899" spans="1:13" x14ac:dyDescent="0.25">
      <c r="A899" t="s">
        <v>1530</v>
      </c>
      <c r="B899">
        <v>5338739</v>
      </c>
      <c r="C899" t="s">
        <v>74</v>
      </c>
      <c r="D899">
        <v>772841097</v>
      </c>
      <c r="E899" t="s">
        <v>75</v>
      </c>
      <c r="F899">
        <v>1</v>
      </c>
      <c r="G899">
        <v>1</v>
      </c>
      <c r="H899">
        <v>2</v>
      </c>
      <c r="I899" t="s">
        <v>16</v>
      </c>
      <c r="J899" t="s">
        <v>17</v>
      </c>
      <c r="K899" t="s">
        <v>1531</v>
      </c>
      <c r="L899" t="s">
        <v>1532</v>
      </c>
      <c r="M899" t="s">
        <v>1518</v>
      </c>
    </row>
    <row r="900" spans="1:13" x14ac:dyDescent="0.25">
      <c r="A900" t="s">
        <v>1533</v>
      </c>
      <c r="B900">
        <v>26879214</v>
      </c>
      <c r="C900" t="s">
        <v>14</v>
      </c>
      <c r="D900">
        <v>732252283</v>
      </c>
      <c r="E900" t="s">
        <v>15</v>
      </c>
      <c r="F900">
        <v>5</v>
      </c>
      <c r="G900">
        <v>0</v>
      </c>
      <c r="H900">
        <v>0</v>
      </c>
      <c r="I900" t="s">
        <v>16</v>
      </c>
      <c r="J900" t="s">
        <v>17</v>
      </c>
      <c r="K900" t="s">
        <v>20945</v>
      </c>
      <c r="L900" t="s">
        <v>26243</v>
      </c>
      <c r="M900" t="s">
        <v>1518</v>
      </c>
    </row>
    <row r="901" spans="1:13" x14ac:dyDescent="0.25">
      <c r="A901" t="s">
        <v>1534</v>
      </c>
      <c r="B901">
        <v>30161845</v>
      </c>
      <c r="C901" t="s">
        <v>85</v>
      </c>
      <c r="D901">
        <v>805407843</v>
      </c>
      <c r="E901" t="s">
        <v>86</v>
      </c>
      <c r="F901">
        <v>5</v>
      </c>
      <c r="G901">
        <v>0</v>
      </c>
      <c r="H901">
        <v>0</v>
      </c>
      <c r="I901" t="s">
        <v>16</v>
      </c>
      <c r="J901" t="s">
        <v>17</v>
      </c>
      <c r="K901" t="s">
        <v>15701</v>
      </c>
      <c r="L901" t="s">
        <v>1535</v>
      </c>
      <c r="M901" t="s">
        <v>1518</v>
      </c>
    </row>
    <row r="902" spans="1:13" x14ac:dyDescent="0.25">
      <c r="A902" t="s">
        <v>1536</v>
      </c>
      <c r="B902">
        <v>13618637</v>
      </c>
      <c r="C902" t="s">
        <v>53</v>
      </c>
      <c r="D902">
        <v>357308868</v>
      </c>
      <c r="E902" t="s">
        <v>54</v>
      </c>
      <c r="F902">
        <v>5</v>
      </c>
      <c r="G902">
        <v>0</v>
      </c>
      <c r="H902">
        <v>0</v>
      </c>
      <c r="I902" t="s">
        <v>16</v>
      </c>
      <c r="J902" t="s">
        <v>17</v>
      </c>
      <c r="K902" t="s">
        <v>18266</v>
      </c>
      <c r="L902" t="s">
        <v>18267</v>
      </c>
      <c r="M902" t="s">
        <v>1537</v>
      </c>
    </row>
    <row r="903" spans="1:13" x14ac:dyDescent="0.25">
      <c r="A903" t="s">
        <v>1538</v>
      </c>
      <c r="B903">
        <v>46276116</v>
      </c>
      <c r="C903" t="s">
        <v>195</v>
      </c>
      <c r="D903">
        <v>392681682</v>
      </c>
      <c r="E903" t="s">
        <v>196</v>
      </c>
      <c r="F903">
        <v>5</v>
      </c>
      <c r="G903">
        <v>0</v>
      </c>
      <c r="H903">
        <v>0</v>
      </c>
      <c r="I903" t="s">
        <v>16</v>
      </c>
      <c r="J903" t="s">
        <v>17</v>
      </c>
      <c r="K903" t="s">
        <v>15701</v>
      </c>
      <c r="L903" t="s">
        <v>15701</v>
      </c>
      <c r="M903" t="s">
        <v>1537</v>
      </c>
    </row>
    <row r="904" spans="1:13" x14ac:dyDescent="0.25">
      <c r="A904" t="s">
        <v>1539</v>
      </c>
      <c r="B904">
        <v>44013765</v>
      </c>
      <c r="C904" t="s">
        <v>166</v>
      </c>
      <c r="D904">
        <v>486774008</v>
      </c>
      <c r="E904" t="s">
        <v>167</v>
      </c>
      <c r="F904">
        <v>5</v>
      </c>
      <c r="G904">
        <v>0</v>
      </c>
      <c r="H904">
        <v>0</v>
      </c>
      <c r="I904" t="s">
        <v>16</v>
      </c>
      <c r="J904" t="s">
        <v>17</v>
      </c>
      <c r="K904" t="s">
        <v>18268</v>
      </c>
      <c r="L904" t="s">
        <v>15781</v>
      </c>
      <c r="M904" t="s">
        <v>1537</v>
      </c>
    </row>
    <row r="905" spans="1:13" x14ac:dyDescent="0.25">
      <c r="A905" t="s">
        <v>1540</v>
      </c>
      <c r="B905">
        <v>44080373</v>
      </c>
      <c r="C905" t="s">
        <v>14</v>
      </c>
      <c r="D905">
        <v>732252283</v>
      </c>
      <c r="E905" t="s">
        <v>15</v>
      </c>
      <c r="F905">
        <v>5</v>
      </c>
      <c r="G905">
        <v>0</v>
      </c>
      <c r="H905">
        <v>0</v>
      </c>
      <c r="I905" t="s">
        <v>16</v>
      </c>
      <c r="J905" t="s">
        <v>17</v>
      </c>
      <c r="K905" t="s">
        <v>15701</v>
      </c>
      <c r="L905" t="s">
        <v>22103</v>
      </c>
      <c r="M905" t="s">
        <v>1537</v>
      </c>
    </row>
    <row r="906" spans="1:13" x14ac:dyDescent="0.25">
      <c r="A906" t="s">
        <v>1541</v>
      </c>
      <c r="B906">
        <v>11774215</v>
      </c>
      <c r="C906" t="s">
        <v>236</v>
      </c>
      <c r="D906">
        <v>235105995</v>
      </c>
      <c r="E906" t="s">
        <v>32</v>
      </c>
      <c r="F906">
        <v>5</v>
      </c>
      <c r="G906">
        <v>0</v>
      </c>
      <c r="H906">
        <v>0</v>
      </c>
      <c r="I906" t="s">
        <v>16</v>
      </c>
      <c r="J906" t="s">
        <v>17</v>
      </c>
      <c r="K906" t="s">
        <v>15701</v>
      </c>
      <c r="L906" t="s">
        <v>20888</v>
      </c>
      <c r="M906" t="s">
        <v>1537</v>
      </c>
    </row>
    <row r="907" spans="1:13" x14ac:dyDescent="0.25">
      <c r="A907" t="s">
        <v>1542</v>
      </c>
      <c r="B907">
        <v>606194</v>
      </c>
      <c r="C907" t="s">
        <v>26</v>
      </c>
      <c r="D907">
        <v>253917972</v>
      </c>
      <c r="E907" t="s">
        <v>27</v>
      </c>
      <c r="F907">
        <v>4</v>
      </c>
      <c r="G907">
        <v>0</v>
      </c>
      <c r="H907">
        <v>0</v>
      </c>
      <c r="I907" t="s">
        <v>16</v>
      </c>
      <c r="J907" t="s">
        <v>17</v>
      </c>
      <c r="K907" t="s">
        <v>15701</v>
      </c>
      <c r="L907" t="s">
        <v>24190</v>
      </c>
      <c r="M907" t="s">
        <v>1537</v>
      </c>
    </row>
    <row r="908" spans="1:13" x14ac:dyDescent="0.25">
      <c r="A908" t="s">
        <v>1543</v>
      </c>
      <c r="B908">
        <v>38506543</v>
      </c>
      <c r="C908" t="s">
        <v>166</v>
      </c>
      <c r="D908">
        <v>486774008</v>
      </c>
      <c r="E908" t="s">
        <v>167</v>
      </c>
      <c r="F908">
        <v>5</v>
      </c>
      <c r="G908">
        <v>0</v>
      </c>
      <c r="H908">
        <v>0</v>
      </c>
      <c r="I908" t="s">
        <v>16</v>
      </c>
      <c r="J908" t="s">
        <v>17</v>
      </c>
      <c r="K908" t="s">
        <v>15910</v>
      </c>
      <c r="L908" t="s">
        <v>18269</v>
      </c>
      <c r="M908" t="s">
        <v>1537</v>
      </c>
    </row>
    <row r="909" spans="1:13" x14ac:dyDescent="0.25">
      <c r="A909" t="s">
        <v>1544</v>
      </c>
      <c r="B909">
        <v>27901333</v>
      </c>
      <c r="C909" t="s">
        <v>26</v>
      </c>
      <c r="D909">
        <v>253917972</v>
      </c>
      <c r="E909" t="s">
        <v>27</v>
      </c>
      <c r="F909">
        <v>3</v>
      </c>
      <c r="G909">
        <v>0</v>
      </c>
      <c r="H909">
        <v>0</v>
      </c>
      <c r="I909" t="s">
        <v>16</v>
      </c>
      <c r="J909" t="s">
        <v>17</v>
      </c>
      <c r="K909" t="s">
        <v>1545</v>
      </c>
      <c r="L909" t="s">
        <v>1546</v>
      </c>
      <c r="M909" t="s">
        <v>1537</v>
      </c>
    </row>
    <row r="910" spans="1:13" x14ac:dyDescent="0.25">
      <c r="A910" t="s">
        <v>1547</v>
      </c>
      <c r="B910">
        <v>32627016</v>
      </c>
      <c r="C910" t="s">
        <v>180</v>
      </c>
      <c r="D910">
        <v>694290590</v>
      </c>
      <c r="E910" t="s">
        <v>181</v>
      </c>
      <c r="F910">
        <v>4</v>
      </c>
      <c r="G910">
        <v>0</v>
      </c>
      <c r="H910">
        <v>0</v>
      </c>
      <c r="I910" t="s">
        <v>16</v>
      </c>
      <c r="J910" t="s">
        <v>17</v>
      </c>
      <c r="K910" t="s">
        <v>15701</v>
      </c>
      <c r="M910" t="s">
        <v>1537</v>
      </c>
    </row>
    <row r="911" spans="1:13" x14ac:dyDescent="0.25">
      <c r="A911" t="s">
        <v>1548</v>
      </c>
      <c r="B911">
        <v>37361464</v>
      </c>
      <c r="C911" t="s">
        <v>99</v>
      </c>
      <c r="D911">
        <v>196041133</v>
      </c>
      <c r="E911" t="s">
        <v>100</v>
      </c>
      <c r="F911">
        <v>3</v>
      </c>
      <c r="G911">
        <v>0</v>
      </c>
      <c r="H911">
        <v>0</v>
      </c>
      <c r="I911" t="s">
        <v>16</v>
      </c>
      <c r="J911" t="s">
        <v>17</v>
      </c>
      <c r="K911" t="s">
        <v>1549</v>
      </c>
      <c r="L911" t="s">
        <v>26244</v>
      </c>
      <c r="M911" t="s">
        <v>1537</v>
      </c>
    </row>
    <row r="912" spans="1:13" x14ac:dyDescent="0.25">
      <c r="A912" t="s">
        <v>1550</v>
      </c>
      <c r="B912">
        <v>14503959</v>
      </c>
      <c r="C912" t="s">
        <v>109</v>
      </c>
      <c r="D912">
        <v>197856712</v>
      </c>
      <c r="E912" t="s">
        <v>110</v>
      </c>
      <c r="F912">
        <v>3</v>
      </c>
      <c r="G912">
        <v>0</v>
      </c>
      <c r="H912">
        <v>0</v>
      </c>
      <c r="I912" t="s">
        <v>16</v>
      </c>
      <c r="J912" t="s">
        <v>17</v>
      </c>
      <c r="K912" t="s">
        <v>15701</v>
      </c>
      <c r="L912" t="s">
        <v>1551</v>
      </c>
      <c r="M912" t="s">
        <v>1537</v>
      </c>
    </row>
    <row r="913" spans="1:13" x14ac:dyDescent="0.25">
      <c r="A913" t="s">
        <v>1552</v>
      </c>
      <c r="B913">
        <v>51758306</v>
      </c>
      <c r="C913" t="s">
        <v>71</v>
      </c>
      <c r="D913">
        <v>897437023</v>
      </c>
      <c r="E913" t="s">
        <v>72</v>
      </c>
      <c r="F913">
        <v>5</v>
      </c>
      <c r="G913">
        <v>0</v>
      </c>
      <c r="H913">
        <v>0</v>
      </c>
      <c r="I913" t="s">
        <v>16</v>
      </c>
      <c r="J913" t="s">
        <v>17</v>
      </c>
      <c r="K913" t="s">
        <v>18270</v>
      </c>
      <c r="L913" t="s">
        <v>18271</v>
      </c>
      <c r="M913" t="s">
        <v>1537</v>
      </c>
    </row>
    <row r="914" spans="1:13" x14ac:dyDescent="0.25">
      <c r="A914" t="s">
        <v>1553</v>
      </c>
      <c r="B914">
        <v>31080308</v>
      </c>
      <c r="C914" t="s">
        <v>85</v>
      </c>
      <c r="D914">
        <v>805407843</v>
      </c>
      <c r="E914" t="s">
        <v>86</v>
      </c>
      <c r="F914">
        <v>5</v>
      </c>
      <c r="G914">
        <v>0</v>
      </c>
      <c r="H914">
        <v>0</v>
      </c>
      <c r="I914" t="s">
        <v>16</v>
      </c>
      <c r="J914" t="s">
        <v>17</v>
      </c>
      <c r="K914" t="s">
        <v>15701</v>
      </c>
      <c r="L914" t="s">
        <v>1554</v>
      </c>
      <c r="M914" t="s">
        <v>1537</v>
      </c>
    </row>
    <row r="915" spans="1:13" x14ac:dyDescent="0.25">
      <c r="A915" t="s">
        <v>1555</v>
      </c>
      <c r="B915">
        <v>45804443</v>
      </c>
      <c r="C915" t="s">
        <v>1494</v>
      </c>
      <c r="D915">
        <v>199558933</v>
      </c>
      <c r="E915" t="s">
        <v>1495</v>
      </c>
      <c r="F915">
        <v>5</v>
      </c>
      <c r="G915">
        <v>0</v>
      </c>
      <c r="H915">
        <v>0</v>
      </c>
      <c r="I915" t="s">
        <v>16</v>
      </c>
      <c r="J915" t="s">
        <v>17</v>
      </c>
      <c r="K915" t="s">
        <v>15701</v>
      </c>
      <c r="L915" t="s">
        <v>20946</v>
      </c>
      <c r="M915" t="s">
        <v>1537</v>
      </c>
    </row>
    <row r="916" spans="1:13" x14ac:dyDescent="0.25">
      <c r="A916" t="s">
        <v>1556</v>
      </c>
      <c r="B916">
        <v>17825084</v>
      </c>
      <c r="C916" t="s">
        <v>42</v>
      </c>
      <c r="D916">
        <v>758099411</v>
      </c>
      <c r="E916" t="s">
        <v>43</v>
      </c>
      <c r="F916">
        <v>5</v>
      </c>
      <c r="G916">
        <v>0</v>
      </c>
      <c r="H916">
        <v>0</v>
      </c>
      <c r="I916" t="s">
        <v>16</v>
      </c>
      <c r="J916" t="s">
        <v>17</v>
      </c>
      <c r="K916" t="s">
        <v>18272</v>
      </c>
      <c r="L916" t="s">
        <v>22104</v>
      </c>
      <c r="M916" t="s">
        <v>1537</v>
      </c>
    </row>
    <row r="917" spans="1:13" x14ac:dyDescent="0.25">
      <c r="A917" t="s">
        <v>1557</v>
      </c>
      <c r="B917">
        <v>15324141</v>
      </c>
      <c r="C917" t="s">
        <v>134</v>
      </c>
      <c r="D917">
        <v>963066492</v>
      </c>
      <c r="E917" t="s">
        <v>135</v>
      </c>
      <c r="F917">
        <v>4</v>
      </c>
      <c r="G917">
        <v>0</v>
      </c>
      <c r="H917">
        <v>0</v>
      </c>
      <c r="I917" t="s">
        <v>16</v>
      </c>
      <c r="J917" t="s">
        <v>17</v>
      </c>
      <c r="K917" t="s">
        <v>20947</v>
      </c>
      <c r="L917" t="s">
        <v>18273</v>
      </c>
      <c r="M917" t="s">
        <v>1537</v>
      </c>
    </row>
    <row r="918" spans="1:13" x14ac:dyDescent="0.25">
      <c r="A918" t="s">
        <v>1558</v>
      </c>
      <c r="B918">
        <v>17765911</v>
      </c>
      <c r="C918" t="s">
        <v>279</v>
      </c>
      <c r="D918">
        <v>328811288</v>
      </c>
      <c r="E918" t="s">
        <v>280</v>
      </c>
      <c r="F918">
        <v>5</v>
      </c>
      <c r="G918">
        <v>1</v>
      </c>
      <c r="H918">
        <v>1</v>
      </c>
      <c r="I918" t="s">
        <v>16</v>
      </c>
      <c r="J918" t="s">
        <v>17</v>
      </c>
      <c r="K918" t="s">
        <v>15701</v>
      </c>
      <c r="L918" t="s">
        <v>26245</v>
      </c>
      <c r="M918" t="s">
        <v>1537</v>
      </c>
    </row>
    <row r="919" spans="1:13" x14ac:dyDescent="0.25">
      <c r="A919" t="s">
        <v>1559</v>
      </c>
      <c r="B919">
        <v>9980652</v>
      </c>
      <c r="C919" t="s">
        <v>222</v>
      </c>
      <c r="D919">
        <v>127343313</v>
      </c>
      <c r="E919" t="s">
        <v>223</v>
      </c>
      <c r="F919">
        <v>5</v>
      </c>
      <c r="G919">
        <v>0</v>
      </c>
      <c r="H919">
        <v>0</v>
      </c>
      <c r="I919" t="s">
        <v>16</v>
      </c>
      <c r="J919" t="s">
        <v>17</v>
      </c>
      <c r="K919" t="s">
        <v>15701</v>
      </c>
      <c r="L919" t="s">
        <v>1560</v>
      </c>
      <c r="M919" t="s">
        <v>1561</v>
      </c>
    </row>
    <row r="920" spans="1:13" x14ac:dyDescent="0.25">
      <c r="A920" t="s">
        <v>1562</v>
      </c>
      <c r="B920">
        <v>840938</v>
      </c>
      <c r="C920" t="s">
        <v>1214</v>
      </c>
      <c r="D920">
        <v>646149518</v>
      </c>
      <c r="E920" t="s">
        <v>1215</v>
      </c>
      <c r="F920">
        <v>5</v>
      </c>
      <c r="G920">
        <v>0</v>
      </c>
      <c r="H920">
        <v>0</v>
      </c>
      <c r="I920" t="s">
        <v>16</v>
      </c>
      <c r="J920" t="s">
        <v>17</v>
      </c>
      <c r="K920" t="s">
        <v>15701</v>
      </c>
      <c r="L920" t="s">
        <v>20948</v>
      </c>
      <c r="M920" t="s">
        <v>1561</v>
      </c>
    </row>
    <row r="921" spans="1:13" x14ac:dyDescent="0.25">
      <c r="A921" t="s">
        <v>1563</v>
      </c>
      <c r="B921">
        <v>982105</v>
      </c>
      <c r="C921" t="s">
        <v>14</v>
      </c>
      <c r="D921">
        <v>732252283</v>
      </c>
      <c r="E921" t="s">
        <v>15</v>
      </c>
      <c r="F921">
        <v>4</v>
      </c>
      <c r="G921">
        <v>0</v>
      </c>
      <c r="H921">
        <v>0</v>
      </c>
      <c r="I921" t="s">
        <v>16</v>
      </c>
      <c r="J921" t="s">
        <v>17</v>
      </c>
      <c r="K921" t="s">
        <v>15701</v>
      </c>
      <c r="M921" t="s">
        <v>1561</v>
      </c>
    </row>
    <row r="922" spans="1:13" x14ac:dyDescent="0.25">
      <c r="A922" t="s">
        <v>1564</v>
      </c>
      <c r="B922">
        <v>48289515</v>
      </c>
      <c r="C922" t="s">
        <v>222</v>
      </c>
      <c r="D922">
        <v>127343313</v>
      </c>
      <c r="E922" t="s">
        <v>223</v>
      </c>
      <c r="F922">
        <v>2</v>
      </c>
      <c r="G922">
        <v>0</v>
      </c>
      <c r="H922">
        <v>0</v>
      </c>
      <c r="I922" t="s">
        <v>16</v>
      </c>
      <c r="J922" t="s">
        <v>17</v>
      </c>
      <c r="K922" t="s">
        <v>20949</v>
      </c>
      <c r="L922" t="s">
        <v>1565</v>
      </c>
      <c r="M922" t="s">
        <v>1561</v>
      </c>
    </row>
    <row r="923" spans="1:13" x14ac:dyDescent="0.25">
      <c r="A923" t="s">
        <v>1566</v>
      </c>
      <c r="B923">
        <v>13612802</v>
      </c>
      <c r="C923" t="s">
        <v>309</v>
      </c>
      <c r="D923">
        <v>109106777</v>
      </c>
      <c r="E923" t="s">
        <v>310</v>
      </c>
      <c r="F923">
        <v>4</v>
      </c>
      <c r="G923">
        <v>0</v>
      </c>
      <c r="H923">
        <v>0</v>
      </c>
      <c r="I923" t="s">
        <v>16</v>
      </c>
      <c r="J923" t="s">
        <v>17</v>
      </c>
      <c r="K923" t="s">
        <v>15701</v>
      </c>
      <c r="L923" t="s">
        <v>16628</v>
      </c>
      <c r="M923" t="s">
        <v>1561</v>
      </c>
    </row>
    <row r="924" spans="1:13" x14ac:dyDescent="0.25">
      <c r="A924" t="s">
        <v>1567</v>
      </c>
      <c r="B924">
        <v>23115990</v>
      </c>
      <c r="C924" t="s">
        <v>127</v>
      </c>
      <c r="D924">
        <v>748065701</v>
      </c>
      <c r="E924" t="s">
        <v>128</v>
      </c>
      <c r="F924">
        <v>5</v>
      </c>
      <c r="G924">
        <v>0</v>
      </c>
      <c r="H924">
        <v>0</v>
      </c>
      <c r="I924" t="s">
        <v>16</v>
      </c>
      <c r="J924" t="s">
        <v>17</v>
      </c>
      <c r="K924" t="s">
        <v>15701</v>
      </c>
      <c r="L924" t="s">
        <v>16629</v>
      </c>
      <c r="M924" t="s">
        <v>1561</v>
      </c>
    </row>
    <row r="925" spans="1:13" x14ac:dyDescent="0.25">
      <c r="A925" t="s">
        <v>1568</v>
      </c>
      <c r="B925">
        <v>28597406</v>
      </c>
      <c r="C925" t="s">
        <v>42</v>
      </c>
      <c r="D925">
        <v>758099411</v>
      </c>
      <c r="E925" t="s">
        <v>43</v>
      </c>
      <c r="F925">
        <v>1</v>
      </c>
      <c r="G925">
        <v>10</v>
      </c>
      <c r="H925">
        <v>12</v>
      </c>
      <c r="I925" t="s">
        <v>16</v>
      </c>
      <c r="J925" t="s">
        <v>17</v>
      </c>
      <c r="K925" t="s">
        <v>1569</v>
      </c>
      <c r="L925" t="s">
        <v>24191</v>
      </c>
      <c r="M925" t="s">
        <v>1561</v>
      </c>
    </row>
    <row r="926" spans="1:13" x14ac:dyDescent="0.25">
      <c r="A926" t="s">
        <v>1570</v>
      </c>
      <c r="B926">
        <v>15587393</v>
      </c>
      <c r="C926" t="s">
        <v>65</v>
      </c>
      <c r="D926">
        <v>918034537</v>
      </c>
      <c r="E926" t="s">
        <v>66</v>
      </c>
      <c r="F926">
        <v>4</v>
      </c>
      <c r="G926">
        <v>0</v>
      </c>
      <c r="H926">
        <v>0</v>
      </c>
      <c r="I926" t="s">
        <v>16</v>
      </c>
      <c r="J926" t="s">
        <v>17</v>
      </c>
      <c r="K926" t="s">
        <v>1571</v>
      </c>
      <c r="L926" t="s">
        <v>26246</v>
      </c>
      <c r="M926" t="s">
        <v>1561</v>
      </c>
    </row>
    <row r="927" spans="1:13" x14ac:dyDescent="0.25">
      <c r="A927" t="s">
        <v>1572</v>
      </c>
      <c r="B927">
        <v>23699535</v>
      </c>
      <c r="C927" t="s">
        <v>80</v>
      </c>
      <c r="D927">
        <v>983445543</v>
      </c>
      <c r="E927" t="s">
        <v>81</v>
      </c>
      <c r="F927">
        <v>5</v>
      </c>
      <c r="G927">
        <v>0</v>
      </c>
      <c r="H927">
        <v>0</v>
      </c>
      <c r="I927" t="s">
        <v>16</v>
      </c>
      <c r="J927" t="s">
        <v>17</v>
      </c>
      <c r="K927" t="s">
        <v>15701</v>
      </c>
      <c r="L927" t="s">
        <v>16108</v>
      </c>
      <c r="M927" t="s">
        <v>1561</v>
      </c>
    </row>
    <row r="928" spans="1:13" x14ac:dyDescent="0.25">
      <c r="A928" t="s">
        <v>1573</v>
      </c>
      <c r="B928">
        <v>13036141</v>
      </c>
      <c r="C928" t="s">
        <v>109</v>
      </c>
      <c r="D928">
        <v>197856712</v>
      </c>
      <c r="E928" t="s">
        <v>110</v>
      </c>
      <c r="F928">
        <v>5</v>
      </c>
      <c r="G928">
        <v>0</v>
      </c>
      <c r="H928">
        <v>0</v>
      </c>
      <c r="I928" t="s">
        <v>16</v>
      </c>
      <c r="J928" t="s">
        <v>17</v>
      </c>
      <c r="K928" t="s">
        <v>17448</v>
      </c>
      <c r="L928" t="s">
        <v>15782</v>
      </c>
      <c r="M928" t="s">
        <v>1561</v>
      </c>
    </row>
    <row r="929" spans="1:13" x14ac:dyDescent="0.25">
      <c r="A929" t="s">
        <v>1574</v>
      </c>
      <c r="B929">
        <v>42875689</v>
      </c>
      <c r="C929" t="s">
        <v>53</v>
      </c>
      <c r="D929">
        <v>357308868</v>
      </c>
      <c r="E929" t="s">
        <v>54</v>
      </c>
      <c r="F929">
        <v>5</v>
      </c>
      <c r="G929">
        <v>1</v>
      </c>
      <c r="H929">
        <v>1</v>
      </c>
      <c r="I929" t="s">
        <v>16</v>
      </c>
      <c r="J929" t="s">
        <v>17</v>
      </c>
      <c r="K929" t="s">
        <v>15701</v>
      </c>
      <c r="L929" t="s">
        <v>24192</v>
      </c>
      <c r="M929" t="s">
        <v>1561</v>
      </c>
    </row>
    <row r="930" spans="1:13" x14ac:dyDescent="0.25">
      <c r="A930" t="s">
        <v>1575</v>
      </c>
      <c r="B930">
        <v>17649601</v>
      </c>
      <c r="C930" t="s">
        <v>112</v>
      </c>
      <c r="D930">
        <v>47684938</v>
      </c>
      <c r="E930" t="s">
        <v>113</v>
      </c>
      <c r="F930">
        <v>5</v>
      </c>
      <c r="G930">
        <v>0</v>
      </c>
      <c r="H930">
        <v>0</v>
      </c>
      <c r="I930" t="s">
        <v>16</v>
      </c>
      <c r="J930" t="s">
        <v>17</v>
      </c>
      <c r="K930" t="s">
        <v>18274</v>
      </c>
      <c r="L930" t="s">
        <v>25538</v>
      </c>
      <c r="M930" t="s">
        <v>1561</v>
      </c>
    </row>
    <row r="931" spans="1:13" x14ac:dyDescent="0.25">
      <c r="A931" t="s">
        <v>1576</v>
      </c>
      <c r="B931">
        <v>27721949</v>
      </c>
      <c r="C931" t="s">
        <v>149</v>
      </c>
      <c r="D931">
        <v>415057628</v>
      </c>
      <c r="E931" t="s">
        <v>150</v>
      </c>
      <c r="F931">
        <v>5</v>
      </c>
      <c r="G931">
        <v>0</v>
      </c>
      <c r="H931">
        <v>0</v>
      </c>
      <c r="I931" t="s">
        <v>16</v>
      </c>
      <c r="J931" t="s">
        <v>17</v>
      </c>
      <c r="K931" t="s">
        <v>15737</v>
      </c>
      <c r="L931" t="s">
        <v>18275</v>
      </c>
      <c r="M931" t="s">
        <v>1561</v>
      </c>
    </row>
    <row r="932" spans="1:13" x14ac:dyDescent="0.25">
      <c r="A932" t="s">
        <v>1577</v>
      </c>
      <c r="B932">
        <v>46796211</v>
      </c>
      <c r="C932" t="s">
        <v>321</v>
      </c>
      <c r="D932">
        <v>341174535</v>
      </c>
      <c r="E932" t="s">
        <v>322</v>
      </c>
      <c r="F932">
        <v>5</v>
      </c>
      <c r="G932">
        <v>0</v>
      </c>
      <c r="H932">
        <v>0</v>
      </c>
      <c r="I932" t="s">
        <v>16</v>
      </c>
      <c r="J932" t="s">
        <v>17</v>
      </c>
      <c r="K932" t="s">
        <v>15954</v>
      </c>
      <c r="L932" t="s">
        <v>26247</v>
      </c>
      <c r="M932" t="s">
        <v>1561</v>
      </c>
    </row>
    <row r="933" spans="1:13" x14ac:dyDescent="0.25">
      <c r="A933" t="s">
        <v>1578</v>
      </c>
      <c r="B933">
        <v>607386</v>
      </c>
      <c r="C933" t="s">
        <v>832</v>
      </c>
      <c r="D933">
        <v>415529274</v>
      </c>
      <c r="E933" t="s">
        <v>833</v>
      </c>
      <c r="F933">
        <v>5</v>
      </c>
      <c r="G933">
        <v>0</v>
      </c>
      <c r="H933">
        <v>0</v>
      </c>
      <c r="I933" t="s">
        <v>16</v>
      </c>
      <c r="J933" t="s">
        <v>17</v>
      </c>
      <c r="K933" t="s">
        <v>18276</v>
      </c>
      <c r="L933" t="s">
        <v>20754</v>
      </c>
      <c r="M933" t="s">
        <v>1579</v>
      </c>
    </row>
    <row r="934" spans="1:13" x14ac:dyDescent="0.25">
      <c r="A934" t="s">
        <v>1580</v>
      </c>
      <c r="B934">
        <v>42916918</v>
      </c>
      <c r="C934" t="s">
        <v>309</v>
      </c>
      <c r="D934">
        <v>109106777</v>
      </c>
      <c r="E934" t="s">
        <v>310</v>
      </c>
      <c r="F934">
        <v>5</v>
      </c>
      <c r="G934">
        <v>0</v>
      </c>
      <c r="H934">
        <v>0</v>
      </c>
      <c r="I934" t="s">
        <v>16</v>
      </c>
      <c r="J934" t="s">
        <v>17</v>
      </c>
      <c r="K934" t="s">
        <v>16650</v>
      </c>
      <c r="L934" t="s">
        <v>24193</v>
      </c>
      <c r="M934" t="s">
        <v>1579</v>
      </c>
    </row>
    <row r="935" spans="1:13" x14ac:dyDescent="0.25">
      <c r="A935" t="s">
        <v>1581</v>
      </c>
      <c r="B935">
        <v>49029879</v>
      </c>
      <c r="C935" t="s">
        <v>34</v>
      </c>
      <c r="D935">
        <v>195677102</v>
      </c>
      <c r="E935" t="s">
        <v>35</v>
      </c>
      <c r="F935">
        <v>1</v>
      </c>
      <c r="G935">
        <v>34</v>
      </c>
      <c r="H935">
        <v>42</v>
      </c>
      <c r="I935" t="s">
        <v>16</v>
      </c>
      <c r="J935" t="s">
        <v>17</v>
      </c>
      <c r="K935" t="s">
        <v>1582</v>
      </c>
      <c r="L935" t="s">
        <v>18277</v>
      </c>
      <c r="M935" t="s">
        <v>1579</v>
      </c>
    </row>
    <row r="936" spans="1:13" x14ac:dyDescent="0.25">
      <c r="A936" t="s">
        <v>1583</v>
      </c>
      <c r="B936">
        <v>14661546</v>
      </c>
      <c r="C936" t="s">
        <v>309</v>
      </c>
      <c r="D936">
        <v>109106777</v>
      </c>
      <c r="E936" t="s">
        <v>310</v>
      </c>
      <c r="F936">
        <v>4</v>
      </c>
      <c r="G936">
        <v>8</v>
      </c>
      <c r="H936">
        <v>10</v>
      </c>
      <c r="I936" t="s">
        <v>16</v>
      </c>
      <c r="J936" t="s">
        <v>17</v>
      </c>
      <c r="K936" t="s">
        <v>20950</v>
      </c>
      <c r="L936" t="s">
        <v>24194</v>
      </c>
      <c r="M936" t="s">
        <v>1579</v>
      </c>
    </row>
    <row r="937" spans="1:13" x14ac:dyDescent="0.25">
      <c r="A937" t="s">
        <v>1584</v>
      </c>
      <c r="B937">
        <v>14607894</v>
      </c>
      <c r="C937" t="s">
        <v>1585</v>
      </c>
      <c r="D937">
        <v>345449343</v>
      </c>
      <c r="E937" t="s">
        <v>1586</v>
      </c>
      <c r="F937">
        <v>5</v>
      </c>
      <c r="G937">
        <v>2</v>
      </c>
      <c r="H937">
        <v>2</v>
      </c>
      <c r="I937" t="s">
        <v>16</v>
      </c>
      <c r="J937" t="s">
        <v>17</v>
      </c>
      <c r="K937" t="s">
        <v>16985</v>
      </c>
      <c r="L937" t="s">
        <v>17449</v>
      </c>
      <c r="M937" t="s">
        <v>1579</v>
      </c>
    </row>
    <row r="938" spans="1:13" x14ac:dyDescent="0.25">
      <c r="A938" t="s">
        <v>1587</v>
      </c>
      <c r="B938">
        <v>32041851</v>
      </c>
      <c r="C938" t="s">
        <v>166</v>
      </c>
      <c r="D938">
        <v>486774008</v>
      </c>
      <c r="E938" t="s">
        <v>167</v>
      </c>
      <c r="F938">
        <v>4</v>
      </c>
      <c r="G938">
        <v>0</v>
      </c>
      <c r="H938">
        <v>0</v>
      </c>
      <c r="I938" t="s">
        <v>16</v>
      </c>
      <c r="J938" t="s">
        <v>17</v>
      </c>
      <c r="K938" t="s">
        <v>20951</v>
      </c>
      <c r="L938" t="s">
        <v>26248</v>
      </c>
      <c r="M938" t="s">
        <v>1579</v>
      </c>
    </row>
    <row r="939" spans="1:13" x14ac:dyDescent="0.25">
      <c r="A939" t="s">
        <v>1588</v>
      </c>
      <c r="B939">
        <v>900020</v>
      </c>
      <c r="C939" t="s">
        <v>957</v>
      </c>
      <c r="D939">
        <v>814216548</v>
      </c>
      <c r="E939" t="s">
        <v>196</v>
      </c>
      <c r="F939">
        <v>5</v>
      </c>
      <c r="G939">
        <v>0</v>
      </c>
      <c r="H939">
        <v>0</v>
      </c>
      <c r="I939" t="s">
        <v>16</v>
      </c>
      <c r="J939" t="s">
        <v>17</v>
      </c>
      <c r="K939" t="s">
        <v>15701</v>
      </c>
      <c r="L939" t="s">
        <v>1589</v>
      </c>
      <c r="M939" t="s">
        <v>1579</v>
      </c>
    </row>
    <row r="940" spans="1:13" x14ac:dyDescent="0.25">
      <c r="A940" t="s">
        <v>1590</v>
      </c>
      <c r="B940">
        <v>13743412</v>
      </c>
      <c r="C940" t="s">
        <v>366</v>
      </c>
      <c r="D940">
        <v>380013605</v>
      </c>
      <c r="E940" t="s">
        <v>367</v>
      </c>
      <c r="F940">
        <v>5</v>
      </c>
      <c r="G940">
        <v>0</v>
      </c>
      <c r="H940">
        <v>0</v>
      </c>
      <c r="I940" t="s">
        <v>16</v>
      </c>
      <c r="J940" t="s">
        <v>17</v>
      </c>
      <c r="K940" t="s">
        <v>15701</v>
      </c>
      <c r="L940" t="s">
        <v>20755</v>
      </c>
      <c r="M940" t="s">
        <v>1579</v>
      </c>
    </row>
    <row r="941" spans="1:13" x14ac:dyDescent="0.25">
      <c r="A941" t="s">
        <v>1591</v>
      </c>
      <c r="B941">
        <v>21789399</v>
      </c>
      <c r="C941" t="s">
        <v>802</v>
      </c>
      <c r="D941">
        <v>423960</v>
      </c>
      <c r="E941" t="s">
        <v>803</v>
      </c>
      <c r="F941">
        <v>1</v>
      </c>
      <c r="G941">
        <v>0</v>
      </c>
      <c r="H941">
        <v>0</v>
      </c>
      <c r="I941" t="s">
        <v>16</v>
      </c>
      <c r="J941" t="s">
        <v>17</v>
      </c>
      <c r="K941" t="s">
        <v>15701</v>
      </c>
      <c r="L941" t="s">
        <v>21855</v>
      </c>
      <c r="M941" t="s">
        <v>1579</v>
      </c>
    </row>
    <row r="942" spans="1:13" x14ac:dyDescent="0.25">
      <c r="A942" t="s">
        <v>1592</v>
      </c>
      <c r="B942">
        <v>51840199</v>
      </c>
      <c r="C942" t="s">
        <v>42</v>
      </c>
      <c r="D942">
        <v>758099411</v>
      </c>
      <c r="E942" t="s">
        <v>43</v>
      </c>
      <c r="F942">
        <v>5</v>
      </c>
      <c r="G942">
        <v>2</v>
      </c>
      <c r="H942">
        <v>2</v>
      </c>
      <c r="I942" t="s">
        <v>16</v>
      </c>
      <c r="J942" t="s">
        <v>17</v>
      </c>
      <c r="K942" t="s">
        <v>1593</v>
      </c>
      <c r="L942" t="s">
        <v>18278</v>
      </c>
      <c r="M942" t="s">
        <v>1579</v>
      </c>
    </row>
    <row r="943" spans="1:13" x14ac:dyDescent="0.25">
      <c r="A943" t="s">
        <v>1594</v>
      </c>
      <c r="B943">
        <v>24804271</v>
      </c>
      <c r="C943" t="s">
        <v>49</v>
      </c>
      <c r="D943">
        <v>221722169</v>
      </c>
      <c r="E943" t="s">
        <v>50</v>
      </c>
      <c r="F943">
        <v>4</v>
      </c>
      <c r="G943">
        <v>0</v>
      </c>
      <c r="H943">
        <v>0</v>
      </c>
      <c r="I943" t="s">
        <v>16</v>
      </c>
      <c r="J943" t="s">
        <v>17</v>
      </c>
      <c r="K943" t="s">
        <v>18279</v>
      </c>
      <c r="L943" t="s">
        <v>22105</v>
      </c>
      <c r="M943" t="s">
        <v>1595</v>
      </c>
    </row>
    <row r="944" spans="1:13" x14ac:dyDescent="0.25">
      <c r="A944" t="s">
        <v>1596</v>
      </c>
      <c r="B944">
        <v>47375033</v>
      </c>
      <c r="C944" t="s">
        <v>134</v>
      </c>
      <c r="D944">
        <v>963066492</v>
      </c>
      <c r="E944" t="s">
        <v>135</v>
      </c>
      <c r="F944">
        <v>3</v>
      </c>
      <c r="G944">
        <v>0</v>
      </c>
      <c r="H944">
        <v>0</v>
      </c>
      <c r="I944" t="s">
        <v>16</v>
      </c>
      <c r="J944" t="s">
        <v>17</v>
      </c>
      <c r="K944" t="s">
        <v>18033</v>
      </c>
      <c r="L944" t="s">
        <v>26249</v>
      </c>
      <c r="M944" t="s">
        <v>1595</v>
      </c>
    </row>
    <row r="945" spans="1:13" x14ac:dyDescent="0.25">
      <c r="A945" t="s">
        <v>1597</v>
      </c>
      <c r="B945">
        <v>15107855</v>
      </c>
      <c r="C945" t="s">
        <v>112</v>
      </c>
      <c r="D945">
        <v>47684938</v>
      </c>
      <c r="E945" t="s">
        <v>113</v>
      </c>
      <c r="F945">
        <v>5</v>
      </c>
      <c r="G945">
        <v>0</v>
      </c>
      <c r="H945">
        <v>0</v>
      </c>
      <c r="I945" t="s">
        <v>16</v>
      </c>
      <c r="J945" t="s">
        <v>17</v>
      </c>
      <c r="K945" t="s">
        <v>1598</v>
      </c>
      <c r="L945" t="s">
        <v>24195</v>
      </c>
      <c r="M945" t="s">
        <v>1595</v>
      </c>
    </row>
    <row r="946" spans="1:13" x14ac:dyDescent="0.25">
      <c r="A946" t="s">
        <v>1599</v>
      </c>
      <c r="B946">
        <v>20262752</v>
      </c>
      <c r="C946" t="s">
        <v>170</v>
      </c>
      <c r="D946">
        <v>258419037</v>
      </c>
      <c r="E946" t="s">
        <v>171</v>
      </c>
      <c r="F946">
        <v>5</v>
      </c>
      <c r="G946">
        <v>0</v>
      </c>
      <c r="H946">
        <v>0</v>
      </c>
      <c r="I946" t="s">
        <v>16</v>
      </c>
      <c r="J946" t="s">
        <v>17</v>
      </c>
      <c r="K946" t="s">
        <v>22106</v>
      </c>
      <c r="L946" t="s">
        <v>22107</v>
      </c>
      <c r="M946" t="s">
        <v>1595</v>
      </c>
    </row>
    <row r="947" spans="1:13" x14ac:dyDescent="0.25">
      <c r="A947" t="s">
        <v>1600</v>
      </c>
      <c r="B947">
        <v>17485087</v>
      </c>
      <c r="C947" t="s">
        <v>20</v>
      </c>
      <c r="D947">
        <v>670161917</v>
      </c>
      <c r="E947" t="s">
        <v>21</v>
      </c>
      <c r="F947">
        <v>5</v>
      </c>
      <c r="G947">
        <v>0</v>
      </c>
      <c r="H947">
        <v>0</v>
      </c>
      <c r="I947" t="s">
        <v>16</v>
      </c>
      <c r="J947" t="s">
        <v>17</v>
      </c>
      <c r="K947" t="s">
        <v>18280</v>
      </c>
      <c r="L947" t="s">
        <v>18281</v>
      </c>
      <c r="M947" t="s">
        <v>1595</v>
      </c>
    </row>
    <row r="948" spans="1:13" x14ac:dyDescent="0.25">
      <c r="A948" t="s">
        <v>1601</v>
      </c>
      <c r="B948">
        <v>19952252</v>
      </c>
      <c r="C948" t="s">
        <v>112</v>
      </c>
      <c r="D948">
        <v>47684938</v>
      </c>
      <c r="E948" t="s">
        <v>113</v>
      </c>
      <c r="F948">
        <v>5</v>
      </c>
      <c r="G948">
        <v>0</v>
      </c>
      <c r="H948">
        <v>0</v>
      </c>
      <c r="I948" t="s">
        <v>16</v>
      </c>
      <c r="J948" t="s">
        <v>17</v>
      </c>
      <c r="K948" t="s">
        <v>15701</v>
      </c>
      <c r="L948" t="s">
        <v>17148</v>
      </c>
      <c r="M948" t="s">
        <v>1595</v>
      </c>
    </row>
    <row r="949" spans="1:13" x14ac:dyDescent="0.25">
      <c r="A949" t="s">
        <v>1602</v>
      </c>
      <c r="B949">
        <v>12750852</v>
      </c>
      <c r="C949" t="s">
        <v>112</v>
      </c>
      <c r="D949">
        <v>47684938</v>
      </c>
      <c r="E949" t="s">
        <v>113</v>
      </c>
      <c r="F949">
        <v>5</v>
      </c>
      <c r="G949">
        <v>0</v>
      </c>
      <c r="H949">
        <v>0</v>
      </c>
      <c r="I949" t="s">
        <v>16</v>
      </c>
      <c r="J949" t="s">
        <v>17</v>
      </c>
      <c r="K949" t="s">
        <v>20756</v>
      </c>
      <c r="L949" t="s">
        <v>20757</v>
      </c>
      <c r="M949" t="s">
        <v>1595</v>
      </c>
    </row>
    <row r="950" spans="1:13" x14ac:dyDescent="0.25">
      <c r="A950" t="s">
        <v>1603</v>
      </c>
      <c r="B950">
        <v>14974145</v>
      </c>
      <c r="C950" t="s">
        <v>1604</v>
      </c>
      <c r="D950">
        <v>466064538</v>
      </c>
      <c r="E950" t="s">
        <v>1605</v>
      </c>
      <c r="F950">
        <v>5</v>
      </c>
      <c r="G950">
        <v>0</v>
      </c>
      <c r="H950">
        <v>0</v>
      </c>
      <c r="I950" t="s">
        <v>16</v>
      </c>
      <c r="J950" t="s">
        <v>17</v>
      </c>
      <c r="K950" t="s">
        <v>22108</v>
      </c>
      <c r="L950" t="s">
        <v>18282</v>
      </c>
      <c r="M950" t="s">
        <v>1595</v>
      </c>
    </row>
    <row r="951" spans="1:13" x14ac:dyDescent="0.25">
      <c r="A951" t="s">
        <v>1606</v>
      </c>
      <c r="B951">
        <v>41375160</v>
      </c>
      <c r="C951" t="s">
        <v>65</v>
      </c>
      <c r="D951">
        <v>918034537</v>
      </c>
      <c r="E951" t="s">
        <v>66</v>
      </c>
      <c r="F951">
        <v>5</v>
      </c>
      <c r="G951">
        <v>0</v>
      </c>
      <c r="H951">
        <v>0</v>
      </c>
      <c r="I951" t="s">
        <v>16</v>
      </c>
      <c r="J951" t="s">
        <v>17</v>
      </c>
      <c r="K951" t="s">
        <v>15701</v>
      </c>
      <c r="L951" t="s">
        <v>16137</v>
      </c>
      <c r="M951" t="s">
        <v>1595</v>
      </c>
    </row>
    <row r="952" spans="1:13" x14ac:dyDescent="0.25">
      <c r="A952" t="s">
        <v>1607</v>
      </c>
      <c r="B952">
        <v>37968185</v>
      </c>
      <c r="C952" t="s">
        <v>279</v>
      </c>
      <c r="D952">
        <v>328811288</v>
      </c>
      <c r="E952" t="s">
        <v>280</v>
      </c>
      <c r="F952">
        <v>3</v>
      </c>
      <c r="G952">
        <v>0</v>
      </c>
      <c r="H952">
        <v>0</v>
      </c>
      <c r="I952" t="s">
        <v>16</v>
      </c>
      <c r="J952" t="s">
        <v>17</v>
      </c>
      <c r="K952" t="s">
        <v>1608</v>
      </c>
      <c r="L952" t="s">
        <v>18283</v>
      </c>
      <c r="M952" t="s">
        <v>1595</v>
      </c>
    </row>
    <row r="953" spans="1:13" x14ac:dyDescent="0.25">
      <c r="A953" t="s">
        <v>1609</v>
      </c>
      <c r="B953">
        <v>18155437</v>
      </c>
      <c r="C953" t="s">
        <v>166</v>
      </c>
      <c r="D953">
        <v>486774008</v>
      </c>
      <c r="E953" t="s">
        <v>167</v>
      </c>
      <c r="F953">
        <v>3</v>
      </c>
      <c r="G953">
        <v>0</v>
      </c>
      <c r="H953">
        <v>0</v>
      </c>
      <c r="I953" t="s">
        <v>16</v>
      </c>
      <c r="J953" t="s">
        <v>17</v>
      </c>
      <c r="K953" t="s">
        <v>19706</v>
      </c>
      <c r="L953" t="s">
        <v>26250</v>
      </c>
      <c r="M953" t="s">
        <v>1595</v>
      </c>
    </row>
    <row r="954" spans="1:13" x14ac:dyDescent="0.25">
      <c r="A954" t="s">
        <v>1610</v>
      </c>
      <c r="B954">
        <v>46557913</v>
      </c>
      <c r="C954" t="s">
        <v>1169</v>
      </c>
      <c r="D954">
        <v>197856712</v>
      </c>
      <c r="E954" t="s">
        <v>110</v>
      </c>
      <c r="F954">
        <v>5</v>
      </c>
      <c r="G954">
        <v>0</v>
      </c>
      <c r="H954">
        <v>0</v>
      </c>
      <c r="I954" t="s">
        <v>16</v>
      </c>
      <c r="J954" t="s">
        <v>17</v>
      </c>
      <c r="K954" t="s">
        <v>504</v>
      </c>
      <c r="L954" t="s">
        <v>504</v>
      </c>
      <c r="M954" t="s">
        <v>1595</v>
      </c>
    </row>
    <row r="955" spans="1:13" x14ac:dyDescent="0.25">
      <c r="A955" t="s">
        <v>1611</v>
      </c>
      <c r="B955">
        <v>25961852</v>
      </c>
      <c r="C955" t="s">
        <v>383</v>
      </c>
      <c r="D955">
        <v>888313825</v>
      </c>
      <c r="E955" t="s">
        <v>384</v>
      </c>
      <c r="F955">
        <v>5</v>
      </c>
      <c r="G955">
        <v>0</v>
      </c>
      <c r="H955">
        <v>0</v>
      </c>
      <c r="I955" t="s">
        <v>16</v>
      </c>
      <c r="J955" t="s">
        <v>17</v>
      </c>
      <c r="K955" t="s">
        <v>15701</v>
      </c>
      <c r="L955" t="s">
        <v>1612</v>
      </c>
      <c r="M955" t="s">
        <v>1595</v>
      </c>
    </row>
    <row r="956" spans="1:13" x14ac:dyDescent="0.25">
      <c r="A956" t="s">
        <v>1613</v>
      </c>
      <c r="B956">
        <v>4318529</v>
      </c>
      <c r="C956" t="s">
        <v>474</v>
      </c>
      <c r="D956">
        <v>646149518</v>
      </c>
      <c r="E956" t="s">
        <v>475</v>
      </c>
      <c r="F956">
        <v>5</v>
      </c>
      <c r="G956">
        <v>0</v>
      </c>
      <c r="H956">
        <v>0</v>
      </c>
      <c r="I956" t="s">
        <v>16</v>
      </c>
      <c r="J956" t="s">
        <v>17</v>
      </c>
      <c r="K956" t="s">
        <v>15701</v>
      </c>
      <c r="L956" t="s">
        <v>20952</v>
      </c>
      <c r="M956" t="s">
        <v>1595</v>
      </c>
    </row>
    <row r="957" spans="1:13" x14ac:dyDescent="0.25">
      <c r="A957" t="s">
        <v>1614</v>
      </c>
      <c r="B957">
        <v>22388771</v>
      </c>
      <c r="C957" t="s">
        <v>138</v>
      </c>
      <c r="D957">
        <v>443954263</v>
      </c>
      <c r="E957" t="s">
        <v>139</v>
      </c>
      <c r="F957">
        <v>4</v>
      </c>
      <c r="G957">
        <v>0</v>
      </c>
      <c r="H957">
        <v>0</v>
      </c>
      <c r="I957" t="s">
        <v>16</v>
      </c>
      <c r="J957" t="s">
        <v>17</v>
      </c>
      <c r="K957" t="s">
        <v>1615</v>
      </c>
      <c r="L957" t="s">
        <v>24196</v>
      </c>
      <c r="M957" t="s">
        <v>1616</v>
      </c>
    </row>
    <row r="958" spans="1:13" x14ac:dyDescent="0.25">
      <c r="A958" t="s">
        <v>1617</v>
      </c>
      <c r="B958">
        <v>40012060</v>
      </c>
      <c r="C958" t="s">
        <v>166</v>
      </c>
      <c r="D958">
        <v>486774008</v>
      </c>
      <c r="E958" t="s">
        <v>167</v>
      </c>
      <c r="F958">
        <v>5</v>
      </c>
      <c r="G958">
        <v>0</v>
      </c>
      <c r="H958">
        <v>0</v>
      </c>
      <c r="I958" t="s">
        <v>16</v>
      </c>
      <c r="J958" t="s">
        <v>17</v>
      </c>
      <c r="K958" t="s">
        <v>16138</v>
      </c>
      <c r="L958" t="s">
        <v>16139</v>
      </c>
      <c r="M958" t="s">
        <v>1616</v>
      </c>
    </row>
    <row r="959" spans="1:13" x14ac:dyDescent="0.25">
      <c r="A959" t="s">
        <v>1618</v>
      </c>
      <c r="B959">
        <v>13490650</v>
      </c>
      <c r="C959" t="s">
        <v>832</v>
      </c>
      <c r="D959">
        <v>415529274</v>
      </c>
      <c r="E959" t="s">
        <v>833</v>
      </c>
      <c r="F959">
        <v>5</v>
      </c>
      <c r="G959">
        <v>1</v>
      </c>
      <c r="H959">
        <v>2</v>
      </c>
      <c r="I959" t="s">
        <v>16</v>
      </c>
      <c r="J959" t="s">
        <v>17</v>
      </c>
      <c r="K959" t="s">
        <v>18284</v>
      </c>
      <c r="L959" t="s">
        <v>22109</v>
      </c>
      <c r="M959" t="s">
        <v>1616</v>
      </c>
    </row>
    <row r="960" spans="1:13" x14ac:dyDescent="0.25">
      <c r="A960" t="s">
        <v>1619</v>
      </c>
      <c r="B960">
        <v>51714</v>
      </c>
      <c r="C960" t="s">
        <v>309</v>
      </c>
      <c r="D960">
        <v>109106777</v>
      </c>
      <c r="E960" t="s">
        <v>310</v>
      </c>
      <c r="F960">
        <v>5</v>
      </c>
      <c r="G960">
        <v>0</v>
      </c>
      <c r="H960">
        <v>0</v>
      </c>
      <c r="I960" t="s">
        <v>16</v>
      </c>
      <c r="J960" t="s">
        <v>17</v>
      </c>
      <c r="K960" t="s">
        <v>15701</v>
      </c>
      <c r="L960" t="s">
        <v>15827</v>
      </c>
      <c r="M960" t="s">
        <v>1616</v>
      </c>
    </row>
    <row r="961" spans="1:13" x14ac:dyDescent="0.25">
      <c r="A961" t="s">
        <v>1620</v>
      </c>
      <c r="B961">
        <v>30259350</v>
      </c>
      <c r="C961" t="s">
        <v>807</v>
      </c>
      <c r="D961">
        <v>868768702</v>
      </c>
      <c r="E961" t="s">
        <v>808</v>
      </c>
      <c r="F961">
        <v>5</v>
      </c>
      <c r="G961">
        <v>0</v>
      </c>
      <c r="H961">
        <v>0</v>
      </c>
      <c r="I961" t="s">
        <v>16</v>
      </c>
      <c r="J961" t="s">
        <v>17</v>
      </c>
      <c r="K961" t="s">
        <v>18285</v>
      </c>
      <c r="L961" t="s">
        <v>18286</v>
      </c>
      <c r="M961" t="s">
        <v>1616</v>
      </c>
    </row>
    <row r="962" spans="1:13" x14ac:dyDescent="0.25">
      <c r="A962" t="s">
        <v>1621</v>
      </c>
      <c r="B962">
        <v>41412071</v>
      </c>
      <c r="C962" t="s">
        <v>972</v>
      </c>
      <c r="D962">
        <v>187812876</v>
      </c>
      <c r="E962" t="s">
        <v>973</v>
      </c>
      <c r="F962">
        <v>5</v>
      </c>
      <c r="G962">
        <v>0</v>
      </c>
      <c r="H962">
        <v>0</v>
      </c>
      <c r="I962" t="s">
        <v>16</v>
      </c>
      <c r="J962" t="s">
        <v>17</v>
      </c>
      <c r="K962" t="s">
        <v>16140</v>
      </c>
      <c r="L962" t="s">
        <v>18287</v>
      </c>
      <c r="M962" t="s">
        <v>1616</v>
      </c>
    </row>
    <row r="963" spans="1:13" x14ac:dyDescent="0.25">
      <c r="A963" t="s">
        <v>1622</v>
      </c>
      <c r="B963">
        <v>19561760</v>
      </c>
      <c r="C963" t="s">
        <v>56</v>
      </c>
      <c r="D963">
        <v>646926938</v>
      </c>
      <c r="E963" t="s">
        <v>57</v>
      </c>
      <c r="F963">
        <v>3</v>
      </c>
      <c r="G963">
        <v>4</v>
      </c>
      <c r="H963">
        <v>4</v>
      </c>
      <c r="I963" t="s">
        <v>16</v>
      </c>
      <c r="J963" t="s">
        <v>17</v>
      </c>
      <c r="K963" t="s">
        <v>16141</v>
      </c>
      <c r="L963" t="s">
        <v>26251</v>
      </c>
      <c r="M963" t="s">
        <v>1616</v>
      </c>
    </row>
    <row r="964" spans="1:13" x14ac:dyDescent="0.25">
      <c r="A964" t="s">
        <v>1623</v>
      </c>
      <c r="B964">
        <v>281670</v>
      </c>
      <c r="C964" t="s">
        <v>419</v>
      </c>
      <c r="D964">
        <v>828468145</v>
      </c>
      <c r="E964" t="s">
        <v>420</v>
      </c>
      <c r="F964">
        <v>4</v>
      </c>
      <c r="G964">
        <v>0</v>
      </c>
      <c r="H964">
        <v>0</v>
      </c>
      <c r="I964" t="s">
        <v>16</v>
      </c>
      <c r="J964" t="s">
        <v>17</v>
      </c>
      <c r="K964" t="s">
        <v>17149</v>
      </c>
      <c r="L964" t="s">
        <v>17150</v>
      </c>
      <c r="M964" t="s">
        <v>1616</v>
      </c>
    </row>
    <row r="965" spans="1:13" x14ac:dyDescent="0.25">
      <c r="A965" t="s">
        <v>1624</v>
      </c>
      <c r="B965">
        <v>28071626</v>
      </c>
      <c r="C965" t="s">
        <v>65</v>
      </c>
      <c r="D965">
        <v>918034537</v>
      </c>
      <c r="E965" t="s">
        <v>66</v>
      </c>
      <c r="F965">
        <v>5</v>
      </c>
      <c r="G965">
        <v>0</v>
      </c>
      <c r="H965">
        <v>0</v>
      </c>
      <c r="I965" t="s">
        <v>16</v>
      </c>
      <c r="J965" t="s">
        <v>17</v>
      </c>
      <c r="K965" t="s">
        <v>15701</v>
      </c>
      <c r="L965" t="s">
        <v>22110</v>
      </c>
      <c r="M965" t="s">
        <v>1616</v>
      </c>
    </row>
    <row r="966" spans="1:13" x14ac:dyDescent="0.25">
      <c r="A966" t="s">
        <v>1625</v>
      </c>
      <c r="B966">
        <v>52130895</v>
      </c>
      <c r="C966" t="s">
        <v>419</v>
      </c>
      <c r="D966">
        <v>828468145</v>
      </c>
      <c r="E966" t="s">
        <v>420</v>
      </c>
      <c r="F966">
        <v>3</v>
      </c>
      <c r="G966">
        <v>1</v>
      </c>
      <c r="H966">
        <v>2</v>
      </c>
      <c r="I966" t="s">
        <v>16</v>
      </c>
      <c r="J966" t="s">
        <v>17</v>
      </c>
      <c r="K966" t="s">
        <v>26252</v>
      </c>
      <c r="L966" t="s">
        <v>26253</v>
      </c>
      <c r="M966" t="s">
        <v>1626</v>
      </c>
    </row>
    <row r="967" spans="1:13" x14ac:dyDescent="0.25">
      <c r="A967" t="s">
        <v>1627</v>
      </c>
      <c r="B967">
        <v>16854100</v>
      </c>
      <c r="C967" t="s">
        <v>234</v>
      </c>
      <c r="D967">
        <v>614083399</v>
      </c>
      <c r="E967" t="s">
        <v>106</v>
      </c>
      <c r="F967">
        <v>4</v>
      </c>
      <c r="G967">
        <v>0</v>
      </c>
      <c r="H967">
        <v>0</v>
      </c>
      <c r="I967" t="s">
        <v>16</v>
      </c>
      <c r="J967" t="s">
        <v>17</v>
      </c>
      <c r="K967" t="s">
        <v>15706</v>
      </c>
      <c r="L967" t="s">
        <v>18288</v>
      </c>
      <c r="M967" t="s">
        <v>1626</v>
      </c>
    </row>
    <row r="968" spans="1:13" x14ac:dyDescent="0.25">
      <c r="A968" t="s">
        <v>1628</v>
      </c>
      <c r="B968">
        <v>20823186</v>
      </c>
      <c r="C968" t="s">
        <v>109</v>
      </c>
      <c r="D968">
        <v>197856712</v>
      </c>
      <c r="E968" t="s">
        <v>110</v>
      </c>
      <c r="F968">
        <v>5</v>
      </c>
      <c r="G968">
        <v>0</v>
      </c>
      <c r="H968">
        <v>0</v>
      </c>
      <c r="I968" t="s">
        <v>16</v>
      </c>
      <c r="J968" t="s">
        <v>17</v>
      </c>
      <c r="L968" t="s">
        <v>1629</v>
      </c>
      <c r="M968" t="s">
        <v>1626</v>
      </c>
    </row>
    <row r="969" spans="1:13" x14ac:dyDescent="0.25">
      <c r="A969" t="s">
        <v>1630</v>
      </c>
      <c r="B969">
        <v>19868633</v>
      </c>
      <c r="C969" t="s">
        <v>236</v>
      </c>
      <c r="D969">
        <v>235105995</v>
      </c>
      <c r="E969" t="s">
        <v>32</v>
      </c>
      <c r="F969">
        <v>5</v>
      </c>
      <c r="G969">
        <v>0</v>
      </c>
      <c r="H969">
        <v>0</v>
      </c>
      <c r="I969" t="s">
        <v>16</v>
      </c>
      <c r="J969" t="s">
        <v>17</v>
      </c>
      <c r="K969" t="s">
        <v>15701</v>
      </c>
      <c r="M969" t="s">
        <v>1626</v>
      </c>
    </row>
    <row r="970" spans="1:13" x14ac:dyDescent="0.25">
      <c r="A970" t="s">
        <v>1631</v>
      </c>
      <c r="B970">
        <v>39930590</v>
      </c>
      <c r="C970" t="s">
        <v>90</v>
      </c>
      <c r="D970">
        <v>619941271</v>
      </c>
      <c r="E970" t="s">
        <v>91</v>
      </c>
      <c r="F970">
        <v>5</v>
      </c>
      <c r="G970">
        <v>0</v>
      </c>
      <c r="H970">
        <v>0</v>
      </c>
      <c r="I970" t="s">
        <v>16</v>
      </c>
      <c r="J970" t="s">
        <v>17</v>
      </c>
      <c r="K970" t="s">
        <v>15701</v>
      </c>
      <c r="L970" t="s">
        <v>1632</v>
      </c>
      <c r="M970" t="s">
        <v>1626</v>
      </c>
    </row>
    <row r="971" spans="1:13" x14ac:dyDescent="0.25">
      <c r="A971" t="s">
        <v>1633</v>
      </c>
      <c r="B971">
        <v>51240135</v>
      </c>
      <c r="C971" t="s">
        <v>53</v>
      </c>
      <c r="D971">
        <v>357308868</v>
      </c>
      <c r="E971" t="s">
        <v>54</v>
      </c>
      <c r="F971">
        <v>5</v>
      </c>
      <c r="G971">
        <v>2</v>
      </c>
      <c r="H971">
        <v>2</v>
      </c>
      <c r="I971" t="s">
        <v>16</v>
      </c>
      <c r="J971" t="s">
        <v>17</v>
      </c>
      <c r="K971" t="s">
        <v>15827</v>
      </c>
      <c r="L971" t="s">
        <v>18289</v>
      </c>
      <c r="M971" t="s">
        <v>1626</v>
      </c>
    </row>
    <row r="972" spans="1:13" x14ac:dyDescent="0.25">
      <c r="A972" t="s">
        <v>1634</v>
      </c>
      <c r="B972">
        <v>10924598</v>
      </c>
      <c r="C972" t="s">
        <v>109</v>
      </c>
      <c r="D972">
        <v>197856712</v>
      </c>
      <c r="E972" t="s">
        <v>110</v>
      </c>
      <c r="F972">
        <v>5</v>
      </c>
      <c r="G972">
        <v>0</v>
      </c>
      <c r="H972">
        <v>0</v>
      </c>
      <c r="I972" t="s">
        <v>16</v>
      </c>
      <c r="J972" t="s">
        <v>17</v>
      </c>
      <c r="K972" t="s">
        <v>15701</v>
      </c>
      <c r="L972" t="s">
        <v>1635</v>
      </c>
      <c r="M972" t="s">
        <v>1626</v>
      </c>
    </row>
    <row r="973" spans="1:13" x14ac:dyDescent="0.25">
      <c r="A973" t="s">
        <v>1636</v>
      </c>
      <c r="B973">
        <v>41151201</v>
      </c>
      <c r="C973" t="s">
        <v>383</v>
      </c>
      <c r="D973">
        <v>888313825</v>
      </c>
      <c r="E973" t="s">
        <v>384</v>
      </c>
      <c r="F973">
        <v>4</v>
      </c>
      <c r="G973">
        <v>1</v>
      </c>
      <c r="H973">
        <v>1</v>
      </c>
      <c r="I973" t="s">
        <v>16</v>
      </c>
      <c r="J973" t="s">
        <v>17</v>
      </c>
      <c r="K973" t="s">
        <v>18290</v>
      </c>
      <c r="L973" t="s">
        <v>16630</v>
      </c>
      <c r="M973" t="s">
        <v>1626</v>
      </c>
    </row>
    <row r="974" spans="1:13" x14ac:dyDescent="0.25">
      <c r="A974" t="s">
        <v>1637</v>
      </c>
      <c r="B974">
        <v>26082785</v>
      </c>
      <c r="C974" t="s">
        <v>419</v>
      </c>
      <c r="D974">
        <v>828468145</v>
      </c>
      <c r="E974" t="s">
        <v>420</v>
      </c>
      <c r="F974">
        <v>5</v>
      </c>
      <c r="G974">
        <v>1</v>
      </c>
      <c r="H974">
        <v>1</v>
      </c>
      <c r="I974" t="s">
        <v>16</v>
      </c>
      <c r="J974" t="s">
        <v>17</v>
      </c>
      <c r="K974" t="s">
        <v>15701</v>
      </c>
      <c r="L974" t="s">
        <v>24197</v>
      </c>
      <c r="M974" t="s">
        <v>1626</v>
      </c>
    </row>
    <row r="975" spans="1:13" x14ac:dyDescent="0.25">
      <c r="A975" t="s">
        <v>1638</v>
      </c>
      <c r="B975">
        <v>21913899</v>
      </c>
      <c r="C975" t="s">
        <v>523</v>
      </c>
      <c r="D975">
        <v>290876515</v>
      </c>
      <c r="E975" t="s">
        <v>272</v>
      </c>
      <c r="F975">
        <v>1</v>
      </c>
      <c r="G975">
        <v>0</v>
      </c>
      <c r="H975">
        <v>0</v>
      </c>
      <c r="I975" t="s">
        <v>16</v>
      </c>
      <c r="J975" t="s">
        <v>17</v>
      </c>
      <c r="K975" t="s">
        <v>1639</v>
      </c>
      <c r="L975" t="s">
        <v>26254</v>
      </c>
      <c r="M975" t="s">
        <v>1626</v>
      </c>
    </row>
    <row r="976" spans="1:13" x14ac:dyDescent="0.25">
      <c r="A976" t="s">
        <v>1640</v>
      </c>
      <c r="B976">
        <v>16716340</v>
      </c>
      <c r="C976" t="s">
        <v>14</v>
      </c>
      <c r="D976">
        <v>732252283</v>
      </c>
      <c r="E976" t="s">
        <v>15</v>
      </c>
      <c r="F976">
        <v>5</v>
      </c>
      <c r="G976">
        <v>0</v>
      </c>
      <c r="H976">
        <v>0</v>
      </c>
      <c r="I976" t="s">
        <v>16</v>
      </c>
      <c r="J976" t="s">
        <v>17</v>
      </c>
      <c r="K976" t="s">
        <v>15736</v>
      </c>
      <c r="L976" t="s">
        <v>18291</v>
      </c>
      <c r="M976" t="s">
        <v>1626</v>
      </c>
    </row>
    <row r="977" spans="1:13" x14ac:dyDescent="0.25">
      <c r="A977" t="s">
        <v>1641</v>
      </c>
      <c r="B977">
        <v>25372393</v>
      </c>
      <c r="C977" t="s">
        <v>1169</v>
      </c>
      <c r="D977">
        <v>197856712</v>
      </c>
      <c r="E977" t="s">
        <v>110</v>
      </c>
      <c r="F977">
        <v>3</v>
      </c>
      <c r="G977">
        <v>0</v>
      </c>
      <c r="H977">
        <v>0</v>
      </c>
      <c r="I977" t="s">
        <v>16</v>
      </c>
      <c r="J977" t="s">
        <v>17</v>
      </c>
      <c r="K977" t="s">
        <v>1642</v>
      </c>
      <c r="L977" t="s">
        <v>1643</v>
      </c>
      <c r="M977" t="s">
        <v>1626</v>
      </c>
    </row>
    <row r="978" spans="1:13" x14ac:dyDescent="0.25">
      <c r="A978" t="s">
        <v>1644</v>
      </c>
      <c r="B978">
        <v>2550928</v>
      </c>
      <c r="C978" t="s">
        <v>14</v>
      </c>
      <c r="D978">
        <v>732252283</v>
      </c>
      <c r="E978" t="s">
        <v>15</v>
      </c>
      <c r="F978">
        <v>3</v>
      </c>
      <c r="G978">
        <v>0</v>
      </c>
      <c r="H978">
        <v>0</v>
      </c>
      <c r="I978" t="s">
        <v>16</v>
      </c>
      <c r="J978" t="s">
        <v>17</v>
      </c>
      <c r="K978" t="s">
        <v>15701</v>
      </c>
      <c r="L978" t="s">
        <v>16631</v>
      </c>
      <c r="M978" t="s">
        <v>1626</v>
      </c>
    </row>
    <row r="979" spans="1:13" x14ac:dyDescent="0.25">
      <c r="A979" t="s">
        <v>1645</v>
      </c>
      <c r="B979">
        <v>18670932</v>
      </c>
      <c r="C979" t="s">
        <v>109</v>
      </c>
      <c r="D979">
        <v>197856712</v>
      </c>
      <c r="E979" t="s">
        <v>110</v>
      </c>
      <c r="F979">
        <v>4</v>
      </c>
      <c r="G979">
        <v>0</v>
      </c>
      <c r="H979">
        <v>0</v>
      </c>
      <c r="I979" t="s">
        <v>16</v>
      </c>
      <c r="J979" t="s">
        <v>17</v>
      </c>
      <c r="K979" t="s">
        <v>18292</v>
      </c>
      <c r="L979" t="s">
        <v>22111</v>
      </c>
      <c r="M979" t="s">
        <v>1626</v>
      </c>
    </row>
    <row r="980" spans="1:13" x14ac:dyDescent="0.25">
      <c r="A980" t="s">
        <v>1646</v>
      </c>
      <c r="B980">
        <v>51964414</v>
      </c>
      <c r="C980" t="s">
        <v>859</v>
      </c>
      <c r="D980">
        <v>496940864</v>
      </c>
      <c r="E980" t="s">
        <v>860</v>
      </c>
      <c r="F980">
        <v>4</v>
      </c>
      <c r="G980">
        <v>2</v>
      </c>
      <c r="H980">
        <v>2</v>
      </c>
      <c r="I980" t="s">
        <v>16</v>
      </c>
      <c r="J980" t="s">
        <v>17</v>
      </c>
      <c r="K980" t="s">
        <v>1647</v>
      </c>
      <c r="L980" t="s">
        <v>24198</v>
      </c>
      <c r="M980" t="s">
        <v>1626</v>
      </c>
    </row>
    <row r="981" spans="1:13" x14ac:dyDescent="0.25">
      <c r="A981" t="s">
        <v>1648</v>
      </c>
      <c r="B981">
        <v>49963216</v>
      </c>
      <c r="C981" t="s">
        <v>1309</v>
      </c>
      <c r="D981">
        <v>977457747</v>
      </c>
      <c r="E981" t="s">
        <v>1310</v>
      </c>
      <c r="F981">
        <v>5</v>
      </c>
      <c r="G981">
        <v>1</v>
      </c>
      <c r="H981">
        <v>1</v>
      </c>
      <c r="I981" t="s">
        <v>16</v>
      </c>
      <c r="J981" t="s">
        <v>17</v>
      </c>
      <c r="K981" t="s">
        <v>1649</v>
      </c>
      <c r="L981" t="s">
        <v>24199</v>
      </c>
      <c r="M981" t="s">
        <v>1626</v>
      </c>
    </row>
    <row r="982" spans="1:13" x14ac:dyDescent="0.25">
      <c r="A982" t="s">
        <v>1650</v>
      </c>
      <c r="B982">
        <v>25469327</v>
      </c>
      <c r="C982" t="s">
        <v>80</v>
      </c>
      <c r="D982">
        <v>983445543</v>
      </c>
      <c r="E982" t="s">
        <v>81</v>
      </c>
      <c r="F982">
        <v>5</v>
      </c>
      <c r="G982">
        <v>0</v>
      </c>
      <c r="H982">
        <v>0</v>
      </c>
      <c r="I982" t="s">
        <v>16</v>
      </c>
      <c r="J982" t="s">
        <v>17</v>
      </c>
      <c r="K982" t="s">
        <v>15701</v>
      </c>
      <c r="L982" t="s">
        <v>15701</v>
      </c>
      <c r="M982" t="s">
        <v>1626</v>
      </c>
    </row>
    <row r="983" spans="1:13" x14ac:dyDescent="0.25">
      <c r="A983" t="s">
        <v>1651</v>
      </c>
      <c r="B983">
        <v>49477230</v>
      </c>
      <c r="C983" t="s">
        <v>26</v>
      </c>
      <c r="D983">
        <v>253917972</v>
      </c>
      <c r="E983" t="s">
        <v>27</v>
      </c>
      <c r="F983">
        <v>5</v>
      </c>
      <c r="G983">
        <v>0</v>
      </c>
      <c r="H983">
        <v>0</v>
      </c>
      <c r="I983" t="s">
        <v>16</v>
      </c>
      <c r="J983" t="s">
        <v>17</v>
      </c>
      <c r="K983" t="s">
        <v>20953</v>
      </c>
      <c r="L983" t="s">
        <v>26255</v>
      </c>
      <c r="M983" t="s">
        <v>1626</v>
      </c>
    </row>
    <row r="984" spans="1:13" x14ac:dyDescent="0.25">
      <c r="A984" t="s">
        <v>1652</v>
      </c>
      <c r="B984">
        <v>17188491</v>
      </c>
      <c r="C984" t="s">
        <v>279</v>
      </c>
      <c r="D984">
        <v>328811288</v>
      </c>
      <c r="E984" t="s">
        <v>280</v>
      </c>
      <c r="F984">
        <v>5</v>
      </c>
      <c r="G984">
        <v>1</v>
      </c>
      <c r="H984">
        <v>1</v>
      </c>
      <c r="I984" t="s">
        <v>16</v>
      </c>
      <c r="J984" t="s">
        <v>17</v>
      </c>
      <c r="K984" t="s">
        <v>15701</v>
      </c>
      <c r="L984" t="s">
        <v>18293</v>
      </c>
      <c r="M984" t="s">
        <v>1653</v>
      </c>
    </row>
    <row r="985" spans="1:13" x14ac:dyDescent="0.25">
      <c r="A985" t="s">
        <v>1654</v>
      </c>
      <c r="B985">
        <v>50978847</v>
      </c>
      <c r="C985" t="s">
        <v>93</v>
      </c>
      <c r="D985">
        <v>685652978</v>
      </c>
      <c r="E985" t="s">
        <v>94</v>
      </c>
      <c r="F985">
        <v>5</v>
      </c>
      <c r="G985">
        <v>0</v>
      </c>
      <c r="H985">
        <v>0</v>
      </c>
      <c r="I985" t="s">
        <v>16</v>
      </c>
      <c r="J985" t="s">
        <v>17</v>
      </c>
      <c r="K985" t="s">
        <v>15701</v>
      </c>
      <c r="L985" t="s">
        <v>17450</v>
      </c>
      <c r="M985" t="s">
        <v>1653</v>
      </c>
    </row>
    <row r="986" spans="1:13" x14ac:dyDescent="0.25">
      <c r="A986" t="s">
        <v>1655</v>
      </c>
      <c r="B986">
        <v>52959128</v>
      </c>
      <c r="C986" t="s">
        <v>20</v>
      </c>
      <c r="D986">
        <v>670161917</v>
      </c>
      <c r="E986" t="s">
        <v>21</v>
      </c>
      <c r="F986">
        <v>5</v>
      </c>
      <c r="G986">
        <v>0</v>
      </c>
      <c r="H986">
        <v>0</v>
      </c>
      <c r="I986" t="s">
        <v>16</v>
      </c>
      <c r="J986" t="s">
        <v>17</v>
      </c>
      <c r="K986" t="s">
        <v>1656</v>
      </c>
      <c r="L986" t="s">
        <v>16142</v>
      </c>
      <c r="M986" t="s">
        <v>1653</v>
      </c>
    </row>
    <row r="987" spans="1:13" x14ac:dyDescent="0.25">
      <c r="A987" t="s">
        <v>1657</v>
      </c>
      <c r="B987">
        <v>20227088</v>
      </c>
      <c r="C987" t="s">
        <v>46</v>
      </c>
      <c r="D987">
        <v>253762851</v>
      </c>
      <c r="E987" t="s">
        <v>47</v>
      </c>
      <c r="F987">
        <v>5</v>
      </c>
      <c r="G987">
        <v>0</v>
      </c>
      <c r="H987">
        <v>0</v>
      </c>
      <c r="I987" t="s">
        <v>16</v>
      </c>
      <c r="J987" t="s">
        <v>17</v>
      </c>
      <c r="K987" t="s">
        <v>16650</v>
      </c>
      <c r="L987" t="s">
        <v>24200</v>
      </c>
      <c r="M987" t="s">
        <v>1653</v>
      </c>
    </row>
    <row r="988" spans="1:13" x14ac:dyDescent="0.25">
      <c r="A988" t="s">
        <v>1658</v>
      </c>
      <c r="B988">
        <v>27329015</v>
      </c>
      <c r="C988" t="s">
        <v>326</v>
      </c>
      <c r="D988">
        <v>531479992</v>
      </c>
      <c r="E988" t="s">
        <v>327</v>
      </c>
      <c r="F988">
        <v>3</v>
      </c>
      <c r="G988">
        <v>0</v>
      </c>
      <c r="H988">
        <v>0</v>
      </c>
      <c r="I988" t="s">
        <v>16</v>
      </c>
      <c r="J988" t="s">
        <v>17</v>
      </c>
      <c r="K988" t="s">
        <v>22112</v>
      </c>
      <c r="L988" t="s">
        <v>22113</v>
      </c>
      <c r="M988" t="s">
        <v>1653</v>
      </c>
    </row>
    <row r="989" spans="1:13" x14ac:dyDescent="0.25">
      <c r="A989" t="s">
        <v>1659</v>
      </c>
      <c r="B989">
        <v>42803434</v>
      </c>
      <c r="C989" t="s">
        <v>537</v>
      </c>
      <c r="D989">
        <v>676407800</v>
      </c>
      <c r="E989" t="s">
        <v>538</v>
      </c>
      <c r="F989">
        <v>5</v>
      </c>
      <c r="G989">
        <v>0</v>
      </c>
      <c r="H989">
        <v>0</v>
      </c>
      <c r="I989" t="s">
        <v>16</v>
      </c>
      <c r="J989" t="s">
        <v>17</v>
      </c>
      <c r="K989" t="s">
        <v>15701</v>
      </c>
      <c r="L989" t="s">
        <v>16167</v>
      </c>
      <c r="M989" t="s">
        <v>1653</v>
      </c>
    </row>
    <row r="990" spans="1:13" x14ac:dyDescent="0.25">
      <c r="A990" t="s">
        <v>1660</v>
      </c>
      <c r="B990">
        <v>19262432</v>
      </c>
      <c r="C990" t="s">
        <v>318</v>
      </c>
      <c r="D990">
        <v>983445543</v>
      </c>
      <c r="E990" t="s">
        <v>319</v>
      </c>
      <c r="F990">
        <v>5</v>
      </c>
      <c r="G990">
        <v>0</v>
      </c>
      <c r="H990">
        <v>0</v>
      </c>
      <c r="I990" t="s">
        <v>16</v>
      </c>
      <c r="J990" t="s">
        <v>17</v>
      </c>
      <c r="K990" t="s">
        <v>1661</v>
      </c>
      <c r="L990" t="s">
        <v>18294</v>
      </c>
      <c r="M990" t="s">
        <v>1653</v>
      </c>
    </row>
    <row r="991" spans="1:13" x14ac:dyDescent="0.25">
      <c r="A991" t="s">
        <v>1662</v>
      </c>
      <c r="B991">
        <v>39910907</v>
      </c>
      <c r="C991" t="s">
        <v>258</v>
      </c>
      <c r="D991">
        <v>711329162</v>
      </c>
      <c r="E991" t="s">
        <v>259</v>
      </c>
      <c r="F991">
        <v>1</v>
      </c>
      <c r="G991">
        <v>0</v>
      </c>
      <c r="H991">
        <v>0</v>
      </c>
      <c r="I991" t="s">
        <v>16</v>
      </c>
      <c r="J991" t="s">
        <v>17</v>
      </c>
      <c r="K991" t="s">
        <v>22114</v>
      </c>
      <c r="L991" t="s">
        <v>22115</v>
      </c>
      <c r="M991" t="s">
        <v>1653</v>
      </c>
    </row>
    <row r="992" spans="1:13" x14ac:dyDescent="0.25">
      <c r="A992" t="s">
        <v>1663</v>
      </c>
      <c r="B992">
        <v>13652694</v>
      </c>
      <c r="C992" t="s">
        <v>537</v>
      </c>
      <c r="D992">
        <v>676407800</v>
      </c>
      <c r="E992" t="s">
        <v>538</v>
      </c>
      <c r="F992">
        <v>3</v>
      </c>
      <c r="G992">
        <v>0</v>
      </c>
      <c r="H992">
        <v>0</v>
      </c>
      <c r="I992" t="s">
        <v>16</v>
      </c>
      <c r="J992" t="s">
        <v>17</v>
      </c>
      <c r="K992" t="s">
        <v>26256</v>
      </c>
      <c r="L992" t="s">
        <v>26257</v>
      </c>
      <c r="M992" t="s">
        <v>1653</v>
      </c>
    </row>
    <row r="993" spans="1:13" x14ac:dyDescent="0.25">
      <c r="A993" t="s">
        <v>1664</v>
      </c>
      <c r="B993">
        <v>38216354</v>
      </c>
      <c r="C993" t="s">
        <v>112</v>
      </c>
      <c r="D993">
        <v>47684938</v>
      </c>
      <c r="E993" t="s">
        <v>113</v>
      </c>
      <c r="F993">
        <v>5</v>
      </c>
      <c r="G993">
        <v>0</v>
      </c>
      <c r="H993">
        <v>0</v>
      </c>
      <c r="I993" t="s">
        <v>16</v>
      </c>
      <c r="J993" t="s">
        <v>17</v>
      </c>
      <c r="K993" t="s">
        <v>18295</v>
      </c>
      <c r="L993" t="s">
        <v>22116</v>
      </c>
      <c r="M993" t="s">
        <v>1653</v>
      </c>
    </row>
    <row r="994" spans="1:13" x14ac:dyDescent="0.25">
      <c r="A994" t="s">
        <v>1665</v>
      </c>
      <c r="B994">
        <v>2193236</v>
      </c>
      <c r="C994" t="s">
        <v>236</v>
      </c>
      <c r="D994">
        <v>235105995</v>
      </c>
      <c r="E994" t="s">
        <v>32</v>
      </c>
      <c r="F994">
        <v>5</v>
      </c>
      <c r="G994">
        <v>0</v>
      </c>
      <c r="H994">
        <v>0</v>
      </c>
      <c r="I994" t="s">
        <v>16</v>
      </c>
      <c r="J994" t="s">
        <v>17</v>
      </c>
      <c r="K994" t="s">
        <v>1666</v>
      </c>
      <c r="L994" t="s">
        <v>18296</v>
      </c>
      <c r="M994" t="s">
        <v>1653</v>
      </c>
    </row>
    <row r="995" spans="1:13" x14ac:dyDescent="0.25">
      <c r="A995" t="s">
        <v>1667</v>
      </c>
      <c r="B995">
        <v>6850354</v>
      </c>
      <c r="C995" t="s">
        <v>166</v>
      </c>
      <c r="D995">
        <v>486774008</v>
      </c>
      <c r="E995" t="s">
        <v>167</v>
      </c>
      <c r="F995">
        <v>5</v>
      </c>
      <c r="G995">
        <v>0</v>
      </c>
      <c r="H995">
        <v>0</v>
      </c>
      <c r="I995" t="s">
        <v>16</v>
      </c>
      <c r="J995" t="s">
        <v>17</v>
      </c>
      <c r="K995" t="s">
        <v>25539</v>
      </c>
      <c r="L995" t="s">
        <v>24201</v>
      </c>
      <c r="M995" t="s">
        <v>1668</v>
      </c>
    </row>
    <row r="996" spans="1:13" x14ac:dyDescent="0.25">
      <c r="A996" t="s">
        <v>1669</v>
      </c>
      <c r="B996">
        <v>19875589</v>
      </c>
      <c r="C996" t="s">
        <v>14</v>
      </c>
      <c r="D996">
        <v>732252283</v>
      </c>
      <c r="E996" t="s">
        <v>15</v>
      </c>
      <c r="F996">
        <v>5</v>
      </c>
      <c r="G996">
        <v>0</v>
      </c>
      <c r="H996">
        <v>0</v>
      </c>
      <c r="I996" t="s">
        <v>16</v>
      </c>
      <c r="J996" t="s">
        <v>17</v>
      </c>
      <c r="K996" t="s">
        <v>15701</v>
      </c>
      <c r="L996" t="s">
        <v>25540</v>
      </c>
      <c r="M996" t="s">
        <v>1668</v>
      </c>
    </row>
    <row r="997" spans="1:13" x14ac:dyDescent="0.25">
      <c r="A997" t="s">
        <v>1670</v>
      </c>
      <c r="B997">
        <v>47517386</v>
      </c>
      <c r="C997" t="s">
        <v>279</v>
      </c>
      <c r="D997">
        <v>328811288</v>
      </c>
      <c r="E997" t="s">
        <v>280</v>
      </c>
      <c r="F997">
        <v>5</v>
      </c>
      <c r="G997">
        <v>1</v>
      </c>
      <c r="H997">
        <v>2</v>
      </c>
      <c r="I997" t="s">
        <v>16</v>
      </c>
      <c r="J997" t="s">
        <v>17</v>
      </c>
      <c r="L997" t="s">
        <v>18297</v>
      </c>
      <c r="M997" t="s">
        <v>1668</v>
      </c>
    </row>
    <row r="998" spans="1:13" x14ac:dyDescent="0.25">
      <c r="A998" t="s">
        <v>1671</v>
      </c>
      <c r="B998">
        <v>22611278</v>
      </c>
      <c r="C998" t="s">
        <v>180</v>
      </c>
      <c r="D998">
        <v>694290590</v>
      </c>
      <c r="E998" t="s">
        <v>181</v>
      </c>
      <c r="F998">
        <v>3</v>
      </c>
      <c r="G998">
        <v>1</v>
      </c>
      <c r="H998">
        <v>1</v>
      </c>
      <c r="I998" t="s">
        <v>16</v>
      </c>
      <c r="J998" t="s">
        <v>17</v>
      </c>
      <c r="K998" t="s">
        <v>16143</v>
      </c>
      <c r="L998" t="s">
        <v>20954</v>
      </c>
      <c r="M998" t="s">
        <v>1668</v>
      </c>
    </row>
    <row r="999" spans="1:13" x14ac:dyDescent="0.25">
      <c r="A999" t="s">
        <v>1672</v>
      </c>
      <c r="B999">
        <v>44120525</v>
      </c>
      <c r="C999" t="s">
        <v>14</v>
      </c>
      <c r="D999">
        <v>732252283</v>
      </c>
      <c r="E999" t="s">
        <v>15</v>
      </c>
      <c r="F999">
        <v>5</v>
      </c>
      <c r="G999">
        <v>0</v>
      </c>
      <c r="H999">
        <v>0</v>
      </c>
      <c r="I999" t="s">
        <v>16</v>
      </c>
      <c r="J999" t="s">
        <v>17</v>
      </c>
      <c r="K999" t="s">
        <v>1673</v>
      </c>
      <c r="L999" t="s">
        <v>1674</v>
      </c>
      <c r="M999" t="s">
        <v>1668</v>
      </c>
    </row>
    <row r="1000" spans="1:13" x14ac:dyDescent="0.25">
      <c r="A1000" t="s">
        <v>1675</v>
      </c>
      <c r="B1000">
        <v>29665557</v>
      </c>
      <c r="C1000" t="s">
        <v>105</v>
      </c>
      <c r="D1000">
        <v>614083399</v>
      </c>
      <c r="E1000" t="s">
        <v>106</v>
      </c>
      <c r="F1000">
        <v>5</v>
      </c>
      <c r="G1000">
        <v>4</v>
      </c>
      <c r="H1000">
        <v>5</v>
      </c>
      <c r="I1000" t="s">
        <v>16</v>
      </c>
      <c r="J1000" t="s">
        <v>17</v>
      </c>
      <c r="K1000" t="s">
        <v>16986</v>
      </c>
      <c r="L1000" t="s">
        <v>24202</v>
      </c>
      <c r="M1000" t="s">
        <v>1668</v>
      </c>
    </row>
    <row r="1001" spans="1:13" x14ac:dyDescent="0.25">
      <c r="A1001" t="s">
        <v>1676</v>
      </c>
      <c r="B1001">
        <v>45580889</v>
      </c>
      <c r="C1001" t="s">
        <v>195</v>
      </c>
      <c r="D1001">
        <v>392681682</v>
      </c>
      <c r="E1001" t="s">
        <v>196</v>
      </c>
      <c r="F1001">
        <v>1</v>
      </c>
      <c r="G1001">
        <v>0</v>
      </c>
      <c r="H1001">
        <v>1</v>
      </c>
      <c r="I1001" t="s">
        <v>16</v>
      </c>
      <c r="J1001" t="s">
        <v>17</v>
      </c>
      <c r="K1001" t="s">
        <v>15701</v>
      </c>
      <c r="L1001" t="s">
        <v>26258</v>
      </c>
      <c r="M1001" t="s">
        <v>1677</v>
      </c>
    </row>
    <row r="1002" spans="1:13" x14ac:dyDescent="0.25">
      <c r="A1002" t="s">
        <v>1678</v>
      </c>
      <c r="B1002">
        <v>33911347</v>
      </c>
      <c r="C1002" t="s">
        <v>326</v>
      </c>
      <c r="D1002">
        <v>531479992</v>
      </c>
      <c r="E1002" t="s">
        <v>327</v>
      </c>
      <c r="F1002">
        <v>5</v>
      </c>
      <c r="G1002">
        <v>0</v>
      </c>
      <c r="H1002">
        <v>0</v>
      </c>
      <c r="I1002" t="s">
        <v>16</v>
      </c>
      <c r="J1002" t="s">
        <v>17</v>
      </c>
      <c r="K1002" t="s">
        <v>15701</v>
      </c>
      <c r="L1002" t="s">
        <v>16987</v>
      </c>
      <c r="M1002" t="s">
        <v>1677</v>
      </c>
    </row>
    <row r="1003" spans="1:13" x14ac:dyDescent="0.25">
      <c r="A1003" t="s">
        <v>1679</v>
      </c>
      <c r="B1003">
        <v>403186</v>
      </c>
      <c r="C1003" t="s">
        <v>42</v>
      </c>
      <c r="D1003">
        <v>758099411</v>
      </c>
      <c r="E1003" t="s">
        <v>43</v>
      </c>
      <c r="F1003">
        <v>5</v>
      </c>
      <c r="G1003">
        <v>0</v>
      </c>
      <c r="H1003">
        <v>0</v>
      </c>
      <c r="I1003" t="s">
        <v>16</v>
      </c>
      <c r="J1003" t="s">
        <v>17</v>
      </c>
      <c r="K1003" t="s">
        <v>15701</v>
      </c>
      <c r="L1003" t="s">
        <v>15701</v>
      </c>
      <c r="M1003" t="s">
        <v>1677</v>
      </c>
    </row>
    <row r="1004" spans="1:13" x14ac:dyDescent="0.25">
      <c r="A1004" t="s">
        <v>1680</v>
      </c>
      <c r="B1004">
        <v>34758134</v>
      </c>
      <c r="C1004" t="s">
        <v>34</v>
      </c>
      <c r="D1004">
        <v>195677102</v>
      </c>
      <c r="E1004" t="s">
        <v>35</v>
      </c>
      <c r="F1004">
        <v>5</v>
      </c>
      <c r="G1004">
        <v>0</v>
      </c>
      <c r="H1004">
        <v>0</v>
      </c>
      <c r="I1004" t="s">
        <v>16</v>
      </c>
      <c r="J1004" t="s">
        <v>17</v>
      </c>
      <c r="K1004" t="s">
        <v>26259</v>
      </c>
      <c r="L1004" t="s">
        <v>18298</v>
      </c>
      <c r="M1004" t="s">
        <v>1677</v>
      </c>
    </row>
    <row r="1005" spans="1:13" x14ac:dyDescent="0.25">
      <c r="A1005" t="s">
        <v>1681</v>
      </c>
      <c r="B1005">
        <v>16277929</v>
      </c>
      <c r="C1005" t="s">
        <v>523</v>
      </c>
      <c r="D1005">
        <v>290876515</v>
      </c>
      <c r="E1005" t="s">
        <v>272</v>
      </c>
      <c r="F1005">
        <v>3</v>
      </c>
      <c r="G1005">
        <v>1</v>
      </c>
      <c r="H1005">
        <v>1</v>
      </c>
      <c r="I1005" t="s">
        <v>16</v>
      </c>
      <c r="J1005" t="s">
        <v>17</v>
      </c>
      <c r="K1005" t="s">
        <v>16144</v>
      </c>
      <c r="L1005" t="s">
        <v>20955</v>
      </c>
      <c r="M1005" t="s">
        <v>1682</v>
      </c>
    </row>
    <row r="1006" spans="1:13" x14ac:dyDescent="0.25">
      <c r="A1006" t="s">
        <v>1683</v>
      </c>
      <c r="B1006">
        <v>34369578</v>
      </c>
      <c r="C1006" t="s">
        <v>279</v>
      </c>
      <c r="D1006">
        <v>328811288</v>
      </c>
      <c r="E1006" t="s">
        <v>280</v>
      </c>
      <c r="F1006">
        <v>5</v>
      </c>
      <c r="G1006">
        <v>0</v>
      </c>
      <c r="H1006">
        <v>0</v>
      </c>
      <c r="I1006" t="s">
        <v>16</v>
      </c>
      <c r="J1006" t="s">
        <v>17</v>
      </c>
      <c r="K1006" t="s">
        <v>18299</v>
      </c>
      <c r="L1006" t="s">
        <v>18300</v>
      </c>
      <c r="M1006" t="s">
        <v>1682</v>
      </c>
    </row>
    <row r="1007" spans="1:13" x14ac:dyDescent="0.25">
      <c r="A1007" t="s">
        <v>1684</v>
      </c>
      <c r="B1007">
        <v>48433236</v>
      </c>
      <c r="C1007" t="s">
        <v>53</v>
      </c>
      <c r="D1007">
        <v>357308868</v>
      </c>
      <c r="E1007" t="s">
        <v>54</v>
      </c>
      <c r="F1007">
        <v>4</v>
      </c>
      <c r="G1007">
        <v>0</v>
      </c>
      <c r="H1007">
        <v>0</v>
      </c>
      <c r="I1007" t="s">
        <v>16</v>
      </c>
      <c r="J1007" t="s">
        <v>17</v>
      </c>
      <c r="K1007" t="s">
        <v>18301</v>
      </c>
      <c r="L1007" t="s">
        <v>17451</v>
      </c>
      <c r="M1007" t="s">
        <v>1682</v>
      </c>
    </row>
    <row r="1008" spans="1:13" x14ac:dyDescent="0.25">
      <c r="A1008" t="s">
        <v>1685</v>
      </c>
      <c r="B1008">
        <v>19021482</v>
      </c>
      <c r="C1008" t="s">
        <v>222</v>
      </c>
      <c r="D1008">
        <v>127343313</v>
      </c>
      <c r="E1008" t="s">
        <v>223</v>
      </c>
      <c r="F1008">
        <v>5</v>
      </c>
      <c r="G1008">
        <v>0</v>
      </c>
      <c r="H1008">
        <v>0</v>
      </c>
      <c r="I1008" t="s">
        <v>16</v>
      </c>
      <c r="J1008" t="s">
        <v>17</v>
      </c>
      <c r="K1008" t="s">
        <v>15701</v>
      </c>
      <c r="L1008" t="s">
        <v>24203</v>
      </c>
      <c r="M1008" t="s">
        <v>1682</v>
      </c>
    </row>
    <row r="1009" spans="1:13" x14ac:dyDescent="0.25">
      <c r="A1009" t="s">
        <v>1686</v>
      </c>
      <c r="B1009">
        <v>26644993</v>
      </c>
      <c r="C1009" t="s">
        <v>62</v>
      </c>
      <c r="D1009">
        <v>593915883</v>
      </c>
      <c r="E1009" t="s">
        <v>63</v>
      </c>
      <c r="F1009">
        <v>1</v>
      </c>
      <c r="G1009">
        <v>5</v>
      </c>
      <c r="H1009">
        <v>8</v>
      </c>
      <c r="I1009" t="s">
        <v>16</v>
      </c>
      <c r="J1009" t="s">
        <v>17</v>
      </c>
      <c r="K1009" t="s">
        <v>21798</v>
      </c>
      <c r="L1009" t="s">
        <v>22117</v>
      </c>
      <c r="M1009" t="s">
        <v>1682</v>
      </c>
    </row>
    <row r="1010" spans="1:13" x14ac:dyDescent="0.25">
      <c r="A1010" t="s">
        <v>1687</v>
      </c>
      <c r="B1010">
        <v>12556639</v>
      </c>
      <c r="C1010" t="s">
        <v>80</v>
      </c>
      <c r="D1010">
        <v>983445543</v>
      </c>
      <c r="E1010" t="s">
        <v>81</v>
      </c>
      <c r="F1010">
        <v>5</v>
      </c>
      <c r="G1010">
        <v>0</v>
      </c>
      <c r="H1010">
        <v>0</v>
      </c>
      <c r="I1010" t="s">
        <v>16</v>
      </c>
      <c r="J1010" t="s">
        <v>17</v>
      </c>
      <c r="K1010" t="s">
        <v>22118</v>
      </c>
      <c r="L1010" t="s">
        <v>22119</v>
      </c>
      <c r="M1010" t="s">
        <v>1682</v>
      </c>
    </row>
    <row r="1011" spans="1:13" x14ac:dyDescent="0.25">
      <c r="A1011" t="s">
        <v>1688</v>
      </c>
      <c r="B1011">
        <v>14467382</v>
      </c>
      <c r="C1011" t="s">
        <v>302</v>
      </c>
      <c r="D1011">
        <v>768062995</v>
      </c>
      <c r="E1011" t="s">
        <v>303</v>
      </c>
      <c r="F1011">
        <v>5</v>
      </c>
      <c r="G1011">
        <v>1</v>
      </c>
      <c r="H1011">
        <v>1</v>
      </c>
      <c r="I1011" t="s">
        <v>16</v>
      </c>
      <c r="J1011" t="s">
        <v>17</v>
      </c>
      <c r="K1011" t="s">
        <v>16632</v>
      </c>
      <c r="L1011" t="s">
        <v>22120</v>
      </c>
      <c r="M1011" t="s">
        <v>1689</v>
      </c>
    </row>
    <row r="1012" spans="1:13" x14ac:dyDescent="0.25">
      <c r="A1012" t="s">
        <v>1690</v>
      </c>
      <c r="B1012">
        <v>5027525</v>
      </c>
      <c r="C1012" t="s">
        <v>109</v>
      </c>
      <c r="D1012">
        <v>197856712</v>
      </c>
      <c r="E1012" t="s">
        <v>110</v>
      </c>
      <c r="F1012">
        <v>1</v>
      </c>
      <c r="G1012">
        <v>0</v>
      </c>
      <c r="H1012">
        <v>0</v>
      </c>
      <c r="I1012" t="s">
        <v>16</v>
      </c>
      <c r="J1012" t="s">
        <v>17</v>
      </c>
      <c r="K1012" t="s">
        <v>15701</v>
      </c>
      <c r="L1012" t="s">
        <v>1691</v>
      </c>
      <c r="M1012" t="s">
        <v>1689</v>
      </c>
    </row>
    <row r="1013" spans="1:13" x14ac:dyDescent="0.25">
      <c r="A1013" t="s">
        <v>1692</v>
      </c>
      <c r="B1013">
        <v>52058089</v>
      </c>
      <c r="C1013" t="s">
        <v>166</v>
      </c>
      <c r="D1013">
        <v>486774008</v>
      </c>
      <c r="E1013" t="s">
        <v>167</v>
      </c>
      <c r="F1013">
        <v>5</v>
      </c>
      <c r="G1013">
        <v>0</v>
      </c>
      <c r="H1013">
        <v>0</v>
      </c>
      <c r="I1013" t="s">
        <v>16</v>
      </c>
      <c r="J1013" t="s">
        <v>17</v>
      </c>
      <c r="K1013" t="s">
        <v>1693</v>
      </c>
      <c r="L1013" t="s">
        <v>25541</v>
      </c>
      <c r="M1013" t="s">
        <v>1689</v>
      </c>
    </row>
    <row r="1014" spans="1:13" x14ac:dyDescent="0.25">
      <c r="A1014" t="s">
        <v>1694</v>
      </c>
      <c r="B1014">
        <v>35215787</v>
      </c>
      <c r="C1014" t="s">
        <v>93</v>
      </c>
      <c r="D1014">
        <v>685652978</v>
      </c>
      <c r="E1014" t="s">
        <v>94</v>
      </c>
      <c r="F1014">
        <v>3</v>
      </c>
      <c r="G1014">
        <v>1</v>
      </c>
      <c r="H1014">
        <v>1</v>
      </c>
      <c r="I1014" t="s">
        <v>16</v>
      </c>
      <c r="J1014" t="s">
        <v>17</v>
      </c>
      <c r="K1014" t="s">
        <v>20956</v>
      </c>
      <c r="L1014" t="s">
        <v>22121</v>
      </c>
      <c r="M1014" t="s">
        <v>1689</v>
      </c>
    </row>
    <row r="1015" spans="1:13" x14ac:dyDescent="0.25">
      <c r="A1015" t="s">
        <v>1695</v>
      </c>
      <c r="B1015">
        <v>2140716</v>
      </c>
      <c r="C1015" t="s">
        <v>62</v>
      </c>
      <c r="D1015">
        <v>593915883</v>
      </c>
      <c r="E1015" t="s">
        <v>63</v>
      </c>
      <c r="F1015">
        <v>5</v>
      </c>
      <c r="G1015">
        <v>0</v>
      </c>
      <c r="H1015">
        <v>0</v>
      </c>
      <c r="I1015" t="s">
        <v>16</v>
      </c>
      <c r="J1015" t="s">
        <v>17</v>
      </c>
      <c r="K1015" t="s">
        <v>15701</v>
      </c>
      <c r="L1015" t="s">
        <v>15783</v>
      </c>
      <c r="M1015" t="s">
        <v>1689</v>
      </c>
    </row>
    <row r="1016" spans="1:13" x14ac:dyDescent="0.25">
      <c r="A1016" t="s">
        <v>1696</v>
      </c>
      <c r="B1016">
        <v>18826389</v>
      </c>
      <c r="C1016" t="s">
        <v>112</v>
      </c>
      <c r="D1016">
        <v>47684938</v>
      </c>
      <c r="E1016" t="s">
        <v>113</v>
      </c>
      <c r="F1016">
        <v>5</v>
      </c>
      <c r="G1016">
        <v>0</v>
      </c>
      <c r="H1016">
        <v>0</v>
      </c>
      <c r="I1016" t="s">
        <v>16</v>
      </c>
      <c r="J1016" t="s">
        <v>17</v>
      </c>
      <c r="K1016" t="s">
        <v>15701</v>
      </c>
      <c r="M1016" t="s">
        <v>1689</v>
      </c>
    </row>
    <row r="1017" spans="1:13" x14ac:dyDescent="0.25">
      <c r="A1017" t="s">
        <v>1697</v>
      </c>
      <c r="B1017">
        <v>3346548</v>
      </c>
      <c r="C1017" t="s">
        <v>109</v>
      </c>
      <c r="D1017">
        <v>197856712</v>
      </c>
      <c r="E1017" t="s">
        <v>110</v>
      </c>
      <c r="F1017">
        <v>1</v>
      </c>
      <c r="G1017">
        <v>0</v>
      </c>
      <c r="H1017">
        <v>0</v>
      </c>
      <c r="I1017" t="s">
        <v>16</v>
      </c>
      <c r="J1017" t="s">
        <v>17</v>
      </c>
      <c r="K1017" t="s">
        <v>18302</v>
      </c>
      <c r="L1017" t="s">
        <v>26260</v>
      </c>
      <c r="M1017" t="s">
        <v>1689</v>
      </c>
    </row>
    <row r="1018" spans="1:13" x14ac:dyDescent="0.25">
      <c r="A1018" t="s">
        <v>1698</v>
      </c>
      <c r="B1018">
        <v>14873323</v>
      </c>
      <c r="C1018" t="s">
        <v>1699</v>
      </c>
      <c r="D1018">
        <v>122140779</v>
      </c>
      <c r="E1018" t="s">
        <v>496</v>
      </c>
      <c r="F1018">
        <v>5</v>
      </c>
      <c r="G1018">
        <v>0</v>
      </c>
      <c r="H1018">
        <v>0</v>
      </c>
      <c r="I1018" t="s">
        <v>16</v>
      </c>
      <c r="J1018" t="s">
        <v>17</v>
      </c>
      <c r="K1018" t="s">
        <v>15910</v>
      </c>
      <c r="L1018" t="s">
        <v>20957</v>
      </c>
      <c r="M1018" t="s">
        <v>1689</v>
      </c>
    </row>
    <row r="1019" spans="1:13" x14ac:dyDescent="0.25">
      <c r="A1019" t="s">
        <v>1700</v>
      </c>
      <c r="B1019">
        <v>43250330</v>
      </c>
      <c r="C1019" t="s">
        <v>279</v>
      </c>
      <c r="D1019">
        <v>328811288</v>
      </c>
      <c r="E1019" t="s">
        <v>280</v>
      </c>
      <c r="F1019">
        <v>2</v>
      </c>
      <c r="G1019">
        <v>0</v>
      </c>
      <c r="H1019">
        <v>0</v>
      </c>
      <c r="I1019" t="s">
        <v>16</v>
      </c>
      <c r="J1019" t="s">
        <v>17</v>
      </c>
      <c r="K1019" t="s">
        <v>15701</v>
      </c>
      <c r="L1019" t="s">
        <v>16145</v>
      </c>
      <c r="M1019" t="s">
        <v>1689</v>
      </c>
    </row>
    <row r="1020" spans="1:13" x14ac:dyDescent="0.25">
      <c r="A1020" t="s">
        <v>1701</v>
      </c>
      <c r="B1020">
        <v>33319119</v>
      </c>
      <c r="C1020" t="s">
        <v>62</v>
      </c>
      <c r="D1020">
        <v>593915883</v>
      </c>
      <c r="E1020" t="s">
        <v>63</v>
      </c>
      <c r="F1020">
        <v>5</v>
      </c>
      <c r="G1020">
        <v>0</v>
      </c>
      <c r="H1020">
        <v>0</v>
      </c>
      <c r="I1020" t="s">
        <v>16</v>
      </c>
      <c r="J1020" t="s">
        <v>17</v>
      </c>
      <c r="K1020" t="s">
        <v>18303</v>
      </c>
      <c r="L1020" t="s">
        <v>26261</v>
      </c>
      <c r="M1020" t="s">
        <v>1689</v>
      </c>
    </row>
    <row r="1021" spans="1:13" x14ac:dyDescent="0.25">
      <c r="A1021" t="s">
        <v>1702</v>
      </c>
      <c r="B1021">
        <v>14398429</v>
      </c>
      <c r="C1021" t="s">
        <v>361</v>
      </c>
      <c r="D1021">
        <v>959834931</v>
      </c>
      <c r="E1021" t="s">
        <v>362</v>
      </c>
      <c r="F1021">
        <v>5</v>
      </c>
      <c r="G1021">
        <v>1</v>
      </c>
      <c r="H1021">
        <v>1</v>
      </c>
      <c r="I1021" t="s">
        <v>16</v>
      </c>
      <c r="J1021" t="s">
        <v>17</v>
      </c>
      <c r="K1021" t="s">
        <v>1275</v>
      </c>
      <c r="L1021" t="s">
        <v>26262</v>
      </c>
      <c r="M1021" t="s">
        <v>1689</v>
      </c>
    </row>
    <row r="1022" spans="1:13" x14ac:dyDescent="0.25">
      <c r="A1022" t="s">
        <v>1703</v>
      </c>
      <c r="B1022">
        <v>17706549</v>
      </c>
      <c r="C1022" t="s">
        <v>42</v>
      </c>
      <c r="D1022">
        <v>758099411</v>
      </c>
      <c r="E1022" t="s">
        <v>43</v>
      </c>
      <c r="F1022">
        <v>5</v>
      </c>
      <c r="G1022">
        <v>0</v>
      </c>
      <c r="H1022">
        <v>0</v>
      </c>
      <c r="I1022" t="s">
        <v>16</v>
      </c>
      <c r="J1022" t="s">
        <v>17</v>
      </c>
      <c r="K1022" t="s">
        <v>15701</v>
      </c>
      <c r="L1022" t="s">
        <v>21205</v>
      </c>
      <c r="M1022" t="s">
        <v>1689</v>
      </c>
    </row>
    <row r="1023" spans="1:13" x14ac:dyDescent="0.25">
      <c r="A1023" t="s">
        <v>1704</v>
      </c>
      <c r="B1023">
        <v>45944761</v>
      </c>
      <c r="C1023" t="s">
        <v>222</v>
      </c>
      <c r="D1023">
        <v>127343313</v>
      </c>
      <c r="E1023" t="s">
        <v>223</v>
      </c>
      <c r="F1023">
        <v>5</v>
      </c>
      <c r="G1023">
        <v>0</v>
      </c>
      <c r="H1023">
        <v>0</v>
      </c>
      <c r="I1023" t="s">
        <v>16</v>
      </c>
      <c r="J1023" t="s">
        <v>17</v>
      </c>
      <c r="K1023" t="s">
        <v>15701</v>
      </c>
      <c r="L1023" t="s">
        <v>1705</v>
      </c>
      <c r="M1023" t="s">
        <v>1706</v>
      </c>
    </row>
    <row r="1024" spans="1:13" x14ac:dyDescent="0.25">
      <c r="A1024" t="s">
        <v>1707</v>
      </c>
      <c r="B1024">
        <v>51054582</v>
      </c>
      <c r="C1024" t="s">
        <v>46</v>
      </c>
      <c r="D1024">
        <v>253762851</v>
      </c>
      <c r="E1024" t="s">
        <v>47</v>
      </c>
      <c r="F1024">
        <v>5</v>
      </c>
      <c r="G1024">
        <v>0</v>
      </c>
      <c r="H1024">
        <v>0</v>
      </c>
      <c r="I1024" t="s">
        <v>16</v>
      </c>
      <c r="J1024" t="s">
        <v>17</v>
      </c>
      <c r="K1024" t="s">
        <v>15767</v>
      </c>
      <c r="L1024" t="s">
        <v>18304</v>
      </c>
      <c r="M1024" t="s">
        <v>1706</v>
      </c>
    </row>
    <row r="1025" spans="1:13" x14ac:dyDescent="0.25">
      <c r="A1025" t="s">
        <v>1708</v>
      </c>
      <c r="B1025">
        <v>11829562</v>
      </c>
      <c r="C1025" t="s">
        <v>34</v>
      </c>
      <c r="D1025">
        <v>195677102</v>
      </c>
      <c r="E1025" t="s">
        <v>35</v>
      </c>
      <c r="F1025">
        <v>5</v>
      </c>
      <c r="G1025">
        <v>0</v>
      </c>
      <c r="H1025">
        <v>0</v>
      </c>
      <c r="I1025" t="s">
        <v>16</v>
      </c>
      <c r="J1025" t="s">
        <v>17</v>
      </c>
      <c r="K1025" t="s">
        <v>15701</v>
      </c>
      <c r="L1025" t="s">
        <v>15784</v>
      </c>
      <c r="M1025" t="s">
        <v>1706</v>
      </c>
    </row>
    <row r="1026" spans="1:13" x14ac:dyDescent="0.25">
      <c r="A1026" t="s">
        <v>1709</v>
      </c>
      <c r="B1026">
        <v>27193380</v>
      </c>
      <c r="C1026" t="s">
        <v>112</v>
      </c>
      <c r="D1026">
        <v>47684938</v>
      </c>
      <c r="E1026" t="s">
        <v>113</v>
      </c>
      <c r="F1026">
        <v>5</v>
      </c>
      <c r="G1026">
        <v>0</v>
      </c>
      <c r="H1026">
        <v>0</v>
      </c>
      <c r="I1026" t="s">
        <v>16</v>
      </c>
      <c r="J1026" t="s">
        <v>17</v>
      </c>
      <c r="K1026" t="s">
        <v>15701</v>
      </c>
      <c r="L1026" t="s">
        <v>15785</v>
      </c>
      <c r="M1026" t="s">
        <v>1706</v>
      </c>
    </row>
    <row r="1027" spans="1:13" x14ac:dyDescent="0.25">
      <c r="A1027" t="s">
        <v>1710</v>
      </c>
      <c r="B1027">
        <v>50523694</v>
      </c>
      <c r="C1027" t="s">
        <v>109</v>
      </c>
      <c r="D1027">
        <v>197856712</v>
      </c>
      <c r="E1027" t="s">
        <v>110</v>
      </c>
      <c r="F1027">
        <v>2</v>
      </c>
      <c r="G1027">
        <v>0</v>
      </c>
      <c r="H1027">
        <v>0</v>
      </c>
      <c r="I1027" t="s">
        <v>16</v>
      </c>
      <c r="J1027" t="s">
        <v>17</v>
      </c>
      <c r="K1027" t="s">
        <v>15701</v>
      </c>
      <c r="L1027" t="s">
        <v>1711</v>
      </c>
      <c r="M1027" t="s">
        <v>1712</v>
      </c>
    </row>
    <row r="1028" spans="1:13" x14ac:dyDescent="0.25">
      <c r="A1028" t="s">
        <v>1713</v>
      </c>
      <c r="B1028">
        <v>17510182</v>
      </c>
      <c r="C1028" t="s">
        <v>1264</v>
      </c>
      <c r="D1028">
        <v>486774008</v>
      </c>
      <c r="E1028" t="s">
        <v>167</v>
      </c>
      <c r="F1028">
        <v>5</v>
      </c>
      <c r="G1028">
        <v>0</v>
      </c>
      <c r="H1028">
        <v>0</v>
      </c>
      <c r="I1028" t="s">
        <v>16</v>
      </c>
      <c r="J1028" t="s">
        <v>17</v>
      </c>
      <c r="K1028" t="s">
        <v>25542</v>
      </c>
      <c r="L1028" t="s">
        <v>22122</v>
      </c>
      <c r="M1028" t="s">
        <v>1712</v>
      </c>
    </row>
    <row r="1029" spans="1:13" x14ac:dyDescent="0.25">
      <c r="A1029" t="s">
        <v>1714</v>
      </c>
      <c r="B1029">
        <v>42238851</v>
      </c>
      <c r="C1029" t="s">
        <v>53</v>
      </c>
      <c r="D1029">
        <v>357308868</v>
      </c>
      <c r="E1029" t="s">
        <v>54</v>
      </c>
      <c r="F1029">
        <v>5</v>
      </c>
      <c r="G1029">
        <v>0</v>
      </c>
      <c r="H1029">
        <v>0</v>
      </c>
      <c r="I1029" t="s">
        <v>16</v>
      </c>
      <c r="J1029" t="s">
        <v>17</v>
      </c>
      <c r="K1029" t="s">
        <v>26263</v>
      </c>
      <c r="L1029" t="s">
        <v>1715</v>
      </c>
      <c r="M1029" t="s">
        <v>1712</v>
      </c>
    </row>
    <row r="1030" spans="1:13" x14ac:dyDescent="0.25">
      <c r="A1030" t="s">
        <v>1716</v>
      </c>
      <c r="B1030">
        <v>50523694</v>
      </c>
      <c r="C1030" t="s">
        <v>1699</v>
      </c>
      <c r="D1030">
        <v>122140779</v>
      </c>
      <c r="E1030" t="s">
        <v>496</v>
      </c>
      <c r="F1030">
        <v>4</v>
      </c>
      <c r="G1030">
        <v>0</v>
      </c>
      <c r="H1030">
        <v>0</v>
      </c>
      <c r="I1030" t="s">
        <v>16</v>
      </c>
      <c r="J1030" t="s">
        <v>17</v>
      </c>
      <c r="K1030" t="s">
        <v>15701</v>
      </c>
      <c r="L1030" t="s">
        <v>1717</v>
      </c>
      <c r="M1030" t="s">
        <v>1712</v>
      </c>
    </row>
    <row r="1031" spans="1:13" x14ac:dyDescent="0.25">
      <c r="A1031" t="s">
        <v>1718</v>
      </c>
      <c r="B1031">
        <v>31671094</v>
      </c>
      <c r="C1031" t="s">
        <v>20</v>
      </c>
      <c r="D1031">
        <v>670161917</v>
      </c>
      <c r="E1031" t="s">
        <v>21</v>
      </c>
      <c r="F1031">
        <v>5</v>
      </c>
      <c r="G1031">
        <v>0</v>
      </c>
      <c r="H1031">
        <v>0</v>
      </c>
      <c r="I1031" t="s">
        <v>16</v>
      </c>
      <c r="J1031" t="s">
        <v>17</v>
      </c>
      <c r="K1031" t="s">
        <v>15701</v>
      </c>
      <c r="L1031" t="s">
        <v>20958</v>
      </c>
      <c r="M1031" t="s">
        <v>1712</v>
      </c>
    </row>
    <row r="1032" spans="1:13" x14ac:dyDescent="0.25">
      <c r="A1032" t="s">
        <v>1719</v>
      </c>
      <c r="B1032">
        <v>23560993</v>
      </c>
      <c r="C1032" t="s">
        <v>53</v>
      </c>
      <c r="D1032">
        <v>357308868</v>
      </c>
      <c r="E1032" t="s">
        <v>54</v>
      </c>
      <c r="F1032">
        <v>5</v>
      </c>
      <c r="G1032">
        <v>0</v>
      </c>
      <c r="H1032">
        <v>0</v>
      </c>
      <c r="I1032" t="s">
        <v>16</v>
      </c>
      <c r="J1032" t="s">
        <v>17</v>
      </c>
      <c r="K1032" t="s">
        <v>15736</v>
      </c>
      <c r="L1032" t="s">
        <v>1720</v>
      </c>
      <c r="M1032" t="s">
        <v>1721</v>
      </c>
    </row>
    <row r="1033" spans="1:13" x14ac:dyDescent="0.25">
      <c r="A1033" t="s">
        <v>1722</v>
      </c>
      <c r="B1033">
        <v>32161616</v>
      </c>
      <c r="C1033" t="s">
        <v>156</v>
      </c>
      <c r="D1033">
        <v>531585937</v>
      </c>
      <c r="E1033" t="s">
        <v>157</v>
      </c>
      <c r="F1033">
        <v>5</v>
      </c>
      <c r="G1033">
        <v>0</v>
      </c>
      <c r="H1033">
        <v>0</v>
      </c>
      <c r="I1033" t="s">
        <v>16</v>
      </c>
      <c r="J1033" t="s">
        <v>17</v>
      </c>
      <c r="K1033" t="s">
        <v>15701</v>
      </c>
      <c r="L1033" t="s">
        <v>16146</v>
      </c>
      <c r="M1033" t="s">
        <v>1721</v>
      </c>
    </row>
    <row r="1034" spans="1:13" x14ac:dyDescent="0.25">
      <c r="A1034" t="s">
        <v>1723</v>
      </c>
      <c r="B1034">
        <v>14046201</v>
      </c>
      <c r="C1034" t="s">
        <v>355</v>
      </c>
      <c r="D1034">
        <v>734632472</v>
      </c>
      <c r="E1034" t="s">
        <v>356</v>
      </c>
      <c r="F1034">
        <v>5</v>
      </c>
      <c r="G1034">
        <v>0</v>
      </c>
      <c r="H1034">
        <v>0</v>
      </c>
      <c r="I1034" t="s">
        <v>16</v>
      </c>
      <c r="J1034" t="s">
        <v>17</v>
      </c>
      <c r="K1034" t="s">
        <v>15701</v>
      </c>
      <c r="L1034" t="s">
        <v>18037</v>
      </c>
      <c r="M1034" t="s">
        <v>1721</v>
      </c>
    </row>
    <row r="1035" spans="1:13" x14ac:dyDescent="0.25">
      <c r="A1035" t="s">
        <v>1724</v>
      </c>
      <c r="B1035">
        <v>32274715</v>
      </c>
      <c r="C1035" t="s">
        <v>234</v>
      </c>
      <c r="D1035">
        <v>614083399</v>
      </c>
      <c r="E1035" t="s">
        <v>106</v>
      </c>
      <c r="F1035">
        <v>5</v>
      </c>
      <c r="G1035">
        <v>0</v>
      </c>
      <c r="H1035">
        <v>0</v>
      </c>
      <c r="I1035" t="s">
        <v>16</v>
      </c>
      <c r="J1035" t="s">
        <v>17</v>
      </c>
      <c r="K1035" t="s">
        <v>15701</v>
      </c>
      <c r="L1035" t="s">
        <v>15701</v>
      </c>
      <c r="M1035" t="s">
        <v>1721</v>
      </c>
    </row>
    <row r="1036" spans="1:13" x14ac:dyDescent="0.25">
      <c r="A1036" t="s">
        <v>1725</v>
      </c>
      <c r="B1036">
        <v>28214472</v>
      </c>
      <c r="C1036" t="s">
        <v>419</v>
      </c>
      <c r="D1036">
        <v>828468145</v>
      </c>
      <c r="E1036" t="s">
        <v>420</v>
      </c>
      <c r="F1036">
        <v>5</v>
      </c>
      <c r="G1036">
        <v>42</v>
      </c>
      <c r="H1036">
        <v>44</v>
      </c>
      <c r="I1036" t="s">
        <v>16</v>
      </c>
      <c r="J1036" t="s">
        <v>17</v>
      </c>
      <c r="K1036" t="s">
        <v>17452</v>
      </c>
      <c r="L1036" t="s">
        <v>26264</v>
      </c>
      <c r="M1036" t="s">
        <v>1721</v>
      </c>
    </row>
    <row r="1037" spans="1:13" x14ac:dyDescent="0.25">
      <c r="A1037" t="s">
        <v>1726</v>
      </c>
      <c r="B1037">
        <v>7416457</v>
      </c>
      <c r="C1037" t="s">
        <v>258</v>
      </c>
      <c r="D1037">
        <v>711329162</v>
      </c>
      <c r="E1037" t="s">
        <v>259</v>
      </c>
      <c r="F1037">
        <v>1</v>
      </c>
      <c r="G1037">
        <v>2</v>
      </c>
      <c r="H1037">
        <v>2</v>
      </c>
      <c r="I1037" t="s">
        <v>16</v>
      </c>
      <c r="J1037" t="s">
        <v>17</v>
      </c>
      <c r="K1037" t="s">
        <v>1727</v>
      </c>
      <c r="L1037" t="s">
        <v>1728</v>
      </c>
      <c r="M1037" t="s">
        <v>1721</v>
      </c>
    </row>
    <row r="1038" spans="1:13" x14ac:dyDescent="0.25">
      <c r="A1038" t="s">
        <v>1729</v>
      </c>
      <c r="B1038">
        <v>4982998</v>
      </c>
      <c r="C1038" t="s">
        <v>1214</v>
      </c>
      <c r="D1038">
        <v>646149518</v>
      </c>
      <c r="E1038" t="s">
        <v>1215</v>
      </c>
      <c r="F1038">
        <v>5</v>
      </c>
      <c r="G1038">
        <v>0</v>
      </c>
      <c r="H1038">
        <v>0</v>
      </c>
      <c r="I1038" t="s">
        <v>16</v>
      </c>
      <c r="J1038" t="s">
        <v>17</v>
      </c>
      <c r="K1038" t="s">
        <v>15701</v>
      </c>
      <c r="L1038" t="s">
        <v>15701</v>
      </c>
      <c r="M1038" t="s">
        <v>1721</v>
      </c>
    </row>
    <row r="1039" spans="1:13" x14ac:dyDescent="0.25">
      <c r="A1039" t="s">
        <v>1730</v>
      </c>
      <c r="B1039">
        <v>20546495</v>
      </c>
      <c r="C1039" t="s">
        <v>279</v>
      </c>
      <c r="D1039">
        <v>328811288</v>
      </c>
      <c r="E1039" t="s">
        <v>280</v>
      </c>
      <c r="F1039">
        <v>4</v>
      </c>
      <c r="G1039">
        <v>0</v>
      </c>
      <c r="H1039">
        <v>0</v>
      </c>
      <c r="I1039" t="s">
        <v>16</v>
      </c>
      <c r="J1039" t="s">
        <v>17</v>
      </c>
      <c r="K1039" t="s">
        <v>20959</v>
      </c>
      <c r="L1039" t="s">
        <v>20960</v>
      </c>
      <c r="M1039" t="s">
        <v>1721</v>
      </c>
    </row>
    <row r="1040" spans="1:13" x14ac:dyDescent="0.25">
      <c r="A1040" t="s">
        <v>1731</v>
      </c>
      <c r="B1040">
        <v>41381453</v>
      </c>
      <c r="C1040" t="s">
        <v>34</v>
      </c>
      <c r="D1040">
        <v>195677102</v>
      </c>
      <c r="E1040" t="s">
        <v>35</v>
      </c>
      <c r="F1040">
        <v>2</v>
      </c>
      <c r="G1040">
        <v>2</v>
      </c>
      <c r="H1040">
        <v>3</v>
      </c>
      <c r="I1040" t="s">
        <v>16</v>
      </c>
      <c r="J1040" t="s">
        <v>17</v>
      </c>
      <c r="K1040" t="s">
        <v>1732</v>
      </c>
      <c r="L1040" t="s">
        <v>26265</v>
      </c>
      <c r="M1040" t="s">
        <v>1721</v>
      </c>
    </row>
    <row r="1041" spans="1:13" x14ac:dyDescent="0.25">
      <c r="A1041" t="s">
        <v>1733</v>
      </c>
      <c r="B1041">
        <v>34161070</v>
      </c>
      <c r="C1041" t="s">
        <v>80</v>
      </c>
      <c r="D1041">
        <v>983445543</v>
      </c>
      <c r="E1041" t="s">
        <v>81</v>
      </c>
      <c r="F1041">
        <v>5</v>
      </c>
      <c r="G1041">
        <v>0</v>
      </c>
      <c r="H1041">
        <v>0</v>
      </c>
      <c r="I1041" t="s">
        <v>16</v>
      </c>
      <c r="J1041" t="s">
        <v>17</v>
      </c>
      <c r="K1041" t="s">
        <v>15701</v>
      </c>
      <c r="L1041" t="s">
        <v>16633</v>
      </c>
      <c r="M1041" t="s">
        <v>1721</v>
      </c>
    </row>
    <row r="1042" spans="1:13" x14ac:dyDescent="0.25">
      <c r="A1042" t="s">
        <v>1734</v>
      </c>
      <c r="B1042">
        <v>11208065</v>
      </c>
      <c r="C1042" t="s">
        <v>109</v>
      </c>
      <c r="D1042">
        <v>197856712</v>
      </c>
      <c r="E1042" t="s">
        <v>110</v>
      </c>
      <c r="F1042">
        <v>3</v>
      </c>
      <c r="G1042">
        <v>0</v>
      </c>
      <c r="H1042">
        <v>0</v>
      </c>
      <c r="I1042" t="s">
        <v>16</v>
      </c>
      <c r="J1042" t="s">
        <v>17</v>
      </c>
      <c r="K1042" t="s">
        <v>1735</v>
      </c>
      <c r="L1042" t="s">
        <v>24204</v>
      </c>
      <c r="M1042" t="s">
        <v>1721</v>
      </c>
    </row>
    <row r="1043" spans="1:13" x14ac:dyDescent="0.25">
      <c r="A1043" t="s">
        <v>1736</v>
      </c>
      <c r="B1043">
        <v>18125109</v>
      </c>
      <c r="C1043" t="s">
        <v>14</v>
      </c>
      <c r="D1043">
        <v>732252283</v>
      </c>
      <c r="E1043" t="s">
        <v>15</v>
      </c>
      <c r="F1043">
        <v>1</v>
      </c>
      <c r="G1043">
        <v>0</v>
      </c>
      <c r="H1043">
        <v>1</v>
      </c>
      <c r="I1043" t="s">
        <v>16</v>
      </c>
      <c r="J1043" t="s">
        <v>17</v>
      </c>
      <c r="K1043" t="s">
        <v>1737</v>
      </c>
      <c r="L1043" t="s">
        <v>24205</v>
      </c>
      <c r="M1043" t="s">
        <v>1721</v>
      </c>
    </row>
    <row r="1044" spans="1:13" x14ac:dyDescent="0.25">
      <c r="A1044" t="s">
        <v>1738</v>
      </c>
      <c r="B1044">
        <v>16812829</v>
      </c>
      <c r="C1044" t="s">
        <v>474</v>
      </c>
      <c r="D1044">
        <v>646149518</v>
      </c>
      <c r="E1044" t="s">
        <v>475</v>
      </c>
      <c r="F1044">
        <v>5</v>
      </c>
      <c r="G1044">
        <v>0</v>
      </c>
      <c r="H1044">
        <v>0</v>
      </c>
      <c r="I1044" t="s">
        <v>16</v>
      </c>
      <c r="J1044" t="s">
        <v>17</v>
      </c>
      <c r="K1044" t="s">
        <v>15701</v>
      </c>
      <c r="L1044" t="s">
        <v>17453</v>
      </c>
      <c r="M1044" t="s">
        <v>1739</v>
      </c>
    </row>
    <row r="1045" spans="1:13" x14ac:dyDescent="0.25">
      <c r="A1045" t="s">
        <v>1740</v>
      </c>
      <c r="B1045">
        <v>12517510</v>
      </c>
      <c r="C1045" t="s">
        <v>195</v>
      </c>
      <c r="D1045">
        <v>392681682</v>
      </c>
      <c r="E1045" t="s">
        <v>196</v>
      </c>
      <c r="F1045">
        <v>5</v>
      </c>
      <c r="G1045">
        <v>0</v>
      </c>
      <c r="H1045">
        <v>0</v>
      </c>
      <c r="I1045" t="s">
        <v>16</v>
      </c>
      <c r="J1045" t="s">
        <v>17</v>
      </c>
      <c r="K1045" t="s">
        <v>15701</v>
      </c>
      <c r="L1045" t="s">
        <v>15737</v>
      </c>
      <c r="M1045" t="s">
        <v>1739</v>
      </c>
    </row>
    <row r="1046" spans="1:13" x14ac:dyDescent="0.25">
      <c r="A1046" t="s">
        <v>1741</v>
      </c>
      <c r="B1046">
        <v>33735007</v>
      </c>
      <c r="C1046" t="s">
        <v>1742</v>
      </c>
      <c r="D1046">
        <v>862140913</v>
      </c>
      <c r="E1046" t="s">
        <v>1743</v>
      </c>
      <c r="F1046">
        <v>1</v>
      </c>
      <c r="G1046">
        <v>1</v>
      </c>
      <c r="H1046">
        <v>1</v>
      </c>
      <c r="I1046" t="s">
        <v>16</v>
      </c>
      <c r="J1046" t="s">
        <v>17</v>
      </c>
      <c r="K1046" t="s">
        <v>15701</v>
      </c>
      <c r="L1046" t="s">
        <v>1744</v>
      </c>
      <c r="M1046" t="s">
        <v>1739</v>
      </c>
    </row>
    <row r="1047" spans="1:13" x14ac:dyDescent="0.25">
      <c r="A1047" t="s">
        <v>1745</v>
      </c>
      <c r="B1047">
        <v>24075329</v>
      </c>
      <c r="C1047" t="s">
        <v>49</v>
      </c>
      <c r="D1047">
        <v>221722169</v>
      </c>
      <c r="E1047" t="s">
        <v>50</v>
      </c>
      <c r="F1047">
        <v>5</v>
      </c>
      <c r="G1047">
        <v>0</v>
      </c>
      <c r="H1047">
        <v>0</v>
      </c>
      <c r="I1047" t="s">
        <v>16</v>
      </c>
      <c r="J1047" t="s">
        <v>17</v>
      </c>
      <c r="K1047" t="s">
        <v>15701</v>
      </c>
      <c r="L1047" t="s">
        <v>25543</v>
      </c>
      <c r="M1047" t="s">
        <v>1739</v>
      </c>
    </row>
    <row r="1048" spans="1:13" x14ac:dyDescent="0.25">
      <c r="A1048" t="s">
        <v>1746</v>
      </c>
      <c r="B1048">
        <v>50368265</v>
      </c>
      <c r="C1048" t="s">
        <v>927</v>
      </c>
      <c r="D1048">
        <v>176210327</v>
      </c>
      <c r="E1048" t="s">
        <v>928</v>
      </c>
      <c r="F1048">
        <v>5</v>
      </c>
      <c r="G1048">
        <v>0</v>
      </c>
      <c r="H1048">
        <v>1</v>
      </c>
      <c r="I1048" t="s">
        <v>16</v>
      </c>
      <c r="J1048" t="s">
        <v>17</v>
      </c>
      <c r="K1048" t="s">
        <v>16634</v>
      </c>
      <c r="L1048" t="s">
        <v>16635</v>
      </c>
      <c r="M1048" t="s">
        <v>1739</v>
      </c>
    </row>
    <row r="1049" spans="1:13" x14ac:dyDescent="0.25">
      <c r="A1049" t="s">
        <v>1747</v>
      </c>
      <c r="B1049">
        <v>22767071</v>
      </c>
      <c r="C1049" t="s">
        <v>26</v>
      </c>
      <c r="D1049">
        <v>253917972</v>
      </c>
      <c r="E1049" t="s">
        <v>27</v>
      </c>
      <c r="F1049">
        <v>3</v>
      </c>
      <c r="G1049">
        <v>0</v>
      </c>
      <c r="H1049">
        <v>1</v>
      </c>
      <c r="I1049" t="s">
        <v>16</v>
      </c>
      <c r="J1049" t="s">
        <v>17</v>
      </c>
      <c r="K1049" t="s">
        <v>1748</v>
      </c>
      <c r="L1049" t="s">
        <v>17454</v>
      </c>
      <c r="M1049" t="s">
        <v>1739</v>
      </c>
    </row>
    <row r="1050" spans="1:13" x14ac:dyDescent="0.25">
      <c r="A1050" t="s">
        <v>1749</v>
      </c>
      <c r="B1050">
        <v>20615314</v>
      </c>
      <c r="C1050" t="s">
        <v>31</v>
      </c>
      <c r="D1050">
        <v>235105995</v>
      </c>
      <c r="E1050" t="s">
        <v>32</v>
      </c>
      <c r="F1050">
        <v>5</v>
      </c>
      <c r="G1050">
        <v>0</v>
      </c>
      <c r="H1050">
        <v>1</v>
      </c>
      <c r="I1050" t="s">
        <v>16</v>
      </c>
      <c r="J1050" t="s">
        <v>17</v>
      </c>
      <c r="K1050" t="s">
        <v>15701</v>
      </c>
      <c r="L1050" t="s">
        <v>15786</v>
      </c>
      <c r="M1050" t="s">
        <v>1739</v>
      </c>
    </row>
    <row r="1051" spans="1:13" x14ac:dyDescent="0.25">
      <c r="A1051" t="s">
        <v>1750</v>
      </c>
      <c r="B1051">
        <v>24654047</v>
      </c>
      <c r="C1051" t="s">
        <v>26</v>
      </c>
      <c r="D1051">
        <v>253917972</v>
      </c>
      <c r="E1051" t="s">
        <v>27</v>
      </c>
      <c r="F1051">
        <v>5</v>
      </c>
      <c r="G1051">
        <v>0</v>
      </c>
      <c r="H1051">
        <v>0</v>
      </c>
      <c r="I1051" t="s">
        <v>16</v>
      </c>
      <c r="J1051" t="s">
        <v>17</v>
      </c>
      <c r="K1051" t="s">
        <v>17455</v>
      </c>
      <c r="L1051" t="s">
        <v>17456</v>
      </c>
      <c r="M1051" t="s">
        <v>1739</v>
      </c>
    </row>
    <row r="1052" spans="1:13" x14ac:dyDescent="0.25">
      <c r="A1052" t="s">
        <v>1751</v>
      </c>
      <c r="B1052">
        <v>18233368</v>
      </c>
      <c r="C1052" t="s">
        <v>109</v>
      </c>
      <c r="D1052">
        <v>197856712</v>
      </c>
      <c r="E1052" t="s">
        <v>110</v>
      </c>
      <c r="F1052">
        <v>4</v>
      </c>
      <c r="G1052">
        <v>0</v>
      </c>
      <c r="H1052">
        <v>0</v>
      </c>
      <c r="I1052" t="s">
        <v>16</v>
      </c>
      <c r="J1052" t="s">
        <v>17</v>
      </c>
      <c r="K1052" t="s">
        <v>25544</v>
      </c>
      <c r="L1052" t="s">
        <v>25545</v>
      </c>
      <c r="M1052" t="s">
        <v>1739</v>
      </c>
    </row>
    <row r="1053" spans="1:13" x14ac:dyDescent="0.25">
      <c r="A1053" t="s">
        <v>1752</v>
      </c>
      <c r="B1053">
        <v>24046769</v>
      </c>
      <c r="C1053" t="s">
        <v>42</v>
      </c>
      <c r="D1053">
        <v>758099411</v>
      </c>
      <c r="E1053" t="s">
        <v>43</v>
      </c>
      <c r="F1053">
        <v>3</v>
      </c>
      <c r="G1053">
        <v>1</v>
      </c>
      <c r="H1053">
        <v>1</v>
      </c>
      <c r="I1053" t="s">
        <v>16</v>
      </c>
      <c r="J1053" t="s">
        <v>17</v>
      </c>
      <c r="K1053" t="s">
        <v>22123</v>
      </c>
      <c r="L1053" t="s">
        <v>22124</v>
      </c>
      <c r="M1053" t="s">
        <v>1739</v>
      </c>
    </row>
    <row r="1054" spans="1:13" x14ac:dyDescent="0.25">
      <c r="A1054" t="s">
        <v>1753</v>
      </c>
      <c r="B1054">
        <v>47841482</v>
      </c>
      <c r="C1054" t="s">
        <v>112</v>
      </c>
      <c r="D1054">
        <v>47684938</v>
      </c>
      <c r="E1054" t="s">
        <v>113</v>
      </c>
      <c r="F1054">
        <v>5</v>
      </c>
      <c r="G1054">
        <v>0</v>
      </c>
      <c r="H1054">
        <v>0</v>
      </c>
      <c r="I1054" t="s">
        <v>16</v>
      </c>
      <c r="J1054" t="s">
        <v>17</v>
      </c>
      <c r="K1054" t="s">
        <v>15701</v>
      </c>
      <c r="L1054" t="s">
        <v>17151</v>
      </c>
      <c r="M1054" t="s">
        <v>1739</v>
      </c>
    </row>
    <row r="1055" spans="1:13" x14ac:dyDescent="0.25">
      <c r="A1055" t="s">
        <v>1754</v>
      </c>
      <c r="B1055">
        <v>17137482</v>
      </c>
      <c r="C1055" t="s">
        <v>20</v>
      </c>
      <c r="D1055">
        <v>670161917</v>
      </c>
      <c r="E1055" t="s">
        <v>21</v>
      </c>
      <c r="F1055">
        <v>5</v>
      </c>
      <c r="G1055">
        <v>0</v>
      </c>
      <c r="H1055">
        <v>0</v>
      </c>
      <c r="I1055" t="s">
        <v>16</v>
      </c>
      <c r="J1055" t="s">
        <v>17</v>
      </c>
      <c r="K1055" t="s">
        <v>15701</v>
      </c>
      <c r="L1055" t="s">
        <v>24206</v>
      </c>
      <c r="M1055" t="s">
        <v>1755</v>
      </c>
    </row>
    <row r="1056" spans="1:13" x14ac:dyDescent="0.25">
      <c r="A1056" t="s">
        <v>1756</v>
      </c>
      <c r="B1056">
        <v>713332</v>
      </c>
      <c r="C1056" t="s">
        <v>309</v>
      </c>
      <c r="D1056">
        <v>109106777</v>
      </c>
      <c r="E1056" t="s">
        <v>310</v>
      </c>
      <c r="F1056">
        <v>5</v>
      </c>
      <c r="G1056">
        <v>0</v>
      </c>
      <c r="H1056">
        <v>0</v>
      </c>
      <c r="I1056" t="s">
        <v>16</v>
      </c>
      <c r="J1056" t="s">
        <v>17</v>
      </c>
      <c r="K1056" t="s">
        <v>15701</v>
      </c>
      <c r="L1056" t="s">
        <v>18232</v>
      </c>
      <c r="M1056" t="s">
        <v>1755</v>
      </c>
    </row>
    <row r="1057" spans="1:13" x14ac:dyDescent="0.25">
      <c r="A1057" t="s">
        <v>1757</v>
      </c>
      <c r="B1057">
        <v>2626735</v>
      </c>
      <c r="C1057" t="s">
        <v>236</v>
      </c>
      <c r="D1057">
        <v>235105995</v>
      </c>
      <c r="E1057" t="s">
        <v>32</v>
      </c>
      <c r="F1057">
        <v>5</v>
      </c>
      <c r="G1057">
        <v>0</v>
      </c>
      <c r="H1057">
        <v>0</v>
      </c>
      <c r="I1057" t="s">
        <v>16</v>
      </c>
      <c r="J1057" t="s">
        <v>17</v>
      </c>
      <c r="K1057" t="s">
        <v>15701</v>
      </c>
      <c r="L1057" t="s">
        <v>16147</v>
      </c>
      <c r="M1057" t="s">
        <v>1755</v>
      </c>
    </row>
    <row r="1058" spans="1:13" x14ac:dyDescent="0.25">
      <c r="A1058" t="s">
        <v>1758</v>
      </c>
      <c r="B1058">
        <v>3728334</v>
      </c>
      <c r="C1058" t="s">
        <v>29</v>
      </c>
      <c r="D1058">
        <v>919751065</v>
      </c>
      <c r="E1058" t="s">
        <v>30</v>
      </c>
      <c r="F1058">
        <v>4</v>
      </c>
      <c r="G1058">
        <v>0</v>
      </c>
      <c r="H1058">
        <v>0</v>
      </c>
      <c r="I1058" t="s">
        <v>16</v>
      </c>
      <c r="J1058" t="s">
        <v>17</v>
      </c>
      <c r="K1058" t="s">
        <v>15701</v>
      </c>
      <c r="L1058" t="s">
        <v>15746</v>
      </c>
      <c r="M1058" t="s">
        <v>1755</v>
      </c>
    </row>
    <row r="1059" spans="1:13" x14ac:dyDescent="0.25">
      <c r="A1059" t="s">
        <v>1759</v>
      </c>
      <c r="B1059">
        <v>16413312</v>
      </c>
      <c r="C1059" t="s">
        <v>62</v>
      </c>
      <c r="D1059">
        <v>593915883</v>
      </c>
      <c r="E1059" t="s">
        <v>63</v>
      </c>
      <c r="F1059">
        <v>5</v>
      </c>
      <c r="G1059">
        <v>0</v>
      </c>
      <c r="H1059">
        <v>0</v>
      </c>
      <c r="I1059" t="s">
        <v>16</v>
      </c>
      <c r="J1059" t="s">
        <v>17</v>
      </c>
      <c r="K1059" t="s">
        <v>15746</v>
      </c>
      <c r="L1059" t="s">
        <v>17457</v>
      </c>
      <c r="M1059" t="s">
        <v>1755</v>
      </c>
    </row>
    <row r="1060" spans="1:13" x14ac:dyDescent="0.25">
      <c r="A1060" t="s">
        <v>1760</v>
      </c>
      <c r="B1060">
        <v>27189410</v>
      </c>
      <c r="C1060" t="s">
        <v>34</v>
      </c>
      <c r="D1060">
        <v>195677102</v>
      </c>
      <c r="E1060" t="s">
        <v>35</v>
      </c>
      <c r="F1060">
        <v>5</v>
      </c>
      <c r="G1060">
        <v>0</v>
      </c>
      <c r="H1060">
        <v>0</v>
      </c>
      <c r="I1060" t="s">
        <v>16</v>
      </c>
      <c r="J1060" t="s">
        <v>17</v>
      </c>
      <c r="K1060" t="s">
        <v>18121</v>
      </c>
      <c r="L1060" t="s">
        <v>18305</v>
      </c>
      <c r="M1060" t="s">
        <v>1755</v>
      </c>
    </row>
    <row r="1061" spans="1:13" x14ac:dyDescent="0.25">
      <c r="A1061" t="s">
        <v>1761</v>
      </c>
      <c r="B1061">
        <v>23353411</v>
      </c>
      <c r="C1061" t="s">
        <v>523</v>
      </c>
      <c r="D1061">
        <v>290876515</v>
      </c>
      <c r="E1061" t="s">
        <v>272</v>
      </c>
      <c r="F1061">
        <v>3</v>
      </c>
      <c r="G1061">
        <v>0</v>
      </c>
      <c r="H1061">
        <v>0</v>
      </c>
      <c r="I1061" t="s">
        <v>16</v>
      </c>
      <c r="J1061" t="s">
        <v>17</v>
      </c>
      <c r="K1061" t="s">
        <v>15701</v>
      </c>
      <c r="L1061" t="s">
        <v>24207</v>
      </c>
      <c r="M1061" t="s">
        <v>1755</v>
      </c>
    </row>
    <row r="1062" spans="1:13" x14ac:dyDescent="0.25">
      <c r="A1062" t="s">
        <v>1762</v>
      </c>
      <c r="B1062">
        <v>21957478</v>
      </c>
      <c r="C1062" t="s">
        <v>802</v>
      </c>
      <c r="D1062">
        <v>423960</v>
      </c>
      <c r="E1062" t="s">
        <v>803</v>
      </c>
      <c r="F1062">
        <v>1</v>
      </c>
      <c r="G1062">
        <v>0</v>
      </c>
      <c r="H1062">
        <v>0</v>
      </c>
      <c r="I1062" t="s">
        <v>16</v>
      </c>
      <c r="J1062" t="s">
        <v>17</v>
      </c>
      <c r="K1062" t="s">
        <v>15701</v>
      </c>
      <c r="L1062" t="s">
        <v>1763</v>
      </c>
      <c r="M1062" t="s">
        <v>1755</v>
      </c>
    </row>
    <row r="1063" spans="1:13" x14ac:dyDescent="0.25">
      <c r="A1063" t="s">
        <v>1764</v>
      </c>
      <c r="B1063">
        <v>37544238</v>
      </c>
      <c r="C1063" t="s">
        <v>62</v>
      </c>
      <c r="D1063">
        <v>593915883</v>
      </c>
      <c r="E1063" t="s">
        <v>63</v>
      </c>
      <c r="F1063">
        <v>5</v>
      </c>
      <c r="G1063">
        <v>0</v>
      </c>
      <c r="H1063">
        <v>0</v>
      </c>
      <c r="I1063" t="s">
        <v>16</v>
      </c>
      <c r="J1063" t="s">
        <v>17</v>
      </c>
      <c r="K1063" t="s">
        <v>24208</v>
      </c>
      <c r="L1063" t="s">
        <v>18306</v>
      </c>
      <c r="M1063" t="s">
        <v>1755</v>
      </c>
    </row>
    <row r="1064" spans="1:13" x14ac:dyDescent="0.25">
      <c r="A1064" t="s">
        <v>1765</v>
      </c>
      <c r="B1064">
        <v>29653121</v>
      </c>
      <c r="C1064" t="s">
        <v>34</v>
      </c>
      <c r="D1064">
        <v>195677102</v>
      </c>
      <c r="E1064" t="s">
        <v>35</v>
      </c>
      <c r="F1064">
        <v>3</v>
      </c>
      <c r="G1064">
        <v>1</v>
      </c>
      <c r="H1064">
        <v>1</v>
      </c>
      <c r="I1064" t="s">
        <v>16</v>
      </c>
      <c r="J1064" t="s">
        <v>17</v>
      </c>
      <c r="K1064" t="s">
        <v>17152</v>
      </c>
      <c r="L1064" t="s">
        <v>17153</v>
      </c>
      <c r="M1064" t="s">
        <v>1755</v>
      </c>
    </row>
    <row r="1065" spans="1:13" x14ac:dyDescent="0.25">
      <c r="A1065" t="s">
        <v>1766</v>
      </c>
      <c r="B1065">
        <v>18677482</v>
      </c>
      <c r="C1065" t="s">
        <v>355</v>
      </c>
      <c r="D1065">
        <v>734632472</v>
      </c>
      <c r="E1065" t="s">
        <v>356</v>
      </c>
      <c r="F1065">
        <v>1</v>
      </c>
      <c r="G1065">
        <v>0</v>
      </c>
      <c r="H1065">
        <v>0</v>
      </c>
      <c r="I1065" t="s">
        <v>16</v>
      </c>
      <c r="J1065" t="s">
        <v>17</v>
      </c>
      <c r="K1065" t="s">
        <v>1767</v>
      </c>
      <c r="L1065" t="s">
        <v>16636</v>
      </c>
      <c r="M1065" t="s">
        <v>1755</v>
      </c>
    </row>
    <row r="1066" spans="1:13" x14ac:dyDescent="0.25">
      <c r="A1066" t="s">
        <v>1768</v>
      </c>
      <c r="B1066">
        <v>24098790</v>
      </c>
      <c r="C1066" t="s">
        <v>234</v>
      </c>
      <c r="D1066">
        <v>614083399</v>
      </c>
      <c r="E1066" t="s">
        <v>106</v>
      </c>
      <c r="F1066">
        <v>5</v>
      </c>
      <c r="G1066">
        <v>0</v>
      </c>
      <c r="H1066">
        <v>0</v>
      </c>
      <c r="I1066" t="s">
        <v>16</v>
      </c>
      <c r="J1066" t="s">
        <v>17</v>
      </c>
      <c r="K1066" t="s">
        <v>24209</v>
      </c>
      <c r="L1066" t="s">
        <v>25546</v>
      </c>
      <c r="M1066" t="s">
        <v>1755</v>
      </c>
    </row>
    <row r="1067" spans="1:13" x14ac:dyDescent="0.25">
      <c r="A1067" t="s">
        <v>1769</v>
      </c>
      <c r="B1067">
        <v>15585134</v>
      </c>
      <c r="C1067" t="s">
        <v>14</v>
      </c>
      <c r="D1067">
        <v>732252283</v>
      </c>
      <c r="E1067" t="s">
        <v>15</v>
      </c>
      <c r="F1067">
        <v>5</v>
      </c>
      <c r="G1067">
        <v>0</v>
      </c>
      <c r="H1067">
        <v>0</v>
      </c>
      <c r="I1067" t="s">
        <v>16</v>
      </c>
      <c r="J1067" t="s">
        <v>17</v>
      </c>
      <c r="K1067" t="s">
        <v>15701</v>
      </c>
      <c r="L1067" t="s">
        <v>15701</v>
      </c>
      <c r="M1067" t="s">
        <v>1755</v>
      </c>
    </row>
    <row r="1068" spans="1:13" x14ac:dyDescent="0.25">
      <c r="A1068" t="s">
        <v>1770</v>
      </c>
      <c r="B1068">
        <v>50916714</v>
      </c>
      <c r="C1068" t="s">
        <v>34</v>
      </c>
      <c r="D1068">
        <v>195677102</v>
      </c>
      <c r="E1068" t="s">
        <v>35</v>
      </c>
      <c r="F1068">
        <v>4</v>
      </c>
      <c r="G1068">
        <v>0</v>
      </c>
      <c r="H1068">
        <v>0</v>
      </c>
      <c r="I1068" t="s">
        <v>16</v>
      </c>
      <c r="J1068" t="s">
        <v>17</v>
      </c>
      <c r="K1068" t="s">
        <v>15701</v>
      </c>
      <c r="L1068" t="s">
        <v>24210</v>
      </c>
      <c r="M1068" t="s">
        <v>1771</v>
      </c>
    </row>
    <row r="1069" spans="1:13" x14ac:dyDescent="0.25">
      <c r="A1069" t="s">
        <v>1772</v>
      </c>
      <c r="B1069">
        <v>42111533</v>
      </c>
      <c r="C1069" t="s">
        <v>42</v>
      </c>
      <c r="D1069">
        <v>758099411</v>
      </c>
      <c r="E1069" t="s">
        <v>43</v>
      </c>
      <c r="F1069">
        <v>5</v>
      </c>
      <c r="G1069">
        <v>1</v>
      </c>
      <c r="H1069">
        <v>1</v>
      </c>
      <c r="I1069" t="s">
        <v>16</v>
      </c>
      <c r="J1069" t="s">
        <v>17</v>
      </c>
      <c r="K1069" t="s">
        <v>17154</v>
      </c>
      <c r="L1069" t="s">
        <v>22125</v>
      </c>
      <c r="M1069" t="s">
        <v>1771</v>
      </c>
    </row>
    <row r="1070" spans="1:13" x14ac:dyDescent="0.25">
      <c r="A1070" t="s">
        <v>1773</v>
      </c>
      <c r="B1070">
        <v>30510919</v>
      </c>
      <c r="C1070" t="s">
        <v>42</v>
      </c>
      <c r="D1070">
        <v>758099411</v>
      </c>
      <c r="E1070" t="s">
        <v>43</v>
      </c>
      <c r="F1070">
        <v>4</v>
      </c>
      <c r="G1070">
        <v>0</v>
      </c>
      <c r="H1070">
        <v>0</v>
      </c>
      <c r="I1070" t="s">
        <v>16</v>
      </c>
      <c r="J1070" t="s">
        <v>17</v>
      </c>
      <c r="K1070" t="s">
        <v>15701</v>
      </c>
      <c r="L1070" t="s">
        <v>26266</v>
      </c>
      <c r="M1070" t="s">
        <v>1771</v>
      </c>
    </row>
    <row r="1071" spans="1:13" x14ac:dyDescent="0.25">
      <c r="A1071" t="s">
        <v>1774</v>
      </c>
      <c r="B1071">
        <v>1389443</v>
      </c>
      <c r="C1071" t="s">
        <v>234</v>
      </c>
      <c r="D1071">
        <v>614083399</v>
      </c>
      <c r="E1071" t="s">
        <v>106</v>
      </c>
      <c r="F1071">
        <v>5</v>
      </c>
      <c r="G1071">
        <v>1</v>
      </c>
      <c r="H1071">
        <v>1</v>
      </c>
      <c r="I1071" t="s">
        <v>16</v>
      </c>
      <c r="J1071" t="s">
        <v>17</v>
      </c>
      <c r="K1071" t="s">
        <v>25547</v>
      </c>
      <c r="L1071" t="s">
        <v>22126</v>
      </c>
      <c r="M1071" t="s">
        <v>1771</v>
      </c>
    </row>
    <row r="1072" spans="1:13" x14ac:dyDescent="0.25">
      <c r="A1072" t="s">
        <v>1775</v>
      </c>
      <c r="B1072">
        <v>12767468</v>
      </c>
      <c r="C1072" t="s">
        <v>26</v>
      </c>
      <c r="D1072">
        <v>253917972</v>
      </c>
      <c r="E1072" t="s">
        <v>27</v>
      </c>
      <c r="F1072">
        <v>5</v>
      </c>
      <c r="G1072">
        <v>1</v>
      </c>
      <c r="H1072">
        <v>1</v>
      </c>
      <c r="I1072" t="s">
        <v>16</v>
      </c>
      <c r="J1072" t="s">
        <v>17</v>
      </c>
      <c r="K1072" t="s">
        <v>15736</v>
      </c>
      <c r="L1072" t="s">
        <v>17458</v>
      </c>
      <c r="M1072" t="s">
        <v>1771</v>
      </c>
    </row>
    <row r="1073" spans="1:13" x14ac:dyDescent="0.25">
      <c r="A1073" t="s">
        <v>1776</v>
      </c>
      <c r="B1073">
        <v>1479624</v>
      </c>
      <c r="C1073" t="s">
        <v>523</v>
      </c>
      <c r="D1073">
        <v>290876515</v>
      </c>
      <c r="E1073" t="s">
        <v>272</v>
      </c>
      <c r="F1073">
        <v>5</v>
      </c>
      <c r="G1073">
        <v>0</v>
      </c>
      <c r="H1073">
        <v>0</v>
      </c>
      <c r="I1073" t="s">
        <v>16</v>
      </c>
      <c r="J1073" t="s">
        <v>17</v>
      </c>
      <c r="K1073" t="s">
        <v>1777</v>
      </c>
      <c r="L1073" t="s">
        <v>18307</v>
      </c>
      <c r="M1073" t="s">
        <v>1771</v>
      </c>
    </row>
    <row r="1074" spans="1:13" x14ac:dyDescent="0.25">
      <c r="A1074" t="s">
        <v>1778</v>
      </c>
      <c r="B1074">
        <v>43350624</v>
      </c>
      <c r="C1074" t="s">
        <v>93</v>
      </c>
      <c r="D1074">
        <v>685652978</v>
      </c>
      <c r="E1074" t="s">
        <v>94</v>
      </c>
      <c r="F1074">
        <v>4</v>
      </c>
      <c r="G1074">
        <v>1</v>
      </c>
      <c r="H1074">
        <v>1</v>
      </c>
      <c r="I1074" t="s">
        <v>16</v>
      </c>
      <c r="J1074" t="s">
        <v>17</v>
      </c>
      <c r="K1074" t="s">
        <v>16637</v>
      </c>
      <c r="L1074" t="s">
        <v>21856</v>
      </c>
      <c r="M1074" t="s">
        <v>1771</v>
      </c>
    </row>
    <row r="1075" spans="1:13" x14ac:dyDescent="0.25">
      <c r="A1075" t="s">
        <v>1779</v>
      </c>
      <c r="B1075">
        <v>27898802</v>
      </c>
      <c r="C1075" t="s">
        <v>236</v>
      </c>
      <c r="D1075">
        <v>235105995</v>
      </c>
      <c r="E1075" t="s">
        <v>32</v>
      </c>
      <c r="F1075">
        <v>3</v>
      </c>
      <c r="G1075">
        <v>0</v>
      </c>
      <c r="H1075">
        <v>0</v>
      </c>
      <c r="I1075" t="s">
        <v>16</v>
      </c>
      <c r="J1075" t="s">
        <v>17</v>
      </c>
      <c r="K1075" t="s">
        <v>17459</v>
      </c>
      <c r="L1075" t="s">
        <v>18308</v>
      </c>
      <c r="M1075" t="s">
        <v>1771</v>
      </c>
    </row>
    <row r="1076" spans="1:13" x14ac:dyDescent="0.25">
      <c r="A1076" t="s">
        <v>1780</v>
      </c>
      <c r="B1076">
        <v>11064496</v>
      </c>
      <c r="C1076" t="s">
        <v>428</v>
      </c>
      <c r="D1076">
        <v>568981338</v>
      </c>
      <c r="E1076" t="s">
        <v>429</v>
      </c>
      <c r="F1076">
        <v>3</v>
      </c>
      <c r="G1076">
        <v>1</v>
      </c>
      <c r="H1076">
        <v>1</v>
      </c>
      <c r="I1076" t="s">
        <v>16</v>
      </c>
      <c r="J1076" t="s">
        <v>17</v>
      </c>
      <c r="K1076" t="s">
        <v>1781</v>
      </c>
      <c r="L1076" t="s">
        <v>24211</v>
      </c>
      <c r="M1076" t="s">
        <v>1771</v>
      </c>
    </row>
    <row r="1077" spans="1:13" x14ac:dyDescent="0.25">
      <c r="A1077" t="s">
        <v>1782</v>
      </c>
      <c r="B1077">
        <v>10428014</v>
      </c>
      <c r="C1077" t="s">
        <v>170</v>
      </c>
      <c r="D1077">
        <v>258419037</v>
      </c>
      <c r="E1077" t="s">
        <v>171</v>
      </c>
      <c r="F1077">
        <v>4</v>
      </c>
      <c r="G1077">
        <v>3</v>
      </c>
      <c r="H1077">
        <v>3</v>
      </c>
      <c r="I1077" t="s">
        <v>16</v>
      </c>
      <c r="J1077" t="s">
        <v>17</v>
      </c>
      <c r="K1077" t="s">
        <v>25548</v>
      </c>
      <c r="L1077" t="s">
        <v>25549</v>
      </c>
      <c r="M1077" t="s">
        <v>1771</v>
      </c>
    </row>
    <row r="1078" spans="1:13" x14ac:dyDescent="0.25">
      <c r="A1078" t="s">
        <v>1783</v>
      </c>
      <c r="B1078">
        <v>48526257</v>
      </c>
      <c r="C1078" t="s">
        <v>236</v>
      </c>
      <c r="D1078">
        <v>235105995</v>
      </c>
      <c r="E1078" t="s">
        <v>32</v>
      </c>
      <c r="F1078">
        <v>4</v>
      </c>
      <c r="G1078">
        <v>0</v>
      </c>
      <c r="H1078">
        <v>0</v>
      </c>
      <c r="I1078" t="s">
        <v>16</v>
      </c>
      <c r="J1078" t="s">
        <v>17</v>
      </c>
      <c r="K1078" t="s">
        <v>15701</v>
      </c>
      <c r="L1078" t="s">
        <v>20961</v>
      </c>
      <c r="M1078" t="s">
        <v>1771</v>
      </c>
    </row>
    <row r="1079" spans="1:13" x14ac:dyDescent="0.25">
      <c r="A1079" t="s">
        <v>1784</v>
      </c>
      <c r="B1079">
        <v>50035474</v>
      </c>
      <c r="C1079" t="s">
        <v>53</v>
      </c>
      <c r="D1079">
        <v>357308868</v>
      </c>
      <c r="E1079" t="s">
        <v>54</v>
      </c>
      <c r="F1079">
        <v>5</v>
      </c>
      <c r="G1079">
        <v>0</v>
      </c>
      <c r="H1079">
        <v>0</v>
      </c>
      <c r="I1079" t="s">
        <v>16</v>
      </c>
      <c r="J1079" t="s">
        <v>17</v>
      </c>
      <c r="K1079" t="s">
        <v>18309</v>
      </c>
      <c r="L1079" t="s">
        <v>26267</v>
      </c>
      <c r="M1079" t="s">
        <v>1785</v>
      </c>
    </row>
    <row r="1080" spans="1:13" x14ac:dyDescent="0.25">
      <c r="A1080" t="s">
        <v>1786</v>
      </c>
      <c r="B1080">
        <v>8165269</v>
      </c>
      <c r="C1080" t="s">
        <v>234</v>
      </c>
      <c r="D1080">
        <v>614083399</v>
      </c>
      <c r="E1080" t="s">
        <v>106</v>
      </c>
      <c r="F1080">
        <v>5</v>
      </c>
      <c r="G1080">
        <v>0</v>
      </c>
      <c r="H1080">
        <v>0</v>
      </c>
      <c r="I1080" t="s">
        <v>16</v>
      </c>
      <c r="J1080" t="s">
        <v>17</v>
      </c>
      <c r="K1080" t="s">
        <v>16148</v>
      </c>
      <c r="L1080" t="s">
        <v>15787</v>
      </c>
      <c r="M1080" t="s">
        <v>1785</v>
      </c>
    </row>
    <row r="1081" spans="1:13" x14ac:dyDescent="0.25">
      <c r="A1081" t="s">
        <v>1787</v>
      </c>
      <c r="B1081">
        <v>10027115</v>
      </c>
      <c r="C1081" t="s">
        <v>279</v>
      </c>
      <c r="D1081">
        <v>328811288</v>
      </c>
      <c r="E1081" t="s">
        <v>280</v>
      </c>
      <c r="F1081">
        <v>4</v>
      </c>
      <c r="G1081">
        <v>1</v>
      </c>
      <c r="H1081">
        <v>1</v>
      </c>
      <c r="I1081" t="s">
        <v>16</v>
      </c>
      <c r="J1081" t="s">
        <v>17</v>
      </c>
      <c r="K1081" t="s">
        <v>1788</v>
      </c>
      <c r="L1081" t="s">
        <v>16988</v>
      </c>
      <c r="M1081" t="s">
        <v>1785</v>
      </c>
    </row>
    <row r="1082" spans="1:13" x14ac:dyDescent="0.25">
      <c r="A1082" t="s">
        <v>1789</v>
      </c>
      <c r="B1082">
        <v>31644227</v>
      </c>
      <c r="C1082" t="s">
        <v>80</v>
      </c>
      <c r="D1082">
        <v>983445543</v>
      </c>
      <c r="E1082" t="s">
        <v>81</v>
      </c>
      <c r="F1082">
        <v>5</v>
      </c>
      <c r="G1082">
        <v>0</v>
      </c>
      <c r="H1082">
        <v>0</v>
      </c>
      <c r="I1082" t="s">
        <v>16</v>
      </c>
      <c r="J1082" t="s">
        <v>17</v>
      </c>
      <c r="K1082" t="s">
        <v>15701</v>
      </c>
      <c r="L1082" t="s">
        <v>15788</v>
      </c>
      <c r="M1082" t="s">
        <v>1785</v>
      </c>
    </row>
    <row r="1083" spans="1:13" x14ac:dyDescent="0.25">
      <c r="A1083" t="s">
        <v>1790</v>
      </c>
      <c r="B1083">
        <v>43344625</v>
      </c>
      <c r="C1083" t="s">
        <v>180</v>
      </c>
      <c r="D1083">
        <v>694290590</v>
      </c>
      <c r="E1083" t="s">
        <v>181</v>
      </c>
      <c r="F1083">
        <v>5</v>
      </c>
      <c r="G1083">
        <v>0</v>
      </c>
      <c r="H1083">
        <v>0</v>
      </c>
      <c r="I1083" t="s">
        <v>16</v>
      </c>
      <c r="J1083" t="s">
        <v>17</v>
      </c>
      <c r="K1083" t="s">
        <v>15701</v>
      </c>
      <c r="L1083" t="s">
        <v>17155</v>
      </c>
      <c r="M1083" t="s">
        <v>1785</v>
      </c>
    </row>
    <row r="1084" spans="1:13" x14ac:dyDescent="0.25">
      <c r="A1084" t="s">
        <v>1791</v>
      </c>
      <c r="B1084">
        <v>42866080</v>
      </c>
      <c r="C1084" t="s">
        <v>791</v>
      </c>
      <c r="D1084">
        <v>54987170</v>
      </c>
      <c r="E1084" t="s">
        <v>792</v>
      </c>
      <c r="F1084">
        <v>1</v>
      </c>
      <c r="G1084">
        <v>0</v>
      </c>
      <c r="H1084">
        <v>0</v>
      </c>
      <c r="I1084" t="s">
        <v>16</v>
      </c>
      <c r="J1084" t="s">
        <v>17</v>
      </c>
      <c r="K1084" t="s">
        <v>1792</v>
      </c>
      <c r="L1084" t="s">
        <v>26268</v>
      </c>
      <c r="M1084" t="s">
        <v>1785</v>
      </c>
    </row>
    <row r="1085" spans="1:13" x14ac:dyDescent="0.25">
      <c r="A1085" t="s">
        <v>1793</v>
      </c>
      <c r="B1085">
        <v>45271518</v>
      </c>
      <c r="C1085" t="s">
        <v>1214</v>
      </c>
      <c r="D1085">
        <v>646149518</v>
      </c>
      <c r="E1085" t="s">
        <v>1215</v>
      </c>
      <c r="F1085">
        <v>2</v>
      </c>
      <c r="G1085">
        <v>0</v>
      </c>
      <c r="H1085">
        <v>2</v>
      </c>
      <c r="I1085" t="s">
        <v>16</v>
      </c>
      <c r="J1085" t="s">
        <v>17</v>
      </c>
      <c r="K1085" t="s">
        <v>15701</v>
      </c>
      <c r="L1085" t="s">
        <v>1794</v>
      </c>
      <c r="M1085" t="s">
        <v>1785</v>
      </c>
    </row>
    <row r="1086" spans="1:13" x14ac:dyDescent="0.25">
      <c r="A1086" t="s">
        <v>1795</v>
      </c>
      <c r="B1086">
        <v>45979092</v>
      </c>
      <c r="C1086" t="s">
        <v>62</v>
      </c>
      <c r="D1086">
        <v>593915883</v>
      </c>
      <c r="E1086" t="s">
        <v>63</v>
      </c>
      <c r="F1086">
        <v>5</v>
      </c>
      <c r="G1086">
        <v>0</v>
      </c>
      <c r="H1086">
        <v>0</v>
      </c>
      <c r="I1086" t="s">
        <v>16</v>
      </c>
      <c r="J1086" t="s">
        <v>17</v>
      </c>
      <c r="K1086" t="s">
        <v>15701</v>
      </c>
      <c r="L1086" t="s">
        <v>15706</v>
      </c>
      <c r="M1086" t="s">
        <v>1796</v>
      </c>
    </row>
    <row r="1087" spans="1:13" x14ac:dyDescent="0.25">
      <c r="A1087" t="s">
        <v>1797</v>
      </c>
      <c r="B1087">
        <v>36639829</v>
      </c>
      <c r="C1087" t="s">
        <v>366</v>
      </c>
      <c r="D1087">
        <v>380013605</v>
      </c>
      <c r="E1087" t="s">
        <v>367</v>
      </c>
      <c r="F1087">
        <v>5</v>
      </c>
      <c r="G1087">
        <v>1</v>
      </c>
      <c r="H1087">
        <v>1</v>
      </c>
      <c r="I1087" t="s">
        <v>16</v>
      </c>
      <c r="J1087" t="s">
        <v>17</v>
      </c>
      <c r="K1087" t="s">
        <v>15701</v>
      </c>
      <c r="L1087" t="s">
        <v>18310</v>
      </c>
      <c r="M1087" t="s">
        <v>1796</v>
      </c>
    </row>
    <row r="1088" spans="1:13" x14ac:dyDescent="0.25">
      <c r="A1088" t="s">
        <v>1798</v>
      </c>
      <c r="B1088">
        <v>37121338</v>
      </c>
      <c r="C1088" t="s">
        <v>14</v>
      </c>
      <c r="D1088">
        <v>732252283</v>
      </c>
      <c r="E1088" t="s">
        <v>15</v>
      </c>
      <c r="F1088">
        <v>4</v>
      </c>
      <c r="G1088">
        <v>0</v>
      </c>
      <c r="H1088">
        <v>0</v>
      </c>
      <c r="I1088" t="s">
        <v>16</v>
      </c>
      <c r="J1088" t="s">
        <v>17</v>
      </c>
      <c r="K1088" t="s">
        <v>16114</v>
      </c>
      <c r="L1088" t="s">
        <v>18311</v>
      </c>
      <c r="M1088" t="s">
        <v>1796</v>
      </c>
    </row>
    <row r="1089" spans="1:13" x14ac:dyDescent="0.25">
      <c r="A1089" t="s">
        <v>1799</v>
      </c>
      <c r="B1089">
        <v>31600376</v>
      </c>
      <c r="C1089" t="s">
        <v>180</v>
      </c>
      <c r="D1089">
        <v>694290590</v>
      </c>
      <c r="E1089" t="s">
        <v>181</v>
      </c>
      <c r="F1089">
        <v>5</v>
      </c>
      <c r="G1089">
        <v>0</v>
      </c>
      <c r="H1089">
        <v>0</v>
      </c>
      <c r="I1089" t="s">
        <v>16</v>
      </c>
      <c r="J1089" t="s">
        <v>17</v>
      </c>
      <c r="K1089" t="s">
        <v>16114</v>
      </c>
      <c r="L1089" t="s">
        <v>20962</v>
      </c>
      <c r="M1089" t="s">
        <v>1796</v>
      </c>
    </row>
    <row r="1090" spans="1:13" x14ac:dyDescent="0.25">
      <c r="A1090" t="s">
        <v>1800</v>
      </c>
      <c r="B1090">
        <v>13175162</v>
      </c>
      <c r="C1090" t="s">
        <v>160</v>
      </c>
      <c r="D1090">
        <v>569841544</v>
      </c>
      <c r="E1090" t="s">
        <v>161</v>
      </c>
      <c r="F1090">
        <v>4</v>
      </c>
      <c r="G1090">
        <v>0</v>
      </c>
      <c r="H1090">
        <v>0</v>
      </c>
      <c r="I1090" t="s">
        <v>16</v>
      </c>
      <c r="J1090" t="s">
        <v>17</v>
      </c>
      <c r="K1090" t="s">
        <v>16149</v>
      </c>
      <c r="L1090" t="s">
        <v>22127</v>
      </c>
      <c r="M1090" t="s">
        <v>1796</v>
      </c>
    </row>
    <row r="1091" spans="1:13" x14ac:dyDescent="0.25">
      <c r="A1091" t="s">
        <v>1801</v>
      </c>
      <c r="B1091">
        <v>25666257</v>
      </c>
      <c r="C1091" t="s">
        <v>14</v>
      </c>
      <c r="D1091">
        <v>732252283</v>
      </c>
      <c r="E1091" t="s">
        <v>15</v>
      </c>
      <c r="F1091">
        <v>5</v>
      </c>
      <c r="G1091">
        <v>0</v>
      </c>
      <c r="H1091">
        <v>0</v>
      </c>
      <c r="I1091" t="s">
        <v>16</v>
      </c>
      <c r="J1091" t="s">
        <v>17</v>
      </c>
      <c r="K1091" t="s">
        <v>15789</v>
      </c>
      <c r="L1091" t="s">
        <v>26269</v>
      </c>
      <c r="M1091" t="s">
        <v>1796</v>
      </c>
    </row>
    <row r="1092" spans="1:13" x14ac:dyDescent="0.25">
      <c r="A1092" t="s">
        <v>1802</v>
      </c>
      <c r="B1092">
        <v>12582170</v>
      </c>
      <c r="C1092" t="s">
        <v>180</v>
      </c>
      <c r="D1092">
        <v>694290590</v>
      </c>
      <c r="E1092" t="s">
        <v>181</v>
      </c>
      <c r="F1092">
        <v>4</v>
      </c>
      <c r="G1092">
        <v>0</v>
      </c>
      <c r="H1092">
        <v>0</v>
      </c>
      <c r="I1092" t="s">
        <v>16</v>
      </c>
      <c r="J1092" t="s">
        <v>17</v>
      </c>
      <c r="K1092" t="s">
        <v>15701</v>
      </c>
      <c r="L1092" t="s">
        <v>26270</v>
      </c>
      <c r="M1092" t="s">
        <v>1796</v>
      </c>
    </row>
    <row r="1093" spans="1:13" x14ac:dyDescent="0.25">
      <c r="A1093" t="s">
        <v>1803</v>
      </c>
      <c r="B1093">
        <v>942654</v>
      </c>
      <c r="C1093" t="s">
        <v>74</v>
      </c>
      <c r="D1093">
        <v>772841097</v>
      </c>
      <c r="E1093" t="s">
        <v>75</v>
      </c>
      <c r="F1093">
        <v>5</v>
      </c>
      <c r="G1093">
        <v>0</v>
      </c>
      <c r="H1093">
        <v>0</v>
      </c>
      <c r="I1093" t="s">
        <v>16</v>
      </c>
      <c r="J1093" t="s">
        <v>17</v>
      </c>
      <c r="K1093" t="s">
        <v>15701</v>
      </c>
      <c r="L1093" t="s">
        <v>15701</v>
      </c>
      <c r="M1093" t="s">
        <v>1796</v>
      </c>
    </row>
    <row r="1094" spans="1:13" x14ac:dyDescent="0.25">
      <c r="A1094" t="s">
        <v>1804</v>
      </c>
      <c r="B1094">
        <v>14631785</v>
      </c>
      <c r="C1094" t="s">
        <v>53</v>
      </c>
      <c r="D1094">
        <v>357308868</v>
      </c>
      <c r="E1094" t="s">
        <v>54</v>
      </c>
      <c r="F1094">
        <v>4</v>
      </c>
      <c r="G1094">
        <v>0</v>
      </c>
      <c r="H1094">
        <v>0</v>
      </c>
      <c r="I1094" t="s">
        <v>16</v>
      </c>
      <c r="J1094" t="s">
        <v>17</v>
      </c>
      <c r="K1094" t="s">
        <v>15701</v>
      </c>
      <c r="L1094" t="s">
        <v>17460</v>
      </c>
      <c r="M1094" t="s">
        <v>1796</v>
      </c>
    </row>
    <row r="1095" spans="1:13" x14ac:dyDescent="0.25">
      <c r="A1095" t="s">
        <v>1805</v>
      </c>
      <c r="B1095">
        <v>47814741</v>
      </c>
      <c r="C1095" t="s">
        <v>537</v>
      </c>
      <c r="D1095">
        <v>676407800</v>
      </c>
      <c r="E1095" t="s">
        <v>538</v>
      </c>
      <c r="F1095">
        <v>5</v>
      </c>
      <c r="G1095">
        <v>0</v>
      </c>
      <c r="H1095">
        <v>0</v>
      </c>
      <c r="I1095" t="s">
        <v>16</v>
      </c>
      <c r="J1095" t="s">
        <v>17</v>
      </c>
      <c r="K1095" t="s">
        <v>15701</v>
      </c>
      <c r="L1095" t="s">
        <v>16638</v>
      </c>
      <c r="M1095" t="s">
        <v>1796</v>
      </c>
    </row>
    <row r="1096" spans="1:13" x14ac:dyDescent="0.25">
      <c r="A1096" t="s">
        <v>1806</v>
      </c>
      <c r="B1096">
        <v>45223215</v>
      </c>
      <c r="C1096" t="s">
        <v>14</v>
      </c>
      <c r="D1096">
        <v>732252283</v>
      </c>
      <c r="E1096" t="s">
        <v>15</v>
      </c>
      <c r="F1096">
        <v>5</v>
      </c>
      <c r="G1096">
        <v>0</v>
      </c>
      <c r="H1096">
        <v>0</v>
      </c>
      <c r="I1096" t="s">
        <v>16</v>
      </c>
      <c r="J1096" t="s">
        <v>17</v>
      </c>
      <c r="K1096" t="s">
        <v>15701</v>
      </c>
      <c r="L1096" t="s">
        <v>26271</v>
      </c>
      <c r="M1096" t="s">
        <v>1796</v>
      </c>
    </row>
    <row r="1097" spans="1:13" x14ac:dyDescent="0.25">
      <c r="A1097" t="s">
        <v>1807</v>
      </c>
      <c r="B1097">
        <v>52604320</v>
      </c>
      <c r="C1097" t="s">
        <v>279</v>
      </c>
      <c r="D1097">
        <v>328811288</v>
      </c>
      <c r="E1097" t="s">
        <v>280</v>
      </c>
      <c r="F1097">
        <v>4</v>
      </c>
      <c r="G1097">
        <v>1</v>
      </c>
      <c r="H1097">
        <v>1</v>
      </c>
      <c r="I1097" t="s">
        <v>16</v>
      </c>
      <c r="J1097" t="s">
        <v>17</v>
      </c>
      <c r="K1097" t="s">
        <v>22128</v>
      </c>
      <c r="L1097" t="s">
        <v>21857</v>
      </c>
      <c r="M1097" t="s">
        <v>1796</v>
      </c>
    </row>
    <row r="1098" spans="1:13" x14ac:dyDescent="0.25">
      <c r="A1098" t="s">
        <v>1808</v>
      </c>
      <c r="B1098">
        <v>27904670</v>
      </c>
      <c r="C1098" t="s">
        <v>180</v>
      </c>
      <c r="D1098">
        <v>694290590</v>
      </c>
      <c r="E1098" t="s">
        <v>181</v>
      </c>
      <c r="F1098">
        <v>4</v>
      </c>
      <c r="G1098">
        <v>0</v>
      </c>
      <c r="H1098">
        <v>0</v>
      </c>
      <c r="I1098" t="s">
        <v>16</v>
      </c>
      <c r="J1098" t="s">
        <v>17</v>
      </c>
      <c r="K1098" t="s">
        <v>24212</v>
      </c>
      <c r="L1098" t="s">
        <v>24213</v>
      </c>
      <c r="M1098" t="s">
        <v>1796</v>
      </c>
    </row>
    <row r="1099" spans="1:13" x14ac:dyDescent="0.25">
      <c r="A1099" t="s">
        <v>1809</v>
      </c>
      <c r="B1099">
        <v>5069231</v>
      </c>
      <c r="C1099" t="s">
        <v>85</v>
      </c>
      <c r="D1099">
        <v>805407843</v>
      </c>
      <c r="E1099" t="s">
        <v>86</v>
      </c>
      <c r="F1099">
        <v>4</v>
      </c>
      <c r="G1099">
        <v>0</v>
      </c>
      <c r="H1099">
        <v>0</v>
      </c>
      <c r="I1099" t="s">
        <v>16</v>
      </c>
      <c r="J1099" t="s">
        <v>17</v>
      </c>
      <c r="K1099" t="s">
        <v>15701</v>
      </c>
      <c r="L1099" t="s">
        <v>20963</v>
      </c>
      <c r="M1099" t="s">
        <v>1796</v>
      </c>
    </row>
    <row r="1100" spans="1:13" x14ac:dyDescent="0.25">
      <c r="A1100" t="s">
        <v>1810</v>
      </c>
      <c r="B1100">
        <v>46268660</v>
      </c>
      <c r="C1100" t="s">
        <v>172</v>
      </c>
      <c r="D1100">
        <v>121009604</v>
      </c>
      <c r="E1100" t="s">
        <v>173</v>
      </c>
      <c r="F1100">
        <v>3</v>
      </c>
      <c r="G1100">
        <v>0</v>
      </c>
      <c r="H1100">
        <v>0</v>
      </c>
      <c r="I1100" t="s">
        <v>16</v>
      </c>
      <c r="J1100" t="s">
        <v>17</v>
      </c>
      <c r="K1100" t="s">
        <v>15701</v>
      </c>
      <c r="L1100" t="s">
        <v>1811</v>
      </c>
      <c r="M1100" t="s">
        <v>1796</v>
      </c>
    </row>
    <row r="1101" spans="1:13" x14ac:dyDescent="0.25">
      <c r="A1101" t="s">
        <v>1812</v>
      </c>
      <c r="B1101">
        <v>22976783</v>
      </c>
      <c r="C1101" t="s">
        <v>271</v>
      </c>
      <c r="D1101">
        <v>290876515</v>
      </c>
      <c r="E1101" t="s">
        <v>272</v>
      </c>
      <c r="F1101">
        <v>5</v>
      </c>
      <c r="G1101">
        <v>0</v>
      </c>
      <c r="H1101">
        <v>0</v>
      </c>
      <c r="I1101" t="s">
        <v>16</v>
      </c>
      <c r="J1101" t="s">
        <v>17</v>
      </c>
      <c r="K1101" t="s">
        <v>15790</v>
      </c>
      <c r="L1101" t="s">
        <v>18312</v>
      </c>
      <c r="M1101" t="s">
        <v>1813</v>
      </c>
    </row>
    <row r="1102" spans="1:13" x14ac:dyDescent="0.25">
      <c r="A1102" t="s">
        <v>1814</v>
      </c>
      <c r="B1102">
        <v>52580160</v>
      </c>
      <c r="C1102" t="s">
        <v>65</v>
      </c>
      <c r="D1102">
        <v>918034537</v>
      </c>
      <c r="E1102" t="s">
        <v>66</v>
      </c>
      <c r="F1102">
        <v>5</v>
      </c>
      <c r="G1102">
        <v>1</v>
      </c>
      <c r="H1102">
        <v>1</v>
      </c>
      <c r="I1102" t="s">
        <v>16</v>
      </c>
      <c r="J1102" t="s">
        <v>17</v>
      </c>
      <c r="K1102" t="s">
        <v>15701</v>
      </c>
      <c r="L1102" t="s">
        <v>1815</v>
      </c>
      <c r="M1102" t="s">
        <v>1813</v>
      </c>
    </row>
    <row r="1103" spans="1:13" x14ac:dyDescent="0.25">
      <c r="A1103" t="s">
        <v>1816</v>
      </c>
      <c r="B1103">
        <v>15180193</v>
      </c>
      <c r="C1103" t="s">
        <v>62</v>
      </c>
      <c r="D1103">
        <v>593915883</v>
      </c>
      <c r="E1103" t="s">
        <v>63</v>
      </c>
      <c r="F1103">
        <v>5</v>
      </c>
      <c r="G1103">
        <v>0</v>
      </c>
      <c r="H1103">
        <v>0</v>
      </c>
      <c r="I1103" t="s">
        <v>16</v>
      </c>
      <c r="J1103" t="s">
        <v>17</v>
      </c>
      <c r="K1103" t="s">
        <v>15701</v>
      </c>
      <c r="L1103" t="s">
        <v>25550</v>
      </c>
      <c r="M1103" t="s">
        <v>1813</v>
      </c>
    </row>
    <row r="1104" spans="1:13" x14ac:dyDescent="0.25">
      <c r="A1104" t="s">
        <v>1817</v>
      </c>
      <c r="B1104">
        <v>30421567</v>
      </c>
      <c r="C1104" t="s">
        <v>215</v>
      </c>
      <c r="D1104">
        <v>276205451</v>
      </c>
      <c r="E1104" t="s">
        <v>216</v>
      </c>
      <c r="F1104">
        <v>5</v>
      </c>
      <c r="G1104">
        <v>1</v>
      </c>
      <c r="H1104">
        <v>2</v>
      </c>
      <c r="I1104" t="s">
        <v>16</v>
      </c>
      <c r="J1104" t="s">
        <v>17</v>
      </c>
      <c r="K1104" t="s">
        <v>22129</v>
      </c>
      <c r="L1104" t="s">
        <v>22130</v>
      </c>
      <c r="M1104" t="s">
        <v>1813</v>
      </c>
    </row>
    <row r="1105" spans="1:13" x14ac:dyDescent="0.25">
      <c r="A1105" t="s">
        <v>1818</v>
      </c>
      <c r="B1105">
        <v>32279322</v>
      </c>
      <c r="C1105" t="s">
        <v>832</v>
      </c>
      <c r="D1105">
        <v>415529274</v>
      </c>
      <c r="E1105" t="s">
        <v>833</v>
      </c>
      <c r="F1105">
        <v>3</v>
      </c>
      <c r="G1105">
        <v>0</v>
      </c>
      <c r="H1105">
        <v>0</v>
      </c>
      <c r="I1105" t="s">
        <v>16</v>
      </c>
      <c r="J1105" t="s">
        <v>17</v>
      </c>
      <c r="K1105" t="s">
        <v>1819</v>
      </c>
      <c r="L1105" t="s">
        <v>17461</v>
      </c>
      <c r="M1105" t="s">
        <v>1813</v>
      </c>
    </row>
    <row r="1106" spans="1:13" x14ac:dyDescent="0.25">
      <c r="A1106" t="s">
        <v>1820</v>
      </c>
      <c r="B1106">
        <v>10771523</v>
      </c>
      <c r="C1106" t="s">
        <v>14</v>
      </c>
      <c r="D1106">
        <v>732252283</v>
      </c>
      <c r="E1106" t="s">
        <v>15</v>
      </c>
      <c r="F1106">
        <v>1</v>
      </c>
      <c r="G1106">
        <v>0</v>
      </c>
      <c r="H1106">
        <v>0</v>
      </c>
      <c r="I1106" t="s">
        <v>16</v>
      </c>
      <c r="J1106" t="s">
        <v>17</v>
      </c>
      <c r="K1106" t="s">
        <v>26272</v>
      </c>
      <c r="L1106" t="s">
        <v>18313</v>
      </c>
      <c r="M1106" t="s">
        <v>1813</v>
      </c>
    </row>
    <row r="1107" spans="1:13" x14ac:dyDescent="0.25">
      <c r="A1107" t="s">
        <v>1821</v>
      </c>
      <c r="B1107">
        <v>6227042</v>
      </c>
      <c r="C1107" t="s">
        <v>1822</v>
      </c>
      <c r="D1107">
        <v>407404113</v>
      </c>
      <c r="E1107" t="s">
        <v>1823</v>
      </c>
      <c r="F1107">
        <v>5</v>
      </c>
      <c r="G1107">
        <v>0</v>
      </c>
      <c r="H1107">
        <v>0</v>
      </c>
      <c r="I1107" t="s">
        <v>16</v>
      </c>
      <c r="J1107" t="s">
        <v>17</v>
      </c>
      <c r="K1107" t="s">
        <v>15701</v>
      </c>
      <c r="M1107" t="s">
        <v>1813</v>
      </c>
    </row>
    <row r="1108" spans="1:13" x14ac:dyDescent="0.25">
      <c r="A1108" t="s">
        <v>1824</v>
      </c>
      <c r="B1108">
        <v>10702921</v>
      </c>
      <c r="C1108" t="s">
        <v>62</v>
      </c>
      <c r="D1108">
        <v>593915883</v>
      </c>
      <c r="E1108" t="s">
        <v>63</v>
      </c>
      <c r="F1108">
        <v>5</v>
      </c>
      <c r="G1108">
        <v>0</v>
      </c>
      <c r="H1108">
        <v>0</v>
      </c>
      <c r="I1108" t="s">
        <v>16</v>
      </c>
      <c r="J1108" t="s">
        <v>17</v>
      </c>
      <c r="K1108" t="s">
        <v>15701</v>
      </c>
      <c r="L1108" t="s">
        <v>15791</v>
      </c>
      <c r="M1108" t="s">
        <v>1825</v>
      </c>
    </row>
    <row r="1109" spans="1:13" x14ac:dyDescent="0.25">
      <c r="A1109" t="s">
        <v>1826</v>
      </c>
      <c r="B1109">
        <v>10409863</v>
      </c>
      <c r="C1109" t="s">
        <v>42</v>
      </c>
      <c r="D1109">
        <v>758099411</v>
      </c>
      <c r="E1109" t="s">
        <v>43</v>
      </c>
      <c r="F1109">
        <v>5</v>
      </c>
      <c r="G1109">
        <v>0</v>
      </c>
      <c r="H1109">
        <v>0</v>
      </c>
      <c r="I1109" t="s">
        <v>16</v>
      </c>
      <c r="J1109" t="s">
        <v>17</v>
      </c>
      <c r="K1109" t="s">
        <v>1510</v>
      </c>
      <c r="L1109" t="s">
        <v>22131</v>
      </c>
      <c r="M1109" t="s">
        <v>1825</v>
      </c>
    </row>
    <row r="1110" spans="1:13" x14ac:dyDescent="0.25">
      <c r="A1110" t="s">
        <v>1827</v>
      </c>
      <c r="B1110">
        <v>41415331</v>
      </c>
      <c r="C1110" t="s">
        <v>1443</v>
      </c>
      <c r="D1110">
        <v>194533684</v>
      </c>
      <c r="E1110" t="s">
        <v>1444</v>
      </c>
      <c r="F1110">
        <v>5</v>
      </c>
      <c r="G1110">
        <v>0</v>
      </c>
      <c r="H1110">
        <v>0</v>
      </c>
      <c r="I1110" t="s">
        <v>16</v>
      </c>
      <c r="J1110" t="s">
        <v>17</v>
      </c>
      <c r="K1110" t="s">
        <v>22132</v>
      </c>
      <c r="L1110" t="s">
        <v>26273</v>
      </c>
      <c r="M1110" t="s">
        <v>1825</v>
      </c>
    </row>
    <row r="1111" spans="1:13" x14ac:dyDescent="0.25">
      <c r="A1111" t="s">
        <v>1828</v>
      </c>
      <c r="B1111">
        <v>18183480</v>
      </c>
      <c r="C1111" t="s">
        <v>62</v>
      </c>
      <c r="D1111">
        <v>593915883</v>
      </c>
      <c r="E1111" t="s">
        <v>63</v>
      </c>
      <c r="F1111">
        <v>5</v>
      </c>
      <c r="G1111">
        <v>0</v>
      </c>
      <c r="H1111">
        <v>0</v>
      </c>
      <c r="I1111" t="s">
        <v>16</v>
      </c>
      <c r="J1111" t="s">
        <v>17</v>
      </c>
      <c r="K1111" t="s">
        <v>15701</v>
      </c>
      <c r="L1111" t="s">
        <v>24214</v>
      </c>
      <c r="M1111" t="s">
        <v>1825</v>
      </c>
    </row>
    <row r="1112" spans="1:13" x14ac:dyDescent="0.25">
      <c r="A1112" t="s">
        <v>1829</v>
      </c>
      <c r="B1112">
        <v>1009997</v>
      </c>
      <c r="C1112" t="s">
        <v>14</v>
      </c>
      <c r="D1112">
        <v>732252283</v>
      </c>
      <c r="E1112" t="s">
        <v>15</v>
      </c>
      <c r="F1112">
        <v>5</v>
      </c>
      <c r="G1112">
        <v>0</v>
      </c>
      <c r="H1112">
        <v>0</v>
      </c>
      <c r="I1112" t="s">
        <v>16</v>
      </c>
      <c r="J1112" t="s">
        <v>17</v>
      </c>
      <c r="K1112" t="s">
        <v>15701</v>
      </c>
      <c r="M1112" t="s">
        <v>1825</v>
      </c>
    </row>
    <row r="1113" spans="1:13" x14ac:dyDescent="0.25">
      <c r="A1113" t="s">
        <v>1830</v>
      </c>
      <c r="B1113">
        <v>31774549</v>
      </c>
      <c r="C1113" t="s">
        <v>309</v>
      </c>
      <c r="D1113">
        <v>109106777</v>
      </c>
      <c r="E1113" t="s">
        <v>310</v>
      </c>
      <c r="F1113">
        <v>5</v>
      </c>
      <c r="G1113">
        <v>0</v>
      </c>
      <c r="H1113">
        <v>0</v>
      </c>
      <c r="I1113" t="s">
        <v>16</v>
      </c>
      <c r="J1113" t="s">
        <v>17</v>
      </c>
      <c r="K1113" t="s">
        <v>16150</v>
      </c>
      <c r="L1113" t="s">
        <v>16151</v>
      </c>
      <c r="M1113" t="s">
        <v>1825</v>
      </c>
    </row>
    <row r="1114" spans="1:13" x14ac:dyDescent="0.25">
      <c r="A1114" t="s">
        <v>1831</v>
      </c>
      <c r="B1114">
        <v>8761598</v>
      </c>
      <c r="C1114" t="s">
        <v>14</v>
      </c>
      <c r="D1114">
        <v>732252283</v>
      </c>
      <c r="E1114" t="s">
        <v>15</v>
      </c>
      <c r="F1114">
        <v>5</v>
      </c>
      <c r="G1114">
        <v>0</v>
      </c>
      <c r="H1114">
        <v>0</v>
      </c>
      <c r="I1114" t="s">
        <v>16</v>
      </c>
      <c r="J1114" t="s">
        <v>17</v>
      </c>
      <c r="K1114" t="s">
        <v>15910</v>
      </c>
      <c r="L1114" t="s">
        <v>18314</v>
      </c>
      <c r="M1114" t="s">
        <v>1825</v>
      </c>
    </row>
    <row r="1115" spans="1:13" x14ac:dyDescent="0.25">
      <c r="A1115" t="s">
        <v>1832</v>
      </c>
      <c r="B1115">
        <v>11404666</v>
      </c>
      <c r="C1115" t="s">
        <v>134</v>
      </c>
      <c r="D1115">
        <v>963066492</v>
      </c>
      <c r="E1115" t="s">
        <v>135</v>
      </c>
      <c r="F1115">
        <v>1</v>
      </c>
      <c r="G1115">
        <v>0</v>
      </c>
      <c r="H1115">
        <v>0</v>
      </c>
      <c r="I1115" t="s">
        <v>16</v>
      </c>
      <c r="J1115" t="s">
        <v>17</v>
      </c>
      <c r="K1115" t="s">
        <v>26274</v>
      </c>
      <c r="L1115" t="s">
        <v>26275</v>
      </c>
      <c r="M1115" t="s">
        <v>1825</v>
      </c>
    </row>
    <row r="1116" spans="1:13" x14ac:dyDescent="0.25">
      <c r="A1116" t="s">
        <v>1833</v>
      </c>
      <c r="B1116">
        <v>23560496</v>
      </c>
      <c r="C1116" t="s">
        <v>1604</v>
      </c>
      <c r="D1116">
        <v>466064538</v>
      </c>
      <c r="E1116" t="s">
        <v>1605</v>
      </c>
      <c r="F1116">
        <v>5</v>
      </c>
      <c r="G1116">
        <v>0</v>
      </c>
      <c r="H1116">
        <v>0</v>
      </c>
      <c r="I1116" t="s">
        <v>16</v>
      </c>
      <c r="J1116" t="s">
        <v>17</v>
      </c>
      <c r="K1116" t="s">
        <v>15701</v>
      </c>
      <c r="L1116" t="s">
        <v>1834</v>
      </c>
      <c r="M1116" t="s">
        <v>1825</v>
      </c>
    </row>
    <row r="1117" spans="1:13" x14ac:dyDescent="0.25">
      <c r="A1117" t="s">
        <v>1835</v>
      </c>
      <c r="B1117">
        <v>431489</v>
      </c>
      <c r="C1117" t="s">
        <v>302</v>
      </c>
      <c r="D1117">
        <v>768062995</v>
      </c>
      <c r="E1117" t="s">
        <v>303</v>
      </c>
      <c r="F1117">
        <v>4</v>
      </c>
      <c r="G1117">
        <v>0</v>
      </c>
      <c r="H1117">
        <v>1</v>
      </c>
      <c r="I1117" t="s">
        <v>16</v>
      </c>
      <c r="J1117" t="s">
        <v>17</v>
      </c>
      <c r="K1117" t="s">
        <v>15701</v>
      </c>
      <c r="L1117" t="s">
        <v>18315</v>
      </c>
      <c r="M1117" t="s">
        <v>1825</v>
      </c>
    </row>
    <row r="1118" spans="1:13" x14ac:dyDescent="0.25">
      <c r="A1118" t="s">
        <v>1836</v>
      </c>
      <c r="B1118">
        <v>14741378</v>
      </c>
      <c r="C1118" t="s">
        <v>53</v>
      </c>
      <c r="D1118">
        <v>357308868</v>
      </c>
      <c r="E1118" t="s">
        <v>54</v>
      </c>
      <c r="F1118">
        <v>5</v>
      </c>
      <c r="G1118">
        <v>0</v>
      </c>
      <c r="H1118">
        <v>0</v>
      </c>
      <c r="I1118" t="s">
        <v>16</v>
      </c>
      <c r="J1118" t="s">
        <v>17</v>
      </c>
      <c r="K1118" t="s">
        <v>1837</v>
      </c>
      <c r="L1118" t="s">
        <v>18316</v>
      </c>
      <c r="M1118" t="s">
        <v>1825</v>
      </c>
    </row>
    <row r="1119" spans="1:13" x14ac:dyDescent="0.25">
      <c r="A1119" t="s">
        <v>1838</v>
      </c>
      <c r="B1119">
        <v>41136876</v>
      </c>
      <c r="C1119" t="s">
        <v>236</v>
      </c>
      <c r="D1119">
        <v>235105995</v>
      </c>
      <c r="E1119" t="s">
        <v>32</v>
      </c>
      <c r="F1119">
        <v>5</v>
      </c>
      <c r="G1119">
        <v>0</v>
      </c>
      <c r="H1119">
        <v>0</v>
      </c>
      <c r="I1119" t="s">
        <v>16</v>
      </c>
      <c r="J1119" t="s">
        <v>17</v>
      </c>
      <c r="K1119" t="s">
        <v>18317</v>
      </c>
      <c r="L1119" t="s">
        <v>18318</v>
      </c>
      <c r="M1119" t="s">
        <v>1825</v>
      </c>
    </row>
    <row r="1120" spans="1:13" x14ac:dyDescent="0.25">
      <c r="A1120" t="s">
        <v>1839</v>
      </c>
      <c r="B1120">
        <v>27244062</v>
      </c>
      <c r="C1120" t="s">
        <v>226</v>
      </c>
      <c r="D1120">
        <v>168649310</v>
      </c>
      <c r="E1120" t="s">
        <v>227</v>
      </c>
      <c r="F1120">
        <v>5</v>
      </c>
      <c r="G1120">
        <v>0</v>
      </c>
      <c r="H1120">
        <v>0</v>
      </c>
      <c r="I1120" t="s">
        <v>16</v>
      </c>
      <c r="J1120" t="s">
        <v>17</v>
      </c>
      <c r="K1120" t="s">
        <v>15736</v>
      </c>
      <c r="L1120" t="s">
        <v>22133</v>
      </c>
      <c r="M1120" t="s">
        <v>1840</v>
      </c>
    </row>
    <row r="1121" spans="1:13" x14ac:dyDescent="0.25">
      <c r="A1121" t="s">
        <v>1841</v>
      </c>
      <c r="B1121">
        <v>52637987</v>
      </c>
      <c r="C1121" t="s">
        <v>112</v>
      </c>
      <c r="D1121">
        <v>47684938</v>
      </c>
      <c r="E1121" t="s">
        <v>113</v>
      </c>
      <c r="F1121">
        <v>5</v>
      </c>
      <c r="G1121">
        <v>0</v>
      </c>
      <c r="H1121">
        <v>0</v>
      </c>
      <c r="I1121" t="s">
        <v>16</v>
      </c>
      <c r="J1121" t="s">
        <v>17</v>
      </c>
      <c r="K1121" t="s">
        <v>20964</v>
      </c>
      <c r="L1121" t="s">
        <v>22134</v>
      </c>
      <c r="M1121" t="s">
        <v>1840</v>
      </c>
    </row>
    <row r="1122" spans="1:13" x14ac:dyDescent="0.25">
      <c r="A1122" t="s">
        <v>1842</v>
      </c>
      <c r="B1122">
        <v>14164706</v>
      </c>
      <c r="C1122" t="s">
        <v>585</v>
      </c>
      <c r="D1122">
        <v>376749538</v>
      </c>
      <c r="E1122" t="s">
        <v>586</v>
      </c>
      <c r="F1122">
        <v>5</v>
      </c>
      <c r="G1122">
        <v>0</v>
      </c>
      <c r="H1122">
        <v>0</v>
      </c>
      <c r="I1122" t="s">
        <v>16</v>
      </c>
      <c r="J1122" t="s">
        <v>17</v>
      </c>
      <c r="K1122" t="s">
        <v>1843</v>
      </c>
      <c r="L1122" t="s">
        <v>25551</v>
      </c>
      <c r="M1122" t="s">
        <v>1840</v>
      </c>
    </row>
    <row r="1123" spans="1:13" x14ac:dyDescent="0.25">
      <c r="A1123" t="s">
        <v>1844</v>
      </c>
      <c r="B1123">
        <v>31150339</v>
      </c>
      <c r="C1123" t="s">
        <v>258</v>
      </c>
      <c r="D1123">
        <v>711329162</v>
      </c>
      <c r="E1123" t="s">
        <v>259</v>
      </c>
      <c r="F1123">
        <v>5</v>
      </c>
      <c r="G1123">
        <v>0</v>
      </c>
      <c r="H1123">
        <v>0</v>
      </c>
      <c r="I1123" t="s">
        <v>16</v>
      </c>
      <c r="J1123" t="s">
        <v>17</v>
      </c>
      <c r="K1123" t="s">
        <v>15701</v>
      </c>
      <c r="L1123" t="s">
        <v>17462</v>
      </c>
      <c r="M1123" t="s">
        <v>1840</v>
      </c>
    </row>
    <row r="1124" spans="1:13" x14ac:dyDescent="0.25">
      <c r="A1124" t="s">
        <v>1845</v>
      </c>
      <c r="B1124">
        <v>47627266</v>
      </c>
      <c r="C1124" t="s">
        <v>532</v>
      </c>
      <c r="D1124">
        <v>74735317</v>
      </c>
      <c r="E1124" t="s">
        <v>533</v>
      </c>
      <c r="F1124">
        <v>5</v>
      </c>
      <c r="G1124">
        <v>1</v>
      </c>
      <c r="H1124">
        <v>1</v>
      </c>
      <c r="I1124" t="s">
        <v>16</v>
      </c>
      <c r="J1124" t="s">
        <v>17</v>
      </c>
      <c r="K1124" t="s">
        <v>18319</v>
      </c>
      <c r="L1124" t="s">
        <v>18320</v>
      </c>
      <c r="M1124" t="s">
        <v>1840</v>
      </c>
    </row>
    <row r="1125" spans="1:13" x14ac:dyDescent="0.25">
      <c r="A1125" t="s">
        <v>1846</v>
      </c>
      <c r="B1125">
        <v>29418507</v>
      </c>
      <c r="C1125" t="s">
        <v>190</v>
      </c>
      <c r="D1125">
        <v>57056668</v>
      </c>
      <c r="E1125" t="s">
        <v>191</v>
      </c>
      <c r="F1125">
        <v>5</v>
      </c>
      <c r="G1125">
        <v>0</v>
      </c>
      <c r="H1125">
        <v>0</v>
      </c>
      <c r="I1125" t="s">
        <v>16</v>
      </c>
      <c r="J1125" t="s">
        <v>17</v>
      </c>
      <c r="K1125" t="s">
        <v>15701</v>
      </c>
      <c r="L1125" t="s">
        <v>16597</v>
      </c>
      <c r="M1125" t="s">
        <v>1840</v>
      </c>
    </row>
    <row r="1126" spans="1:13" x14ac:dyDescent="0.25">
      <c r="A1126" t="s">
        <v>1847</v>
      </c>
      <c r="B1126">
        <v>36751275</v>
      </c>
      <c r="C1126" t="s">
        <v>1848</v>
      </c>
      <c r="D1126">
        <v>588999286</v>
      </c>
      <c r="E1126" t="s">
        <v>1849</v>
      </c>
      <c r="F1126">
        <v>5</v>
      </c>
      <c r="G1126">
        <v>13</v>
      </c>
      <c r="H1126">
        <v>14</v>
      </c>
      <c r="I1126" t="s">
        <v>16</v>
      </c>
      <c r="J1126" t="s">
        <v>17</v>
      </c>
      <c r="K1126" t="s">
        <v>1850</v>
      </c>
      <c r="L1126" t="s">
        <v>18321</v>
      </c>
      <c r="M1126" t="s">
        <v>1840</v>
      </c>
    </row>
    <row r="1127" spans="1:13" x14ac:dyDescent="0.25">
      <c r="A1127" t="s">
        <v>1851</v>
      </c>
      <c r="B1127">
        <v>39067910</v>
      </c>
      <c r="C1127" t="s">
        <v>14</v>
      </c>
      <c r="D1127">
        <v>732252283</v>
      </c>
      <c r="E1127" t="s">
        <v>15</v>
      </c>
      <c r="F1127">
        <v>4</v>
      </c>
      <c r="G1127">
        <v>0</v>
      </c>
      <c r="H1127">
        <v>0</v>
      </c>
      <c r="I1127" t="s">
        <v>16</v>
      </c>
      <c r="J1127" t="s">
        <v>17</v>
      </c>
      <c r="K1127" t="s">
        <v>15701</v>
      </c>
      <c r="L1127" t="s">
        <v>16152</v>
      </c>
      <c r="M1127" t="s">
        <v>1840</v>
      </c>
    </row>
    <row r="1128" spans="1:13" x14ac:dyDescent="0.25">
      <c r="A1128" t="s">
        <v>1852</v>
      </c>
      <c r="B1128">
        <v>39883318</v>
      </c>
      <c r="C1128" t="s">
        <v>236</v>
      </c>
      <c r="D1128">
        <v>235105995</v>
      </c>
      <c r="E1128" t="s">
        <v>32</v>
      </c>
      <c r="F1128">
        <v>5</v>
      </c>
      <c r="G1128">
        <v>0</v>
      </c>
      <c r="H1128">
        <v>0</v>
      </c>
      <c r="I1128" t="s">
        <v>16</v>
      </c>
      <c r="J1128" t="s">
        <v>17</v>
      </c>
      <c r="K1128" t="s">
        <v>15701</v>
      </c>
      <c r="L1128" t="s">
        <v>16639</v>
      </c>
      <c r="M1128" t="s">
        <v>1840</v>
      </c>
    </row>
    <row r="1129" spans="1:13" x14ac:dyDescent="0.25">
      <c r="A1129" t="s">
        <v>1853</v>
      </c>
      <c r="B1129">
        <v>46111081</v>
      </c>
      <c r="C1129" t="s">
        <v>666</v>
      </c>
      <c r="D1129">
        <v>179801564</v>
      </c>
      <c r="E1129" t="s">
        <v>667</v>
      </c>
      <c r="F1129">
        <v>5</v>
      </c>
      <c r="G1129">
        <v>0</v>
      </c>
      <c r="H1129">
        <v>0</v>
      </c>
      <c r="I1129" t="s">
        <v>16</v>
      </c>
      <c r="J1129" t="s">
        <v>17</v>
      </c>
      <c r="K1129" t="s">
        <v>15701</v>
      </c>
      <c r="L1129" t="s">
        <v>24215</v>
      </c>
      <c r="M1129" t="s">
        <v>1840</v>
      </c>
    </row>
    <row r="1130" spans="1:13" x14ac:dyDescent="0.25">
      <c r="A1130" t="s">
        <v>1854</v>
      </c>
      <c r="B1130">
        <v>46877683</v>
      </c>
      <c r="C1130" t="s">
        <v>14</v>
      </c>
      <c r="D1130">
        <v>732252283</v>
      </c>
      <c r="E1130" t="s">
        <v>15</v>
      </c>
      <c r="F1130">
        <v>4</v>
      </c>
      <c r="G1130">
        <v>0</v>
      </c>
      <c r="H1130">
        <v>0</v>
      </c>
      <c r="I1130" t="s">
        <v>16</v>
      </c>
      <c r="J1130" t="s">
        <v>17</v>
      </c>
      <c r="K1130" t="s">
        <v>15701</v>
      </c>
      <c r="L1130" t="s">
        <v>22135</v>
      </c>
      <c r="M1130" t="s">
        <v>1840</v>
      </c>
    </row>
    <row r="1131" spans="1:13" x14ac:dyDescent="0.25">
      <c r="A1131" t="s">
        <v>1855</v>
      </c>
      <c r="B1131">
        <v>19633848</v>
      </c>
      <c r="C1131" t="s">
        <v>823</v>
      </c>
      <c r="D1131">
        <v>108191918</v>
      </c>
      <c r="E1131" t="s">
        <v>824</v>
      </c>
      <c r="F1131">
        <v>5</v>
      </c>
      <c r="G1131">
        <v>0</v>
      </c>
      <c r="H1131">
        <v>0</v>
      </c>
      <c r="I1131" t="s">
        <v>16</v>
      </c>
      <c r="J1131" t="s">
        <v>17</v>
      </c>
      <c r="K1131" t="s">
        <v>15701</v>
      </c>
      <c r="L1131" t="s">
        <v>24216</v>
      </c>
      <c r="M1131" t="s">
        <v>1856</v>
      </c>
    </row>
    <row r="1132" spans="1:13" x14ac:dyDescent="0.25">
      <c r="A1132" t="s">
        <v>1858</v>
      </c>
      <c r="B1132">
        <v>47251514</v>
      </c>
      <c r="C1132" t="s">
        <v>42</v>
      </c>
      <c r="D1132">
        <v>758099411</v>
      </c>
      <c r="E1132" t="s">
        <v>43</v>
      </c>
      <c r="F1132">
        <v>3</v>
      </c>
      <c r="G1132">
        <v>0</v>
      </c>
      <c r="H1132">
        <v>0</v>
      </c>
      <c r="I1132" t="s">
        <v>16</v>
      </c>
      <c r="J1132" t="s">
        <v>17</v>
      </c>
      <c r="K1132" t="s">
        <v>15701</v>
      </c>
      <c r="L1132" t="s">
        <v>1859</v>
      </c>
      <c r="M1132" t="s">
        <v>1856</v>
      </c>
    </row>
    <row r="1133" spans="1:13" x14ac:dyDescent="0.25">
      <c r="A1133" t="s">
        <v>1860</v>
      </c>
      <c r="B1133">
        <v>46333917</v>
      </c>
      <c r="C1133" t="s">
        <v>80</v>
      </c>
      <c r="D1133">
        <v>983445543</v>
      </c>
      <c r="E1133" t="s">
        <v>81</v>
      </c>
      <c r="F1133">
        <v>5</v>
      </c>
      <c r="G1133">
        <v>0</v>
      </c>
      <c r="H1133">
        <v>0</v>
      </c>
      <c r="I1133" t="s">
        <v>16</v>
      </c>
      <c r="J1133" t="s">
        <v>17</v>
      </c>
      <c r="K1133" t="s">
        <v>1861</v>
      </c>
      <c r="L1133" t="s">
        <v>18322</v>
      </c>
      <c r="M1133" t="s">
        <v>1856</v>
      </c>
    </row>
    <row r="1134" spans="1:13" x14ac:dyDescent="0.25">
      <c r="A1134" t="s">
        <v>1862</v>
      </c>
      <c r="B1134">
        <v>3526083</v>
      </c>
      <c r="C1134" t="s">
        <v>532</v>
      </c>
      <c r="D1134">
        <v>74735317</v>
      </c>
      <c r="E1134" t="s">
        <v>533</v>
      </c>
      <c r="F1134">
        <v>5</v>
      </c>
      <c r="G1134">
        <v>0</v>
      </c>
      <c r="H1134">
        <v>0</v>
      </c>
      <c r="I1134" t="s">
        <v>16</v>
      </c>
      <c r="J1134" t="s">
        <v>17</v>
      </c>
      <c r="K1134" t="s">
        <v>15701</v>
      </c>
      <c r="L1134" t="s">
        <v>1863</v>
      </c>
      <c r="M1134" t="s">
        <v>1856</v>
      </c>
    </row>
    <row r="1135" spans="1:13" x14ac:dyDescent="0.25">
      <c r="A1135" t="s">
        <v>1864</v>
      </c>
      <c r="B1135">
        <v>38310459</v>
      </c>
      <c r="C1135" t="s">
        <v>1865</v>
      </c>
      <c r="D1135">
        <v>333479002</v>
      </c>
      <c r="E1135" t="s">
        <v>1866</v>
      </c>
      <c r="F1135">
        <v>5</v>
      </c>
      <c r="G1135">
        <v>1</v>
      </c>
      <c r="H1135">
        <v>1</v>
      </c>
      <c r="I1135" t="s">
        <v>16</v>
      </c>
      <c r="J1135" t="s">
        <v>17</v>
      </c>
      <c r="K1135" t="s">
        <v>18323</v>
      </c>
      <c r="L1135" t="s">
        <v>18324</v>
      </c>
      <c r="M1135" t="s">
        <v>1856</v>
      </c>
    </row>
    <row r="1136" spans="1:13" x14ac:dyDescent="0.25">
      <c r="A1136" t="s">
        <v>1867</v>
      </c>
      <c r="B1136">
        <v>25173960</v>
      </c>
      <c r="C1136" t="s">
        <v>302</v>
      </c>
      <c r="D1136">
        <v>768062995</v>
      </c>
      <c r="E1136" t="s">
        <v>303</v>
      </c>
      <c r="F1136">
        <v>5</v>
      </c>
      <c r="G1136">
        <v>0</v>
      </c>
      <c r="H1136">
        <v>0</v>
      </c>
      <c r="I1136" t="s">
        <v>16</v>
      </c>
      <c r="J1136" t="s">
        <v>17</v>
      </c>
      <c r="K1136" t="s">
        <v>15701</v>
      </c>
      <c r="L1136" t="s">
        <v>16640</v>
      </c>
      <c r="M1136" t="s">
        <v>1856</v>
      </c>
    </row>
    <row r="1137" spans="1:13" x14ac:dyDescent="0.25">
      <c r="A1137" t="s">
        <v>1868</v>
      </c>
      <c r="B1137">
        <v>48033171</v>
      </c>
      <c r="C1137" t="s">
        <v>318</v>
      </c>
      <c r="D1137">
        <v>983445543</v>
      </c>
      <c r="E1137" t="s">
        <v>319</v>
      </c>
      <c r="F1137">
        <v>5</v>
      </c>
      <c r="G1137">
        <v>0</v>
      </c>
      <c r="H1137">
        <v>0</v>
      </c>
      <c r="I1137" t="s">
        <v>16</v>
      </c>
      <c r="J1137" t="s">
        <v>17</v>
      </c>
      <c r="K1137" t="s">
        <v>1869</v>
      </c>
      <c r="L1137" t="s">
        <v>25552</v>
      </c>
      <c r="M1137" t="s">
        <v>1856</v>
      </c>
    </row>
    <row r="1138" spans="1:13" x14ac:dyDescent="0.25">
      <c r="A1138" t="s">
        <v>1870</v>
      </c>
      <c r="B1138">
        <v>30592789</v>
      </c>
      <c r="C1138" t="s">
        <v>1443</v>
      </c>
      <c r="D1138">
        <v>194533684</v>
      </c>
      <c r="E1138" t="s">
        <v>1444</v>
      </c>
      <c r="F1138">
        <v>3</v>
      </c>
      <c r="G1138">
        <v>0</v>
      </c>
      <c r="H1138">
        <v>0</v>
      </c>
      <c r="I1138" t="s">
        <v>16</v>
      </c>
      <c r="J1138" t="s">
        <v>17</v>
      </c>
      <c r="K1138" t="s">
        <v>1871</v>
      </c>
      <c r="L1138" t="s">
        <v>24217</v>
      </c>
      <c r="M1138" t="s">
        <v>1856</v>
      </c>
    </row>
    <row r="1139" spans="1:13" x14ac:dyDescent="0.25">
      <c r="A1139" t="s">
        <v>1872</v>
      </c>
      <c r="B1139">
        <v>2604070</v>
      </c>
      <c r="C1139" t="s">
        <v>773</v>
      </c>
      <c r="D1139">
        <v>974237252</v>
      </c>
      <c r="E1139" t="s">
        <v>774</v>
      </c>
      <c r="F1139">
        <v>5</v>
      </c>
      <c r="G1139">
        <v>0</v>
      </c>
      <c r="H1139">
        <v>0</v>
      </c>
      <c r="I1139" t="s">
        <v>16</v>
      </c>
      <c r="J1139" t="s">
        <v>17</v>
      </c>
      <c r="K1139" t="s">
        <v>15701</v>
      </c>
      <c r="M1139" t="s">
        <v>1856</v>
      </c>
    </row>
    <row r="1140" spans="1:13" x14ac:dyDescent="0.25">
      <c r="A1140" t="s">
        <v>1873</v>
      </c>
      <c r="B1140">
        <v>14633892</v>
      </c>
      <c r="C1140" t="s">
        <v>236</v>
      </c>
      <c r="D1140">
        <v>235105995</v>
      </c>
      <c r="E1140" t="s">
        <v>32</v>
      </c>
      <c r="F1140">
        <v>4</v>
      </c>
      <c r="G1140">
        <v>0</v>
      </c>
      <c r="H1140">
        <v>0</v>
      </c>
      <c r="I1140" t="s">
        <v>16</v>
      </c>
      <c r="J1140" t="s">
        <v>17</v>
      </c>
      <c r="K1140" t="s">
        <v>15701</v>
      </c>
      <c r="L1140" t="s">
        <v>26276</v>
      </c>
      <c r="M1140" t="s">
        <v>1856</v>
      </c>
    </row>
    <row r="1141" spans="1:13" x14ac:dyDescent="0.25">
      <c r="A1141" t="s">
        <v>1874</v>
      </c>
      <c r="B1141">
        <v>18889045</v>
      </c>
      <c r="C1141" t="s">
        <v>112</v>
      </c>
      <c r="D1141">
        <v>47684938</v>
      </c>
      <c r="E1141" t="s">
        <v>113</v>
      </c>
      <c r="F1141">
        <v>5</v>
      </c>
      <c r="G1141">
        <v>0</v>
      </c>
      <c r="H1141">
        <v>0</v>
      </c>
      <c r="I1141" t="s">
        <v>16</v>
      </c>
      <c r="J1141" t="s">
        <v>17</v>
      </c>
      <c r="K1141" t="s">
        <v>15792</v>
      </c>
      <c r="L1141" t="s">
        <v>18325</v>
      </c>
      <c r="M1141" t="s">
        <v>1875</v>
      </c>
    </row>
    <row r="1142" spans="1:13" x14ac:dyDescent="0.25">
      <c r="A1142" t="s">
        <v>1876</v>
      </c>
      <c r="B1142">
        <v>37434768</v>
      </c>
      <c r="C1142" t="s">
        <v>465</v>
      </c>
      <c r="D1142">
        <v>486589264</v>
      </c>
      <c r="E1142" t="s">
        <v>466</v>
      </c>
      <c r="F1142">
        <v>5</v>
      </c>
      <c r="G1142">
        <v>0</v>
      </c>
      <c r="H1142">
        <v>0</v>
      </c>
      <c r="I1142" t="s">
        <v>16</v>
      </c>
      <c r="J1142" t="s">
        <v>17</v>
      </c>
      <c r="K1142" t="s">
        <v>15701</v>
      </c>
      <c r="L1142" t="s">
        <v>16</v>
      </c>
      <c r="M1142" t="s">
        <v>1875</v>
      </c>
    </row>
    <row r="1143" spans="1:13" x14ac:dyDescent="0.25">
      <c r="A1143" t="s">
        <v>1877</v>
      </c>
      <c r="B1143">
        <v>2441431</v>
      </c>
      <c r="C1143" t="s">
        <v>14</v>
      </c>
      <c r="D1143">
        <v>732252283</v>
      </c>
      <c r="E1143" t="s">
        <v>15</v>
      </c>
      <c r="F1143">
        <v>5</v>
      </c>
      <c r="G1143">
        <v>0</v>
      </c>
      <c r="H1143">
        <v>0</v>
      </c>
      <c r="I1143" t="s">
        <v>16</v>
      </c>
      <c r="J1143" t="s">
        <v>17</v>
      </c>
      <c r="K1143" t="s">
        <v>15793</v>
      </c>
      <c r="L1143" t="s">
        <v>17463</v>
      </c>
      <c r="M1143" t="s">
        <v>1875</v>
      </c>
    </row>
    <row r="1144" spans="1:13" x14ac:dyDescent="0.25">
      <c r="A1144" t="s">
        <v>1878</v>
      </c>
      <c r="B1144">
        <v>29953210</v>
      </c>
      <c r="C1144" t="s">
        <v>53</v>
      </c>
      <c r="D1144">
        <v>357308868</v>
      </c>
      <c r="E1144" t="s">
        <v>54</v>
      </c>
      <c r="F1144">
        <v>5</v>
      </c>
      <c r="G1144">
        <v>0</v>
      </c>
      <c r="H1144">
        <v>0</v>
      </c>
      <c r="I1144" t="s">
        <v>16</v>
      </c>
      <c r="J1144" t="s">
        <v>17</v>
      </c>
      <c r="K1144" t="s">
        <v>1879</v>
      </c>
      <c r="L1144" t="s">
        <v>1880</v>
      </c>
      <c r="M1144" t="s">
        <v>1875</v>
      </c>
    </row>
    <row r="1145" spans="1:13" x14ac:dyDescent="0.25">
      <c r="A1145" t="s">
        <v>1881</v>
      </c>
      <c r="B1145">
        <v>5044186</v>
      </c>
      <c r="C1145" t="s">
        <v>34</v>
      </c>
      <c r="D1145">
        <v>195677102</v>
      </c>
      <c r="E1145" t="s">
        <v>35</v>
      </c>
      <c r="F1145">
        <v>5</v>
      </c>
      <c r="G1145">
        <v>0</v>
      </c>
      <c r="H1145">
        <v>0</v>
      </c>
      <c r="I1145" t="s">
        <v>16</v>
      </c>
      <c r="J1145" t="s">
        <v>17</v>
      </c>
      <c r="K1145" t="s">
        <v>15701</v>
      </c>
      <c r="L1145" t="s">
        <v>20965</v>
      </c>
      <c r="M1145" t="s">
        <v>1875</v>
      </c>
    </row>
    <row r="1146" spans="1:13" x14ac:dyDescent="0.25">
      <c r="A1146" t="s">
        <v>1883</v>
      </c>
      <c r="B1146">
        <v>48839891</v>
      </c>
      <c r="C1146" t="s">
        <v>1264</v>
      </c>
      <c r="D1146">
        <v>486774008</v>
      </c>
      <c r="E1146" t="s">
        <v>167</v>
      </c>
      <c r="F1146">
        <v>4</v>
      </c>
      <c r="G1146">
        <v>0</v>
      </c>
      <c r="H1146">
        <v>0</v>
      </c>
      <c r="I1146" t="s">
        <v>16</v>
      </c>
      <c r="J1146" t="s">
        <v>17</v>
      </c>
      <c r="L1146" t="s">
        <v>18326</v>
      </c>
      <c r="M1146" t="s">
        <v>1875</v>
      </c>
    </row>
    <row r="1147" spans="1:13" x14ac:dyDescent="0.25">
      <c r="A1147" t="s">
        <v>1884</v>
      </c>
      <c r="B1147">
        <v>2577391</v>
      </c>
      <c r="C1147" t="s">
        <v>14</v>
      </c>
      <c r="D1147">
        <v>732252283</v>
      </c>
      <c r="E1147" t="s">
        <v>15</v>
      </c>
      <c r="F1147">
        <v>4</v>
      </c>
      <c r="G1147">
        <v>0</v>
      </c>
      <c r="H1147">
        <v>0</v>
      </c>
      <c r="I1147" t="s">
        <v>16</v>
      </c>
      <c r="J1147" t="s">
        <v>17</v>
      </c>
      <c r="K1147" t="s">
        <v>17464</v>
      </c>
      <c r="L1147" t="s">
        <v>20966</v>
      </c>
      <c r="M1147" t="s">
        <v>1875</v>
      </c>
    </row>
    <row r="1148" spans="1:13" x14ac:dyDescent="0.25">
      <c r="A1148" t="s">
        <v>1885</v>
      </c>
      <c r="B1148">
        <v>22308075</v>
      </c>
      <c r="C1148" t="s">
        <v>14</v>
      </c>
      <c r="D1148">
        <v>732252283</v>
      </c>
      <c r="E1148" t="s">
        <v>15</v>
      </c>
      <c r="F1148">
        <v>5</v>
      </c>
      <c r="G1148">
        <v>0</v>
      </c>
      <c r="H1148">
        <v>0</v>
      </c>
      <c r="I1148" t="s">
        <v>16</v>
      </c>
      <c r="J1148" t="s">
        <v>17</v>
      </c>
      <c r="K1148" t="s">
        <v>15701</v>
      </c>
      <c r="L1148" t="s">
        <v>16650</v>
      </c>
      <c r="M1148" t="s">
        <v>1875</v>
      </c>
    </row>
    <row r="1149" spans="1:13" x14ac:dyDescent="0.25">
      <c r="A1149" t="s">
        <v>1886</v>
      </c>
      <c r="B1149">
        <v>2967275</v>
      </c>
      <c r="C1149" t="s">
        <v>112</v>
      </c>
      <c r="D1149">
        <v>47684938</v>
      </c>
      <c r="E1149" t="s">
        <v>113</v>
      </c>
      <c r="F1149">
        <v>3</v>
      </c>
      <c r="G1149">
        <v>0</v>
      </c>
      <c r="H1149">
        <v>0</v>
      </c>
      <c r="I1149" t="s">
        <v>16</v>
      </c>
      <c r="J1149" t="s">
        <v>17</v>
      </c>
      <c r="K1149" t="s">
        <v>17156</v>
      </c>
      <c r="L1149" t="s">
        <v>17157</v>
      </c>
      <c r="M1149" t="s">
        <v>1887</v>
      </c>
    </row>
    <row r="1150" spans="1:13" x14ac:dyDescent="0.25">
      <c r="A1150" t="s">
        <v>1888</v>
      </c>
      <c r="B1150">
        <v>50550238</v>
      </c>
      <c r="C1150" t="s">
        <v>53</v>
      </c>
      <c r="D1150">
        <v>357308868</v>
      </c>
      <c r="E1150" t="s">
        <v>54</v>
      </c>
      <c r="F1150">
        <v>4</v>
      </c>
      <c r="G1150">
        <v>1</v>
      </c>
      <c r="H1150">
        <v>1</v>
      </c>
      <c r="I1150" t="s">
        <v>16</v>
      </c>
      <c r="J1150" t="s">
        <v>17</v>
      </c>
      <c r="K1150" t="s">
        <v>1889</v>
      </c>
      <c r="L1150" t="s">
        <v>1890</v>
      </c>
      <c r="M1150" t="s">
        <v>1887</v>
      </c>
    </row>
    <row r="1151" spans="1:13" x14ac:dyDescent="0.25">
      <c r="A1151" t="s">
        <v>1891</v>
      </c>
      <c r="B1151">
        <v>14046843</v>
      </c>
      <c r="C1151" t="s">
        <v>222</v>
      </c>
      <c r="D1151">
        <v>127343313</v>
      </c>
      <c r="E1151" t="s">
        <v>223</v>
      </c>
      <c r="F1151">
        <v>2</v>
      </c>
      <c r="G1151">
        <v>1</v>
      </c>
      <c r="H1151">
        <v>1</v>
      </c>
      <c r="I1151" t="s">
        <v>16</v>
      </c>
      <c r="J1151" t="s">
        <v>17</v>
      </c>
      <c r="K1151" t="s">
        <v>15701</v>
      </c>
      <c r="L1151" t="s">
        <v>1892</v>
      </c>
      <c r="M1151" t="s">
        <v>1887</v>
      </c>
    </row>
    <row r="1152" spans="1:13" x14ac:dyDescent="0.25">
      <c r="A1152" t="s">
        <v>1893</v>
      </c>
      <c r="B1152">
        <v>32896062</v>
      </c>
      <c r="C1152" t="s">
        <v>14</v>
      </c>
      <c r="D1152">
        <v>732252283</v>
      </c>
      <c r="E1152" t="s">
        <v>15</v>
      </c>
      <c r="F1152">
        <v>5</v>
      </c>
      <c r="G1152">
        <v>0</v>
      </c>
      <c r="H1152">
        <v>0</v>
      </c>
      <c r="I1152" t="s">
        <v>16</v>
      </c>
      <c r="J1152" t="s">
        <v>17</v>
      </c>
      <c r="K1152" t="s">
        <v>16641</v>
      </c>
      <c r="L1152" t="s">
        <v>16642</v>
      </c>
      <c r="M1152" t="s">
        <v>1887</v>
      </c>
    </row>
    <row r="1153" spans="1:13" x14ac:dyDescent="0.25">
      <c r="A1153" t="s">
        <v>1894</v>
      </c>
      <c r="B1153">
        <v>10706786</v>
      </c>
      <c r="C1153" t="s">
        <v>62</v>
      </c>
      <c r="D1153">
        <v>593915883</v>
      </c>
      <c r="E1153" t="s">
        <v>63</v>
      </c>
      <c r="F1153">
        <v>3</v>
      </c>
      <c r="G1153">
        <v>0</v>
      </c>
      <c r="H1153">
        <v>0</v>
      </c>
      <c r="I1153" t="s">
        <v>16</v>
      </c>
      <c r="J1153" t="s">
        <v>17</v>
      </c>
      <c r="K1153" t="s">
        <v>1895</v>
      </c>
      <c r="L1153" t="s">
        <v>18327</v>
      </c>
      <c r="M1153" t="s">
        <v>1887</v>
      </c>
    </row>
    <row r="1154" spans="1:13" x14ac:dyDescent="0.25">
      <c r="A1154" t="s">
        <v>1896</v>
      </c>
      <c r="B1154">
        <v>3184624</v>
      </c>
      <c r="C1154" t="s">
        <v>127</v>
      </c>
      <c r="D1154">
        <v>748065701</v>
      </c>
      <c r="E1154" t="s">
        <v>128</v>
      </c>
      <c r="F1154">
        <v>4</v>
      </c>
      <c r="G1154">
        <v>0</v>
      </c>
      <c r="H1154">
        <v>0</v>
      </c>
      <c r="I1154" t="s">
        <v>16</v>
      </c>
      <c r="J1154" t="s">
        <v>17</v>
      </c>
      <c r="K1154" t="s">
        <v>15701</v>
      </c>
      <c r="L1154" t="s">
        <v>20967</v>
      </c>
      <c r="M1154" t="s">
        <v>1897</v>
      </c>
    </row>
    <row r="1155" spans="1:13" x14ac:dyDescent="0.25">
      <c r="A1155" t="s">
        <v>1898</v>
      </c>
      <c r="B1155">
        <v>20817096</v>
      </c>
      <c r="C1155" t="s">
        <v>65</v>
      </c>
      <c r="D1155">
        <v>918034537</v>
      </c>
      <c r="E1155" t="s">
        <v>66</v>
      </c>
      <c r="F1155">
        <v>5</v>
      </c>
      <c r="G1155">
        <v>0</v>
      </c>
      <c r="H1155">
        <v>0</v>
      </c>
      <c r="I1155" t="s">
        <v>16</v>
      </c>
      <c r="J1155" t="s">
        <v>17</v>
      </c>
      <c r="K1155" t="s">
        <v>18328</v>
      </c>
      <c r="L1155" t="s">
        <v>20968</v>
      </c>
      <c r="M1155" t="s">
        <v>1897</v>
      </c>
    </row>
    <row r="1156" spans="1:13" x14ac:dyDescent="0.25">
      <c r="A1156" t="s">
        <v>1899</v>
      </c>
      <c r="B1156">
        <v>40939073</v>
      </c>
      <c r="C1156" t="s">
        <v>366</v>
      </c>
      <c r="D1156">
        <v>380013605</v>
      </c>
      <c r="E1156" t="s">
        <v>367</v>
      </c>
      <c r="F1156">
        <v>5</v>
      </c>
      <c r="G1156">
        <v>0</v>
      </c>
      <c r="H1156">
        <v>0</v>
      </c>
      <c r="I1156" t="s">
        <v>16</v>
      </c>
      <c r="J1156" t="s">
        <v>17</v>
      </c>
      <c r="K1156" t="s">
        <v>15701</v>
      </c>
      <c r="L1156" t="s">
        <v>26277</v>
      </c>
      <c r="M1156" t="s">
        <v>1897</v>
      </c>
    </row>
    <row r="1157" spans="1:13" x14ac:dyDescent="0.25">
      <c r="A1157" t="s">
        <v>1900</v>
      </c>
      <c r="B1157">
        <v>41555728</v>
      </c>
      <c r="C1157" t="s">
        <v>42</v>
      </c>
      <c r="D1157">
        <v>758099411</v>
      </c>
      <c r="E1157" t="s">
        <v>43</v>
      </c>
      <c r="F1157">
        <v>4</v>
      </c>
      <c r="G1157">
        <v>0</v>
      </c>
      <c r="H1157">
        <v>0</v>
      </c>
      <c r="I1157" t="s">
        <v>16</v>
      </c>
      <c r="J1157" t="s">
        <v>17</v>
      </c>
      <c r="K1157" t="s">
        <v>1901</v>
      </c>
      <c r="L1157" t="s">
        <v>26278</v>
      </c>
      <c r="M1157" t="s">
        <v>1897</v>
      </c>
    </row>
    <row r="1158" spans="1:13" x14ac:dyDescent="0.25">
      <c r="A1158" t="s">
        <v>1902</v>
      </c>
      <c r="B1158">
        <v>13381369</v>
      </c>
      <c r="C1158" t="s">
        <v>1337</v>
      </c>
      <c r="D1158">
        <v>197856712</v>
      </c>
      <c r="E1158" t="s">
        <v>110</v>
      </c>
      <c r="F1158">
        <v>5</v>
      </c>
      <c r="G1158">
        <v>0</v>
      </c>
      <c r="H1158">
        <v>0</v>
      </c>
      <c r="I1158" t="s">
        <v>16</v>
      </c>
      <c r="J1158" t="s">
        <v>17</v>
      </c>
      <c r="K1158" t="s">
        <v>1903</v>
      </c>
      <c r="L1158" t="s">
        <v>1904</v>
      </c>
      <c r="M1158" t="s">
        <v>1897</v>
      </c>
    </row>
    <row r="1159" spans="1:13" x14ac:dyDescent="0.25">
      <c r="A1159" t="s">
        <v>1905</v>
      </c>
      <c r="B1159">
        <v>49333154</v>
      </c>
      <c r="C1159" t="s">
        <v>34</v>
      </c>
      <c r="D1159">
        <v>195677102</v>
      </c>
      <c r="E1159" t="s">
        <v>35</v>
      </c>
      <c r="F1159">
        <v>5</v>
      </c>
      <c r="G1159">
        <v>0</v>
      </c>
      <c r="H1159">
        <v>0</v>
      </c>
      <c r="I1159" t="s">
        <v>16</v>
      </c>
      <c r="J1159" t="s">
        <v>17</v>
      </c>
      <c r="K1159" t="s">
        <v>1906</v>
      </c>
      <c r="L1159" t="s">
        <v>1907</v>
      </c>
      <c r="M1159" t="s">
        <v>1897</v>
      </c>
    </row>
    <row r="1160" spans="1:13" x14ac:dyDescent="0.25">
      <c r="A1160" t="s">
        <v>1908</v>
      </c>
      <c r="B1160">
        <v>52737538</v>
      </c>
      <c r="C1160" t="s">
        <v>42</v>
      </c>
      <c r="D1160">
        <v>758099411</v>
      </c>
      <c r="E1160" t="s">
        <v>43</v>
      </c>
      <c r="F1160">
        <v>5</v>
      </c>
      <c r="G1160">
        <v>0</v>
      </c>
      <c r="H1160">
        <v>0</v>
      </c>
      <c r="I1160" t="s">
        <v>16</v>
      </c>
      <c r="J1160" t="s">
        <v>17</v>
      </c>
      <c r="K1160" t="s">
        <v>15701</v>
      </c>
      <c r="L1160" t="s">
        <v>17465</v>
      </c>
      <c r="M1160" t="s">
        <v>1897</v>
      </c>
    </row>
    <row r="1161" spans="1:13" x14ac:dyDescent="0.25">
      <c r="A1161" t="s">
        <v>1909</v>
      </c>
      <c r="B1161">
        <v>11200265</v>
      </c>
      <c r="C1161" t="s">
        <v>236</v>
      </c>
      <c r="D1161">
        <v>235105995</v>
      </c>
      <c r="E1161" t="s">
        <v>32</v>
      </c>
      <c r="F1161">
        <v>4</v>
      </c>
      <c r="G1161">
        <v>0</v>
      </c>
      <c r="H1161">
        <v>0</v>
      </c>
      <c r="I1161" t="s">
        <v>16</v>
      </c>
      <c r="J1161" t="s">
        <v>17</v>
      </c>
      <c r="K1161" t="s">
        <v>18788</v>
      </c>
      <c r="L1161" t="s">
        <v>20969</v>
      </c>
      <c r="M1161" t="s">
        <v>1897</v>
      </c>
    </row>
    <row r="1162" spans="1:13" x14ac:dyDescent="0.25">
      <c r="A1162" t="s">
        <v>1910</v>
      </c>
      <c r="B1162">
        <v>45489853</v>
      </c>
      <c r="C1162" t="s">
        <v>14</v>
      </c>
      <c r="D1162">
        <v>732252283</v>
      </c>
      <c r="E1162" t="s">
        <v>15</v>
      </c>
      <c r="F1162">
        <v>1</v>
      </c>
      <c r="G1162">
        <v>0</v>
      </c>
      <c r="H1162">
        <v>0</v>
      </c>
      <c r="I1162" t="s">
        <v>16</v>
      </c>
      <c r="J1162" t="s">
        <v>17</v>
      </c>
      <c r="K1162" t="s">
        <v>1911</v>
      </c>
      <c r="L1162" t="s">
        <v>24218</v>
      </c>
      <c r="M1162" t="s">
        <v>1897</v>
      </c>
    </row>
    <row r="1163" spans="1:13" x14ac:dyDescent="0.25">
      <c r="A1163" t="s">
        <v>1912</v>
      </c>
      <c r="B1163">
        <v>43681474</v>
      </c>
      <c r="C1163" t="s">
        <v>53</v>
      </c>
      <c r="D1163">
        <v>357308868</v>
      </c>
      <c r="E1163" t="s">
        <v>54</v>
      </c>
      <c r="F1163">
        <v>4</v>
      </c>
      <c r="G1163">
        <v>0</v>
      </c>
      <c r="H1163">
        <v>0</v>
      </c>
      <c r="I1163" t="s">
        <v>16</v>
      </c>
      <c r="J1163" t="s">
        <v>17</v>
      </c>
      <c r="K1163" t="s">
        <v>15701</v>
      </c>
      <c r="L1163" t="s">
        <v>22136</v>
      </c>
      <c r="M1163" t="s">
        <v>1897</v>
      </c>
    </row>
    <row r="1164" spans="1:13" x14ac:dyDescent="0.25">
      <c r="A1164" t="s">
        <v>1913</v>
      </c>
      <c r="B1164">
        <v>48410298</v>
      </c>
      <c r="C1164" t="s">
        <v>29</v>
      </c>
      <c r="D1164">
        <v>919751065</v>
      </c>
      <c r="E1164" t="s">
        <v>30</v>
      </c>
      <c r="F1164">
        <v>5</v>
      </c>
      <c r="G1164">
        <v>0</v>
      </c>
      <c r="H1164">
        <v>0</v>
      </c>
      <c r="I1164" t="s">
        <v>16</v>
      </c>
      <c r="J1164" t="s">
        <v>17</v>
      </c>
      <c r="L1164" t="s">
        <v>26279</v>
      </c>
      <c r="M1164" t="s">
        <v>1897</v>
      </c>
    </row>
    <row r="1165" spans="1:13" x14ac:dyDescent="0.25">
      <c r="A1165" t="s">
        <v>1914</v>
      </c>
      <c r="B1165">
        <v>15047704</v>
      </c>
      <c r="C1165" t="s">
        <v>62</v>
      </c>
      <c r="D1165">
        <v>593915883</v>
      </c>
      <c r="E1165" t="s">
        <v>63</v>
      </c>
      <c r="F1165">
        <v>5</v>
      </c>
      <c r="G1165">
        <v>0</v>
      </c>
      <c r="H1165">
        <v>0</v>
      </c>
      <c r="I1165" t="s">
        <v>16</v>
      </c>
      <c r="J1165" t="s">
        <v>17</v>
      </c>
      <c r="K1165" t="s">
        <v>22038</v>
      </c>
      <c r="L1165" t="s">
        <v>18329</v>
      </c>
      <c r="M1165" t="s">
        <v>1897</v>
      </c>
    </row>
    <row r="1166" spans="1:13" x14ac:dyDescent="0.25">
      <c r="A1166" t="s">
        <v>1915</v>
      </c>
      <c r="B1166">
        <v>14551733</v>
      </c>
      <c r="C1166" t="s">
        <v>791</v>
      </c>
      <c r="D1166">
        <v>54987170</v>
      </c>
      <c r="E1166" t="s">
        <v>792</v>
      </c>
      <c r="F1166">
        <v>5</v>
      </c>
      <c r="G1166">
        <v>0</v>
      </c>
      <c r="H1166">
        <v>0</v>
      </c>
      <c r="I1166" t="s">
        <v>16</v>
      </c>
      <c r="J1166" t="s">
        <v>17</v>
      </c>
      <c r="K1166" t="s">
        <v>15701</v>
      </c>
      <c r="M1166" t="s">
        <v>1897</v>
      </c>
    </row>
    <row r="1167" spans="1:13" x14ac:dyDescent="0.25">
      <c r="A1167" t="s">
        <v>1916</v>
      </c>
      <c r="B1167">
        <v>50539698</v>
      </c>
      <c r="C1167" t="s">
        <v>170</v>
      </c>
      <c r="D1167">
        <v>258419037</v>
      </c>
      <c r="E1167" t="s">
        <v>171</v>
      </c>
      <c r="F1167">
        <v>5</v>
      </c>
      <c r="G1167">
        <v>0</v>
      </c>
      <c r="H1167">
        <v>0</v>
      </c>
      <c r="I1167" t="s">
        <v>16</v>
      </c>
      <c r="J1167" t="s">
        <v>17</v>
      </c>
      <c r="K1167" t="s">
        <v>16153</v>
      </c>
      <c r="L1167" t="s">
        <v>16154</v>
      </c>
      <c r="M1167" t="s">
        <v>1897</v>
      </c>
    </row>
    <row r="1168" spans="1:13" x14ac:dyDescent="0.25">
      <c r="A1168" t="s">
        <v>1917</v>
      </c>
      <c r="B1168">
        <v>13721227</v>
      </c>
      <c r="C1168" t="s">
        <v>166</v>
      </c>
      <c r="D1168">
        <v>486774008</v>
      </c>
      <c r="E1168" t="s">
        <v>167</v>
      </c>
      <c r="F1168">
        <v>5</v>
      </c>
      <c r="G1168">
        <v>0</v>
      </c>
      <c r="H1168">
        <v>0</v>
      </c>
      <c r="I1168" t="s">
        <v>16</v>
      </c>
      <c r="J1168" t="s">
        <v>17</v>
      </c>
      <c r="K1168" t="s">
        <v>15701</v>
      </c>
      <c r="L1168" t="s">
        <v>1918</v>
      </c>
      <c r="M1168" t="s">
        <v>1919</v>
      </c>
    </row>
    <row r="1169" spans="1:13" x14ac:dyDescent="0.25">
      <c r="A1169" t="s">
        <v>1920</v>
      </c>
      <c r="B1169">
        <v>18837750</v>
      </c>
      <c r="C1169" t="s">
        <v>957</v>
      </c>
      <c r="D1169">
        <v>814216548</v>
      </c>
      <c r="E1169" t="s">
        <v>196</v>
      </c>
      <c r="F1169">
        <v>5</v>
      </c>
      <c r="G1169">
        <v>0</v>
      </c>
      <c r="H1169">
        <v>0</v>
      </c>
      <c r="I1169" t="s">
        <v>16</v>
      </c>
      <c r="J1169" t="s">
        <v>17</v>
      </c>
      <c r="K1169" t="s">
        <v>22137</v>
      </c>
      <c r="L1169" t="s">
        <v>22138</v>
      </c>
      <c r="M1169" t="s">
        <v>1919</v>
      </c>
    </row>
    <row r="1170" spans="1:13" x14ac:dyDescent="0.25">
      <c r="A1170" t="s">
        <v>1921</v>
      </c>
      <c r="B1170">
        <v>12798782</v>
      </c>
      <c r="C1170" t="s">
        <v>166</v>
      </c>
      <c r="D1170">
        <v>486774008</v>
      </c>
      <c r="E1170" t="s">
        <v>167</v>
      </c>
      <c r="F1170">
        <v>5</v>
      </c>
      <c r="G1170">
        <v>0</v>
      </c>
      <c r="H1170">
        <v>0</v>
      </c>
      <c r="I1170" t="s">
        <v>16</v>
      </c>
      <c r="J1170" t="s">
        <v>17</v>
      </c>
      <c r="K1170" t="s">
        <v>25553</v>
      </c>
      <c r="L1170" t="s">
        <v>26280</v>
      </c>
      <c r="M1170" t="s">
        <v>1919</v>
      </c>
    </row>
    <row r="1171" spans="1:13" x14ac:dyDescent="0.25">
      <c r="A1171" t="s">
        <v>1922</v>
      </c>
      <c r="B1171">
        <v>12007592</v>
      </c>
      <c r="C1171" t="s">
        <v>80</v>
      </c>
      <c r="D1171">
        <v>983445543</v>
      </c>
      <c r="E1171" t="s">
        <v>81</v>
      </c>
      <c r="F1171">
        <v>5</v>
      </c>
      <c r="G1171">
        <v>0</v>
      </c>
      <c r="H1171">
        <v>0</v>
      </c>
      <c r="I1171" t="s">
        <v>16</v>
      </c>
      <c r="J1171" t="s">
        <v>17</v>
      </c>
      <c r="K1171" t="s">
        <v>1923</v>
      </c>
      <c r="L1171" t="s">
        <v>16643</v>
      </c>
      <c r="M1171" t="s">
        <v>1919</v>
      </c>
    </row>
    <row r="1172" spans="1:13" x14ac:dyDescent="0.25">
      <c r="A1172" t="s">
        <v>1924</v>
      </c>
      <c r="B1172">
        <v>993513</v>
      </c>
      <c r="C1172" t="s">
        <v>14</v>
      </c>
      <c r="D1172">
        <v>732252283</v>
      </c>
      <c r="E1172" t="s">
        <v>15</v>
      </c>
      <c r="F1172">
        <v>5</v>
      </c>
      <c r="G1172">
        <v>0</v>
      </c>
      <c r="H1172">
        <v>0</v>
      </c>
      <c r="I1172" t="s">
        <v>16</v>
      </c>
      <c r="J1172" t="s">
        <v>17</v>
      </c>
      <c r="K1172" t="s">
        <v>15701</v>
      </c>
      <c r="L1172" t="s">
        <v>18330</v>
      </c>
      <c r="M1172" t="s">
        <v>1919</v>
      </c>
    </row>
    <row r="1173" spans="1:13" x14ac:dyDescent="0.25">
      <c r="A1173" t="s">
        <v>1925</v>
      </c>
      <c r="B1173">
        <v>40821620</v>
      </c>
      <c r="C1173" t="s">
        <v>105</v>
      </c>
      <c r="D1173">
        <v>614083399</v>
      </c>
      <c r="E1173" t="s">
        <v>106</v>
      </c>
      <c r="F1173">
        <v>5</v>
      </c>
      <c r="G1173">
        <v>0</v>
      </c>
      <c r="H1173">
        <v>0</v>
      </c>
      <c r="I1173" t="s">
        <v>16</v>
      </c>
      <c r="J1173" t="s">
        <v>17</v>
      </c>
      <c r="K1173" t="s">
        <v>18331</v>
      </c>
      <c r="L1173" t="s">
        <v>18332</v>
      </c>
      <c r="M1173" t="s">
        <v>1919</v>
      </c>
    </row>
    <row r="1174" spans="1:13" x14ac:dyDescent="0.25">
      <c r="A1174" t="s">
        <v>1926</v>
      </c>
      <c r="B1174">
        <v>15446170</v>
      </c>
      <c r="C1174" t="s">
        <v>190</v>
      </c>
      <c r="D1174">
        <v>57056668</v>
      </c>
      <c r="E1174" t="s">
        <v>191</v>
      </c>
      <c r="F1174">
        <v>5</v>
      </c>
      <c r="G1174">
        <v>0</v>
      </c>
      <c r="H1174">
        <v>0</v>
      </c>
      <c r="I1174" t="s">
        <v>16</v>
      </c>
      <c r="J1174" t="s">
        <v>17</v>
      </c>
      <c r="K1174" t="s">
        <v>15701</v>
      </c>
      <c r="L1174" t="s">
        <v>16644</v>
      </c>
      <c r="M1174" t="s">
        <v>1919</v>
      </c>
    </row>
    <row r="1175" spans="1:13" x14ac:dyDescent="0.25">
      <c r="A1175" t="s">
        <v>1927</v>
      </c>
      <c r="B1175">
        <v>3282421</v>
      </c>
      <c r="C1175" t="s">
        <v>271</v>
      </c>
      <c r="D1175">
        <v>290876515</v>
      </c>
      <c r="E1175" t="s">
        <v>272</v>
      </c>
      <c r="F1175">
        <v>5</v>
      </c>
      <c r="G1175">
        <v>0</v>
      </c>
      <c r="H1175">
        <v>0</v>
      </c>
      <c r="I1175" t="s">
        <v>16</v>
      </c>
      <c r="J1175" t="s">
        <v>17</v>
      </c>
      <c r="K1175" t="s">
        <v>1928</v>
      </c>
      <c r="L1175" t="s">
        <v>24219</v>
      </c>
      <c r="M1175" t="s">
        <v>1919</v>
      </c>
    </row>
    <row r="1176" spans="1:13" x14ac:dyDescent="0.25">
      <c r="A1176" t="s">
        <v>1929</v>
      </c>
      <c r="B1176">
        <v>21019676</v>
      </c>
      <c r="C1176" t="s">
        <v>53</v>
      </c>
      <c r="D1176">
        <v>357308868</v>
      </c>
      <c r="E1176" t="s">
        <v>54</v>
      </c>
      <c r="F1176">
        <v>5</v>
      </c>
      <c r="G1176">
        <v>0</v>
      </c>
      <c r="H1176">
        <v>0</v>
      </c>
      <c r="I1176" t="s">
        <v>16</v>
      </c>
      <c r="J1176" t="s">
        <v>17</v>
      </c>
      <c r="K1176" t="s">
        <v>15701</v>
      </c>
      <c r="L1176" t="s">
        <v>20970</v>
      </c>
      <c r="M1176" t="s">
        <v>1919</v>
      </c>
    </row>
    <row r="1177" spans="1:13" x14ac:dyDescent="0.25">
      <c r="A1177" t="s">
        <v>1930</v>
      </c>
      <c r="B1177">
        <v>34234060</v>
      </c>
      <c r="C1177" t="s">
        <v>42</v>
      </c>
      <c r="D1177">
        <v>758099411</v>
      </c>
      <c r="E1177" t="s">
        <v>43</v>
      </c>
      <c r="F1177">
        <v>5</v>
      </c>
      <c r="G1177">
        <v>0</v>
      </c>
      <c r="H1177">
        <v>0</v>
      </c>
      <c r="I1177" t="s">
        <v>16</v>
      </c>
      <c r="J1177" t="s">
        <v>17</v>
      </c>
      <c r="K1177" t="s">
        <v>15701</v>
      </c>
      <c r="L1177" t="s">
        <v>16028</v>
      </c>
      <c r="M1177" t="s">
        <v>1919</v>
      </c>
    </row>
    <row r="1178" spans="1:13" x14ac:dyDescent="0.25">
      <c r="A1178" t="s">
        <v>1931</v>
      </c>
      <c r="B1178">
        <v>1832052</v>
      </c>
      <c r="C1178" t="s">
        <v>31</v>
      </c>
      <c r="D1178">
        <v>235105995</v>
      </c>
      <c r="E1178" t="s">
        <v>32</v>
      </c>
      <c r="F1178">
        <v>2</v>
      </c>
      <c r="G1178">
        <v>1</v>
      </c>
      <c r="H1178">
        <v>1</v>
      </c>
      <c r="I1178" t="s">
        <v>16</v>
      </c>
      <c r="J1178" t="s">
        <v>17</v>
      </c>
      <c r="K1178" t="s">
        <v>1932</v>
      </c>
      <c r="L1178" t="s">
        <v>1933</v>
      </c>
      <c r="M1178" t="s">
        <v>1919</v>
      </c>
    </row>
    <row r="1179" spans="1:13" x14ac:dyDescent="0.25">
      <c r="A1179" t="s">
        <v>1934</v>
      </c>
      <c r="B1179">
        <v>35251360</v>
      </c>
      <c r="C1179" t="s">
        <v>236</v>
      </c>
      <c r="D1179">
        <v>235105995</v>
      </c>
      <c r="E1179" t="s">
        <v>32</v>
      </c>
      <c r="F1179">
        <v>5</v>
      </c>
      <c r="G1179">
        <v>0</v>
      </c>
      <c r="H1179">
        <v>0</v>
      </c>
      <c r="I1179" t="s">
        <v>16</v>
      </c>
      <c r="J1179" t="s">
        <v>17</v>
      </c>
      <c r="K1179" t="s">
        <v>15701</v>
      </c>
      <c r="L1179" t="s">
        <v>1935</v>
      </c>
      <c r="M1179" t="s">
        <v>1919</v>
      </c>
    </row>
    <row r="1180" spans="1:13" x14ac:dyDescent="0.25">
      <c r="A1180" t="s">
        <v>1936</v>
      </c>
      <c r="B1180">
        <v>44340032</v>
      </c>
      <c r="C1180" t="s">
        <v>773</v>
      </c>
      <c r="D1180">
        <v>974237252</v>
      </c>
      <c r="E1180" t="s">
        <v>774</v>
      </c>
      <c r="F1180">
        <v>5</v>
      </c>
      <c r="G1180">
        <v>0</v>
      </c>
      <c r="H1180">
        <v>0</v>
      </c>
      <c r="I1180" t="s">
        <v>16</v>
      </c>
      <c r="J1180" t="s">
        <v>17</v>
      </c>
      <c r="K1180" t="s">
        <v>15701</v>
      </c>
      <c r="L1180" t="s">
        <v>26281</v>
      </c>
      <c r="M1180" t="s">
        <v>1919</v>
      </c>
    </row>
    <row r="1181" spans="1:13" x14ac:dyDescent="0.25">
      <c r="A1181" t="s">
        <v>1937</v>
      </c>
      <c r="B1181">
        <v>2038554</v>
      </c>
      <c r="C1181" t="s">
        <v>34</v>
      </c>
      <c r="D1181">
        <v>195677102</v>
      </c>
      <c r="E1181" t="s">
        <v>35</v>
      </c>
      <c r="F1181">
        <v>5</v>
      </c>
      <c r="G1181">
        <v>0</v>
      </c>
      <c r="H1181">
        <v>0</v>
      </c>
      <c r="I1181" t="s">
        <v>16</v>
      </c>
      <c r="J1181" t="s">
        <v>17</v>
      </c>
      <c r="K1181" t="s">
        <v>15701</v>
      </c>
      <c r="L1181" t="s">
        <v>16114</v>
      </c>
      <c r="M1181" t="s">
        <v>1938</v>
      </c>
    </row>
    <row r="1182" spans="1:13" x14ac:dyDescent="0.25">
      <c r="A1182" t="s">
        <v>1939</v>
      </c>
      <c r="B1182">
        <v>22863512</v>
      </c>
      <c r="C1182" t="s">
        <v>14</v>
      </c>
      <c r="D1182">
        <v>732252283</v>
      </c>
      <c r="E1182" t="s">
        <v>15</v>
      </c>
      <c r="F1182">
        <v>4</v>
      </c>
      <c r="G1182">
        <v>0</v>
      </c>
      <c r="H1182">
        <v>0</v>
      </c>
      <c r="I1182" t="s">
        <v>16</v>
      </c>
      <c r="J1182" t="s">
        <v>17</v>
      </c>
      <c r="K1182" t="s">
        <v>18333</v>
      </c>
      <c r="L1182" t="s">
        <v>18334</v>
      </c>
      <c r="M1182" t="s">
        <v>1938</v>
      </c>
    </row>
    <row r="1183" spans="1:13" x14ac:dyDescent="0.25">
      <c r="A1183" t="s">
        <v>1940</v>
      </c>
      <c r="B1183">
        <v>13877018</v>
      </c>
      <c r="C1183" t="s">
        <v>62</v>
      </c>
      <c r="D1183">
        <v>593915883</v>
      </c>
      <c r="E1183" t="s">
        <v>63</v>
      </c>
      <c r="F1183">
        <v>5</v>
      </c>
      <c r="G1183">
        <v>0</v>
      </c>
      <c r="H1183">
        <v>0</v>
      </c>
      <c r="I1183" t="s">
        <v>16</v>
      </c>
      <c r="J1183" t="s">
        <v>17</v>
      </c>
      <c r="K1183" t="s">
        <v>18335</v>
      </c>
      <c r="L1183" t="s">
        <v>25554</v>
      </c>
      <c r="M1183" t="s">
        <v>1938</v>
      </c>
    </row>
    <row r="1184" spans="1:13" x14ac:dyDescent="0.25">
      <c r="A1184" t="s">
        <v>1941</v>
      </c>
      <c r="B1184">
        <v>20007907</v>
      </c>
      <c r="C1184" t="s">
        <v>279</v>
      </c>
      <c r="D1184">
        <v>328811288</v>
      </c>
      <c r="E1184" t="s">
        <v>280</v>
      </c>
      <c r="F1184">
        <v>3</v>
      </c>
      <c r="G1184">
        <v>1</v>
      </c>
      <c r="H1184">
        <v>1</v>
      </c>
      <c r="I1184" t="s">
        <v>16</v>
      </c>
      <c r="J1184" t="s">
        <v>17</v>
      </c>
      <c r="K1184" t="s">
        <v>1942</v>
      </c>
      <c r="L1184" t="s">
        <v>26282</v>
      </c>
      <c r="M1184" t="s">
        <v>1938</v>
      </c>
    </row>
    <row r="1185" spans="1:13" x14ac:dyDescent="0.25">
      <c r="A1185" t="s">
        <v>1943</v>
      </c>
      <c r="B1185">
        <v>44942805</v>
      </c>
      <c r="C1185" t="s">
        <v>195</v>
      </c>
      <c r="D1185">
        <v>392681682</v>
      </c>
      <c r="E1185" t="s">
        <v>196</v>
      </c>
      <c r="F1185">
        <v>5</v>
      </c>
      <c r="G1185">
        <v>0</v>
      </c>
      <c r="H1185">
        <v>0</v>
      </c>
      <c r="I1185" t="s">
        <v>16</v>
      </c>
      <c r="J1185" t="s">
        <v>17</v>
      </c>
      <c r="K1185" t="s">
        <v>15701</v>
      </c>
      <c r="L1185" t="s">
        <v>16989</v>
      </c>
      <c r="M1185" t="s">
        <v>1938</v>
      </c>
    </row>
    <row r="1186" spans="1:13" x14ac:dyDescent="0.25">
      <c r="A1186" t="s">
        <v>1944</v>
      </c>
      <c r="B1186">
        <v>5957719</v>
      </c>
      <c r="C1186" t="s">
        <v>474</v>
      </c>
      <c r="D1186">
        <v>646149518</v>
      </c>
      <c r="E1186" t="s">
        <v>475</v>
      </c>
      <c r="F1186">
        <v>5</v>
      </c>
      <c r="G1186">
        <v>1</v>
      </c>
      <c r="H1186">
        <v>1</v>
      </c>
      <c r="I1186" t="s">
        <v>16</v>
      </c>
      <c r="J1186" t="s">
        <v>17</v>
      </c>
      <c r="K1186" t="s">
        <v>18336</v>
      </c>
      <c r="L1186" t="s">
        <v>26283</v>
      </c>
      <c r="M1186" t="s">
        <v>1938</v>
      </c>
    </row>
    <row r="1187" spans="1:13" x14ac:dyDescent="0.25">
      <c r="A1187" t="s">
        <v>1945</v>
      </c>
      <c r="B1187">
        <v>20151618</v>
      </c>
      <c r="C1187" t="s">
        <v>565</v>
      </c>
      <c r="D1187">
        <v>16483457</v>
      </c>
      <c r="E1187" t="s">
        <v>24</v>
      </c>
      <c r="F1187">
        <v>5</v>
      </c>
      <c r="G1187">
        <v>0</v>
      </c>
      <c r="H1187">
        <v>0</v>
      </c>
      <c r="I1187" t="s">
        <v>16</v>
      </c>
      <c r="J1187" t="s">
        <v>17</v>
      </c>
      <c r="K1187" t="s">
        <v>18337</v>
      </c>
      <c r="L1187" t="s">
        <v>18338</v>
      </c>
      <c r="M1187" t="s">
        <v>1938</v>
      </c>
    </row>
    <row r="1188" spans="1:13" x14ac:dyDescent="0.25">
      <c r="A1188" t="s">
        <v>1946</v>
      </c>
      <c r="B1188">
        <v>4268473</v>
      </c>
      <c r="C1188" t="s">
        <v>1742</v>
      </c>
      <c r="D1188">
        <v>862140913</v>
      </c>
      <c r="E1188" t="s">
        <v>1743</v>
      </c>
      <c r="F1188">
        <v>4</v>
      </c>
      <c r="G1188">
        <v>1</v>
      </c>
      <c r="H1188">
        <v>1</v>
      </c>
      <c r="I1188" t="s">
        <v>16</v>
      </c>
      <c r="J1188" t="s">
        <v>17</v>
      </c>
      <c r="K1188" t="s">
        <v>15702</v>
      </c>
      <c r="L1188" t="s">
        <v>26284</v>
      </c>
      <c r="M1188" t="s">
        <v>1947</v>
      </c>
    </row>
    <row r="1189" spans="1:13" x14ac:dyDescent="0.25">
      <c r="A1189" t="s">
        <v>1948</v>
      </c>
      <c r="B1189">
        <v>34886787</v>
      </c>
      <c r="C1189" t="s">
        <v>112</v>
      </c>
      <c r="D1189">
        <v>47684938</v>
      </c>
      <c r="E1189" t="s">
        <v>113</v>
      </c>
      <c r="F1189">
        <v>5</v>
      </c>
      <c r="G1189">
        <v>0</v>
      </c>
      <c r="H1189">
        <v>0</v>
      </c>
      <c r="I1189" t="s">
        <v>16</v>
      </c>
      <c r="J1189" t="s">
        <v>17</v>
      </c>
      <c r="K1189" t="s">
        <v>15701</v>
      </c>
      <c r="L1189" t="s">
        <v>18339</v>
      </c>
      <c r="M1189" t="s">
        <v>1947</v>
      </c>
    </row>
    <row r="1190" spans="1:13" x14ac:dyDescent="0.25">
      <c r="A1190" t="s">
        <v>1949</v>
      </c>
      <c r="B1190">
        <v>13258914</v>
      </c>
      <c r="C1190" t="s">
        <v>90</v>
      </c>
      <c r="D1190">
        <v>619941271</v>
      </c>
      <c r="E1190" t="s">
        <v>91</v>
      </c>
      <c r="F1190">
        <v>5</v>
      </c>
      <c r="G1190">
        <v>0</v>
      </c>
      <c r="H1190">
        <v>0</v>
      </c>
      <c r="I1190" t="s">
        <v>16</v>
      </c>
      <c r="J1190" t="s">
        <v>17</v>
      </c>
      <c r="K1190" t="s">
        <v>15701</v>
      </c>
      <c r="L1190" t="s">
        <v>17466</v>
      </c>
      <c r="M1190" t="s">
        <v>1947</v>
      </c>
    </row>
    <row r="1191" spans="1:13" x14ac:dyDescent="0.25">
      <c r="A1191" t="s">
        <v>1950</v>
      </c>
      <c r="B1191">
        <v>34950218</v>
      </c>
      <c r="C1191" t="s">
        <v>222</v>
      </c>
      <c r="D1191">
        <v>127343313</v>
      </c>
      <c r="E1191" t="s">
        <v>223</v>
      </c>
      <c r="F1191">
        <v>3</v>
      </c>
      <c r="G1191">
        <v>1</v>
      </c>
      <c r="H1191">
        <v>2</v>
      </c>
      <c r="I1191" t="s">
        <v>16</v>
      </c>
      <c r="J1191" t="s">
        <v>17</v>
      </c>
      <c r="K1191" t="s">
        <v>20971</v>
      </c>
      <c r="L1191" t="s">
        <v>22139</v>
      </c>
      <c r="M1191" t="s">
        <v>1947</v>
      </c>
    </row>
    <row r="1192" spans="1:13" x14ac:dyDescent="0.25">
      <c r="A1192" t="s">
        <v>1951</v>
      </c>
      <c r="B1192">
        <v>44272790</v>
      </c>
      <c r="C1192" t="s">
        <v>62</v>
      </c>
      <c r="D1192">
        <v>593915883</v>
      </c>
      <c r="E1192" t="s">
        <v>63</v>
      </c>
      <c r="F1192">
        <v>5</v>
      </c>
      <c r="G1192">
        <v>1</v>
      </c>
      <c r="H1192">
        <v>1</v>
      </c>
      <c r="I1192" t="s">
        <v>16</v>
      </c>
      <c r="J1192" t="s">
        <v>17</v>
      </c>
      <c r="K1192" t="s">
        <v>15701</v>
      </c>
      <c r="L1192" t="s">
        <v>17467</v>
      </c>
      <c r="M1192" t="s">
        <v>1947</v>
      </c>
    </row>
    <row r="1193" spans="1:13" x14ac:dyDescent="0.25">
      <c r="A1193" t="s">
        <v>1952</v>
      </c>
      <c r="B1193">
        <v>16836414</v>
      </c>
      <c r="C1193" t="s">
        <v>957</v>
      </c>
      <c r="D1193">
        <v>814216548</v>
      </c>
      <c r="E1193" t="s">
        <v>196</v>
      </c>
      <c r="F1193">
        <v>3</v>
      </c>
      <c r="G1193">
        <v>0</v>
      </c>
      <c r="H1193">
        <v>0</v>
      </c>
      <c r="I1193" t="s">
        <v>16</v>
      </c>
      <c r="J1193" t="s">
        <v>17</v>
      </c>
      <c r="K1193" t="s">
        <v>16645</v>
      </c>
      <c r="L1193" t="s">
        <v>1953</v>
      </c>
      <c r="M1193" t="s">
        <v>1947</v>
      </c>
    </row>
    <row r="1194" spans="1:13" x14ac:dyDescent="0.25">
      <c r="A1194" t="s">
        <v>1954</v>
      </c>
      <c r="B1194">
        <v>38346073</v>
      </c>
      <c r="C1194" t="s">
        <v>14</v>
      </c>
      <c r="D1194">
        <v>732252283</v>
      </c>
      <c r="E1194" t="s">
        <v>15</v>
      </c>
      <c r="F1194">
        <v>5</v>
      </c>
      <c r="G1194">
        <v>1</v>
      </c>
      <c r="H1194">
        <v>2</v>
      </c>
      <c r="I1194" t="s">
        <v>16</v>
      </c>
      <c r="J1194" t="s">
        <v>17</v>
      </c>
      <c r="K1194" t="s">
        <v>26285</v>
      </c>
      <c r="L1194" t="s">
        <v>26286</v>
      </c>
      <c r="M1194" t="s">
        <v>1947</v>
      </c>
    </row>
    <row r="1195" spans="1:13" x14ac:dyDescent="0.25">
      <c r="A1195" t="s">
        <v>1955</v>
      </c>
      <c r="B1195">
        <v>34058070</v>
      </c>
      <c r="C1195" t="s">
        <v>127</v>
      </c>
      <c r="D1195">
        <v>748065701</v>
      </c>
      <c r="E1195" t="s">
        <v>128</v>
      </c>
      <c r="F1195">
        <v>1</v>
      </c>
      <c r="G1195">
        <v>2</v>
      </c>
      <c r="H1195">
        <v>2</v>
      </c>
      <c r="I1195" t="s">
        <v>16</v>
      </c>
      <c r="J1195" t="s">
        <v>17</v>
      </c>
      <c r="K1195" t="s">
        <v>1956</v>
      </c>
      <c r="L1195" t="s">
        <v>24220</v>
      </c>
      <c r="M1195" t="s">
        <v>1947</v>
      </c>
    </row>
    <row r="1196" spans="1:13" x14ac:dyDescent="0.25">
      <c r="A1196" t="s">
        <v>1957</v>
      </c>
      <c r="B1196">
        <v>14806751</v>
      </c>
      <c r="C1196" t="s">
        <v>1313</v>
      </c>
      <c r="D1196">
        <v>153523919</v>
      </c>
      <c r="E1196" t="s">
        <v>1314</v>
      </c>
      <c r="F1196">
        <v>4</v>
      </c>
      <c r="G1196">
        <v>0</v>
      </c>
      <c r="H1196">
        <v>0</v>
      </c>
      <c r="I1196" t="s">
        <v>16</v>
      </c>
      <c r="J1196" t="s">
        <v>17</v>
      </c>
      <c r="K1196" t="s">
        <v>18340</v>
      </c>
      <c r="L1196" t="s">
        <v>25555</v>
      </c>
      <c r="M1196" t="s">
        <v>1947</v>
      </c>
    </row>
    <row r="1197" spans="1:13" x14ac:dyDescent="0.25">
      <c r="A1197" t="s">
        <v>1958</v>
      </c>
      <c r="B1197">
        <v>33386754</v>
      </c>
      <c r="C1197" t="s">
        <v>42</v>
      </c>
      <c r="D1197">
        <v>758099411</v>
      </c>
      <c r="E1197" t="s">
        <v>43</v>
      </c>
      <c r="F1197">
        <v>5</v>
      </c>
      <c r="G1197">
        <v>0</v>
      </c>
      <c r="H1197">
        <v>0</v>
      </c>
      <c r="I1197" t="s">
        <v>16</v>
      </c>
      <c r="J1197" t="s">
        <v>17</v>
      </c>
      <c r="K1197" t="s">
        <v>16128</v>
      </c>
      <c r="L1197" t="s">
        <v>22140</v>
      </c>
      <c r="M1197" t="s">
        <v>1947</v>
      </c>
    </row>
    <row r="1198" spans="1:13" x14ac:dyDescent="0.25">
      <c r="A1198" t="s">
        <v>1959</v>
      </c>
      <c r="B1198">
        <v>51427730</v>
      </c>
      <c r="C1198" t="s">
        <v>14</v>
      </c>
      <c r="D1198">
        <v>732252283</v>
      </c>
      <c r="E1198" t="s">
        <v>15</v>
      </c>
      <c r="F1198">
        <v>5</v>
      </c>
      <c r="G1198">
        <v>0</v>
      </c>
      <c r="H1198">
        <v>0</v>
      </c>
      <c r="I1198" t="s">
        <v>16</v>
      </c>
      <c r="J1198" t="s">
        <v>17</v>
      </c>
      <c r="K1198" t="s">
        <v>15701</v>
      </c>
      <c r="L1198" t="s">
        <v>15736</v>
      </c>
      <c r="M1198" t="s">
        <v>1960</v>
      </c>
    </row>
    <row r="1199" spans="1:13" x14ac:dyDescent="0.25">
      <c r="A1199" t="s">
        <v>1961</v>
      </c>
      <c r="B1199">
        <v>38899005</v>
      </c>
      <c r="C1199" t="s">
        <v>279</v>
      </c>
      <c r="D1199">
        <v>328811288</v>
      </c>
      <c r="E1199" t="s">
        <v>280</v>
      </c>
      <c r="F1199">
        <v>1</v>
      </c>
      <c r="G1199">
        <v>1</v>
      </c>
      <c r="H1199">
        <v>1</v>
      </c>
      <c r="I1199" t="s">
        <v>16</v>
      </c>
      <c r="J1199" t="s">
        <v>17</v>
      </c>
      <c r="K1199" t="s">
        <v>15701</v>
      </c>
      <c r="L1199" t="s">
        <v>1962</v>
      </c>
      <c r="M1199" t="s">
        <v>1960</v>
      </c>
    </row>
    <row r="1200" spans="1:13" x14ac:dyDescent="0.25">
      <c r="A1200" t="s">
        <v>1963</v>
      </c>
      <c r="B1200">
        <v>2811159</v>
      </c>
      <c r="C1200" t="s">
        <v>1019</v>
      </c>
      <c r="D1200">
        <v>197856712</v>
      </c>
      <c r="E1200" t="s">
        <v>110</v>
      </c>
      <c r="F1200">
        <v>5</v>
      </c>
      <c r="G1200">
        <v>2</v>
      </c>
      <c r="H1200">
        <v>2</v>
      </c>
      <c r="I1200" t="s">
        <v>16</v>
      </c>
      <c r="J1200" t="s">
        <v>17</v>
      </c>
      <c r="K1200" t="s">
        <v>15701</v>
      </c>
      <c r="L1200" t="s">
        <v>24221</v>
      </c>
      <c r="M1200" t="s">
        <v>1960</v>
      </c>
    </row>
    <row r="1201" spans="1:13" x14ac:dyDescent="0.25">
      <c r="A1201" t="s">
        <v>1964</v>
      </c>
      <c r="B1201">
        <v>7128726</v>
      </c>
      <c r="C1201" t="s">
        <v>222</v>
      </c>
      <c r="D1201">
        <v>127343313</v>
      </c>
      <c r="E1201" t="s">
        <v>223</v>
      </c>
      <c r="F1201">
        <v>5</v>
      </c>
      <c r="G1201">
        <v>0</v>
      </c>
      <c r="H1201">
        <v>0</v>
      </c>
      <c r="I1201" t="s">
        <v>16</v>
      </c>
      <c r="J1201" t="s">
        <v>17</v>
      </c>
      <c r="L1201" t="s">
        <v>26287</v>
      </c>
      <c r="M1201" t="s">
        <v>1960</v>
      </c>
    </row>
    <row r="1202" spans="1:13" x14ac:dyDescent="0.25">
      <c r="A1202" t="s">
        <v>1965</v>
      </c>
      <c r="B1202">
        <v>35183549</v>
      </c>
      <c r="C1202" t="s">
        <v>302</v>
      </c>
      <c r="D1202">
        <v>768062995</v>
      </c>
      <c r="E1202" t="s">
        <v>303</v>
      </c>
      <c r="F1202">
        <v>5</v>
      </c>
      <c r="G1202">
        <v>21</v>
      </c>
      <c r="H1202">
        <v>22</v>
      </c>
      <c r="I1202" t="s">
        <v>16</v>
      </c>
      <c r="J1202" t="s">
        <v>17</v>
      </c>
      <c r="K1202" t="s">
        <v>22141</v>
      </c>
      <c r="L1202" t="s">
        <v>26288</v>
      </c>
      <c r="M1202" t="s">
        <v>1960</v>
      </c>
    </row>
    <row r="1203" spans="1:13" x14ac:dyDescent="0.25">
      <c r="A1203" t="s">
        <v>1966</v>
      </c>
      <c r="B1203">
        <v>16984716</v>
      </c>
      <c r="C1203" t="s">
        <v>859</v>
      </c>
      <c r="D1203">
        <v>496940864</v>
      </c>
      <c r="E1203" t="s">
        <v>860</v>
      </c>
      <c r="F1203">
        <v>5</v>
      </c>
      <c r="G1203">
        <v>1</v>
      </c>
      <c r="H1203">
        <v>1</v>
      </c>
      <c r="I1203" t="s">
        <v>16</v>
      </c>
      <c r="J1203" t="s">
        <v>17</v>
      </c>
      <c r="K1203" t="s">
        <v>18341</v>
      </c>
      <c r="L1203" t="s">
        <v>17468</v>
      </c>
      <c r="M1203" t="s">
        <v>1960</v>
      </c>
    </row>
    <row r="1204" spans="1:13" x14ac:dyDescent="0.25">
      <c r="A1204" t="s">
        <v>1967</v>
      </c>
      <c r="B1204">
        <v>15284778</v>
      </c>
      <c r="C1204" t="s">
        <v>53</v>
      </c>
      <c r="D1204">
        <v>357308868</v>
      </c>
      <c r="E1204" t="s">
        <v>54</v>
      </c>
      <c r="F1204">
        <v>5</v>
      </c>
      <c r="G1204">
        <v>1</v>
      </c>
      <c r="H1204">
        <v>1</v>
      </c>
      <c r="I1204" t="s">
        <v>16</v>
      </c>
      <c r="J1204" t="s">
        <v>17</v>
      </c>
      <c r="K1204" t="s">
        <v>21799</v>
      </c>
      <c r="L1204" t="s">
        <v>22142</v>
      </c>
      <c r="M1204" t="s">
        <v>1960</v>
      </c>
    </row>
    <row r="1205" spans="1:13" x14ac:dyDescent="0.25">
      <c r="A1205" t="s">
        <v>1968</v>
      </c>
      <c r="B1205">
        <v>28492702</v>
      </c>
      <c r="C1205" t="s">
        <v>222</v>
      </c>
      <c r="D1205">
        <v>127343313</v>
      </c>
      <c r="E1205" t="s">
        <v>223</v>
      </c>
      <c r="F1205">
        <v>5</v>
      </c>
      <c r="G1205">
        <v>0</v>
      </c>
      <c r="H1205">
        <v>0</v>
      </c>
      <c r="I1205" t="s">
        <v>16</v>
      </c>
      <c r="J1205" t="s">
        <v>17</v>
      </c>
      <c r="K1205" t="s">
        <v>15701</v>
      </c>
      <c r="L1205" t="s">
        <v>22143</v>
      </c>
      <c r="M1205" t="s">
        <v>1960</v>
      </c>
    </row>
    <row r="1206" spans="1:13" x14ac:dyDescent="0.25">
      <c r="A1206" t="s">
        <v>1969</v>
      </c>
      <c r="B1206">
        <v>52969668</v>
      </c>
      <c r="C1206" t="s">
        <v>42</v>
      </c>
      <c r="D1206">
        <v>758099411</v>
      </c>
      <c r="E1206" t="s">
        <v>43</v>
      </c>
      <c r="F1206">
        <v>5</v>
      </c>
      <c r="G1206">
        <v>0</v>
      </c>
      <c r="H1206">
        <v>0</v>
      </c>
      <c r="I1206" t="s">
        <v>16</v>
      </c>
      <c r="J1206" t="s">
        <v>17</v>
      </c>
      <c r="K1206" t="s">
        <v>15701</v>
      </c>
      <c r="L1206" t="s">
        <v>16646</v>
      </c>
      <c r="M1206" t="s">
        <v>1960</v>
      </c>
    </row>
    <row r="1207" spans="1:13" x14ac:dyDescent="0.25">
      <c r="A1207" t="s">
        <v>1970</v>
      </c>
      <c r="B1207">
        <v>50834229</v>
      </c>
      <c r="C1207" t="s">
        <v>62</v>
      </c>
      <c r="D1207">
        <v>593915883</v>
      </c>
      <c r="E1207" t="s">
        <v>63</v>
      </c>
      <c r="F1207">
        <v>5</v>
      </c>
      <c r="G1207">
        <v>1</v>
      </c>
      <c r="H1207">
        <v>1</v>
      </c>
      <c r="I1207" t="s">
        <v>16</v>
      </c>
      <c r="J1207" t="s">
        <v>17</v>
      </c>
      <c r="K1207" t="s">
        <v>26289</v>
      </c>
      <c r="L1207" t="s">
        <v>20972</v>
      </c>
      <c r="M1207" t="s">
        <v>1971</v>
      </c>
    </row>
    <row r="1208" spans="1:13" x14ac:dyDescent="0.25">
      <c r="A1208" t="s">
        <v>1972</v>
      </c>
      <c r="B1208">
        <v>42464448</v>
      </c>
      <c r="C1208" t="s">
        <v>14</v>
      </c>
      <c r="D1208">
        <v>732252283</v>
      </c>
      <c r="E1208" t="s">
        <v>15</v>
      </c>
      <c r="F1208">
        <v>5</v>
      </c>
      <c r="G1208">
        <v>0</v>
      </c>
      <c r="H1208">
        <v>0</v>
      </c>
      <c r="I1208" t="s">
        <v>16</v>
      </c>
      <c r="J1208" t="s">
        <v>17</v>
      </c>
      <c r="K1208" t="s">
        <v>25556</v>
      </c>
      <c r="L1208" t="s">
        <v>18342</v>
      </c>
      <c r="M1208" t="s">
        <v>1971</v>
      </c>
    </row>
    <row r="1209" spans="1:13" x14ac:dyDescent="0.25">
      <c r="A1209" t="s">
        <v>1973</v>
      </c>
      <c r="B1209">
        <v>7997068</v>
      </c>
      <c r="C1209" t="s">
        <v>326</v>
      </c>
      <c r="D1209">
        <v>531479992</v>
      </c>
      <c r="E1209" t="s">
        <v>327</v>
      </c>
      <c r="F1209">
        <v>5</v>
      </c>
      <c r="G1209">
        <v>0</v>
      </c>
      <c r="H1209">
        <v>0</v>
      </c>
      <c r="I1209" t="s">
        <v>16</v>
      </c>
      <c r="J1209" t="s">
        <v>17</v>
      </c>
      <c r="K1209" t="s">
        <v>15701</v>
      </c>
      <c r="L1209" t="s">
        <v>25517</v>
      </c>
      <c r="M1209" t="s">
        <v>1971</v>
      </c>
    </row>
    <row r="1210" spans="1:13" x14ac:dyDescent="0.25">
      <c r="A1210" t="s">
        <v>1974</v>
      </c>
      <c r="B1210">
        <v>1302324</v>
      </c>
      <c r="C1210" t="s">
        <v>957</v>
      </c>
      <c r="D1210">
        <v>814216548</v>
      </c>
      <c r="E1210" t="s">
        <v>196</v>
      </c>
      <c r="F1210">
        <v>5</v>
      </c>
      <c r="G1210">
        <v>0</v>
      </c>
      <c r="H1210">
        <v>0</v>
      </c>
      <c r="I1210" t="s">
        <v>16</v>
      </c>
      <c r="J1210" t="s">
        <v>17</v>
      </c>
      <c r="K1210" t="s">
        <v>15701</v>
      </c>
      <c r="L1210" t="s">
        <v>24222</v>
      </c>
      <c r="M1210" t="s">
        <v>1971</v>
      </c>
    </row>
    <row r="1211" spans="1:13" x14ac:dyDescent="0.25">
      <c r="A1211" t="s">
        <v>1976</v>
      </c>
      <c r="B1211">
        <v>44403493</v>
      </c>
      <c r="C1211" t="s">
        <v>53</v>
      </c>
      <c r="D1211">
        <v>357308868</v>
      </c>
      <c r="E1211" t="s">
        <v>54</v>
      </c>
      <c r="F1211">
        <v>5</v>
      </c>
      <c r="G1211">
        <v>1</v>
      </c>
      <c r="H1211">
        <v>1</v>
      </c>
      <c r="I1211" t="s">
        <v>16</v>
      </c>
      <c r="J1211" t="s">
        <v>17</v>
      </c>
      <c r="K1211" t="s">
        <v>15701</v>
      </c>
      <c r="L1211" t="s">
        <v>25557</v>
      </c>
      <c r="M1211" t="s">
        <v>1971</v>
      </c>
    </row>
    <row r="1212" spans="1:13" x14ac:dyDescent="0.25">
      <c r="A1212" t="s">
        <v>1977</v>
      </c>
      <c r="B1212">
        <v>38139380</v>
      </c>
      <c r="C1212" t="s">
        <v>112</v>
      </c>
      <c r="D1212">
        <v>47684938</v>
      </c>
      <c r="E1212" t="s">
        <v>113</v>
      </c>
      <c r="F1212">
        <v>4</v>
      </c>
      <c r="G1212">
        <v>0</v>
      </c>
      <c r="H1212">
        <v>0</v>
      </c>
      <c r="I1212" t="s">
        <v>16</v>
      </c>
      <c r="J1212" t="s">
        <v>17</v>
      </c>
      <c r="K1212" t="s">
        <v>15701</v>
      </c>
      <c r="L1212" t="s">
        <v>1978</v>
      </c>
      <c r="M1212" t="s">
        <v>1971</v>
      </c>
    </row>
    <row r="1213" spans="1:13" x14ac:dyDescent="0.25">
      <c r="A1213" t="s">
        <v>1979</v>
      </c>
      <c r="B1213">
        <v>3904566</v>
      </c>
      <c r="C1213" t="s">
        <v>93</v>
      </c>
      <c r="D1213">
        <v>685652978</v>
      </c>
      <c r="E1213" t="s">
        <v>94</v>
      </c>
      <c r="F1213">
        <v>4</v>
      </c>
      <c r="G1213">
        <v>1</v>
      </c>
      <c r="H1213">
        <v>1</v>
      </c>
      <c r="I1213" t="s">
        <v>16</v>
      </c>
      <c r="J1213" t="s">
        <v>17</v>
      </c>
      <c r="K1213" t="s">
        <v>15701</v>
      </c>
      <c r="L1213" t="s">
        <v>17469</v>
      </c>
      <c r="M1213" t="s">
        <v>1971</v>
      </c>
    </row>
    <row r="1214" spans="1:13" x14ac:dyDescent="0.25">
      <c r="A1214" t="s">
        <v>1980</v>
      </c>
      <c r="B1214">
        <v>1658956</v>
      </c>
      <c r="C1214" t="s">
        <v>80</v>
      </c>
      <c r="D1214">
        <v>983445543</v>
      </c>
      <c r="E1214" t="s">
        <v>81</v>
      </c>
      <c r="F1214">
        <v>4</v>
      </c>
      <c r="G1214">
        <v>0</v>
      </c>
      <c r="H1214">
        <v>0</v>
      </c>
      <c r="I1214" t="s">
        <v>16</v>
      </c>
      <c r="J1214" t="s">
        <v>17</v>
      </c>
      <c r="K1214" t="s">
        <v>15701</v>
      </c>
      <c r="L1214" t="s">
        <v>22144</v>
      </c>
      <c r="M1214" t="s">
        <v>1971</v>
      </c>
    </row>
    <row r="1215" spans="1:13" x14ac:dyDescent="0.25">
      <c r="A1215" t="s">
        <v>1981</v>
      </c>
      <c r="B1215">
        <v>21926810</v>
      </c>
      <c r="C1215" t="s">
        <v>62</v>
      </c>
      <c r="D1215">
        <v>593915883</v>
      </c>
      <c r="E1215" t="s">
        <v>63</v>
      </c>
      <c r="F1215">
        <v>5</v>
      </c>
      <c r="G1215">
        <v>0</v>
      </c>
      <c r="H1215">
        <v>0</v>
      </c>
      <c r="I1215" t="s">
        <v>16</v>
      </c>
      <c r="J1215" t="s">
        <v>17</v>
      </c>
      <c r="K1215" t="s">
        <v>15701</v>
      </c>
      <c r="L1215" t="s">
        <v>22145</v>
      </c>
      <c r="M1215" t="s">
        <v>1971</v>
      </c>
    </row>
    <row r="1216" spans="1:13" x14ac:dyDescent="0.25">
      <c r="A1216" t="s">
        <v>1982</v>
      </c>
      <c r="B1216">
        <v>40187665</v>
      </c>
      <c r="C1216" t="s">
        <v>62</v>
      </c>
      <c r="D1216">
        <v>593915883</v>
      </c>
      <c r="E1216" t="s">
        <v>63</v>
      </c>
      <c r="F1216">
        <v>4</v>
      </c>
      <c r="G1216">
        <v>0</v>
      </c>
      <c r="H1216">
        <v>0</v>
      </c>
      <c r="I1216" t="s">
        <v>16</v>
      </c>
      <c r="J1216" t="s">
        <v>17</v>
      </c>
      <c r="K1216" t="s">
        <v>15910</v>
      </c>
      <c r="L1216" t="s">
        <v>17470</v>
      </c>
      <c r="M1216" t="s">
        <v>1971</v>
      </c>
    </row>
    <row r="1217" spans="1:13" x14ac:dyDescent="0.25">
      <c r="A1217" t="s">
        <v>1983</v>
      </c>
      <c r="B1217">
        <v>32733802</v>
      </c>
      <c r="C1217" t="s">
        <v>42</v>
      </c>
      <c r="D1217">
        <v>758099411</v>
      </c>
      <c r="E1217" t="s">
        <v>43</v>
      </c>
      <c r="F1217">
        <v>5</v>
      </c>
      <c r="G1217">
        <v>0</v>
      </c>
      <c r="H1217">
        <v>0</v>
      </c>
      <c r="I1217" t="s">
        <v>16</v>
      </c>
      <c r="J1217" t="s">
        <v>17</v>
      </c>
      <c r="K1217" t="s">
        <v>15701</v>
      </c>
      <c r="L1217" t="s">
        <v>15794</v>
      </c>
      <c r="M1217" t="s">
        <v>1971</v>
      </c>
    </row>
    <row r="1218" spans="1:13" x14ac:dyDescent="0.25">
      <c r="A1218" t="s">
        <v>1984</v>
      </c>
      <c r="B1218">
        <v>17170336</v>
      </c>
      <c r="C1218" t="s">
        <v>42</v>
      </c>
      <c r="D1218">
        <v>758099411</v>
      </c>
      <c r="E1218" t="s">
        <v>43</v>
      </c>
      <c r="F1218">
        <v>4</v>
      </c>
      <c r="G1218">
        <v>0</v>
      </c>
      <c r="H1218">
        <v>0</v>
      </c>
      <c r="I1218" t="s">
        <v>16</v>
      </c>
      <c r="J1218" t="s">
        <v>17</v>
      </c>
      <c r="K1218" t="s">
        <v>15701</v>
      </c>
      <c r="L1218" t="s">
        <v>1985</v>
      </c>
      <c r="M1218" t="s">
        <v>1971</v>
      </c>
    </row>
    <row r="1219" spans="1:13" x14ac:dyDescent="0.25">
      <c r="A1219" t="s">
        <v>1986</v>
      </c>
      <c r="B1219">
        <v>46085365</v>
      </c>
      <c r="C1219" t="s">
        <v>419</v>
      </c>
      <c r="D1219">
        <v>828468145</v>
      </c>
      <c r="E1219" t="s">
        <v>420</v>
      </c>
      <c r="F1219">
        <v>2</v>
      </c>
      <c r="G1219">
        <v>0</v>
      </c>
      <c r="H1219">
        <v>0</v>
      </c>
      <c r="I1219" t="s">
        <v>16</v>
      </c>
      <c r="J1219" t="s">
        <v>17</v>
      </c>
      <c r="K1219" t="s">
        <v>15701</v>
      </c>
      <c r="L1219" t="s">
        <v>17471</v>
      </c>
      <c r="M1219" t="s">
        <v>1971</v>
      </c>
    </row>
    <row r="1220" spans="1:13" x14ac:dyDescent="0.25">
      <c r="A1220" t="s">
        <v>1987</v>
      </c>
      <c r="B1220">
        <v>51816301</v>
      </c>
      <c r="C1220" t="s">
        <v>62</v>
      </c>
      <c r="D1220">
        <v>593915883</v>
      </c>
      <c r="E1220" t="s">
        <v>63</v>
      </c>
      <c r="F1220">
        <v>5</v>
      </c>
      <c r="G1220">
        <v>0</v>
      </c>
      <c r="H1220">
        <v>0</v>
      </c>
      <c r="I1220" t="s">
        <v>16</v>
      </c>
      <c r="J1220" t="s">
        <v>17</v>
      </c>
      <c r="K1220" t="s">
        <v>15706</v>
      </c>
      <c r="L1220" t="s">
        <v>18343</v>
      </c>
      <c r="M1220" t="s">
        <v>1971</v>
      </c>
    </row>
    <row r="1221" spans="1:13" x14ac:dyDescent="0.25">
      <c r="A1221" t="s">
        <v>1988</v>
      </c>
      <c r="B1221">
        <v>38019715</v>
      </c>
      <c r="C1221" t="s">
        <v>71</v>
      </c>
      <c r="D1221">
        <v>897437023</v>
      </c>
      <c r="E1221" t="s">
        <v>72</v>
      </c>
      <c r="F1221">
        <v>5</v>
      </c>
      <c r="G1221">
        <v>2</v>
      </c>
      <c r="H1221">
        <v>2</v>
      </c>
      <c r="I1221" t="s">
        <v>16</v>
      </c>
      <c r="J1221" t="s">
        <v>17</v>
      </c>
      <c r="K1221" t="s">
        <v>16155</v>
      </c>
      <c r="L1221" t="s">
        <v>24223</v>
      </c>
      <c r="M1221" t="s">
        <v>1971</v>
      </c>
    </row>
    <row r="1222" spans="1:13" x14ac:dyDescent="0.25">
      <c r="A1222" t="s">
        <v>1989</v>
      </c>
      <c r="B1222">
        <v>50798013</v>
      </c>
      <c r="C1222" t="s">
        <v>118</v>
      </c>
      <c r="D1222">
        <v>303775294</v>
      </c>
      <c r="E1222" t="s">
        <v>119</v>
      </c>
      <c r="F1222">
        <v>2</v>
      </c>
      <c r="G1222">
        <v>0</v>
      </c>
      <c r="H1222">
        <v>0</v>
      </c>
      <c r="I1222" t="s">
        <v>16</v>
      </c>
      <c r="J1222" t="s">
        <v>17</v>
      </c>
      <c r="K1222" t="s">
        <v>15701</v>
      </c>
      <c r="L1222" t="s">
        <v>24224</v>
      </c>
      <c r="M1222" t="s">
        <v>1971</v>
      </c>
    </row>
    <row r="1223" spans="1:13" x14ac:dyDescent="0.25">
      <c r="A1223" t="s">
        <v>1990</v>
      </c>
      <c r="B1223">
        <v>13095283</v>
      </c>
      <c r="C1223" t="s">
        <v>625</v>
      </c>
      <c r="D1223">
        <v>453645026</v>
      </c>
      <c r="E1223" t="s">
        <v>626</v>
      </c>
      <c r="F1223">
        <v>5</v>
      </c>
      <c r="G1223">
        <v>3</v>
      </c>
      <c r="H1223">
        <v>3</v>
      </c>
      <c r="I1223" t="s">
        <v>16</v>
      </c>
      <c r="J1223" t="s">
        <v>17</v>
      </c>
      <c r="K1223" t="s">
        <v>17472</v>
      </c>
      <c r="L1223" t="s">
        <v>25558</v>
      </c>
      <c r="M1223" t="s">
        <v>1991</v>
      </c>
    </row>
    <row r="1224" spans="1:13" x14ac:dyDescent="0.25">
      <c r="A1224" t="s">
        <v>1992</v>
      </c>
      <c r="B1224">
        <v>25926944</v>
      </c>
      <c r="C1224" t="s">
        <v>65</v>
      </c>
      <c r="D1224">
        <v>918034537</v>
      </c>
      <c r="E1224" t="s">
        <v>66</v>
      </c>
      <c r="F1224">
        <v>5</v>
      </c>
      <c r="G1224">
        <v>0</v>
      </c>
      <c r="H1224">
        <v>0</v>
      </c>
      <c r="I1224" t="s">
        <v>16</v>
      </c>
      <c r="J1224" t="s">
        <v>17</v>
      </c>
      <c r="K1224" t="s">
        <v>18344</v>
      </c>
      <c r="L1224" t="s">
        <v>20973</v>
      </c>
      <c r="M1224" t="s">
        <v>1991</v>
      </c>
    </row>
    <row r="1225" spans="1:13" x14ac:dyDescent="0.25">
      <c r="A1225" t="s">
        <v>1993</v>
      </c>
      <c r="B1225">
        <v>47055498</v>
      </c>
      <c r="C1225" t="s">
        <v>112</v>
      </c>
      <c r="D1225">
        <v>47684938</v>
      </c>
      <c r="E1225" t="s">
        <v>113</v>
      </c>
      <c r="F1225">
        <v>5</v>
      </c>
      <c r="G1225">
        <v>0</v>
      </c>
      <c r="H1225">
        <v>0</v>
      </c>
      <c r="I1225" t="s">
        <v>16</v>
      </c>
      <c r="J1225" t="s">
        <v>17</v>
      </c>
      <c r="K1225" t="s">
        <v>25559</v>
      </c>
      <c r="L1225" t="s">
        <v>25560</v>
      </c>
      <c r="M1225" t="s">
        <v>1991</v>
      </c>
    </row>
    <row r="1226" spans="1:13" x14ac:dyDescent="0.25">
      <c r="A1226" t="s">
        <v>1994</v>
      </c>
      <c r="B1226">
        <v>3407270</v>
      </c>
      <c r="C1226" t="s">
        <v>42</v>
      </c>
      <c r="D1226">
        <v>758099411</v>
      </c>
      <c r="E1226" t="s">
        <v>43</v>
      </c>
      <c r="F1226">
        <v>3</v>
      </c>
      <c r="G1226">
        <v>0</v>
      </c>
      <c r="H1226">
        <v>0</v>
      </c>
      <c r="I1226" t="s">
        <v>16</v>
      </c>
      <c r="J1226" t="s">
        <v>17</v>
      </c>
      <c r="K1226" t="s">
        <v>20974</v>
      </c>
      <c r="L1226" t="s">
        <v>20975</v>
      </c>
      <c r="M1226" t="s">
        <v>1991</v>
      </c>
    </row>
    <row r="1227" spans="1:13" x14ac:dyDescent="0.25">
      <c r="A1227" t="s">
        <v>1995</v>
      </c>
      <c r="B1227">
        <v>33433559</v>
      </c>
      <c r="C1227" t="s">
        <v>309</v>
      </c>
      <c r="D1227">
        <v>109106777</v>
      </c>
      <c r="E1227" t="s">
        <v>310</v>
      </c>
      <c r="F1227">
        <v>5</v>
      </c>
      <c r="G1227">
        <v>1</v>
      </c>
      <c r="H1227">
        <v>1</v>
      </c>
      <c r="I1227" t="s">
        <v>16</v>
      </c>
      <c r="J1227" t="s">
        <v>17</v>
      </c>
      <c r="K1227" t="s">
        <v>15701</v>
      </c>
      <c r="L1227" t="s">
        <v>24225</v>
      </c>
      <c r="M1227" t="s">
        <v>1991</v>
      </c>
    </row>
    <row r="1228" spans="1:13" x14ac:dyDescent="0.25">
      <c r="A1228" t="s">
        <v>1996</v>
      </c>
      <c r="B1228">
        <v>7904592</v>
      </c>
      <c r="C1228" t="s">
        <v>1997</v>
      </c>
      <c r="D1228">
        <v>407404113</v>
      </c>
      <c r="E1228" t="s">
        <v>1823</v>
      </c>
      <c r="F1228">
        <v>5</v>
      </c>
      <c r="G1228">
        <v>0</v>
      </c>
      <c r="H1228">
        <v>0</v>
      </c>
      <c r="I1228" t="s">
        <v>16</v>
      </c>
      <c r="J1228" t="s">
        <v>17</v>
      </c>
      <c r="K1228" t="s">
        <v>25561</v>
      </c>
      <c r="L1228" t="s">
        <v>25562</v>
      </c>
      <c r="M1228" t="s">
        <v>1991</v>
      </c>
    </row>
    <row r="1229" spans="1:13" x14ac:dyDescent="0.25">
      <c r="A1229" t="s">
        <v>1998</v>
      </c>
      <c r="B1229">
        <v>14223269</v>
      </c>
      <c r="C1229" t="s">
        <v>62</v>
      </c>
      <c r="D1229">
        <v>593915883</v>
      </c>
      <c r="E1229" t="s">
        <v>63</v>
      </c>
      <c r="F1229">
        <v>5</v>
      </c>
      <c r="G1229">
        <v>0</v>
      </c>
      <c r="H1229">
        <v>0</v>
      </c>
      <c r="I1229" t="s">
        <v>16</v>
      </c>
      <c r="J1229" t="s">
        <v>17</v>
      </c>
      <c r="K1229" t="s">
        <v>25563</v>
      </c>
      <c r="L1229" t="s">
        <v>25564</v>
      </c>
      <c r="M1229" t="s">
        <v>1991</v>
      </c>
    </row>
    <row r="1230" spans="1:13" x14ac:dyDescent="0.25">
      <c r="A1230" t="s">
        <v>1999</v>
      </c>
      <c r="B1230">
        <v>15615578</v>
      </c>
      <c r="C1230" t="s">
        <v>62</v>
      </c>
      <c r="D1230">
        <v>593915883</v>
      </c>
      <c r="E1230" t="s">
        <v>63</v>
      </c>
      <c r="F1230">
        <v>5</v>
      </c>
      <c r="G1230">
        <v>0</v>
      </c>
      <c r="H1230">
        <v>0</v>
      </c>
      <c r="I1230" t="s">
        <v>16</v>
      </c>
      <c r="J1230" t="s">
        <v>17</v>
      </c>
      <c r="K1230" t="s">
        <v>2000</v>
      </c>
      <c r="L1230" t="s">
        <v>26290</v>
      </c>
      <c r="M1230" t="s">
        <v>1991</v>
      </c>
    </row>
    <row r="1231" spans="1:13" x14ac:dyDescent="0.25">
      <c r="A1231" t="s">
        <v>2001</v>
      </c>
      <c r="B1231">
        <v>51319043</v>
      </c>
      <c r="C1231" t="s">
        <v>62</v>
      </c>
      <c r="D1231">
        <v>593915883</v>
      </c>
      <c r="E1231" t="s">
        <v>63</v>
      </c>
      <c r="F1231">
        <v>5</v>
      </c>
      <c r="G1231">
        <v>0</v>
      </c>
      <c r="H1231">
        <v>0</v>
      </c>
      <c r="I1231" t="s">
        <v>16</v>
      </c>
      <c r="J1231" t="s">
        <v>17</v>
      </c>
      <c r="K1231" t="s">
        <v>18345</v>
      </c>
      <c r="L1231" t="s">
        <v>26291</v>
      </c>
      <c r="M1231" t="s">
        <v>2002</v>
      </c>
    </row>
    <row r="1232" spans="1:13" x14ac:dyDescent="0.25">
      <c r="A1232" t="s">
        <v>2003</v>
      </c>
      <c r="B1232">
        <v>41891892</v>
      </c>
      <c r="C1232" t="s">
        <v>112</v>
      </c>
      <c r="D1232">
        <v>47684938</v>
      </c>
      <c r="E1232" t="s">
        <v>113</v>
      </c>
      <c r="F1232">
        <v>4</v>
      </c>
      <c r="G1232">
        <v>0</v>
      </c>
      <c r="H1232">
        <v>0</v>
      </c>
      <c r="I1232" t="s">
        <v>16</v>
      </c>
      <c r="J1232" t="s">
        <v>17</v>
      </c>
      <c r="K1232" t="s">
        <v>15701</v>
      </c>
      <c r="L1232" t="s">
        <v>15736</v>
      </c>
      <c r="M1232" t="s">
        <v>2002</v>
      </c>
    </row>
    <row r="1233" spans="1:13" x14ac:dyDescent="0.25">
      <c r="A1233" t="s">
        <v>2004</v>
      </c>
      <c r="B1233">
        <v>22754974</v>
      </c>
      <c r="C1233" t="s">
        <v>62</v>
      </c>
      <c r="D1233">
        <v>593915883</v>
      </c>
      <c r="E1233" t="s">
        <v>63</v>
      </c>
      <c r="F1233">
        <v>5</v>
      </c>
      <c r="G1233">
        <v>0</v>
      </c>
      <c r="H1233">
        <v>0</v>
      </c>
      <c r="I1233" t="s">
        <v>16</v>
      </c>
      <c r="J1233" t="s">
        <v>17</v>
      </c>
      <c r="K1233" t="s">
        <v>18341</v>
      </c>
      <c r="L1233" t="s">
        <v>22146</v>
      </c>
      <c r="M1233" t="s">
        <v>2002</v>
      </c>
    </row>
    <row r="1234" spans="1:13" x14ac:dyDescent="0.25">
      <c r="A1234" t="s">
        <v>2005</v>
      </c>
      <c r="B1234">
        <v>27378928</v>
      </c>
      <c r="C1234" t="s">
        <v>1494</v>
      </c>
      <c r="D1234">
        <v>199558933</v>
      </c>
      <c r="E1234" t="s">
        <v>1495</v>
      </c>
      <c r="F1234">
        <v>5</v>
      </c>
      <c r="G1234">
        <v>0</v>
      </c>
      <c r="H1234">
        <v>0</v>
      </c>
      <c r="I1234" t="s">
        <v>16</v>
      </c>
      <c r="J1234" t="s">
        <v>17</v>
      </c>
      <c r="K1234" t="s">
        <v>2006</v>
      </c>
      <c r="L1234" t="s">
        <v>24226</v>
      </c>
      <c r="M1234" t="s">
        <v>2002</v>
      </c>
    </row>
    <row r="1235" spans="1:13" x14ac:dyDescent="0.25">
      <c r="A1235" t="s">
        <v>2007</v>
      </c>
      <c r="B1235">
        <v>37624372</v>
      </c>
      <c r="C1235" t="s">
        <v>383</v>
      </c>
      <c r="D1235">
        <v>888313825</v>
      </c>
      <c r="E1235" t="s">
        <v>384</v>
      </c>
      <c r="F1235">
        <v>1</v>
      </c>
      <c r="G1235">
        <v>2</v>
      </c>
      <c r="H1235">
        <v>3</v>
      </c>
      <c r="I1235" t="s">
        <v>16</v>
      </c>
      <c r="J1235" t="s">
        <v>17</v>
      </c>
      <c r="K1235" t="s">
        <v>2008</v>
      </c>
      <c r="L1235" t="s">
        <v>22147</v>
      </c>
      <c r="M1235" t="s">
        <v>2002</v>
      </c>
    </row>
    <row r="1236" spans="1:13" x14ac:dyDescent="0.25">
      <c r="A1236" t="s">
        <v>2009</v>
      </c>
      <c r="B1236">
        <v>3421772</v>
      </c>
      <c r="C1236" t="s">
        <v>14</v>
      </c>
      <c r="D1236">
        <v>732252283</v>
      </c>
      <c r="E1236" t="s">
        <v>15</v>
      </c>
      <c r="F1236">
        <v>5</v>
      </c>
      <c r="G1236">
        <v>0</v>
      </c>
      <c r="H1236">
        <v>0</v>
      </c>
      <c r="I1236" t="s">
        <v>16</v>
      </c>
      <c r="J1236" t="s">
        <v>17</v>
      </c>
      <c r="K1236" t="s">
        <v>15701</v>
      </c>
      <c r="L1236" t="s">
        <v>22148</v>
      </c>
      <c r="M1236" t="s">
        <v>2002</v>
      </c>
    </row>
    <row r="1237" spans="1:13" x14ac:dyDescent="0.25">
      <c r="A1237" t="s">
        <v>2010</v>
      </c>
      <c r="B1237">
        <v>16972712</v>
      </c>
      <c r="C1237" t="s">
        <v>62</v>
      </c>
      <c r="D1237">
        <v>593915883</v>
      </c>
      <c r="E1237" t="s">
        <v>63</v>
      </c>
      <c r="F1237">
        <v>5</v>
      </c>
      <c r="G1237">
        <v>0</v>
      </c>
      <c r="H1237">
        <v>0</v>
      </c>
      <c r="I1237" t="s">
        <v>16</v>
      </c>
      <c r="J1237" t="s">
        <v>17</v>
      </c>
      <c r="K1237" t="s">
        <v>20758</v>
      </c>
      <c r="L1237" t="s">
        <v>26292</v>
      </c>
      <c r="M1237" t="s">
        <v>2002</v>
      </c>
    </row>
    <row r="1238" spans="1:13" x14ac:dyDescent="0.25">
      <c r="A1238" t="s">
        <v>2011</v>
      </c>
      <c r="B1238">
        <v>40686755</v>
      </c>
      <c r="C1238" t="s">
        <v>14</v>
      </c>
      <c r="D1238">
        <v>732252283</v>
      </c>
      <c r="E1238" t="s">
        <v>15</v>
      </c>
      <c r="F1238">
        <v>5</v>
      </c>
      <c r="G1238">
        <v>0</v>
      </c>
      <c r="H1238">
        <v>0</v>
      </c>
      <c r="I1238" t="s">
        <v>16</v>
      </c>
      <c r="J1238" t="s">
        <v>17</v>
      </c>
      <c r="K1238" t="s">
        <v>15701</v>
      </c>
      <c r="L1238" t="s">
        <v>16647</v>
      </c>
      <c r="M1238" t="s">
        <v>2002</v>
      </c>
    </row>
    <row r="1239" spans="1:13" x14ac:dyDescent="0.25">
      <c r="A1239" t="s">
        <v>2012</v>
      </c>
      <c r="B1239">
        <v>34822892</v>
      </c>
      <c r="C1239" t="s">
        <v>383</v>
      </c>
      <c r="D1239">
        <v>888313825</v>
      </c>
      <c r="E1239" t="s">
        <v>384</v>
      </c>
      <c r="F1239">
        <v>5</v>
      </c>
      <c r="G1239">
        <v>2</v>
      </c>
      <c r="H1239">
        <v>2</v>
      </c>
      <c r="I1239" t="s">
        <v>16</v>
      </c>
      <c r="J1239" t="s">
        <v>17</v>
      </c>
      <c r="K1239" t="s">
        <v>18346</v>
      </c>
      <c r="L1239" t="s">
        <v>18347</v>
      </c>
      <c r="M1239" t="s">
        <v>2013</v>
      </c>
    </row>
    <row r="1240" spans="1:13" x14ac:dyDescent="0.25">
      <c r="A1240" t="s">
        <v>2014</v>
      </c>
      <c r="B1240">
        <v>41231220</v>
      </c>
      <c r="C1240" t="s">
        <v>62</v>
      </c>
      <c r="D1240">
        <v>593915883</v>
      </c>
      <c r="E1240" t="s">
        <v>63</v>
      </c>
      <c r="F1240">
        <v>5</v>
      </c>
      <c r="G1240">
        <v>0</v>
      </c>
      <c r="H1240">
        <v>0</v>
      </c>
      <c r="I1240" t="s">
        <v>16</v>
      </c>
      <c r="J1240" t="s">
        <v>17</v>
      </c>
      <c r="K1240" t="s">
        <v>15737</v>
      </c>
      <c r="L1240" t="s">
        <v>26293</v>
      </c>
      <c r="M1240" t="s">
        <v>2013</v>
      </c>
    </row>
    <row r="1241" spans="1:13" x14ac:dyDescent="0.25">
      <c r="A1241" t="s">
        <v>2015</v>
      </c>
      <c r="B1241">
        <v>39930253</v>
      </c>
      <c r="C1241" t="s">
        <v>2016</v>
      </c>
      <c r="D1241">
        <v>223051644</v>
      </c>
      <c r="E1241" t="s">
        <v>493</v>
      </c>
      <c r="F1241">
        <v>5</v>
      </c>
      <c r="G1241">
        <v>0</v>
      </c>
      <c r="H1241">
        <v>0</v>
      </c>
      <c r="I1241" t="s">
        <v>16</v>
      </c>
      <c r="J1241" t="s">
        <v>17</v>
      </c>
      <c r="K1241" t="s">
        <v>18348</v>
      </c>
      <c r="L1241" t="s">
        <v>17158</v>
      </c>
      <c r="M1241" t="s">
        <v>2013</v>
      </c>
    </row>
    <row r="1242" spans="1:13" x14ac:dyDescent="0.25">
      <c r="A1242" t="s">
        <v>2017</v>
      </c>
      <c r="B1242">
        <v>44188412</v>
      </c>
      <c r="C1242" t="s">
        <v>112</v>
      </c>
      <c r="D1242">
        <v>47684938</v>
      </c>
      <c r="E1242" t="s">
        <v>113</v>
      </c>
      <c r="F1242">
        <v>5</v>
      </c>
      <c r="G1242">
        <v>0</v>
      </c>
      <c r="H1242">
        <v>0</v>
      </c>
      <c r="I1242" t="s">
        <v>16</v>
      </c>
      <c r="J1242" t="s">
        <v>17</v>
      </c>
      <c r="K1242" t="s">
        <v>15701</v>
      </c>
      <c r="L1242" t="s">
        <v>26294</v>
      </c>
      <c r="M1242" t="s">
        <v>2013</v>
      </c>
    </row>
    <row r="1243" spans="1:13" x14ac:dyDescent="0.25">
      <c r="A1243" t="s">
        <v>2018</v>
      </c>
      <c r="B1243">
        <v>20454301</v>
      </c>
      <c r="C1243" t="s">
        <v>236</v>
      </c>
      <c r="D1243">
        <v>235105995</v>
      </c>
      <c r="E1243" t="s">
        <v>32</v>
      </c>
      <c r="F1243">
        <v>5</v>
      </c>
      <c r="G1243">
        <v>0</v>
      </c>
      <c r="H1243">
        <v>0</v>
      </c>
      <c r="I1243" t="s">
        <v>16</v>
      </c>
      <c r="J1243" t="s">
        <v>17</v>
      </c>
      <c r="K1243" t="s">
        <v>20976</v>
      </c>
      <c r="L1243" t="s">
        <v>20977</v>
      </c>
      <c r="M1243" t="s">
        <v>2013</v>
      </c>
    </row>
    <row r="1244" spans="1:13" x14ac:dyDescent="0.25">
      <c r="A1244" t="s">
        <v>2019</v>
      </c>
      <c r="B1244">
        <v>1845808</v>
      </c>
      <c r="C1244" t="s">
        <v>309</v>
      </c>
      <c r="D1244">
        <v>109106777</v>
      </c>
      <c r="E1244" t="s">
        <v>310</v>
      </c>
      <c r="F1244">
        <v>5</v>
      </c>
      <c r="G1244">
        <v>0</v>
      </c>
      <c r="H1244">
        <v>0</v>
      </c>
      <c r="I1244" t="s">
        <v>16</v>
      </c>
      <c r="J1244" t="s">
        <v>17</v>
      </c>
      <c r="K1244" t="s">
        <v>15706</v>
      </c>
      <c r="L1244" t="s">
        <v>18349</v>
      </c>
      <c r="M1244" t="s">
        <v>2013</v>
      </c>
    </row>
    <row r="1245" spans="1:13" x14ac:dyDescent="0.25">
      <c r="A1245" t="s">
        <v>2020</v>
      </c>
      <c r="B1245">
        <v>50981692</v>
      </c>
      <c r="C1245" t="s">
        <v>279</v>
      </c>
      <c r="D1245">
        <v>328811288</v>
      </c>
      <c r="E1245" t="s">
        <v>280</v>
      </c>
      <c r="F1245">
        <v>5</v>
      </c>
      <c r="G1245">
        <v>1</v>
      </c>
      <c r="H1245">
        <v>1</v>
      </c>
      <c r="I1245" t="s">
        <v>16</v>
      </c>
      <c r="J1245" t="s">
        <v>17</v>
      </c>
      <c r="K1245" t="s">
        <v>15736</v>
      </c>
      <c r="L1245" t="s">
        <v>26295</v>
      </c>
      <c r="M1245" t="s">
        <v>2013</v>
      </c>
    </row>
    <row r="1246" spans="1:13" x14ac:dyDescent="0.25">
      <c r="A1246" t="s">
        <v>2021</v>
      </c>
      <c r="B1246">
        <v>42666346</v>
      </c>
      <c r="C1246" t="s">
        <v>927</v>
      </c>
      <c r="D1246">
        <v>176210327</v>
      </c>
      <c r="E1246" t="s">
        <v>928</v>
      </c>
      <c r="F1246">
        <v>5</v>
      </c>
      <c r="G1246">
        <v>2</v>
      </c>
      <c r="H1246">
        <v>2</v>
      </c>
      <c r="I1246" t="s">
        <v>16</v>
      </c>
      <c r="J1246" t="s">
        <v>17</v>
      </c>
      <c r="K1246" t="s">
        <v>16156</v>
      </c>
      <c r="L1246" t="s">
        <v>18350</v>
      </c>
      <c r="M1246" t="s">
        <v>2013</v>
      </c>
    </row>
    <row r="1247" spans="1:13" x14ac:dyDescent="0.25">
      <c r="A1247" t="s">
        <v>2022</v>
      </c>
      <c r="B1247">
        <v>46450378</v>
      </c>
      <c r="C1247" t="s">
        <v>42</v>
      </c>
      <c r="D1247">
        <v>758099411</v>
      </c>
      <c r="E1247" t="s">
        <v>43</v>
      </c>
      <c r="F1247">
        <v>5</v>
      </c>
      <c r="G1247">
        <v>0</v>
      </c>
      <c r="H1247">
        <v>0</v>
      </c>
      <c r="I1247" t="s">
        <v>16</v>
      </c>
      <c r="J1247" t="s">
        <v>17</v>
      </c>
      <c r="K1247" t="s">
        <v>25565</v>
      </c>
      <c r="L1247" t="s">
        <v>25566</v>
      </c>
      <c r="M1247" t="s">
        <v>2013</v>
      </c>
    </row>
    <row r="1248" spans="1:13" x14ac:dyDescent="0.25">
      <c r="A1248" t="s">
        <v>2023</v>
      </c>
      <c r="B1248">
        <v>8425690</v>
      </c>
      <c r="C1248" t="s">
        <v>53</v>
      </c>
      <c r="D1248">
        <v>357308868</v>
      </c>
      <c r="E1248" t="s">
        <v>54</v>
      </c>
      <c r="F1248">
        <v>4</v>
      </c>
      <c r="G1248">
        <v>1</v>
      </c>
      <c r="H1248">
        <v>1</v>
      </c>
      <c r="I1248" t="s">
        <v>16</v>
      </c>
      <c r="J1248" t="s">
        <v>17</v>
      </c>
      <c r="K1248" t="s">
        <v>15701</v>
      </c>
      <c r="L1248" t="s">
        <v>20759</v>
      </c>
      <c r="M1248" t="s">
        <v>2024</v>
      </c>
    </row>
    <row r="1249" spans="1:13" x14ac:dyDescent="0.25">
      <c r="A1249" t="s">
        <v>2025</v>
      </c>
      <c r="B1249">
        <v>31266132</v>
      </c>
      <c r="C1249" t="s">
        <v>819</v>
      </c>
      <c r="D1249">
        <v>107341965</v>
      </c>
      <c r="E1249" t="s">
        <v>820</v>
      </c>
      <c r="F1249">
        <v>5</v>
      </c>
      <c r="G1249">
        <v>0</v>
      </c>
      <c r="H1249">
        <v>0</v>
      </c>
      <c r="I1249" t="s">
        <v>16</v>
      </c>
      <c r="J1249" t="s">
        <v>17</v>
      </c>
      <c r="K1249" t="s">
        <v>15701</v>
      </c>
      <c r="L1249" t="s">
        <v>16650</v>
      </c>
      <c r="M1249" t="s">
        <v>2024</v>
      </c>
    </row>
    <row r="1250" spans="1:13" x14ac:dyDescent="0.25">
      <c r="A1250" t="s">
        <v>2026</v>
      </c>
      <c r="B1250">
        <v>48326073</v>
      </c>
      <c r="C1250" t="s">
        <v>62</v>
      </c>
      <c r="D1250">
        <v>593915883</v>
      </c>
      <c r="E1250" t="s">
        <v>63</v>
      </c>
      <c r="F1250">
        <v>5</v>
      </c>
      <c r="G1250">
        <v>0</v>
      </c>
      <c r="H1250">
        <v>0</v>
      </c>
      <c r="I1250" t="s">
        <v>16</v>
      </c>
      <c r="J1250" t="s">
        <v>17</v>
      </c>
      <c r="K1250" t="s">
        <v>2027</v>
      </c>
      <c r="L1250" t="s">
        <v>17473</v>
      </c>
      <c r="M1250" t="s">
        <v>2024</v>
      </c>
    </row>
    <row r="1251" spans="1:13" x14ac:dyDescent="0.25">
      <c r="A1251" t="s">
        <v>2028</v>
      </c>
      <c r="B1251">
        <v>2714417</v>
      </c>
      <c r="C1251" t="s">
        <v>14</v>
      </c>
      <c r="D1251">
        <v>732252283</v>
      </c>
      <c r="E1251" t="s">
        <v>15</v>
      </c>
      <c r="F1251">
        <v>5</v>
      </c>
      <c r="G1251">
        <v>0</v>
      </c>
      <c r="H1251">
        <v>0</v>
      </c>
      <c r="I1251" t="s">
        <v>16</v>
      </c>
      <c r="J1251" t="s">
        <v>17</v>
      </c>
      <c r="K1251" t="s">
        <v>15701</v>
      </c>
      <c r="M1251" t="s">
        <v>2024</v>
      </c>
    </row>
    <row r="1252" spans="1:13" x14ac:dyDescent="0.25">
      <c r="A1252" t="s">
        <v>2029</v>
      </c>
      <c r="B1252">
        <v>22295491</v>
      </c>
      <c r="C1252" t="s">
        <v>302</v>
      </c>
      <c r="D1252">
        <v>768062995</v>
      </c>
      <c r="E1252" t="s">
        <v>303</v>
      </c>
      <c r="F1252">
        <v>5</v>
      </c>
      <c r="G1252">
        <v>0</v>
      </c>
      <c r="H1252">
        <v>0</v>
      </c>
      <c r="I1252" t="s">
        <v>16</v>
      </c>
      <c r="J1252" t="s">
        <v>17</v>
      </c>
      <c r="K1252" t="s">
        <v>17474</v>
      </c>
      <c r="L1252" t="s">
        <v>18351</v>
      </c>
      <c r="M1252" t="s">
        <v>2024</v>
      </c>
    </row>
    <row r="1253" spans="1:13" x14ac:dyDescent="0.25">
      <c r="A1253" t="s">
        <v>2030</v>
      </c>
      <c r="B1253">
        <v>22455011</v>
      </c>
      <c r="C1253" t="s">
        <v>195</v>
      </c>
      <c r="D1253">
        <v>392681682</v>
      </c>
      <c r="E1253" t="s">
        <v>196</v>
      </c>
      <c r="F1253">
        <v>4</v>
      </c>
      <c r="G1253">
        <v>0</v>
      </c>
      <c r="H1253">
        <v>0</v>
      </c>
      <c r="I1253" t="s">
        <v>16</v>
      </c>
      <c r="J1253" t="s">
        <v>17</v>
      </c>
      <c r="K1253" t="s">
        <v>17159</v>
      </c>
      <c r="L1253" t="s">
        <v>17475</v>
      </c>
      <c r="M1253" t="s">
        <v>2024</v>
      </c>
    </row>
    <row r="1254" spans="1:13" x14ac:dyDescent="0.25">
      <c r="A1254" t="s">
        <v>2031</v>
      </c>
      <c r="B1254">
        <v>51013408</v>
      </c>
      <c r="C1254" t="s">
        <v>42</v>
      </c>
      <c r="D1254">
        <v>758099411</v>
      </c>
      <c r="E1254" t="s">
        <v>43</v>
      </c>
      <c r="F1254">
        <v>3</v>
      </c>
      <c r="G1254">
        <v>0</v>
      </c>
      <c r="H1254">
        <v>0</v>
      </c>
      <c r="I1254" t="s">
        <v>16</v>
      </c>
      <c r="J1254" t="s">
        <v>17</v>
      </c>
      <c r="K1254" t="s">
        <v>2032</v>
      </c>
      <c r="L1254" t="s">
        <v>16648</v>
      </c>
      <c r="M1254" t="s">
        <v>2024</v>
      </c>
    </row>
    <row r="1255" spans="1:13" x14ac:dyDescent="0.25">
      <c r="A1255" t="s">
        <v>2033</v>
      </c>
      <c r="B1255">
        <v>21570151</v>
      </c>
      <c r="C1255" t="s">
        <v>39</v>
      </c>
      <c r="D1255">
        <v>582752797</v>
      </c>
      <c r="E1255" t="s">
        <v>40</v>
      </c>
      <c r="F1255">
        <v>5</v>
      </c>
      <c r="G1255">
        <v>0</v>
      </c>
      <c r="H1255">
        <v>0</v>
      </c>
      <c r="I1255" t="s">
        <v>16</v>
      </c>
      <c r="J1255" t="s">
        <v>17</v>
      </c>
      <c r="K1255" t="s">
        <v>15701</v>
      </c>
      <c r="L1255" t="s">
        <v>20888</v>
      </c>
      <c r="M1255" t="s">
        <v>2024</v>
      </c>
    </row>
    <row r="1256" spans="1:13" x14ac:dyDescent="0.25">
      <c r="A1256" t="s">
        <v>2034</v>
      </c>
      <c r="B1256">
        <v>4202445</v>
      </c>
      <c r="C1256" t="s">
        <v>1358</v>
      </c>
      <c r="D1256">
        <v>486589264</v>
      </c>
      <c r="E1256" t="s">
        <v>466</v>
      </c>
      <c r="F1256">
        <v>4</v>
      </c>
      <c r="G1256">
        <v>0</v>
      </c>
      <c r="H1256">
        <v>0</v>
      </c>
      <c r="I1256" t="s">
        <v>16</v>
      </c>
      <c r="J1256" t="s">
        <v>17</v>
      </c>
      <c r="K1256" t="s">
        <v>15701</v>
      </c>
      <c r="L1256" t="s">
        <v>18352</v>
      </c>
      <c r="M1256" t="s">
        <v>2024</v>
      </c>
    </row>
    <row r="1257" spans="1:13" x14ac:dyDescent="0.25">
      <c r="A1257" t="s">
        <v>2035</v>
      </c>
      <c r="B1257">
        <v>41927685</v>
      </c>
      <c r="C1257" t="s">
        <v>109</v>
      </c>
      <c r="D1257">
        <v>197856712</v>
      </c>
      <c r="E1257" t="s">
        <v>110</v>
      </c>
      <c r="F1257">
        <v>5</v>
      </c>
      <c r="G1257">
        <v>0</v>
      </c>
      <c r="H1257">
        <v>0</v>
      </c>
      <c r="I1257" t="s">
        <v>16</v>
      </c>
      <c r="J1257" t="s">
        <v>17</v>
      </c>
      <c r="K1257" t="s">
        <v>15701</v>
      </c>
      <c r="L1257" t="s">
        <v>2036</v>
      </c>
      <c r="M1257" t="s">
        <v>2024</v>
      </c>
    </row>
    <row r="1258" spans="1:13" x14ac:dyDescent="0.25">
      <c r="A1258" t="s">
        <v>2037</v>
      </c>
      <c r="B1258">
        <v>28921881</v>
      </c>
      <c r="C1258" t="s">
        <v>62</v>
      </c>
      <c r="D1258">
        <v>593915883</v>
      </c>
      <c r="E1258" t="s">
        <v>63</v>
      </c>
      <c r="F1258">
        <v>3</v>
      </c>
      <c r="G1258">
        <v>0</v>
      </c>
      <c r="H1258">
        <v>0</v>
      </c>
      <c r="I1258" t="s">
        <v>16</v>
      </c>
      <c r="J1258" t="s">
        <v>17</v>
      </c>
      <c r="K1258" t="s">
        <v>20978</v>
      </c>
      <c r="L1258" t="s">
        <v>22149</v>
      </c>
      <c r="M1258" t="s">
        <v>2024</v>
      </c>
    </row>
    <row r="1259" spans="1:13" x14ac:dyDescent="0.25">
      <c r="A1259" t="s">
        <v>2038</v>
      </c>
      <c r="B1259">
        <v>47397819</v>
      </c>
      <c r="C1259" t="s">
        <v>42</v>
      </c>
      <c r="D1259">
        <v>758099411</v>
      </c>
      <c r="E1259" t="s">
        <v>43</v>
      </c>
      <c r="F1259">
        <v>3</v>
      </c>
      <c r="G1259">
        <v>0</v>
      </c>
      <c r="H1259">
        <v>0</v>
      </c>
      <c r="I1259" t="s">
        <v>16</v>
      </c>
      <c r="J1259" t="s">
        <v>17</v>
      </c>
      <c r="K1259" t="s">
        <v>2039</v>
      </c>
      <c r="L1259" t="s">
        <v>22150</v>
      </c>
      <c r="M1259" t="s">
        <v>2024</v>
      </c>
    </row>
    <row r="1260" spans="1:13" x14ac:dyDescent="0.25">
      <c r="A1260" t="s">
        <v>2040</v>
      </c>
      <c r="B1260">
        <v>40601721</v>
      </c>
      <c r="C1260" t="s">
        <v>1113</v>
      </c>
      <c r="D1260">
        <v>252448367</v>
      </c>
      <c r="E1260" t="s">
        <v>1114</v>
      </c>
      <c r="F1260">
        <v>1</v>
      </c>
      <c r="G1260">
        <v>1</v>
      </c>
      <c r="H1260">
        <v>1</v>
      </c>
      <c r="I1260" t="s">
        <v>16</v>
      </c>
      <c r="J1260" t="s">
        <v>17</v>
      </c>
      <c r="K1260" t="s">
        <v>15701</v>
      </c>
      <c r="L1260" t="s">
        <v>2041</v>
      </c>
      <c r="M1260" t="s">
        <v>2024</v>
      </c>
    </row>
    <row r="1261" spans="1:13" x14ac:dyDescent="0.25">
      <c r="A1261" t="s">
        <v>2042</v>
      </c>
      <c r="B1261">
        <v>20413014</v>
      </c>
      <c r="C1261" t="s">
        <v>99</v>
      </c>
      <c r="D1261">
        <v>196041133</v>
      </c>
      <c r="E1261" t="s">
        <v>100</v>
      </c>
      <c r="F1261">
        <v>1</v>
      </c>
      <c r="G1261">
        <v>0</v>
      </c>
      <c r="H1261">
        <v>0</v>
      </c>
      <c r="I1261" t="s">
        <v>16</v>
      </c>
      <c r="J1261" t="s">
        <v>17</v>
      </c>
      <c r="K1261" t="s">
        <v>2043</v>
      </c>
      <c r="L1261" t="s">
        <v>2044</v>
      </c>
      <c r="M1261" t="s">
        <v>2024</v>
      </c>
    </row>
    <row r="1262" spans="1:13" x14ac:dyDescent="0.25">
      <c r="A1262" t="s">
        <v>2045</v>
      </c>
      <c r="B1262">
        <v>23335174</v>
      </c>
      <c r="C1262" t="s">
        <v>832</v>
      </c>
      <c r="D1262">
        <v>415529274</v>
      </c>
      <c r="E1262" t="s">
        <v>833</v>
      </c>
      <c r="F1262">
        <v>5</v>
      </c>
      <c r="G1262">
        <v>0</v>
      </c>
      <c r="H1262">
        <v>0</v>
      </c>
      <c r="I1262" t="s">
        <v>16</v>
      </c>
      <c r="J1262" t="s">
        <v>17</v>
      </c>
      <c r="K1262" t="s">
        <v>2046</v>
      </c>
      <c r="L1262" t="s">
        <v>16990</v>
      </c>
      <c r="M1262" t="s">
        <v>2024</v>
      </c>
    </row>
    <row r="1263" spans="1:13" x14ac:dyDescent="0.25">
      <c r="A1263" t="s">
        <v>2047</v>
      </c>
      <c r="B1263">
        <v>44527275</v>
      </c>
      <c r="C1263" t="s">
        <v>222</v>
      </c>
      <c r="D1263">
        <v>127343313</v>
      </c>
      <c r="E1263" t="s">
        <v>223</v>
      </c>
      <c r="F1263">
        <v>5</v>
      </c>
      <c r="G1263">
        <v>0</v>
      </c>
      <c r="H1263">
        <v>0</v>
      </c>
      <c r="I1263" t="s">
        <v>16</v>
      </c>
      <c r="J1263" t="s">
        <v>17</v>
      </c>
      <c r="K1263" t="s">
        <v>15701</v>
      </c>
      <c r="L1263" t="s">
        <v>20979</v>
      </c>
      <c r="M1263" t="s">
        <v>2048</v>
      </c>
    </row>
    <row r="1264" spans="1:13" x14ac:dyDescent="0.25">
      <c r="A1264" t="s">
        <v>2049</v>
      </c>
      <c r="B1264">
        <v>30737882</v>
      </c>
      <c r="C1264" t="s">
        <v>832</v>
      </c>
      <c r="D1264">
        <v>415529274</v>
      </c>
      <c r="E1264" t="s">
        <v>833</v>
      </c>
      <c r="F1264">
        <v>5</v>
      </c>
      <c r="G1264">
        <v>0</v>
      </c>
      <c r="H1264">
        <v>0</v>
      </c>
      <c r="I1264" t="s">
        <v>16</v>
      </c>
      <c r="J1264" t="s">
        <v>17</v>
      </c>
      <c r="K1264" t="s">
        <v>2050</v>
      </c>
      <c r="L1264" t="s">
        <v>24227</v>
      </c>
      <c r="M1264" t="s">
        <v>2048</v>
      </c>
    </row>
    <row r="1265" spans="1:13" x14ac:dyDescent="0.25">
      <c r="A1265" t="s">
        <v>2051</v>
      </c>
      <c r="B1265">
        <v>25270962</v>
      </c>
      <c r="C1265" t="s">
        <v>80</v>
      </c>
      <c r="D1265">
        <v>983445543</v>
      </c>
      <c r="E1265" t="s">
        <v>81</v>
      </c>
      <c r="F1265">
        <v>5</v>
      </c>
      <c r="G1265">
        <v>0</v>
      </c>
      <c r="H1265">
        <v>0</v>
      </c>
      <c r="I1265" t="s">
        <v>16</v>
      </c>
      <c r="J1265" t="s">
        <v>17</v>
      </c>
      <c r="K1265" t="s">
        <v>15701</v>
      </c>
      <c r="L1265" t="s">
        <v>2052</v>
      </c>
      <c r="M1265" t="s">
        <v>2048</v>
      </c>
    </row>
    <row r="1266" spans="1:13" x14ac:dyDescent="0.25">
      <c r="A1266" t="s">
        <v>2053</v>
      </c>
      <c r="B1266">
        <v>16438477</v>
      </c>
      <c r="C1266" t="s">
        <v>62</v>
      </c>
      <c r="D1266">
        <v>593915883</v>
      </c>
      <c r="E1266" t="s">
        <v>63</v>
      </c>
      <c r="F1266">
        <v>5</v>
      </c>
      <c r="G1266">
        <v>0</v>
      </c>
      <c r="H1266">
        <v>0</v>
      </c>
      <c r="I1266" t="s">
        <v>16</v>
      </c>
      <c r="J1266" t="s">
        <v>17</v>
      </c>
      <c r="K1266" t="s">
        <v>2054</v>
      </c>
      <c r="L1266" t="s">
        <v>25567</v>
      </c>
      <c r="M1266" t="s">
        <v>2048</v>
      </c>
    </row>
    <row r="1267" spans="1:13" x14ac:dyDescent="0.25">
      <c r="A1267" t="s">
        <v>2055</v>
      </c>
      <c r="B1267">
        <v>18884713</v>
      </c>
      <c r="C1267" t="s">
        <v>326</v>
      </c>
      <c r="D1267">
        <v>531479992</v>
      </c>
      <c r="E1267" t="s">
        <v>327</v>
      </c>
      <c r="F1267">
        <v>4</v>
      </c>
      <c r="G1267">
        <v>1</v>
      </c>
      <c r="H1267">
        <v>1</v>
      </c>
      <c r="I1267" t="s">
        <v>16</v>
      </c>
      <c r="J1267" t="s">
        <v>17</v>
      </c>
      <c r="K1267" t="s">
        <v>15701</v>
      </c>
      <c r="L1267" t="s">
        <v>2056</v>
      </c>
      <c r="M1267" t="s">
        <v>2048</v>
      </c>
    </row>
    <row r="1268" spans="1:13" x14ac:dyDescent="0.25">
      <c r="A1268" t="s">
        <v>2057</v>
      </c>
      <c r="B1268">
        <v>38249545</v>
      </c>
      <c r="C1268" t="s">
        <v>523</v>
      </c>
      <c r="D1268">
        <v>290876515</v>
      </c>
      <c r="E1268" t="s">
        <v>272</v>
      </c>
      <c r="F1268">
        <v>5</v>
      </c>
      <c r="G1268">
        <v>0</v>
      </c>
      <c r="H1268">
        <v>0</v>
      </c>
      <c r="I1268" t="s">
        <v>16</v>
      </c>
      <c r="J1268" t="s">
        <v>17</v>
      </c>
      <c r="K1268" t="s">
        <v>15701</v>
      </c>
      <c r="L1268" t="s">
        <v>24228</v>
      </c>
      <c r="M1268" t="s">
        <v>2048</v>
      </c>
    </row>
    <row r="1269" spans="1:13" x14ac:dyDescent="0.25">
      <c r="A1269" t="s">
        <v>2058</v>
      </c>
      <c r="B1269">
        <v>252062</v>
      </c>
      <c r="C1269" t="s">
        <v>304</v>
      </c>
      <c r="D1269">
        <v>943337655</v>
      </c>
      <c r="E1269" t="s">
        <v>305</v>
      </c>
      <c r="F1269">
        <v>5</v>
      </c>
      <c r="G1269">
        <v>0</v>
      </c>
      <c r="H1269">
        <v>0</v>
      </c>
      <c r="I1269" t="s">
        <v>16</v>
      </c>
      <c r="J1269" t="s">
        <v>17</v>
      </c>
      <c r="K1269" t="s">
        <v>15701</v>
      </c>
      <c r="L1269" t="s">
        <v>16157</v>
      </c>
      <c r="M1269" t="s">
        <v>2048</v>
      </c>
    </row>
    <row r="1270" spans="1:13" x14ac:dyDescent="0.25">
      <c r="A1270" t="s">
        <v>2059</v>
      </c>
      <c r="B1270">
        <v>2744819</v>
      </c>
      <c r="C1270" t="s">
        <v>236</v>
      </c>
      <c r="D1270">
        <v>235105995</v>
      </c>
      <c r="E1270" t="s">
        <v>32</v>
      </c>
      <c r="F1270">
        <v>5</v>
      </c>
      <c r="G1270">
        <v>0</v>
      </c>
      <c r="H1270">
        <v>0</v>
      </c>
      <c r="I1270" t="s">
        <v>16</v>
      </c>
      <c r="J1270" t="s">
        <v>17</v>
      </c>
      <c r="K1270" t="s">
        <v>15701</v>
      </c>
      <c r="L1270" t="s">
        <v>20980</v>
      </c>
      <c r="M1270" t="s">
        <v>2048</v>
      </c>
    </row>
    <row r="1271" spans="1:13" x14ac:dyDescent="0.25">
      <c r="A1271" t="s">
        <v>2060</v>
      </c>
      <c r="B1271">
        <v>16931459</v>
      </c>
      <c r="C1271" t="s">
        <v>1313</v>
      </c>
      <c r="D1271">
        <v>153523919</v>
      </c>
      <c r="E1271" t="s">
        <v>1314</v>
      </c>
      <c r="F1271">
        <v>1</v>
      </c>
      <c r="G1271">
        <v>1</v>
      </c>
      <c r="H1271">
        <v>1</v>
      </c>
      <c r="I1271" t="s">
        <v>16</v>
      </c>
      <c r="J1271" t="s">
        <v>17</v>
      </c>
      <c r="K1271" t="s">
        <v>2061</v>
      </c>
      <c r="L1271" t="s">
        <v>24229</v>
      </c>
      <c r="M1271" t="s">
        <v>2048</v>
      </c>
    </row>
    <row r="1272" spans="1:13" x14ac:dyDescent="0.25">
      <c r="A1272" t="s">
        <v>2062</v>
      </c>
      <c r="B1272">
        <v>33096893</v>
      </c>
      <c r="C1272" t="s">
        <v>326</v>
      </c>
      <c r="D1272">
        <v>531479992</v>
      </c>
      <c r="E1272" t="s">
        <v>327</v>
      </c>
      <c r="F1272">
        <v>1</v>
      </c>
      <c r="G1272">
        <v>0</v>
      </c>
      <c r="H1272">
        <v>0</v>
      </c>
      <c r="I1272" t="s">
        <v>16</v>
      </c>
      <c r="J1272" t="s">
        <v>17</v>
      </c>
      <c r="K1272" t="s">
        <v>2063</v>
      </c>
      <c r="L1272" t="s">
        <v>24230</v>
      </c>
      <c r="M1272" t="s">
        <v>2048</v>
      </c>
    </row>
    <row r="1273" spans="1:13" x14ac:dyDescent="0.25">
      <c r="A1273" t="s">
        <v>2064</v>
      </c>
      <c r="B1273">
        <v>47196236</v>
      </c>
      <c r="C1273" t="s">
        <v>14</v>
      </c>
      <c r="D1273">
        <v>732252283</v>
      </c>
      <c r="E1273" t="s">
        <v>15</v>
      </c>
      <c r="F1273">
        <v>5</v>
      </c>
      <c r="G1273">
        <v>0</v>
      </c>
      <c r="H1273">
        <v>0</v>
      </c>
      <c r="I1273" t="s">
        <v>16</v>
      </c>
      <c r="J1273" t="s">
        <v>17</v>
      </c>
      <c r="K1273" t="s">
        <v>17476</v>
      </c>
      <c r="L1273" t="s">
        <v>17477</v>
      </c>
      <c r="M1273" t="s">
        <v>2048</v>
      </c>
    </row>
    <row r="1274" spans="1:13" x14ac:dyDescent="0.25">
      <c r="A1274" t="s">
        <v>2065</v>
      </c>
      <c r="B1274">
        <v>627632</v>
      </c>
      <c r="C1274" t="s">
        <v>14</v>
      </c>
      <c r="D1274">
        <v>732252283</v>
      </c>
      <c r="E1274" t="s">
        <v>15</v>
      </c>
      <c r="F1274">
        <v>4</v>
      </c>
      <c r="G1274">
        <v>0</v>
      </c>
      <c r="H1274">
        <v>0</v>
      </c>
      <c r="I1274" t="s">
        <v>16</v>
      </c>
      <c r="J1274" t="s">
        <v>17</v>
      </c>
      <c r="K1274" t="s">
        <v>20981</v>
      </c>
      <c r="L1274" t="s">
        <v>18353</v>
      </c>
      <c r="M1274" t="s">
        <v>2066</v>
      </c>
    </row>
    <row r="1275" spans="1:13" x14ac:dyDescent="0.25">
      <c r="A1275" t="s">
        <v>2067</v>
      </c>
      <c r="B1275">
        <v>725814</v>
      </c>
      <c r="C1275" t="s">
        <v>62</v>
      </c>
      <c r="D1275">
        <v>593915883</v>
      </c>
      <c r="E1275" t="s">
        <v>63</v>
      </c>
      <c r="F1275">
        <v>5</v>
      </c>
      <c r="G1275">
        <v>0</v>
      </c>
      <c r="H1275">
        <v>0</v>
      </c>
      <c r="I1275" t="s">
        <v>16</v>
      </c>
      <c r="J1275" t="s">
        <v>17</v>
      </c>
      <c r="K1275" t="s">
        <v>2068</v>
      </c>
      <c r="L1275" t="s">
        <v>26296</v>
      </c>
      <c r="M1275" t="s">
        <v>2066</v>
      </c>
    </row>
    <row r="1276" spans="1:13" x14ac:dyDescent="0.25">
      <c r="A1276" t="s">
        <v>2069</v>
      </c>
      <c r="B1276">
        <v>23383362</v>
      </c>
      <c r="C1276" t="s">
        <v>62</v>
      </c>
      <c r="D1276">
        <v>593915883</v>
      </c>
      <c r="E1276" t="s">
        <v>63</v>
      </c>
      <c r="F1276">
        <v>5</v>
      </c>
      <c r="G1276">
        <v>0</v>
      </c>
      <c r="H1276">
        <v>0</v>
      </c>
      <c r="I1276" t="s">
        <v>16</v>
      </c>
      <c r="J1276" t="s">
        <v>17</v>
      </c>
      <c r="K1276" t="s">
        <v>18354</v>
      </c>
      <c r="L1276" t="s">
        <v>24231</v>
      </c>
      <c r="M1276" t="s">
        <v>2066</v>
      </c>
    </row>
    <row r="1277" spans="1:13" x14ac:dyDescent="0.25">
      <c r="A1277" t="s">
        <v>2070</v>
      </c>
      <c r="B1277">
        <v>15157796</v>
      </c>
      <c r="C1277" t="s">
        <v>34</v>
      </c>
      <c r="D1277">
        <v>195677102</v>
      </c>
      <c r="E1277" t="s">
        <v>35</v>
      </c>
      <c r="F1277">
        <v>5</v>
      </c>
      <c r="G1277">
        <v>0</v>
      </c>
      <c r="H1277">
        <v>0</v>
      </c>
      <c r="I1277" t="s">
        <v>16</v>
      </c>
      <c r="J1277" t="s">
        <v>17</v>
      </c>
      <c r="K1277" t="s">
        <v>18355</v>
      </c>
      <c r="L1277" t="s">
        <v>21858</v>
      </c>
      <c r="M1277" t="s">
        <v>2066</v>
      </c>
    </row>
    <row r="1278" spans="1:13" x14ac:dyDescent="0.25">
      <c r="A1278" t="s">
        <v>2071</v>
      </c>
      <c r="B1278">
        <v>22108236</v>
      </c>
      <c r="C1278" t="s">
        <v>138</v>
      </c>
      <c r="D1278">
        <v>443954263</v>
      </c>
      <c r="E1278" t="s">
        <v>139</v>
      </c>
      <c r="F1278">
        <v>4</v>
      </c>
      <c r="G1278">
        <v>0</v>
      </c>
      <c r="H1278">
        <v>0</v>
      </c>
      <c r="I1278" t="s">
        <v>16</v>
      </c>
      <c r="J1278" t="s">
        <v>17</v>
      </c>
      <c r="K1278" t="s">
        <v>18356</v>
      </c>
      <c r="L1278" t="s">
        <v>18357</v>
      </c>
      <c r="M1278" t="s">
        <v>2066</v>
      </c>
    </row>
    <row r="1279" spans="1:13" x14ac:dyDescent="0.25">
      <c r="A1279" t="s">
        <v>2072</v>
      </c>
      <c r="B1279">
        <v>848239</v>
      </c>
      <c r="C1279" t="s">
        <v>65</v>
      </c>
      <c r="D1279">
        <v>918034537</v>
      </c>
      <c r="E1279" t="s">
        <v>66</v>
      </c>
      <c r="F1279">
        <v>4</v>
      </c>
      <c r="G1279">
        <v>0</v>
      </c>
      <c r="H1279">
        <v>0</v>
      </c>
      <c r="I1279" t="s">
        <v>16</v>
      </c>
      <c r="J1279" t="s">
        <v>17</v>
      </c>
      <c r="K1279" t="s">
        <v>2073</v>
      </c>
      <c r="L1279" t="s">
        <v>26297</v>
      </c>
      <c r="M1279" t="s">
        <v>2066</v>
      </c>
    </row>
    <row r="1280" spans="1:13" x14ac:dyDescent="0.25">
      <c r="A1280" t="s">
        <v>2074</v>
      </c>
      <c r="B1280">
        <v>2785102</v>
      </c>
      <c r="C1280" t="s">
        <v>62</v>
      </c>
      <c r="D1280">
        <v>593915883</v>
      </c>
      <c r="E1280" t="s">
        <v>63</v>
      </c>
      <c r="F1280">
        <v>1</v>
      </c>
      <c r="G1280">
        <v>1</v>
      </c>
      <c r="H1280">
        <v>1</v>
      </c>
      <c r="I1280" t="s">
        <v>16</v>
      </c>
      <c r="J1280" t="s">
        <v>17</v>
      </c>
      <c r="K1280" t="s">
        <v>15701</v>
      </c>
      <c r="L1280" t="s">
        <v>2075</v>
      </c>
      <c r="M1280" t="s">
        <v>2066</v>
      </c>
    </row>
    <row r="1281" spans="1:13" x14ac:dyDescent="0.25">
      <c r="A1281" t="s">
        <v>2076</v>
      </c>
      <c r="B1281">
        <v>6316486</v>
      </c>
      <c r="C1281" t="s">
        <v>34</v>
      </c>
      <c r="D1281">
        <v>195677102</v>
      </c>
      <c r="E1281" t="s">
        <v>35</v>
      </c>
      <c r="F1281">
        <v>5</v>
      </c>
      <c r="G1281">
        <v>0</v>
      </c>
      <c r="H1281">
        <v>0</v>
      </c>
      <c r="I1281" t="s">
        <v>16</v>
      </c>
      <c r="J1281" t="s">
        <v>17</v>
      </c>
      <c r="K1281" t="s">
        <v>15701</v>
      </c>
      <c r="L1281" t="s">
        <v>20982</v>
      </c>
      <c r="M1281" t="s">
        <v>2066</v>
      </c>
    </row>
    <row r="1282" spans="1:13" x14ac:dyDescent="0.25">
      <c r="A1282" t="s">
        <v>2077</v>
      </c>
      <c r="B1282">
        <v>48172351</v>
      </c>
      <c r="C1282" t="s">
        <v>49</v>
      </c>
      <c r="D1282">
        <v>221722169</v>
      </c>
      <c r="E1282" t="s">
        <v>50</v>
      </c>
      <c r="F1282">
        <v>1</v>
      </c>
      <c r="G1282">
        <v>0</v>
      </c>
      <c r="H1282">
        <v>0</v>
      </c>
      <c r="I1282" t="s">
        <v>16</v>
      </c>
      <c r="J1282" t="s">
        <v>17</v>
      </c>
      <c r="K1282" t="s">
        <v>2078</v>
      </c>
      <c r="L1282" t="s">
        <v>22151</v>
      </c>
      <c r="M1282" t="s">
        <v>2079</v>
      </c>
    </row>
    <row r="1283" spans="1:13" x14ac:dyDescent="0.25">
      <c r="A1283" t="s">
        <v>2080</v>
      </c>
      <c r="B1283">
        <v>448800</v>
      </c>
      <c r="C1283" t="s">
        <v>1313</v>
      </c>
      <c r="D1283">
        <v>153523919</v>
      </c>
      <c r="E1283" t="s">
        <v>1314</v>
      </c>
      <c r="F1283">
        <v>1</v>
      </c>
      <c r="G1283">
        <v>0</v>
      </c>
      <c r="H1283">
        <v>0</v>
      </c>
      <c r="I1283" t="s">
        <v>16</v>
      </c>
      <c r="J1283" t="s">
        <v>17</v>
      </c>
      <c r="K1283" t="s">
        <v>15701</v>
      </c>
      <c r="L1283" t="s">
        <v>2081</v>
      </c>
      <c r="M1283" t="s">
        <v>2079</v>
      </c>
    </row>
    <row r="1284" spans="1:13" x14ac:dyDescent="0.25">
      <c r="A1284" t="s">
        <v>2082</v>
      </c>
      <c r="B1284">
        <v>52759043</v>
      </c>
      <c r="C1284" t="s">
        <v>112</v>
      </c>
      <c r="D1284">
        <v>47684938</v>
      </c>
      <c r="E1284" t="s">
        <v>113</v>
      </c>
      <c r="F1284">
        <v>5</v>
      </c>
      <c r="G1284">
        <v>0</v>
      </c>
      <c r="H1284">
        <v>0</v>
      </c>
      <c r="I1284" t="s">
        <v>16</v>
      </c>
      <c r="J1284" t="s">
        <v>17</v>
      </c>
      <c r="K1284" t="s">
        <v>15701</v>
      </c>
      <c r="M1284" t="s">
        <v>2079</v>
      </c>
    </row>
    <row r="1285" spans="1:13" x14ac:dyDescent="0.25">
      <c r="A1285" t="s">
        <v>2083</v>
      </c>
      <c r="B1285">
        <v>31354734</v>
      </c>
      <c r="C1285" t="s">
        <v>20</v>
      </c>
      <c r="D1285">
        <v>670161917</v>
      </c>
      <c r="E1285" t="s">
        <v>21</v>
      </c>
      <c r="F1285">
        <v>5</v>
      </c>
      <c r="G1285">
        <v>0</v>
      </c>
      <c r="H1285">
        <v>0</v>
      </c>
      <c r="I1285" t="s">
        <v>16</v>
      </c>
      <c r="J1285" t="s">
        <v>17</v>
      </c>
      <c r="K1285" t="s">
        <v>15701</v>
      </c>
      <c r="L1285" t="s">
        <v>18358</v>
      </c>
      <c r="M1285" t="s">
        <v>2079</v>
      </c>
    </row>
    <row r="1286" spans="1:13" x14ac:dyDescent="0.25">
      <c r="A1286" t="s">
        <v>2084</v>
      </c>
      <c r="B1286">
        <v>46949279</v>
      </c>
      <c r="C1286" t="s">
        <v>14</v>
      </c>
      <c r="D1286">
        <v>732252283</v>
      </c>
      <c r="E1286" t="s">
        <v>15</v>
      </c>
      <c r="F1286">
        <v>5</v>
      </c>
      <c r="G1286">
        <v>0</v>
      </c>
      <c r="H1286">
        <v>0</v>
      </c>
      <c r="I1286" t="s">
        <v>16</v>
      </c>
      <c r="J1286" t="s">
        <v>17</v>
      </c>
      <c r="K1286" t="s">
        <v>2085</v>
      </c>
      <c r="L1286" t="s">
        <v>18359</v>
      </c>
      <c r="M1286" t="s">
        <v>2079</v>
      </c>
    </row>
    <row r="1287" spans="1:13" x14ac:dyDescent="0.25">
      <c r="A1287" t="s">
        <v>2086</v>
      </c>
      <c r="B1287">
        <v>1043908</v>
      </c>
      <c r="C1287" t="s">
        <v>74</v>
      </c>
      <c r="D1287">
        <v>772841097</v>
      </c>
      <c r="E1287" t="s">
        <v>75</v>
      </c>
      <c r="F1287">
        <v>1</v>
      </c>
      <c r="G1287">
        <v>1</v>
      </c>
      <c r="H1287">
        <v>4</v>
      </c>
      <c r="I1287" t="s">
        <v>16</v>
      </c>
      <c r="J1287" t="s">
        <v>17</v>
      </c>
      <c r="K1287" t="s">
        <v>15701</v>
      </c>
      <c r="L1287" t="s">
        <v>2087</v>
      </c>
      <c r="M1287" t="s">
        <v>2079</v>
      </c>
    </row>
    <row r="1288" spans="1:13" x14ac:dyDescent="0.25">
      <c r="A1288" t="s">
        <v>2088</v>
      </c>
      <c r="B1288">
        <v>52799797</v>
      </c>
      <c r="C1288" t="s">
        <v>62</v>
      </c>
      <c r="D1288">
        <v>593915883</v>
      </c>
      <c r="E1288" t="s">
        <v>63</v>
      </c>
      <c r="F1288">
        <v>5</v>
      </c>
      <c r="G1288">
        <v>0</v>
      </c>
      <c r="H1288">
        <v>0</v>
      </c>
      <c r="I1288" t="s">
        <v>16</v>
      </c>
      <c r="J1288" t="s">
        <v>17</v>
      </c>
      <c r="K1288" t="s">
        <v>15701</v>
      </c>
      <c r="L1288" t="s">
        <v>20983</v>
      </c>
      <c r="M1288" t="s">
        <v>2079</v>
      </c>
    </row>
    <row r="1289" spans="1:13" x14ac:dyDescent="0.25">
      <c r="A1289" t="s">
        <v>2089</v>
      </c>
      <c r="B1289">
        <v>25707689</v>
      </c>
      <c r="C1289" t="s">
        <v>802</v>
      </c>
      <c r="D1289">
        <v>423960</v>
      </c>
      <c r="E1289" t="s">
        <v>803</v>
      </c>
      <c r="F1289">
        <v>5</v>
      </c>
      <c r="G1289">
        <v>0</v>
      </c>
      <c r="H1289">
        <v>0</v>
      </c>
      <c r="I1289" t="s">
        <v>16</v>
      </c>
      <c r="J1289" t="s">
        <v>17</v>
      </c>
      <c r="K1289" t="s">
        <v>15701</v>
      </c>
      <c r="L1289" t="s">
        <v>16158</v>
      </c>
      <c r="M1289" t="s">
        <v>2079</v>
      </c>
    </row>
    <row r="1290" spans="1:13" x14ac:dyDescent="0.25">
      <c r="A1290" t="s">
        <v>2090</v>
      </c>
      <c r="B1290">
        <v>27124647</v>
      </c>
      <c r="C1290" t="s">
        <v>42</v>
      </c>
      <c r="D1290">
        <v>758099411</v>
      </c>
      <c r="E1290" t="s">
        <v>43</v>
      </c>
      <c r="F1290">
        <v>3</v>
      </c>
      <c r="G1290">
        <v>0</v>
      </c>
      <c r="H1290">
        <v>0</v>
      </c>
      <c r="I1290" t="s">
        <v>16</v>
      </c>
      <c r="J1290" t="s">
        <v>17</v>
      </c>
      <c r="K1290" t="s">
        <v>2091</v>
      </c>
      <c r="L1290" t="s">
        <v>21859</v>
      </c>
      <c r="M1290" t="s">
        <v>2092</v>
      </c>
    </row>
    <row r="1291" spans="1:13" x14ac:dyDescent="0.25">
      <c r="A1291" t="s">
        <v>2093</v>
      </c>
      <c r="B1291">
        <v>30898663</v>
      </c>
      <c r="C1291" t="s">
        <v>14</v>
      </c>
      <c r="D1291">
        <v>732252283</v>
      </c>
      <c r="E1291" t="s">
        <v>15</v>
      </c>
      <c r="F1291">
        <v>4</v>
      </c>
      <c r="G1291">
        <v>0</v>
      </c>
      <c r="H1291">
        <v>0</v>
      </c>
      <c r="I1291" t="s">
        <v>16</v>
      </c>
      <c r="J1291" t="s">
        <v>17</v>
      </c>
      <c r="K1291" t="s">
        <v>24232</v>
      </c>
      <c r="L1291" t="s">
        <v>24233</v>
      </c>
      <c r="M1291" t="s">
        <v>2092</v>
      </c>
    </row>
    <row r="1292" spans="1:13" x14ac:dyDescent="0.25">
      <c r="A1292" t="s">
        <v>2094</v>
      </c>
      <c r="B1292">
        <v>40268113</v>
      </c>
      <c r="C1292" t="s">
        <v>957</v>
      </c>
      <c r="D1292">
        <v>814216548</v>
      </c>
      <c r="E1292" t="s">
        <v>196</v>
      </c>
      <c r="F1292">
        <v>5</v>
      </c>
      <c r="G1292">
        <v>0</v>
      </c>
      <c r="H1292">
        <v>0</v>
      </c>
      <c r="I1292" t="s">
        <v>16</v>
      </c>
      <c r="J1292" t="s">
        <v>17</v>
      </c>
      <c r="K1292" t="s">
        <v>15701</v>
      </c>
      <c r="L1292" t="s">
        <v>21776</v>
      </c>
      <c r="M1292" t="s">
        <v>2092</v>
      </c>
    </row>
    <row r="1293" spans="1:13" x14ac:dyDescent="0.25">
      <c r="A1293" t="s">
        <v>2095</v>
      </c>
      <c r="B1293">
        <v>22121964</v>
      </c>
      <c r="C1293" t="s">
        <v>355</v>
      </c>
      <c r="D1293">
        <v>734632472</v>
      </c>
      <c r="E1293" t="s">
        <v>356</v>
      </c>
      <c r="F1293">
        <v>3</v>
      </c>
      <c r="G1293">
        <v>0</v>
      </c>
      <c r="H1293">
        <v>0</v>
      </c>
      <c r="I1293" t="s">
        <v>16</v>
      </c>
      <c r="J1293" t="s">
        <v>17</v>
      </c>
      <c r="K1293" t="s">
        <v>18360</v>
      </c>
      <c r="L1293" t="s">
        <v>18361</v>
      </c>
      <c r="M1293" t="s">
        <v>2092</v>
      </c>
    </row>
    <row r="1294" spans="1:13" x14ac:dyDescent="0.25">
      <c r="A1294" t="s">
        <v>2096</v>
      </c>
      <c r="B1294">
        <v>45014393</v>
      </c>
      <c r="C1294" t="s">
        <v>127</v>
      </c>
      <c r="D1294">
        <v>748065701</v>
      </c>
      <c r="E1294" t="s">
        <v>128</v>
      </c>
      <c r="F1294">
        <v>5</v>
      </c>
      <c r="G1294">
        <v>0</v>
      </c>
      <c r="H1294">
        <v>0</v>
      </c>
      <c r="I1294" t="s">
        <v>16</v>
      </c>
      <c r="J1294" t="s">
        <v>17</v>
      </c>
      <c r="K1294" t="s">
        <v>18362</v>
      </c>
      <c r="L1294" t="s">
        <v>22152</v>
      </c>
      <c r="M1294" t="s">
        <v>2092</v>
      </c>
    </row>
    <row r="1295" spans="1:13" x14ac:dyDescent="0.25">
      <c r="A1295" t="s">
        <v>2097</v>
      </c>
      <c r="B1295">
        <v>16688874</v>
      </c>
      <c r="C1295" t="s">
        <v>495</v>
      </c>
      <c r="D1295">
        <v>122140779</v>
      </c>
      <c r="E1295" t="s">
        <v>496</v>
      </c>
      <c r="F1295">
        <v>5</v>
      </c>
      <c r="G1295">
        <v>0</v>
      </c>
      <c r="H1295">
        <v>0</v>
      </c>
      <c r="I1295" t="s">
        <v>16</v>
      </c>
      <c r="J1295" t="s">
        <v>17</v>
      </c>
      <c r="K1295" t="s">
        <v>15701</v>
      </c>
      <c r="L1295" t="s">
        <v>18046</v>
      </c>
      <c r="M1295" t="s">
        <v>2092</v>
      </c>
    </row>
    <row r="1296" spans="1:13" x14ac:dyDescent="0.25">
      <c r="A1296" t="s">
        <v>2098</v>
      </c>
      <c r="B1296">
        <v>51094739</v>
      </c>
      <c r="C1296" t="s">
        <v>138</v>
      </c>
      <c r="D1296">
        <v>443954263</v>
      </c>
      <c r="E1296" t="s">
        <v>139</v>
      </c>
      <c r="F1296">
        <v>1</v>
      </c>
      <c r="G1296">
        <v>0</v>
      </c>
      <c r="H1296">
        <v>0</v>
      </c>
      <c r="I1296" t="s">
        <v>16</v>
      </c>
      <c r="J1296" t="s">
        <v>17</v>
      </c>
      <c r="K1296" t="s">
        <v>2099</v>
      </c>
      <c r="L1296" t="s">
        <v>26298</v>
      </c>
      <c r="M1296" t="s">
        <v>2092</v>
      </c>
    </row>
    <row r="1297" spans="1:13" x14ac:dyDescent="0.25">
      <c r="A1297" t="s">
        <v>2100</v>
      </c>
      <c r="B1297">
        <v>2879295</v>
      </c>
      <c r="C1297" t="s">
        <v>1214</v>
      </c>
      <c r="D1297">
        <v>646149518</v>
      </c>
      <c r="E1297" t="s">
        <v>1215</v>
      </c>
      <c r="F1297">
        <v>5</v>
      </c>
      <c r="G1297">
        <v>1</v>
      </c>
      <c r="H1297">
        <v>1</v>
      </c>
      <c r="I1297" t="s">
        <v>16</v>
      </c>
      <c r="J1297" t="s">
        <v>17</v>
      </c>
      <c r="K1297" t="s">
        <v>17478</v>
      </c>
      <c r="L1297" t="s">
        <v>17478</v>
      </c>
      <c r="M1297" t="s">
        <v>2092</v>
      </c>
    </row>
    <row r="1298" spans="1:13" x14ac:dyDescent="0.25">
      <c r="A1298" t="s">
        <v>2101</v>
      </c>
      <c r="B1298">
        <v>31694644</v>
      </c>
      <c r="C1298" t="s">
        <v>2102</v>
      </c>
      <c r="D1298">
        <v>635386699</v>
      </c>
      <c r="E1298" t="s">
        <v>2103</v>
      </c>
      <c r="F1298">
        <v>2</v>
      </c>
      <c r="G1298">
        <v>0</v>
      </c>
      <c r="H1298">
        <v>1</v>
      </c>
      <c r="I1298" t="s">
        <v>16</v>
      </c>
      <c r="J1298" t="s">
        <v>17</v>
      </c>
      <c r="K1298" t="s">
        <v>2104</v>
      </c>
      <c r="L1298" t="s">
        <v>2105</v>
      </c>
      <c r="M1298" t="s">
        <v>2106</v>
      </c>
    </row>
    <row r="1299" spans="1:13" x14ac:dyDescent="0.25">
      <c r="A1299" t="s">
        <v>2107</v>
      </c>
      <c r="B1299">
        <v>29281621</v>
      </c>
      <c r="C1299" t="s">
        <v>109</v>
      </c>
      <c r="D1299">
        <v>197856712</v>
      </c>
      <c r="E1299" t="s">
        <v>110</v>
      </c>
      <c r="F1299">
        <v>4</v>
      </c>
      <c r="G1299">
        <v>0</v>
      </c>
      <c r="H1299">
        <v>0</v>
      </c>
      <c r="I1299" t="s">
        <v>16</v>
      </c>
      <c r="J1299" t="s">
        <v>17</v>
      </c>
      <c r="K1299" t="s">
        <v>2108</v>
      </c>
      <c r="L1299" t="s">
        <v>18363</v>
      </c>
      <c r="M1299" t="s">
        <v>2106</v>
      </c>
    </row>
    <row r="1300" spans="1:13" x14ac:dyDescent="0.25">
      <c r="A1300" t="s">
        <v>2109</v>
      </c>
      <c r="B1300">
        <v>20161591</v>
      </c>
      <c r="C1300" t="s">
        <v>14</v>
      </c>
      <c r="D1300">
        <v>732252283</v>
      </c>
      <c r="E1300" t="s">
        <v>15</v>
      </c>
      <c r="F1300">
        <v>5</v>
      </c>
      <c r="G1300">
        <v>0</v>
      </c>
      <c r="H1300">
        <v>0</v>
      </c>
      <c r="I1300" t="s">
        <v>16</v>
      </c>
      <c r="J1300" t="s">
        <v>17</v>
      </c>
      <c r="K1300" t="s">
        <v>22153</v>
      </c>
      <c r="L1300" t="s">
        <v>22154</v>
      </c>
      <c r="M1300" t="s">
        <v>2106</v>
      </c>
    </row>
    <row r="1301" spans="1:13" x14ac:dyDescent="0.25">
      <c r="A1301" t="s">
        <v>2110</v>
      </c>
      <c r="B1301">
        <v>48817203</v>
      </c>
      <c r="C1301" t="s">
        <v>62</v>
      </c>
      <c r="D1301">
        <v>593915883</v>
      </c>
      <c r="E1301" t="s">
        <v>63</v>
      </c>
      <c r="F1301">
        <v>1</v>
      </c>
      <c r="G1301">
        <v>3</v>
      </c>
      <c r="H1301">
        <v>4</v>
      </c>
      <c r="I1301" t="s">
        <v>16</v>
      </c>
      <c r="J1301" t="s">
        <v>17</v>
      </c>
      <c r="K1301" t="s">
        <v>2111</v>
      </c>
      <c r="L1301" t="s">
        <v>15716</v>
      </c>
      <c r="M1301" t="s">
        <v>2106</v>
      </c>
    </row>
    <row r="1302" spans="1:13" x14ac:dyDescent="0.25">
      <c r="A1302" t="s">
        <v>2112</v>
      </c>
      <c r="B1302">
        <v>28986472</v>
      </c>
      <c r="C1302" t="s">
        <v>279</v>
      </c>
      <c r="D1302">
        <v>328811288</v>
      </c>
      <c r="E1302" t="s">
        <v>280</v>
      </c>
      <c r="F1302">
        <v>5</v>
      </c>
      <c r="G1302">
        <v>0</v>
      </c>
      <c r="H1302">
        <v>0</v>
      </c>
      <c r="I1302" t="s">
        <v>16</v>
      </c>
      <c r="J1302" t="s">
        <v>17</v>
      </c>
      <c r="K1302" t="s">
        <v>15701</v>
      </c>
      <c r="L1302" t="s">
        <v>16991</v>
      </c>
      <c r="M1302" t="s">
        <v>2106</v>
      </c>
    </row>
    <row r="1303" spans="1:13" x14ac:dyDescent="0.25">
      <c r="A1303" t="s">
        <v>2113</v>
      </c>
      <c r="B1303">
        <v>44495369</v>
      </c>
      <c r="C1303" t="s">
        <v>127</v>
      </c>
      <c r="D1303">
        <v>748065701</v>
      </c>
      <c r="E1303" t="s">
        <v>128</v>
      </c>
      <c r="F1303">
        <v>3</v>
      </c>
      <c r="G1303">
        <v>1</v>
      </c>
      <c r="H1303">
        <v>2</v>
      </c>
      <c r="I1303" t="s">
        <v>16</v>
      </c>
      <c r="J1303" t="s">
        <v>17</v>
      </c>
      <c r="K1303" t="s">
        <v>18364</v>
      </c>
      <c r="L1303" t="s">
        <v>22155</v>
      </c>
      <c r="M1303" t="s">
        <v>2106</v>
      </c>
    </row>
    <row r="1304" spans="1:13" x14ac:dyDescent="0.25">
      <c r="A1304" t="s">
        <v>2114</v>
      </c>
      <c r="B1304">
        <v>51140484</v>
      </c>
      <c r="C1304" t="s">
        <v>532</v>
      </c>
      <c r="D1304">
        <v>74735317</v>
      </c>
      <c r="E1304" t="s">
        <v>533</v>
      </c>
      <c r="F1304">
        <v>4</v>
      </c>
      <c r="G1304">
        <v>0</v>
      </c>
      <c r="H1304">
        <v>0</v>
      </c>
      <c r="I1304" t="s">
        <v>16</v>
      </c>
      <c r="J1304" t="s">
        <v>17</v>
      </c>
      <c r="K1304" t="s">
        <v>2115</v>
      </c>
      <c r="L1304" t="s">
        <v>18365</v>
      </c>
      <c r="M1304" t="s">
        <v>2106</v>
      </c>
    </row>
    <row r="1305" spans="1:13" x14ac:dyDescent="0.25">
      <c r="A1305" t="s">
        <v>2116</v>
      </c>
      <c r="B1305">
        <v>12742779</v>
      </c>
      <c r="C1305" t="s">
        <v>537</v>
      </c>
      <c r="D1305">
        <v>676407800</v>
      </c>
      <c r="E1305" t="s">
        <v>538</v>
      </c>
      <c r="F1305">
        <v>4</v>
      </c>
      <c r="G1305">
        <v>0</v>
      </c>
      <c r="H1305">
        <v>0</v>
      </c>
      <c r="I1305" t="s">
        <v>16</v>
      </c>
      <c r="J1305" t="s">
        <v>17</v>
      </c>
      <c r="K1305" t="s">
        <v>16159</v>
      </c>
      <c r="L1305" t="s">
        <v>22156</v>
      </c>
      <c r="M1305" t="s">
        <v>2106</v>
      </c>
    </row>
    <row r="1306" spans="1:13" x14ac:dyDescent="0.25">
      <c r="A1306" t="s">
        <v>2117</v>
      </c>
      <c r="B1306">
        <v>22294858</v>
      </c>
      <c r="C1306" t="s">
        <v>14</v>
      </c>
      <c r="D1306">
        <v>732252283</v>
      </c>
      <c r="E1306" t="s">
        <v>15</v>
      </c>
      <c r="F1306">
        <v>1</v>
      </c>
      <c r="G1306">
        <v>0</v>
      </c>
      <c r="H1306">
        <v>0</v>
      </c>
      <c r="I1306" t="s">
        <v>16</v>
      </c>
      <c r="J1306" t="s">
        <v>17</v>
      </c>
      <c r="K1306" t="s">
        <v>2118</v>
      </c>
      <c r="L1306" t="s">
        <v>18366</v>
      </c>
      <c r="M1306" t="s">
        <v>2106</v>
      </c>
    </row>
    <row r="1307" spans="1:13" x14ac:dyDescent="0.25">
      <c r="A1307" t="s">
        <v>2119</v>
      </c>
      <c r="B1307">
        <v>46759903</v>
      </c>
      <c r="C1307" t="s">
        <v>688</v>
      </c>
      <c r="D1307">
        <v>981727854</v>
      </c>
      <c r="E1307" t="s">
        <v>689</v>
      </c>
      <c r="F1307">
        <v>5</v>
      </c>
      <c r="G1307">
        <v>0</v>
      </c>
      <c r="H1307">
        <v>0</v>
      </c>
      <c r="I1307" t="s">
        <v>16</v>
      </c>
      <c r="J1307" t="s">
        <v>17</v>
      </c>
      <c r="K1307" t="s">
        <v>15701</v>
      </c>
      <c r="L1307" t="s">
        <v>26299</v>
      </c>
      <c r="M1307" t="s">
        <v>2120</v>
      </c>
    </row>
    <row r="1308" spans="1:13" x14ac:dyDescent="0.25">
      <c r="A1308" t="s">
        <v>2121</v>
      </c>
      <c r="B1308">
        <v>20422964</v>
      </c>
      <c r="C1308" t="s">
        <v>532</v>
      </c>
      <c r="D1308">
        <v>74735317</v>
      </c>
      <c r="E1308" t="s">
        <v>533</v>
      </c>
      <c r="F1308">
        <v>3</v>
      </c>
      <c r="G1308">
        <v>0</v>
      </c>
      <c r="H1308">
        <v>0</v>
      </c>
      <c r="I1308" t="s">
        <v>16</v>
      </c>
      <c r="J1308" t="s">
        <v>17</v>
      </c>
      <c r="K1308" t="s">
        <v>1545</v>
      </c>
      <c r="L1308" t="s">
        <v>18367</v>
      </c>
      <c r="M1308" t="s">
        <v>2120</v>
      </c>
    </row>
    <row r="1309" spans="1:13" x14ac:dyDescent="0.25">
      <c r="A1309" t="s">
        <v>2122</v>
      </c>
      <c r="B1309">
        <v>789683</v>
      </c>
      <c r="C1309" t="s">
        <v>62</v>
      </c>
      <c r="D1309">
        <v>593915883</v>
      </c>
      <c r="E1309" t="s">
        <v>63</v>
      </c>
      <c r="F1309">
        <v>5</v>
      </c>
      <c r="G1309">
        <v>0</v>
      </c>
      <c r="H1309">
        <v>0</v>
      </c>
      <c r="I1309" t="s">
        <v>16</v>
      </c>
      <c r="J1309" t="s">
        <v>17</v>
      </c>
      <c r="K1309" t="s">
        <v>15701</v>
      </c>
      <c r="L1309" t="s">
        <v>2123</v>
      </c>
      <c r="M1309" t="s">
        <v>2120</v>
      </c>
    </row>
    <row r="1310" spans="1:13" x14ac:dyDescent="0.25">
      <c r="A1310" t="s">
        <v>2124</v>
      </c>
      <c r="B1310">
        <v>14138634</v>
      </c>
      <c r="C1310" t="s">
        <v>156</v>
      </c>
      <c r="D1310">
        <v>531585937</v>
      </c>
      <c r="E1310" t="s">
        <v>157</v>
      </c>
      <c r="F1310">
        <v>5</v>
      </c>
      <c r="G1310">
        <v>0</v>
      </c>
      <c r="H1310">
        <v>0</v>
      </c>
      <c r="I1310" t="s">
        <v>16</v>
      </c>
      <c r="J1310" t="s">
        <v>17</v>
      </c>
      <c r="K1310" t="s">
        <v>15706</v>
      </c>
      <c r="L1310" t="s">
        <v>24234</v>
      </c>
      <c r="M1310" t="s">
        <v>2120</v>
      </c>
    </row>
    <row r="1311" spans="1:13" x14ac:dyDescent="0.25">
      <c r="A1311" t="s">
        <v>2125</v>
      </c>
      <c r="B1311">
        <v>30594920</v>
      </c>
      <c r="C1311" t="s">
        <v>42</v>
      </c>
      <c r="D1311">
        <v>758099411</v>
      </c>
      <c r="E1311" t="s">
        <v>43</v>
      </c>
      <c r="F1311">
        <v>5</v>
      </c>
      <c r="G1311">
        <v>1</v>
      </c>
      <c r="H1311">
        <v>2</v>
      </c>
      <c r="I1311" t="s">
        <v>16</v>
      </c>
      <c r="J1311" t="s">
        <v>17</v>
      </c>
      <c r="K1311" t="s">
        <v>16160</v>
      </c>
      <c r="L1311" t="s">
        <v>26300</v>
      </c>
      <c r="M1311" t="s">
        <v>2120</v>
      </c>
    </row>
    <row r="1312" spans="1:13" x14ac:dyDescent="0.25">
      <c r="A1312" t="s">
        <v>2126</v>
      </c>
      <c r="B1312">
        <v>23219161</v>
      </c>
      <c r="C1312" t="s">
        <v>1997</v>
      </c>
      <c r="D1312">
        <v>407404113</v>
      </c>
      <c r="E1312" t="s">
        <v>1823</v>
      </c>
      <c r="F1312">
        <v>5</v>
      </c>
      <c r="G1312">
        <v>0</v>
      </c>
      <c r="H1312">
        <v>0</v>
      </c>
      <c r="I1312" t="s">
        <v>16</v>
      </c>
      <c r="J1312" t="s">
        <v>17</v>
      </c>
      <c r="K1312" t="s">
        <v>15701</v>
      </c>
      <c r="L1312" t="s">
        <v>26301</v>
      </c>
      <c r="M1312" t="s">
        <v>2120</v>
      </c>
    </row>
    <row r="1313" spans="1:13" x14ac:dyDescent="0.25">
      <c r="A1313" t="s">
        <v>2127</v>
      </c>
      <c r="B1313">
        <v>44959255</v>
      </c>
      <c r="C1313" t="s">
        <v>118</v>
      </c>
      <c r="D1313">
        <v>303775294</v>
      </c>
      <c r="E1313" t="s">
        <v>119</v>
      </c>
      <c r="F1313">
        <v>3</v>
      </c>
      <c r="G1313">
        <v>1</v>
      </c>
      <c r="H1313">
        <v>1</v>
      </c>
      <c r="I1313" t="s">
        <v>16</v>
      </c>
      <c r="J1313" t="s">
        <v>17</v>
      </c>
      <c r="K1313" t="s">
        <v>2128</v>
      </c>
      <c r="L1313" t="s">
        <v>18368</v>
      </c>
      <c r="M1313" t="s">
        <v>2120</v>
      </c>
    </row>
    <row r="1314" spans="1:13" x14ac:dyDescent="0.25">
      <c r="A1314" t="s">
        <v>2129</v>
      </c>
      <c r="B1314">
        <v>50878915</v>
      </c>
      <c r="C1314" t="s">
        <v>234</v>
      </c>
      <c r="D1314">
        <v>614083399</v>
      </c>
      <c r="E1314" t="s">
        <v>106</v>
      </c>
      <c r="F1314">
        <v>5</v>
      </c>
      <c r="G1314">
        <v>1</v>
      </c>
      <c r="H1314">
        <v>1</v>
      </c>
      <c r="I1314" t="s">
        <v>16</v>
      </c>
      <c r="J1314" t="s">
        <v>17</v>
      </c>
      <c r="K1314" t="s">
        <v>15737</v>
      </c>
      <c r="L1314" t="s">
        <v>22157</v>
      </c>
      <c r="M1314" t="s">
        <v>2120</v>
      </c>
    </row>
    <row r="1315" spans="1:13" x14ac:dyDescent="0.25">
      <c r="A1315" t="s">
        <v>2130</v>
      </c>
      <c r="B1315">
        <v>25839076</v>
      </c>
      <c r="C1315" t="s">
        <v>34</v>
      </c>
      <c r="D1315">
        <v>195677102</v>
      </c>
      <c r="E1315" t="s">
        <v>35</v>
      </c>
      <c r="F1315">
        <v>5</v>
      </c>
      <c r="G1315">
        <v>0</v>
      </c>
      <c r="H1315">
        <v>0</v>
      </c>
      <c r="I1315" t="s">
        <v>16</v>
      </c>
      <c r="J1315" t="s">
        <v>17</v>
      </c>
      <c r="K1315" t="s">
        <v>15701</v>
      </c>
      <c r="M1315" t="s">
        <v>2120</v>
      </c>
    </row>
    <row r="1316" spans="1:13" x14ac:dyDescent="0.25">
      <c r="A1316" t="s">
        <v>2131</v>
      </c>
      <c r="B1316">
        <v>8194151</v>
      </c>
      <c r="C1316" t="s">
        <v>90</v>
      </c>
      <c r="D1316">
        <v>619941271</v>
      </c>
      <c r="E1316" t="s">
        <v>91</v>
      </c>
      <c r="F1316">
        <v>5</v>
      </c>
      <c r="G1316">
        <v>0</v>
      </c>
      <c r="H1316">
        <v>0</v>
      </c>
      <c r="I1316" t="s">
        <v>16</v>
      </c>
      <c r="J1316" t="s">
        <v>17</v>
      </c>
      <c r="K1316" t="s">
        <v>25568</v>
      </c>
      <c r="L1316" t="s">
        <v>25569</v>
      </c>
      <c r="M1316" t="s">
        <v>2120</v>
      </c>
    </row>
    <row r="1317" spans="1:13" x14ac:dyDescent="0.25">
      <c r="A1317" t="s">
        <v>2132</v>
      </c>
      <c r="B1317">
        <v>52761082</v>
      </c>
      <c r="C1317" t="s">
        <v>302</v>
      </c>
      <c r="D1317">
        <v>768062995</v>
      </c>
      <c r="E1317" t="s">
        <v>303</v>
      </c>
      <c r="F1317">
        <v>4</v>
      </c>
      <c r="G1317">
        <v>0</v>
      </c>
      <c r="H1317">
        <v>0</v>
      </c>
      <c r="I1317" t="s">
        <v>16</v>
      </c>
      <c r="J1317" t="s">
        <v>17</v>
      </c>
      <c r="K1317" t="s">
        <v>16649</v>
      </c>
      <c r="L1317" t="s">
        <v>26302</v>
      </c>
      <c r="M1317" t="s">
        <v>2120</v>
      </c>
    </row>
    <row r="1318" spans="1:13" x14ac:dyDescent="0.25">
      <c r="A1318" t="s">
        <v>2133</v>
      </c>
      <c r="B1318">
        <v>10509137</v>
      </c>
      <c r="C1318" t="s">
        <v>62</v>
      </c>
      <c r="D1318">
        <v>593915883</v>
      </c>
      <c r="E1318" t="s">
        <v>63</v>
      </c>
      <c r="F1318">
        <v>5</v>
      </c>
      <c r="G1318">
        <v>0</v>
      </c>
      <c r="H1318">
        <v>0</v>
      </c>
      <c r="I1318" t="s">
        <v>16</v>
      </c>
      <c r="J1318" t="s">
        <v>17</v>
      </c>
      <c r="K1318" t="s">
        <v>15701</v>
      </c>
      <c r="L1318" t="s">
        <v>25570</v>
      </c>
      <c r="M1318" t="s">
        <v>2120</v>
      </c>
    </row>
    <row r="1319" spans="1:13" x14ac:dyDescent="0.25">
      <c r="A1319" t="s">
        <v>2134</v>
      </c>
      <c r="B1319">
        <v>14405280</v>
      </c>
      <c r="C1319" t="s">
        <v>34</v>
      </c>
      <c r="D1319">
        <v>195677102</v>
      </c>
      <c r="E1319" t="s">
        <v>35</v>
      </c>
      <c r="F1319">
        <v>5</v>
      </c>
      <c r="G1319">
        <v>0</v>
      </c>
      <c r="H1319">
        <v>0</v>
      </c>
      <c r="I1319" t="s">
        <v>16</v>
      </c>
      <c r="J1319" t="s">
        <v>17</v>
      </c>
      <c r="K1319" t="s">
        <v>20760</v>
      </c>
      <c r="L1319" t="s">
        <v>20984</v>
      </c>
      <c r="M1319" t="s">
        <v>2120</v>
      </c>
    </row>
    <row r="1320" spans="1:13" x14ac:dyDescent="0.25">
      <c r="A1320" t="s">
        <v>2135</v>
      </c>
      <c r="B1320">
        <v>935860</v>
      </c>
      <c r="C1320" t="s">
        <v>258</v>
      </c>
      <c r="D1320">
        <v>711329162</v>
      </c>
      <c r="E1320" t="s">
        <v>259</v>
      </c>
      <c r="F1320">
        <v>5</v>
      </c>
      <c r="G1320">
        <v>0</v>
      </c>
      <c r="H1320">
        <v>0</v>
      </c>
      <c r="I1320" t="s">
        <v>16</v>
      </c>
      <c r="J1320" t="s">
        <v>17</v>
      </c>
      <c r="K1320" t="s">
        <v>18369</v>
      </c>
      <c r="L1320" t="s">
        <v>17479</v>
      </c>
      <c r="M1320" t="s">
        <v>2136</v>
      </c>
    </row>
    <row r="1321" spans="1:13" x14ac:dyDescent="0.25">
      <c r="A1321" t="s">
        <v>2137</v>
      </c>
      <c r="B1321">
        <v>51438203</v>
      </c>
      <c r="C1321" t="s">
        <v>26</v>
      </c>
      <c r="D1321">
        <v>253917972</v>
      </c>
      <c r="E1321" t="s">
        <v>27</v>
      </c>
      <c r="F1321">
        <v>4</v>
      </c>
      <c r="G1321">
        <v>0</v>
      </c>
      <c r="H1321">
        <v>0</v>
      </c>
      <c r="I1321" t="s">
        <v>16</v>
      </c>
      <c r="J1321" t="s">
        <v>17</v>
      </c>
      <c r="K1321" t="s">
        <v>20985</v>
      </c>
      <c r="L1321" t="s">
        <v>2138</v>
      </c>
      <c r="M1321" t="s">
        <v>2136</v>
      </c>
    </row>
    <row r="1322" spans="1:13" x14ac:dyDescent="0.25">
      <c r="A1322" t="s">
        <v>2139</v>
      </c>
      <c r="B1322">
        <v>14377559</v>
      </c>
      <c r="C1322" t="s">
        <v>236</v>
      </c>
      <c r="D1322">
        <v>235105995</v>
      </c>
      <c r="E1322" t="s">
        <v>32</v>
      </c>
      <c r="F1322">
        <v>4</v>
      </c>
      <c r="G1322">
        <v>0</v>
      </c>
      <c r="H1322">
        <v>0</v>
      </c>
      <c r="I1322" t="s">
        <v>16</v>
      </c>
      <c r="J1322" t="s">
        <v>17</v>
      </c>
      <c r="K1322" t="s">
        <v>15701</v>
      </c>
      <c r="M1322" t="s">
        <v>2136</v>
      </c>
    </row>
    <row r="1323" spans="1:13" x14ac:dyDescent="0.25">
      <c r="A1323" t="s">
        <v>2140</v>
      </c>
      <c r="B1323">
        <v>10866987</v>
      </c>
      <c r="C1323" t="s">
        <v>1113</v>
      </c>
      <c r="D1323">
        <v>252448367</v>
      </c>
      <c r="E1323" t="s">
        <v>1114</v>
      </c>
      <c r="F1323">
        <v>5</v>
      </c>
      <c r="G1323">
        <v>0</v>
      </c>
      <c r="H1323">
        <v>0</v>
      </c>
      <c r="I1323" t="s">
        <v>16</v>
      </c>
      <c r="J1323" t="s">
        <v>17</v>
      </c>
      <c r="K1323" t="s">
        <v>24235</v>
      </c>
      <c r="L1323" t="s">
        <v>24236</v>
      </c>
      <c r="M1323" t="s">
        <v>2136</v>
      </c>
    </row>
    <row r="1324" spans="1:13" x14ac:dyDescent="0.25">
      <c r="A1324" t="s">
        <v>2141</v>
      </c>
      <c r="B1324">
        <v>34687839</v>
      </c>
      <c r="C1324" t="s">
        <v>65</v>
      </c>
      <c r="D1324">
        <v>918034537</v>
      </c>
      <c r="E1324" t="s">
        <v>66</v>
      </c>
      <c r="F1324">
        <v>5</v>
      </c>
      <c r="G1324">
        <v>0</v>
      </c>
      <c r="H1324">
        <v>0</v>
      </c>
      <c r="I1324" t="s">
        <v>16</v>
      </c>
      <c r="J1324" t="s">
        <v>17</v>
      </c>
      <c r="K1324" t="s">
        <v>18370</v>
      </c>
      <c r="L1324" t="s">
        <v>22158</v>
      </c>
      <c r="M1324" t="s">
        <v>2136</v>
      </c>
    </row>
    <row r="1325" spans="1:13" x14ac:dyDescent="0.25">
      <c r="A1325" t="s">
        <v>2142</v>
      </c>
      <c r="B1325">
        <v>21831315</v>
      </c>
      <c r="C1325" t="s">
        <v>53</v>
      </c>
      <c r="D1325">
        <v>357308868</v>
      </c>
      <c r="E1325" t="s">
        <v>54</v>
      </c>
      <c r="F1325">
        <v>5</v>
      </c>
      <c r="G1325">
        <v>1</v>
      </c>
      <c r="H1325">
        <v>2</v>
      </c>
      <c r="I1325" t="s">
        <v>16</v>
      </c>
      <c r="J1325" t="s">
        <v>17</v>
      </c>
      <c r="K1325" t="s">
        <v>15701</v>
      </c>
      <c r="L1325" t="s">
        <v>15701</v>
      </c>
      <c r="M1325" t="s">
        <v>2136</v>
      </c>
    </row>
    <row r="1326" spans="1:13" x14ac:dyDescent="0.25">
      <c r="A1326" t="s">
        <v>2143</v>
      </c>
      <c r="B1326">
        <v>44052632</v>
      </c>
      <c r="C1326" t="s">
        <v>109</v>
      </c>
      <c r="D1326">
        <v>197856712</v>
      </c>
      <c r="E1326" t="s">
        <v>110</v>
      </c>
      <c r="F1326">
        <v>1</v>
      </c>
      <c r="G1326">
        <v>1</v>
      </c>
      <c r="H1326">
        <v>2</v>
      </c>
      <c r="I1326" t="s">
        <v>16</v>
      </c>
      <c r="J1326" t="s">
        <v>17</v>
      </c>
      <c r="K1326" t="s">
        <v>18371</v>
      </c>
      <c r="L1326" t="s">
        <v>24237</v>
      </c>
      <c r="M1326" t="s">
        <v>2136</v>
      </c>
    </row>
    <row r="1327" spans="1:13" x14ac:dyDescent="0.25">
      <c r="A1327" t="s">
        <v>2144</v>
      </c>
      <c r="B1327">
        <v>34625447</v>
      </c>
      <c r="C1327" t="s">
        <v>279</v>
      </c>
      <c r="D1327">
        <v>328811288</v>
      </c>
      <c r="E1327" t="s">
        <v>280</v>
      </c>
      <c r="F1327">
        <v>5</v>
      </c>
      <c r="G1327">
        <v>0</v>
      </c>
      <c r="H1327">
        <v>0</v>
      </c>
      <c r="I1327" t="s">
        <v>16</v>
      </c>
      <c r="J1327" t="s">
        <v>17</v>
      </c>
      <c r="K1327" t="s">
        <v>18372</v>
      </c>
      <c r="L1327" t="s">
        <v>22159</v>
      </c>
      <c r="M1327" t="s">
        <v>2136</v>
      </c>
    </row>
    <row r="1328" spans="1:13" x14ac:dyDescent="0.25">
      <c r="A1328" t="s">
        <v>2145</v>
      </c>
      <c r="B1328">
        <v>18805930</v>
      </c>
      <c r="C1328" t="s">
        <v>62</v>
      </c>
      <c r="D1328">
        <v>593915883</v>
      </c>
      <c r="E1328" t="s">
        <v>63</v>
      </c>
      <c r="F1328">
        <v>5</v>
      </c>
      <c r="G1328">
        <v>0</v>
      </c>
      <c r="H1328">
        <v>0</v>
      </c>
      <c r="I1328" t="s">
        <v>16</v>
      </c>
      <c r="J1328" t="s">
        <v>17</v>
      </c>
      <c r="K1328" t="s">
        <v>18373</v>
      </c>
      <c r="L1328" t="s">
        <v>18374</v>
      </c>
      <c r="M1328" t="s">
        <v>2136</v>
      </c>
    </row>
    <row r="1329" spans="1:13" x14ac:dyDescent="0.25">
      <c r="A1329" t="s">
        <v>2146</v>
      </c>
      <c r="B1329">
        <v>7204580</v>
      </c>
      <c r="C1329" t="s">
        <v>222</v>
      </c>
      <c r="D1329">
        <v>127343313</v>
      </c>
      <c r="E1329" t="s">
        <v>223</v>
      </c>
      <c r="F1329">
        <v>5</v>
      </c>
      <c r="G1329">
        <v>143</v>
      </c>
      <c r="H1329">
        <v>147</v>
      </c>
      <c r="I1329" t="s">
        <v>16</v>
      </c>
      <c r="J1329" t="s">
        <v>17</v>
      </c>
      <c r="K1329" t="s">
        <v>26303</v>
      </c>
      <c r="L1329" t="s">
        <v>26304</v>
      </c>
      <c r="M1329" t="s">
        <v>2136</v>
      </c>
    </row>
    <row r="1330" spans="1:13" x14ac:dyDescent="0.25">
      <c r="A1330" t="s">
        <v>2147</v>
      </c>
      <c r="B1330">
        <v>31511949</v>
      </c>
      <c r="C1330" t="s">
        <v>474</v>
      </c>
      <c r="D1330">
        <v>646149518</v>
      </c>
      <c r="E1330" t="s">
        <v>475</v>
      </c>
      <c r="F1330">
        <v>5</v>
      </c>
      <c r="G1330">
        <v>0</v>
      </c>
      <c r="H1330">
        <v>0</v>
      </c>
      <c r="I1330" t="s">
        <v>16</v>
      </c>
      <c r="J1330" t="s">
        <v>17</v>
      </c>
      <c r="K1330" t="s">
        <v>15701</v>
      </c>
      <c r="L1330" t="s">
        <v>25571</v>
      </c>
      <c r="M1330" t="s">
        <v>2136</v>
      </c>
    </row>
    <row r="1331" spans="1:13" x14ac:dyDescent="0.25">
      <c r="A1331" t="s">
        <v>2148</v>
      </c>
      <c r="B1331">
        <v>22848366</v>
      </c>
      <c r="C1331" t="s">
        <v>99</v>
      </c>
      <c r="D1331">
        <v>196041133</v>
      </c>
      <c r="E1331" t="s">
        <v>100</v>
      </c>
      <c r="F1331">
        <v>5</v>
      </c>
      <c r="G1331">
        <v>0</v>
      </c>
      <c r="H1331">
        <v>0</v>
      </c>
      <c r="I1331" t="s">
        <v>16</v>
      </c>
      <c r="J1331" t="s">
        <v>17</v>
      </c>
      <c r="K1331" t="s">
        <v>88</v>
      </c>
      <c r="L1331" t="s">
        <v>22160</v>
      </c>
      <c r="M1331" t="s">
        <v>2136</v>
      </c>
    </row>
    <row r="1332" spans="1:13" x14ac:dyDescent="0.25">
      <c r="A1332" t="s">
        <v>2149</v>
      </c>
      <c r="B1332">
        <v>33913149</v>
      </c>
      <c r="C1332" t="s">
        <v>62</v>
      </c>
      <c r="D1332">
        <v>593915883</v>
      </c>
      <c r="E1332" t="s">
        <v>63</v>
      </c>
      <c r="F1332">
        <v>5</v>
      </c>
      <c r="G1332">
        <v>0</v>
      </c>
      <c r="H1332">
        <v>0</v>
      </c>
      <c r="I1332" t="s">
        <v>16</v>
      </c>
      <c r="J1332" t="s">
        <v>17</v>
      </c>
      <c r="K1332" t="s">
        <v>15701</v>
      </c>
      <c r="L1332" t="s">
        <v>18375</v>
      </c>
      <c r="M1332" t="s">
        <v>2136</v>
      </c>
    </row>
    <row r="1333" spans="1:13" x14ac:dyDescent="0.25">
      <c r="A1333" t="s">
        <v>2150</v>
      </c>
      <c r="B1333">
        <v>13116067</v>
      </c>
      <c r="C1333" t="s">
        <v>62</v>
      </c>
      <c r="D1333">
        <v>593915883</v>
      </c>
      <c r="E1333" t="s">
        <v>63</v>
      </c>
      <c r="F1333">
        <v>5</v>
      </c>
      <c r="G1333">
        <v>0</v>
      </c>
      <c r="H1333">
        <v>0</v>
      </c>
      <c r="I1333" t="s">
        <v>16</v>
      </c>
      <c r="J1333" t="s">
        <v>17</v>
      </c>
      <c r="K1333" t="s">
        <v>26305</v>
      </c>
      <c r="L1333" t="s">
        <v>26306</v>
      </c>
      <c r="M1333" t="s">
        <v>2136</v>
      </c>
    </row>
    <row r="1334" spans="1:13" x14ac:dyDescent="0.25">
      <c r="A1334" t="s">
        <v>2151</v>
      </c>
      <c r="B1334">
        <v>22272263</v>
      </c>
      <c r="C1334" t="s">
        <v>105</v>
      </c>
      <c r="D1334">
        <v>614083399</v>
      </c>
      <c r="E1334" t="s">
        <v>106</v>
      </c>
      <c r="F1334">
        <v>5</v>
      </c>
      <c r="G1334">
        <v>1</v>
      </c>
      <c r="H1334">
        <v>1</v>
      </c>
      <c r="I1334" t="s">
        <v>16</v>
      </c>
      <c r="J1334" t="s">
        <v>17</v>
      </c>
      <c r="K1334" t="s">
        <v>15701</v>
      </c>
      <c r="L1334" t="s">
        <v>20986</v>
      </c>
      <c r="M1334" t="s">
        <v>2136</v>
      </c>
    </row>
    <row r="1335" spans="1:13" x14ac:dyDescent="0.25">
      <c r="A1335" t="s">
        <v>2152</v>
      </c>
      <c r="B1335">
        <v>20089800</v>
      </c>
      <c r="C1335" t="s">
        <v>26</v>
      </c>
      <c r="D1335">
        <v>253917972</v>
      </c>
      <c r="E1335" t="s">
        <v>27</v>
      </c>
      <c r="F1335">
        <v>5</v>
      </c>
      <c r="G1335">
        <v>0</v>
      </c>
      <c r="H1335">
        <v>0</v>
      </c>
      <c r="I1335" t="s">
        <v>16</v>
      </c>
      <c r="J1335" t="s">
        <v>17</v>
      </c>
      <c r="K1335" t="s">
        <v>15701</v>
      </c>
      <c r="L1335" t="s">
        <v>15910</v>
      </c>
      <c r="M1335" t="s">
        <v>2136</v>
      </c>
    </row>
    <row r="1336" spans="1:13" x14ac:dyDescent="0.25">
      <c r="A1336" t="s">
        <v>2153</v>
      </c>
      <c r="B1336">
        <v>4386407</v>
      </c>
      <c r="C1336" t="s">
        <v>236</v>
      </c>
      <c r="D1336">
        <v>235105995</v>
      </c>
      <c r="E1336" t="s">
        <v>32</v>
      </c>
      <c r="F1336">
        <v>5</v>
      </c>
      <c r="G1336">
        <v>0</v>
      </c>
      <c r="H1336">
        <v>0</v>
      </c>
      <c r="I1336" t="s">
        <v>16</v>
      </c>
      <c r="J1336" t="s">
        <v>17</v>
      </c>
      <c r="K1336" t="s">
        <v>15701</v>
      </c>
      <c r="L1336" t="s">
        <v>16650</v>
      </c>
      <c r="M1336" t="s">
        <v>2136</v>
      </c>
    </row>
    <row r="1337" spans="1:13" x14ac:dyDescent="0.25">
      <c r="A1337" t="s">
        <v>2154</v>
      </c>
      <c r="B1337">
        <v>14729562</v>
      </c>
      <c r="C1337" t="s">
        <v>190</v>
      </c>
      <c r="D1337">
        <v>57056668</v>
      </c>
      <c r="E1337" t="s">
        <v>191</v>
      </c>
      <c r="F1337">
        <v>1</v>
      </c>
      <c r="G1337">
        <v>1</v>
      </c>
      <c r="H1337">
        <v>1</v>
      </c>
      <c r="I1337" t="s">
        <v>16</v>
      </c>
      <c r="J1337" t="s">
        <v>17</v>
      </c>
      <c r="K1337" t="s">
        <v>24238</v>
      </c>
      <c r="L1337" t="s">
        <v>24239</v>
      </c>
      <c r="M1337" t="s">
        <v>2155</v>
      </c>
    </row>
    <row r="1338" spans="1:13" x14ac:dyDescent="0.25">
      <c r="A1338" t="s">
        <v>2156</v>
      </c>
      <c r="B1338">
        <v>11077909</v>
      </c>
      <c r="C1338" t="s">
        <v>42</v>
      </c>
      <c r="D1338">
        <v>758099411</v>
      </c>
      <c r="E1338" t="s">
        <v>43</v>
      </c>
      <c r="F1338">
        <v>4</v>
      </c>
      <c r="G1338">
        <v>0</v>
      </c>
      <c r="H1338">
        <v>0</v>
      </c>
      <c r="I1338" t="s">
        <v>16</v>
      </c>
      <c r="J1338" t="s">
        <v>17</v>
      </c>
      <c r="K1338" t="s">
        <v>22161</v>
      </c>
      <c r="L1338" t="s">
        <v>22162</v>
      </c>
      <c r="M1338" t="s">
        <v>2155</v>
      </c>
    </row>
    <row r="1339" spans="1:13" x14ac:dyDescent="0.25">
      <c r="A1339" t="s">
        <v>2157</v>
      </c>
      <c r="B1339">
        <v>1300272</v>
      </c>
      <c r="C1339" t="s">
        <v>20</v>
      </c>
      <c r="D1339">
        <v>670161917</v>
      </c>
      <c r="E1339" t="s">
        <v>21</v>
      </c>
      <c r="F1339">
        <v>4</v>
      </c>
      <c r="G1339">
        <v>0</v>
      </c>
      <c r="H1339">
        <v>0</v>
      </c>
      <c r="I1339" t="s">
        <v>16</v>
      </c>
      <c r="J1339" t="s">
        <v>17</v>
      </c>
      <c r="K1339" t="s">
        <v>15701</v>
      </c>
      <c r="L1339" t="s">
        <v>2158</v>
      </c>
      <c r="M1339" t="s">
        <v>2155</v>
      </c>
    </row>
    <row r="1340" spans="1:13" x14ac:dyDescent="0.25">
      <c r="A1340" t="s">
        <v>2159</v>
      </c>
      <c r="B1340">
        <v>738150</v>
      </c>
      <c r="C1340" t="s">
        <v>236</v>
      </c>
      <c r="D1340">
        <v>235105995</v>
      </c>
      <c r="E1340" t="s">
        <v>32</v>
      </c>
      <c r="F1340">
        <v>5</v>
      </c>
      <c r="G1340">
        <v>1</v>
      </c>
      <c r="H1340">
        <v>1</v>
      </c>
      <c r="I1340" t="s">
        <v>16</v>
      </c>
      <c r="J1340" t="s">
        <v>17</v>
      </c>
      <c r="K1340" t="s">
        <v>15701</v>
      </c>
      <c r="M1340" t="s">
        <v>2155</v>
      </c>
    </row>
    <row r="1341" spans="1:13" x14ac:dyDescent="0.25">
      <c r="A1341" t="s">
        <v>2160</v>
      </c>
      <c r="B1341">
        <v>5994001</v>
      </c>
      <c r="C1341" t="s">
        <v>236</v>
      </c>
      <c r="D1341">
        <v>235105995</v>
      </c>
      <c r="E1341" t="s">
        <v>32</v>
      </c>
      <c r="F1341">
        <v>4</v>
      </c>
      <c r="G1341">
        <v>10</v>
      </c>
      <c r="H1341">
        <v>11</v>
      </c>
      <c r="I1341" t="s">
        <v>16</v>
      </c>
      <c r="J1341" t="s">
        <v>17</v>
      </c>
      <c r="K1341" t="s">
        <v>2161</v>
      </c>
      <c r="L1341" t="s">
        <v>26307</v>
      </c>
      <c r="M1341" t="s">
        <v>2155</v>
      </c>
    </row>
    <row r="1342" spans="1:13" x14ac:dyDescent="0.25">
      <c r="A1342" t="s">
        <v>2162</v>
      </c>
      <c r="B1342">
        <v>1911799</v>
      </c>
      <c r="C1342" t="s">
        <v>1293</v>
      </c>
      <c r="D1342">
        <v>396337866</v>
      </c>
      <c r="E1342" t="s">
        <v>1294</v>
      </c>
      <c r="F1342">
        <v>5</v>
      </c>
      <c r="G1342">
        <v>0</v>
      </c>
      <c r="H1342">
        <v>0</v>
      </c>
      <c r="I1342" t="s">
        <v>16</v>
      </c>
      <c r="J1342" t="s">
        <v>17</v>
      </c>
      <c r="K1342" t="s">
        <v>15701</v>
      </c>
      <c r="L1342" t="s">
        <v>17480</v>
      </c>
      <c r="M1342" t="s">
        <v>2155</v>
      </c>
    </row>
    <row r="1343" spans="1:13" x14ac:dyDescent="0.25">
      <c r="A1343" t="s">
        <v>2163</v>
      </c>
      <c r="B1343">
        <v>52966620</v>
      </c>
      <c r="C1343" t="s">
        <v>166</v>
      </c>
      <c r="D1343">
        <v>486774008</v>
      </c>
      <c r="E1343" t="s">
        <v>167</v>
      </c>
      <c r="F1343">
        <v>5</v>
      </c>
      <c r="G1343">
        <v>0</v>
      </c>
      <c r="H1343">
        <v>0</v>
      </c>
      <c r="I1343" t="s">
        <v>16</v>
      </c>
      <c r="J1343" t="s">
        <v>17</v>
      </c>
      <c r="K1343" t="s">
        <v>2164</v>
      </c>
      <c r="L1343" t="s">
        <v>18376</v>
      </c>
      <c r="M1343" t="s">
        <v>2155</v>
      </c>
    </row>
    <row r="1344" spans="1:13" x14ac:dyDescent="0.25">
      <c r="A1344" t="s">
        <v>2165</v>
      </c>
      <c r="B1344">
        <v>4103643</v>
      </c>
      <c r="C1344" t="s">
        <v>537</v>
      </c>
      <c r="D1344">
        <v>676407800</v>
      </c>
      <c r="E1344" t="s">
        <v>538</v>
      </c>
      <c r="F1344">
        <v>5</v>
      </c>
      <c r="G1344">
        <v>0</v>
      </c>
      <c r="H1344">
        <v>0</v>
      </c>
      <c r="I1344" t="s">
        <v>16</v>
      </c>
      <c r="J1344" t="s">
        <v>17</v>
      </c>
      <c r="K1344" t="s">
        <v>15701</v>
      </c>
      <c r="L1344" t="s">
        <v>2166</v>
      </c>
      <c r="M1344" t="s">
        <v>2155</v>
      </c>
    </row>
    <row r="1345" spans="1:13" x14ac:dyDescent="0.25">
      <c r="A1345" t="s">
        <v>2167</v>
      </c>
      <c r="B1345">
        <v>48778114</v>
      </c>
      <c r="C1345" t="s">
        <v>26</v>
      </c>
      <c r="D1345">
        <v>253917972</v>
      </c>
      <c r="E1345" t="s">
        <v>27</v>
      </c>
      <c r="F1345">
        <v>2</v>
      </c>
      <c r="G1345">
        <v>0</v>
      </c>
      <c r="H1345">
        <v>2</v>
      </c>
      <c r="I1345" t="s">
        <v>16</v>
      </c>
      <c r="J1345" t="s">
        <v>17</v>
      </c>
      <c r="K1345" t="s">
        <v>20987</v>
      </c>
      <c r="L1345" t="s">
        <v>22163</v>
      </c>
      <c r="M1345" t="s">
        <v>2155</v>
      </c>
    </row>
    <row r="1346" spans="1:13" x14ac:dyDescent="0.25">
      <c r="A1346" t="s">
        <v>2168</v>
      </c>
      <c r="B1346">
        <v>10569243</v>
      </c>
      <c r="C1346" t="s">
        <v>309</v>
      </c>
      <c r="D1346">
        <v>109106777</v>
      </c>
      <c r="E1346" t="s">
        <v>310</v>
      </c>
      <c r="F1346">
        <v>4</v>
      </c>
      <c r="G1346">
        <v>0</v>
      </c>
      <c r="H1346">
        <v>0</v>
      </c>
      <c r="I1346" t="s">
        <v>16</v>
      </c>
      <c r="J1346" t="s">
        <v>17</v>
      </c>
      <c r="K1346" t="s">
        <v>20481</v>
      </c>
      <c r="L1346" t="s">
        <v>26308</v>
      </c>
      <c r="M1346" t="s">
        <v>2169</v>
      </c>
    </row>
    <row r="1347" spans="1:13" x14ac:dyDescent="0.25">
      <c r="A1347" t="s">
        <v>2170</v>
      </c>
      <c r="B1347">
        <v>20010649</v>
      </c>
      <c r="C1347" t="s">
        <v>258</v>
      </c>
      <c r="D1347">
        <v>711329162</v>
      </c>
      <c r="E1347" t="s">
        <v>259</v>
      </c>
      <c r="F1347">
        <v>5</v>
      </c>
      <c r="G1347">
        <v>0</v>
      </c>
      <c r="H1347">
        <v>0</v>
      </c>
      <c r="I1347" t="s">
        <v>16</v>
      </c>
      <c r="J1347" t="s">
        <v>17</v>
      </c>
      <c r="K1347" t="s">
        <v>16101</v>
      </c>
      <c r="L1347" t="s">
        <v>17481</v>
      </c>
      <c r="M1347" t="s">
        <v>2169</v>
      </c>
    </row>
    <row r="1348" spans="1:13" x14ac:dyDescent="0.25">
      <c r="A1348" t="s">
        <v>2171</v>
      </c>
      <c r="B1348">
        <v>1610343</v>
      </c>
      <c r="C1348" t="s">
        <v>56</v>
      </c>
      <c r="D1348">
        <v>646926938</v>
      </c>
      <c r="E1348" t="s">
        <v>57</v>
      </c>
      <c r="F1348">
        <v>5</v>
      </c>
      <c r="G1348">
        <v>0</v>
      </c>
      <c r="H1348">
        <v>0</v>
      </c>
      <c r="I1348" t="s">
        <v>16</v>
      </c>
      <c r="J1348" t="s">
        <v>17</v>
      </c>
      <c r="K1348" t="s">
        <v>15701</v>
      </c>
      <c r="L1348" t="s">
        <v>25572</v>
      </c>
      <c r="M1348" t="s">
        <v>2169</v>
      </c>
    </row>
    <row r="1349" spans="1:13" x14ac:dyDescent="0.25">
      <c r="A1349" t="s">
        <v>2172</v>
      </c>
      <c r="B1349">
        <v>11854421</v>
      </c>
      <c r="C1349" t="s">
        <v>309</v>
      </c>
      <c r="D1349">
        <v>109106777</v>
      </c>
      <c r="E1349" t="s">
        <v>310</v>
      </c>
      <c r="F1349">
        <v>5</v>
      </c>
      <c r="G1349">
        <v>0</v>
      </c>
      <c r="H1349">
        <v>0</v>
      </c>
      <c r="I1349" t="s">
        <v>16</v>
      </c>
      <c r="J1349" t="s">
        <v>17</v>
      </c>
      <c r="K1349" t="s">
        <v>15701</v>
      </c>
      <c r="L1349" t="s">
        <v>15701</v>
      </c>
      <c r="M1349" t="s">
        <v>2169</v>
      </c>
    </row>
    <row r="1350" spans="1:13" x14ac:dyDescent="0.25">
      <c r="A1350" t="s">
        <v>2173</v>
      </c>
      <c r="B1350">
        <v>44403387</v>
      </c>
      <c r="C1350" t="s">
        <v>39</v>
      </c>
      <c r="D1350">
        <v>582752797</v>
      </c>
      <c r="E1350" t="s">
        <v>40</v>
      </c>
      <c r="F1350">
        <v>5</v>
      </c>
      <c r="G1350">
        <v>0</v>
      </c>
      <c r="H1350">
        <v>0</v>
      </c>
      <c r="I1350" t="s">
        <v>16</v>
      </c>
      <c r="J1350" t="s">
        <v>17</v>
      </c>
      <c r="K1350" t="s">
        <v>15701</v>
      </c>
      <c r="L1350" t="s">
        <v>15795</v>
      </c>
      <c r="M1350" t="s">
        <v>2169</v>
      </c>
    </row>
    <row r="1351" spans="1:13" x14ac:dyDescent="0.25">
      <c r="A1351" t="s">
        <v>2174</v>
      </c>
      <c r="B1351">
        <v>15211684</v>
      </c>
      <c r="C1351" t="s">
        <v>219</v>
      </c>
      <c r="D1351">
        <v>955015830</v>
      </c>
      <c r="E1351" t="s">
        <v>220</v>
      </c>
      <c r="F1351">
        <v>1</v>
      </c>
      <c r="G1351">
        <v>0</v>
      </c>
      <c r="H1351">
        <v>0</v>
      </c>
      <c r="I1351" t="s">
        <v>16</v>
      </c>
      <c r="J1351" t="s">
        <v>17</v>
      </c>
      <c r="K1351" t="s">
        <v>15701</v>
      </c>
      <c r="L1351" t="s">
        <v>22164</v>
      </c>
      <c r="M1351" t="s">
        <v>2169</v>
      </c>
    </row>
    <row r="1352" spans="1:13" x14ac:dyDescent="0.25">
      <c r="A1352" t="s">
        <v>2175</v>
      </c>
      <c r="B1352">
        <v>33674370</v>
      </c>
      <c r="C1352" t="s">
        <v>62</v>
      </c>
      <c r="D1352">
        <v>593915883</v>
      </c>
      <c r="E1352" t="s">
        <v>63</v>
      </c>
      <c r="F1352">
        <v>4</v>
      </c>
      <c r="G1352">
        <v>0</v>
      </c>
      <c r="H1352">
        <v>0</v>
      </c>
      <c r="I1352" t="s">
        <v>16</v>
      </c>
      <c r="J1352" t="s">
        <v>17</v>
      </c>
      <c r="K1352" t="s">
        <v>15701</v>
      </c>
      <c r="L1352" t="s">
        <v>20988</v>
      </c>
      <c r="M1352" t="s">
        <v>2169</v>
      </c>
    </row>
    <row r="1353" spans="1:13" x14ac:dyDescent="0.25">
      <c r="A1353" t="s">
        <v>2176</v>
      </c>
      <c r="B1353">
        <v>52746455</v>
      </c>
      <c r="C1353" t="s">
        <v>1169</v>
      </c>
      <c r="D1353">
        <v>197856712</v>
      </c>
      <c r="E1353" t="s">
        <v>110</v>
      </c>
      <c r="F1353">
        <v>3</v>
      </c>
      <c r="G1353">
        <v>0</v>
      </c>
      <c r="H1353">
        <v>0</v>
      </c>
      <c r="I1353" t="s">
        <v>16</v>
      </c>
      <c r="J1353" t="s">
        <v>17</v>
      </c>
      <c r="K1353" t="s">
        <v>15701</v>
      </c>
      <c r="L1353" t="s">
        <v>17160</v>
      </c>
      <c r="M1353" t="s">
        <v>2169</v>
      </c>
    </row>
    <row r="1354" spans="1:13" x14ac:dyDescent="0.25">
      <c r="A1354" t="s">
        <v>2177</v>
      </c>
      <c r="B1354">
        <v>873786</v>
      </c>
      <c r="C1354" t="s">
        <v>93</v>
      </c>
      <c r="D1354">
        <v>685652978</v>
      </c>
      <c r="E1354" t="s">
        <v>94</v>
      </c>
      <c r="F1354">
        <v>3</v>
      </c>
      <c r="G1354">
        <v>1</v>
      </c>
      <c r="H1354">
        <v>1</v>
      </c>
      <c r="I1354" t="s">
        <v>16</v>
      </c>
      <c r="J1354" t="s">
        <v>17</v>
      </c>
      <c r="K1354" t="s">
        <v>22165</v>
      </c>
      <c r="L1354" t="s">
        <v>22166</v>
      </c>
      <c r="M1354" t="s">
        <v>2169</v>
      </c>
    </row>
    <row r="1355" spans="1:13" x14ac:dyDescent="0.25">
      <c r="A1355" t="s">
        <v>2178</v>
      </c>
      <c r="B1355">
        <v>3801412</v>
      </c>
      <c r="C1355" t="s">
        <v>62</v>
      </c>
      <c r="D1355">
        <v>593915883</v>
      </c>
      <c r="E1355" t="s">
        <v>63</v>
      </c>
      <c r="F1355">
        <v>5</v>
      </c>
      <c r="G1355">
        <v>0</v>
      </c>
      <c r="H1355">
        <v>0</v>
      </c>
      <c r="I1355" t="s">
        <v>16</v>
      </c>
      <c r="J1355" t="s">
        <v>17</v>
      </c>
      <c r="K1355" t="s">
        <v>15827</v>
      </c>
      <c r="L1355" t="s">
        <v>25573</v>
      </c>
      <c r="M1355" t="s">
        <v>2169</v>
      </c>
    </row>
    <row r="1356" spans="1:13" x14ac:dyDescent="0.25">
      <c r="A1356" t="s">
        <v>2179</v>
      </c>
      <c r="B1356">
        <v>20830547</v>
      </c>
      <c r="C1356" t="s">
        <v>112</v>
      </c>
      <c r="D1356">
        <v>47684938</v>
      </c>
      <c r="E1356" t="s">
        <v>113</v>
      </c>
      <c r="F1356">
        <v>4</v>
      </c>
      <c r="G1356">
        <v>0</v>
      </c>
      <c r="H1356">
        <v>0</v>
      </c>
      <c r="I1356" t="s">
        <v>16</v>
      </c>
      <c r="J1356" t="s">
        <v>17</v>
      </c>
      <c r="K1356" t="s">
        <v>16651</v>
      </c>
      <c r="L1356" t="s">
        <v>2180</v>
      </c>
      <c r="M1356" t="s">
        <v>2169</v>
      </c>
    </row>
    <row r="1357" spans="1:13" x14ac:dyDescent="0.25">
      <c r="A1357" t="s">
        <v>2181</v>
      </c>
      <c r="B1357">
        <v>254198</v>
      </c>
      <c r="C1357" t="s">
        <v>85</v>
      </c>
      <c r="D1357">
        <v>805407843</v>
      </c>
      <c r="E1357" t="s">
        <v>86</v>
      </c>
      <c r="F1357">
        <v>5</v>
      </c>
      <c r="G1357">
        <v>1</v>
      </c>
      <c r="H1357">
        <v>1</v>
      </c>
      <c r="I1357" t="s">
        <v>16</v>
      </c>
      <c r="J1357" t="s">
        <v>17</v>
      </c>
      <c r="K1357" t="s">
        <v>16992</v>
      </c>
      <c r="L1357" t="s">
        <v>16993</v>
      </c>
      <c r="M1357" t="s">
        <v>2169</v>
      </c>
    </row>
    <row r="1358" spans="1:13" x14ac:dyDescent="0.25">
      <c r="A1358" t="s">
        <v>2182</v>
      </c>
      <c r="B1358">
        <v>30951492</v>
      </c>
      <c r="C1358" t="s">
        <v>226</v>
      </c>
      <c r="D1358">
        <v>168649310</v>
      </c>
      <c r="E1358" t="s">
        <v>227</v>
      </c>
      <c r="F1358">
        <v>5</v>
      </c>
      <c r="G1358">
        <v>0</v>
      </c>
      <c r="H1358">
        <v>0</v>
      </c>
      <c r="I1358" t="s">
        <v>16</v>
      </c>
      <c r="J1358" t="s">
        <v>17</v>
      </c>
      <c r="K1358" t="s">
        <v>15701</v>
      </c>
      <c r="L1358" t="s">
        <v>15796</v>
      </c>
      <c r="M1358" t="s">
        <v>2169</v>
      </c>
    </row>
    <row r="1359" spans="1:13" x14ac:dyDescent="0.25">
      <c r="A1359" t="s">
        <v>2183</v>
      </c>
      <c r="B1359">
        <v>45128622</v>
      </c>
      <c r="C1359" t="s">
        <v>42</v>
      </c>
      <c r="D1359">
        <v>758099411</v>
      </c>
      <c r="E1359" t="s">
        <v>43</v>
      </c>
      <c r="F1359">
        <v>5</v>
      </c>
      <c r="G1359">
        <v>1</v>
      </c>
      <c r="H1359">
        <v>1</v>
      </c>
      <c r="I1359" t="s">
        <v>16</v>
      </c>
      <c r="J1359" t="s">
        <v>17</v>
      </c>
      <c r="K1359" t="s">
        <v>15701</v>
      </c>
      <c r="L1359" t="s">
        <v>17482</v>
      </c>
      <c r="M1359" t="s">
        <v>2169</v>
      </c>
    </row>
    <row r="1360" spans="1:13" x14ac:dyDescent="0.25">
      <c r="A1360" t="s">
        <v>2184</v>
      </c>
      <c r="B1360">
        <v>21417130</v>
      </c>
      <c r="C1360" t="s">
        <v>56</v>
      </c>
      <c r="D1360">
        <v>646926938</v>
      </c>
      <c r="E1360" t="s">
        <v>57</v>
      </c>
      <c r="F1360">
        <v>5</v>
      </c>
      <c r="G1360">
        <v>0</v>
      </c>
      <c r="H1360">
        <v>0</v>
      </c>
      <c r="I1360" t="s">
        <v>16</v>
      </c>
      <c r="J1360" t="s">
        <v>17</v>
      </c>
      <c r="K1360" t="s">
        <v>15701</v>
      </c>
      <c r="L1360" t="s">
        <v>24240</v>
      </c>
      <c r="M1360" t="s">
        <v>2185</v>
      </c>
    </row>
    <row r="1361" spans="1:13" x14ac:dyDescent="0.25">
      <c r="A1361" t="s">
        <v>2186</v>
      </c>
      <c r="B1361">
        <v>46066795</v>
      </c>
      <c r="C1361" t="s">
        <v>1264</v>
      </c>
      <c r="D1361">
        <v>486774008</v>
      </c>
      <c r="E1361" t="s">
        <v>167</v>
      </c>
      <c r="F1361">
        <v>5</v>
      </c>
      <c r="G1361">
        <v>0</v>
      </c>
      <c r="H1361">
        <v>0</v>
      </c>
      <c r="I1361" t="s">
        <v>16</v>
      </c>
      <c r="J1361" t="s">
        <v>17</v>
      </c>
      <c r="K1361" t="s">
        <v>16122</v>
      </c>
      <c r="L1361" t="s">
        <v>17483</v>
      </c>
      <c r="M1361" t="s">
        <v>2185</v>
      </c>
    </row>
    <row r="1362" spans="1:13" x14ac:dyDescent="0.25">
      <c r="A1362" t="s">
        <v>2187</v>
      </c>
      <c r="B1362">
        <v>4795821</v>
      </c>
      <c r="C1362" t="s">
        <v>14</v>
      </c>
      <c r="D1362">
        <v>732252283</v>
      </c>
      <c r="E1362" t="s">
        <v>15</v>
      </c>
      <c r="F1362">
        <v>5</v>
      </c>
      <c r="G1362">
        <v>0</v>
      </c>
      <c r="H1362">
        <v>0</v>
      </c>
      <c r="I1362" t="s">
        <v>16</v>
      </c>
      <c r="J1362" t="s">
        <v>17</v>
      </c>
      <c r="K1362" t="s">
        <v>15827</v>
      </c>
      <c r="L1362" t="s">
        <v>22167</v>
      </c>
      <c r="M1362" t="s">
        <v>2185</v>
      </c>
    </row>
    <row r="1363" spans="1:13" x14ac:dyDescent="0.25">
      <c r="A1363" t="s">
        <v>2188</v>
      </c>
      <c r="B1363">
        <v>16282175</v>
      </c>
      <c r="C1363" t="s">
        <v>428</v>
      </c>
      <c r="D1363">
        <v>568981338</v>
      </c>
      <c r="E1363" t="s">
        <v>429</v>
      </c>
      <c r="F1363">
        <v>5</v>
      </c>
      <c r="G1363">
        <v>1</v>
      </c>
      <c r="H1363">
        <v>1</v>
      </c>
      <c r="I1363" t="s">
        <v>16</v>
      </c>
      <c r="J1363" t="s">
        <v>17</v>
      </c>
      <c r="K1363" t="s">
        <v>15701</v>
      </c>
      <c r="L1363" t="s">
        <v>16652</v>
      </c>
      <c r="M1363" t="s">
        <v>2185</v>
      </c>
    </row>
    <row r="1364" spans="1:13" x14ac:dyDescent="0.25">
      <c r="A1364" t="s">
        <v>2189</v>
      </c>
      <c r="B1364">
        <v>10136485</v>
      </c>
      <c r="C1364" t="s">
        <v>1019</v>
      </c>
      <c r="D1364">
        <v>197856712</v>
      </c>
      <c r="E1364" t="s">
        <v>110</v>
      </c>
      <c r="F1364">
        <v>1</v>
      </c>
      <c r="G1364">
        <v>0</v>
      </c>
      <c r="H1364">
        <v>0</v>
      </c>
      <c r="I1364" t="s">
        <v>16</v>
      </c>
      <c r="J1364" t="s">
        <v>17</v>
      </c>
      <c r="K1364" t="s">
        <v>15701</v>
      </c>
      <c r="L1364" t="s">
        <v>2190</v>
      </c>
      <c r="M1364" t="s">
        <v>2185</v>
      </c>
    </row>
    <row r="1365" spans="1:13" x14ac:dyDescent="0.25">
      <c r="A1365" t="s">
        <v>2191</v>
      </c>
      <c r="B1365">
        <v>24055429</v>
      </c>
      <c r="C1365" t="s">
        <v>937</v>
      </c>
      <c r="D1365">
        <v>286798751</v>
      </c>
      <c r="E1365" t="s">
        <v>938</v>
      </c>
      <c r="F1365">
        <v>3</v>
      </c>
      <c r="G1365">
        <v>0</v>
      </c>
      <c r="H1365">
        <v>0</v>
      </c>
      <c r="I1365" t="s">
        <v>16</v>
      </c>
      <c r="J1365" t="s">
        <v>17</v>
      </c>
      <c r="K1365" t="s">
        <v>17161</v>
      </c>
      <c r="L1365" t="s">
        <v>18377</v>
      </c>
      <c r="M1365" t="s">
        <v>2192</v>
      </c>
    </row>
    <row r="1366" spans="1:13" x14ac:dyDescent="0.25">
      <c r="A1366" t="s">
        <v>2193</v>
      </c>
      <c r="B1366">
        <v>51895601</v>
      </c>
      <c r="C1366" t="s">
        <v>14</v>
      </c>
      <c r="D1366">
        <v>732252283</v>
      </c>
      <c r="E1366" t="s">
        <v>15</v>
      </c>
      <c r="F1366">
        <v>4</v>
      </c>
      <c r="G1366">
        <v>0</v>
      </c>
      <c r="H1366">
        <v>0</v>
      </c>
      <c r="I1366" t="s">
        <v>16</v>
      </c>
      <c r="J1366" t="s">
        <v>17</v>
      </c>
      <c r="K1366" t="s">
        <v>2194</v>
      </c>
      <c r="L1366" t="s">
        <v>18378</v>
      </c>
      <c r="M1366" t="s">
        <v>2192</v>
      </c>
    </row>
    <row r="1367" spans="1:13" x14ac:dyDescent="0.25">
      <c r="A1367" t="s">
        <v>2195</v>
      </c>
      <c r="B1367">
        <v>48486983</v>
      </c>
      <c r="C1367" t="s">
        <v>14</v>
      </c>
      <c r="D1367">
        <v>732252283</v>
      </c>
      <c r="E1367" t="s">
        <v>15</v>
      </c>
      <c r="F1367">
        <v>5</v>
      </c>
      <c r="G1367">
        <v>0</v>
      </c>
      <c r="H1367">
        <v>0</v>
      </c>
      <c r="I1367" t="s">
        <v>16</v>
      </c>
      <c r="J1367" t="s">
        <v>17</v>
      </c>
      <c r="K1367" t="s">
        <v>16161</v>
      </c>
      <c r="L1367" t="s">
        <v>18379</v>
      </c>
      <c r="M1367" t="s">
        <v>2192</v>
      </c>
    </row>
    <row r="1368" spans="1:13" x14ac:dyDescent="0.25">
      <c r="A1368" t="s">
        <v>2196</v>
      </c>
      <c r="B1368">
        <v>7585048</v>
      </c>
      <c r="C1368" t="s">
        <v>366</v>
      </c>
      <c r="D1368">
        <v>380013605</v>
      </c>
      <c r="E1368" t="s">
        <v>367</v>
      </c>
      <c r="F1368">
        <v>4</v>
      </c>
      <c r="G1368">
        <v>0</v>
      </c>
      <c r="H1368">
        <v>1</v>
      </c>
      <c r="I1368" t="s">
        <v>16</v>
      </c>
      <c r="J1368" t="s">
        <v>17</v>
      </c>
      <c r="K1368" t="s">
        <v>15701</v>
      </c>
      <c r="L1368" t="s">
        <v>16653</v>
      </c>
      <c r="M1368" t="s">
        <v>2192</v>
      </c>
    </row>
    <row r="1369" spans="1:13" x14ac:dyDescent="0.25">
      <c r="A1369" t="s">
        <v>2197</v>
      </c>
      <c r="B1369">
        <v>15781367</v>
      </c>
      <c r="C1369" t="s">
        <v>156</v>
      </c>
      <c r="D1369">
        <v>531585937</v>
      </c>
      <c r="E1369" t="s">
        <v>157</v>
      </c>
      <c r="F1369">
        <v>5</v>
      </c>
      <c r="G1369">
        <v>0</v>
      </c>
      <c r="H1369">
        <v>0</v>
      </c>
      <c r="I1369" t="s">
        <v>16</v>
      </c>
      <c r="J1369" t="s">
        <v>17</v>
      </c>
      <c r="K1369" t="s">
        <v>21860</v>
      </c>
      <c r="L1369" t="s">
        <v>21861</v>
      </c>
      <c r="M1369" t="s">
        <v>2192</v>
      </c>
    </row>
    <row r="1370" spans="1:13" x14ac:dyDescent="0.25">
      <c r="A1370" t="s">
        <v>2198</v>
      </c>
      <c r="B1370">
        <v>37660216</v>
      </c>
      <c r="C1370" t="s">
        <v>20</v>
      </c>
      <c r="D1370">
        <v>670161917</v>
      </c>
      <c r="E1370" t="s">
        <v>21</v>
      </c>
      <c r="F1370">
        <v>1</v>
      </c>
      <c r="G1370">
        <v>0</v>
      </c>
      <c r="H1370">
        <v>1</v>
      </c>
      <c r="I1370" t="s">
        <v>16</v>
      </c>
      <c r="J1370" t="s">
        <v>17</v>
      </c>
      <c r="K1370" t="s">
        <v>2199</v>
      </c>
      <c r="L1370" t="s">
        <v>26309</v>
      </c>
      <c r="M1370" t="s">
        <v>2192</v>
      </c>
    </row>
    <row r="1371" spans="1:13" x14ac:dyDescent="0.25">
      <c r="A1371" t="s">
        <v>2200</v>
      </c>
      <c r="B1371">
        <v>22335488</v>
      </c>
      <c r="C1371" t="s">
        <v>42</v>
      </c>
      <c r="D1371">
        <v>758099411</v>
      </c>
      <c r="E1371" t="s">
        <v>43</v>
      </c>
      <c r="F1371">
        <v>1</v>
      </c>
      <c r="G1371">
        <v>1</v>
      </c>
      <c r="H1371">
        <v>1</v>
      </c>
      <c r="I1371" t="s">
        <v>16</v>
      </c>
      <c r="J1371" t="s">
        <v>17</v>
      </c>
      <c r="K1371" t="s">
        <v>2201</v>
      </c>
      <c r="L1371" t="s">
        <v>22168</v>
      </c>
      <c r="M1371" t="s">
        <v>2192</v>
      </c>
    </row>
    <row r="1372" spans="1:13" x14ac:dyDescent="0.25">
      <c r="A1372" t="s">
        <v>2202</v>
      </c>
      <c r="B1372">
        <v>44723257</v>
      </c>
      <c r="C1372" t="s">
        <v>226</v>
      </c>
      <c r="D1372">
        <v>168649310</v>
      </c>
      <c r="E1372" t="s">
        <v>227</v>
      </c>
      <c r="F1372">
        <v>5</v>
      </c>
      <c r="G1372">
        <v>0</v>
      </c>
      <c r="H1372">
        <v>0</v>
      </c>
      <c r="I1372" t="s">
        <v>16</v>
      </c>
      <c r="J1372" t="s">
        <v>17</v>
      </c>
      <c r="K1372" t="s">
        <v>15701</v>
      </c>
      <c r="L1372" t="s">
        <v>20989</v>
      </c>
      <c r="M1372" t="s">
        <v>2192</v>
      </c>
    </row>
    <row r="1373" spans="1:13" x14ac:dyDescent="0.25">
      <c r="A1373" t="s">
        <v>2203</v>
      </c>
      <c r="B1373">
        <v>31655121</v>
      </c>
      <c r="C1373" t="s">
        <v>957</v>
      </c>
      <c r="D1373">
        <v>814216548</v>
      </c>
      <c r="E1373" t="s">
        <v>196</v>
      </c>
      <c r="F1373">
        <v>5</v>
      </c>
      <c r="G1373">
        <v>0</v>
      </c>
      <c r="H1373">
        <v>0</v>
      </c>
      <c r="I1373" t="s">
        <v>16</v>
      </c>
      <c r="J1373" t="s">
        <v>17</v>
      </c>
      <c r="K1373" t="s">
        <v>16994</v>
      </c>
      <c r="L1373" t="s">
        <v>16995</v>
      </c>
      <c r="M1373" t="s">
        <v>2192</v>
      </c>
    </row>
    <row r="1374" spans="1:13" x14ac:dyDescent="0.25">
      <c r="A1374" t="s">
        <v>2204</v>
      </c>
      <c r="B1374">
        <v>27334134</v>
      </c>
      <c r="C1374" t="s">
        <v>480</v>
      </c>
      <c r="D1374">
        <v>16483457</v>
      </c>
      <c r="E1374" t="s">
        <v>24</v>
      </c>
      <c r="F1374">
        <v>4</v>
      </c>
      <c r="G1374">
        <v>0</v>
      </c>
      <c r="H1374">
        <v>0</v>
      </c>
      <c r="I1374" t="s">
        <v>16</v>
      </c>
      <c r="J1374" t="s">
        <v>17</v>
      </c>
      <c r="K1374" t="s">
        <v>18380</v>
      </c>
      <c r="L1374" t="s">
        <v>18381</v>
      </c>
      <c r="M1374" t="s">
        <v>2192</v>
      </c>
    </row>
    <row r="1375" spans="1:13" x14ac:dyDescent="0.25">
      <c r="A1375" t="s">
        <v>2205</v>
      </c>
      <c r="B1375">
        <v>4738688</v>
      </c>
      <c r="C1375" t="s">
        <v>29</v>
      </c>
      <c r="D1375">
        <v>919751065</v>
      </c>
      <c r="E1375" t="s">
        <v>30</v>
      </c>
      <c r="F1375">
        <v>2</v>
      </c>
      <c r="G1375">
        <v>0</v>
      </c>
      <c r="H1375">
        <v>1</v>
      </c>
      <c r="I1375" t="s">
        <v>16</v>
      </c>
      <c r="J1375" t="s">
        <v>17</v>
      </c>
      <c r="K1375" t="s">
        <v>2206</v>
      </c>
      <c r="L1375" t="s">
        <v>25574</v>
      </c>
      <c r="M1375" t="s">
        <v>2192</v>
      </c>
    </row>
    <row r="1376" spans="1:13" x14ac:dyDescent="0.25">
      <c r="A1376" t="s">
        <v>2207</v>
      </c>
      <c r="B1376">
        <v>39414148</v>
      </c>
      <c r="C1376" t="s">
        <v>14</v>
      </c>
      <c r="D1376">
        <v>732252283</v>
      </c>
      <c r="E1376" t="s">
        <v>15</v>
      </c>
      <c r="F1376">
        <v>2</v>
      </c>
      <c r="G1376">
        <v>0</v>
      </c>
      <c r="H1376">
        <v>0</v>
      </c>
      <c r="I1376" t="s">
        <v>16</v>
      </c>
      <c r="J1376" t="s">
        <v>17</v>
      </c>
      <c r="K1376" t="s">
        <v>2208</v>
      </c>
      <c r="L1376" t="s">
        <v>21862</v>
      </c>
      <c r="M1376" t="s">
        <v>2192</v>
      </c>
    </row>
    <row r="1377" spans="1:13" x14ac:dyDescent="0.25">
      <c r="A1377" t="s">
        <v>2209</v>
      </c>
      <c r="B1377">
        <v>30953007</v>
      </c>
      <c r="C1377" t="s">
        <v>93</v>
      </c>
      <c r="D1377">
        <v>685652978</v>
      </c>
      <c r="E1377" t="s">
        <v>94</v>
      </c>
      <c r="F1377">
        <v>4</v>
      </c>
      <c r="G1377">
        <v>0</v>
      </c>
      <c r="H1377">
        <v>0</v>
      </c>
      <c r="I1377" t="s">
        <v>16</v>
      </c>
      <c r="J1377" t="s">
        <v>17</v>
      </c>
      <c r="K1377" t="s">
        <v>15701</v>
      </c>
      <c r="L1377" t="s">
        <v>17484</v>
      </c>
      <c r="M1377" t="s">
        <v>2192</v>
      </c>
    </row>
    <row r="1378" spans="1:13" x14ac:dyDescent="0.25">
      <c r="A1378" t="s">
        <v>2210</v>
      </c>
      <c r="B1378">
        <v>33776176</v>
      </c>
      <c r="C1378" t="s">
        <v>791</v>
      </c>
      <c r="D1378">
        <v>54987170</v>
      </c>
      <c r="E1378" t="s">
        <v>792</v>
      </c>
      <c r="F1378">
        <v>1</v>
      </c>
      <c r="G1378">
        <v>0</v>
      </c>
      <c r="H1378">
        <v>0</v>
      </c>
      <c r="I1378" t="s">
        <v>16</v>
      </c>
      <c r="J1378" t="s">
        <v>17</v>
      </c>
      <c r="K1378" t="s">
        <v>26310</v>
      </c>
      <c r="L1378" t="s">
        <v>26311</v>
      </c>
      <c r="M1378" t="s">
        <v>2211</v>
      </c>
    </row>
    <row r="1379" spans="1:13" x14ac:dyDescent="0.25">
      <c r="A1379" t="s">
        <v>2212</v>
      </c>
      <c r="B1379">
        <v>10943179</v>
      </c>
      <c r="C1379" t="s">
        <v>419</v>
      </c>
      <c r="D1379">
        <v>828468145</v>
      </c>
      <c r="E1379" t="s">
        <v>420</v>
      </c>
      <c r="F1379">
        <v>2</v>
      </c>
      <c r="G1379">
        <v>6</v>
      </c>
      <c r="H1379">
        <v>7</v>
      </c>
      <c r="I1379" t="s">
        <v>16</v>
      </c>
      <c r="J1379" t="s">
        <v>17</v>
      </c>
      <c r="K1379" t="s">
        <v>2213</v>
      </c>
      <c r="L1379" t="s">
        <v>22169</v>
      </c>
      <c r="M1379" t="s">
        <v>2211</v>
      </c>
    </row>
    <row r="1380" spans="1:13" x14ac:dyDescent="0.25">
      <c r="A1380" t="s">
        <v>2214</v>
      </c>
      <c r="B1380">
        <v>24822442</v>
      </c>
      <c r="C1380" t="s">
        <v>42</v>
      </c>
      <c r="D1380">
        <v>758099411</v>
      </c>
      <c r="E1380" t="s">
        <v>43</v>
      </c>
      <c r="F1380">
        <v>4</v>
      </c>
      <c r="G1380">
        <v>0</v>
      </c>
      <c r="H1380">
        <v>0</v>
      </c>
      <c r="I1380" t="s">
        <v>16</v>
      </c>
      <c r="J1380" t="s">
        <v>17</v>
      </c>
      <c r="K1380" t="s">
        <v>15701</v>
      </c>
      <c r="L1380" t="s">
        <v>16654</v>
      </c>
      <c r="M1380" t="s">
        <v>2211</v>
      </c>
    </row>
    <row r="1381" spans="1:13" x14ac:dyDescent="0.25">
      <c r="A1381" t="s">
        <v>2215</v>
      </c>
      <c r="B1381">
        <v>37742709</v>
      </c>
      <c r="C1381" t="s">
        <v>234</v>
      </c>
      <c r="D1381">
        <v>614083399</v>
      </c>
      <c r="E1381" t="s">
        <v>106</v>
      </c>
      <c r="F1381">
        <v>5</v>
      </c>
      <c r="G1381">
        <v>0</v>
      </c>
      <c r="H1381">
        <v>0</v>
      </c>
      <c r="I1381" t="s">
        <v>16</v>
      </c>
      <c r="J1381" t="s">
        <v>17</v>
      </c>
      <c r="K1381" t="s">
        <v>15701</v>
      </c>
      <c r="L1381" t="s">
        <v>2216</v>
      </c>
      <c r="M1381" t="s">
        <v>2211</v>
      </c>
    </row>
    <row r="1382" spans="1:13" x14ac:dyDescent="0.25">
      <c r="A1382" t="s">
        <v>2217</v>
      </c>
      <c r="B1382">
        <v>21229508</v>
      </c>
      <c r="C1382" t="s">
        <v>2218</v>
      </c>
      <c r="D1382">
        <v>66259499</v>
      </c>
      <c r="E1382" t="s">
        <v>2219</v>
      </c>
      <c r="F1382">
        <v>5</v>
      </c>
      <c r="G1382">
        <v>0</v>
      </c>
      <c r="H1382">
        <v>0</v>
      </c>
      <c r="I1382" t="s">
        <v>16</v>
      </c>
      <c r="J1382" t="s">
        <v>17</v>
      </c>
      <c r="K1382" t="s">
        <v>15701</v>
      </c>
      <c r="L1382" t="s">
        <v>15701</v>
      </c>
      <c r="M1382" t="s">
        <v>2211</v>
      </c>
    </row>
    <row r="1383" spans="1:13" x14ac:dyDescent="0.25">
      <c r="A1383" t="s">
        <v>2220</v>
      </c>
      <c r="B1383">
        <v>15704028</v>
      </c>
      <c r="C1383" t="s">
        <v>537</v>
      </c>
      <c r="D1383">
        <v>676407800</v>
      </c>
      <c r="E1383" t="s">
        <v>538</v>
      </c>
      <c r="F1383">
        <v>4</v>
      </c>
      <c r="G1383">
        <v>0</v>
      </c>
      <c r="H1383">
        <v>0</v>
      </c>
      <c r="I1383" t="s">
        <v>16</v>
      </c>
      <c r="J1383" t="s">
        <v>17</v>
      </c>
      <c r="K1383" t="s">
        <v>18382</v>
      </c>
      <c r="L1383" t="s">
        <v>18383</v>
      </c>
      <c r="M1383" t="s">
        <v>2211</v>
      </c>
    </row>
    <row r="1384" spans="1:13" x14ac:dyDescent="0.25">
      <c r="A1384" t="s">
        <v>2221</v>
      </c>
      <c r="B1384">
        <v>43058833</v>
      </c>
      <c r="C1384" t="s">
        <v>279</v>
      </c>
      <c r="D1384">
        <v>328811288</v>
      </c>
      <c r="E1384" t="s">
        <v>280</v>
      </c>
      <c r="F1384">
        <v>4</v>
      </c>
      <c r="G1384">
        <v>0</v>
      </c>
      <c r="H1384">
        <v>0</v>
      </c>
      <c r="I1384" t="s">
        <v>16</v>
      </c>
      <c r="J1384" t="s">
        <v>17</v>
      </c>
      <c r="K1384" t="s">
        <v>2222</v>
      </c>
      <c r="L1384" t="s">
        <v>18384</v>
      </c>
      <c r="M1384" t="s">
        <v>2211</v>
      </c>
    </row>
    <row r="1385" spans="1:13" x14ac:dyDescent="0.25">
      <c r="A1385" t="s">
        <v>2223</v>
      </c>
      <c r="B1385">
        <v>30066340</v>
      </c>
      <c r="C1385" t="s">
        <v>309</v>
      </c>
      <c r="D1385">
        <v>109106777</v>
      </c>
      <c r="E1385" t="s">
        <v>310</v>
      </c>
      <c r="F1385">
        <v>5</v>
      </c>
      <c r="G1385">
        <v>0</v>
      </c>
      <c r="H1385">
        <v>0</v>
      </c>
      <c r="I1385" t="s">
        <v>16</v>
      </c>
      <c r="J1385" t="s">
        <v>17</v>
      </c>
      <c r="K1385" t="s">
        <v>15701</v>
      </c>
      <c r="L1385" t="s">
        <v>18232</v>
      </c>
      <c r="M1385" t="s">
        <v>2211</v>
      </c>
    </row>
    <row r="1386" spans="1:13" x14ac:dyDescent="0.25">
      <c r="A1386" t="s">
        <v>2224</v>
      </c>
      <c r="B1386">
        <v>282529</v>
      </c>
      <c r="C1386" t="s">
        <v>53</v>
      </c>
      <c r="D1386">
        <v>357308868</v>
      </c>
      <c r="E1386" t="s">
        <v>54</v>
      </c>
      <c r="F1386">
        <v>5</v>
      </c>
      <c r="G1386">
        <v>0</v>
      </c>
      <c r="H1386">
        <v>0</v>
      </c>
      <c r="I1386" t="s">
        <v>16</v>
      </c>
      <c r="J1386" t="s">
        <v>17</v>
      </c>
      <c r="K1386" t="s">
        <v>2225</v>
      </c>
      <c r="L1386" t="s">
        <v>16996</v>
      </c>
      <c r="M1386" t="s">
        <v>2211</v>
      </c>
    </row>
    <row r="1387" spans="1:13" x14ac:dyDescent="0.25">
      <c r="A1387" t="s">
        <v>2226</v>
      </c>
      <c r="B1387">
        <v>52526975</v>
      </c>
      <c r="C1387" t="s">
        <v>832</v>
      </c>
      <c r="D1387">
        <v>415529274</v>
      </c>
      <c r="E1387" t="s">
        <v>833</v>
      </c>
      <c r="F1387">
        <v>5</v>
      </c>
      <c r="G1387">
        <v>0</v>
      </c>
      <c r="H1387">
        <v>0</v>
      </c>
      <c r="I1387" t="s">
        <v>16</v>
      </c>
      <c r="J1387" t="s">
        <v>17</v>
      </c>
      <c r="K1387" t="s">
        <v>17162</v>
      </c>
      <c r="L1387" t="s">
        <v>18385</v>
      </c>
      <c r="M1387" t="s">
        <v>2211</v>
      </c>
    </row>
    <row r="1388" spans="1:13" x14ac:dyDescent="0.25">
      <c r="A1388" t="s">
        <v>2227</v>
      </c>
      <c r="B1388">
        <v>50440567</v>
      </c>
      <c r="C1388" t="s">
        <v>419</v>
      </c>
      <c r="D1388">
        <v>828468145</v>
      </c>
      <c r="E1388" t="s">
        <v>420</v>
      </c>
      <c r="F1388">
        <v>5</v>
      </c>
      <c r="G1388">
        <v>1</v>
      </c>
      <c r="H1388">
        <v>1</v>
      </c>
      <c r="I1388" t="s">
        <v>16</v>
      </c>
      <c r="J1388" t="s">
        <v>17</v>
      </c>
      <c r="K1388" t="s">
        <v>15746</v>
      </c>
      <c r="L1388" t="s">
        <v>15797</v>
      </c>
      <c r="M1388" t="s">
        <v>2211</v>
      </c>
    </row>
    <row r="1389" spans="1:13" x14ac:dyDescent="0.25">
      <c r="A1389" t="s">
        <v>2228</v>
      </c>
      <c r="B1389">
        <v>22239721</v>
      </c>
      <c r="C1389" t="s">
        <v>832</v>
      </c>
      <c r="D1389">
        <v>415529274</v>
      </c>
      <c r="E1389" t="s">
        <v>833</v>
      </c>
      <c r="F1389">
        <v>5</v>
      </c>
      <c r="G1389">
        <v>0</v>
      </c>
      <c r="H1389">
        <v>0</v>
      </c>
      <c r="I1389" t="s">
        <v>16</v>
      </c>
      <c r="J1389" t="s">
        <v>17</v>
      </c>
      <c r="K1389" t="s">
        <v>15701</v>
      </c>
      <c r="L1389" t="s">
        <v>25575</v>
      </c>
      <c r="M1389" t="s">
        <v>2211</v>
      </c>
    </row>
    <row r="1390" spans="1:13" x14ac:dyDescent="0.25">
      <c r="A1390" t="s">
        <v>2229</v>
      </c>
      <c r="B1390">
        <v>14620273</v>
      </c>
      <c r="C1390" t="s">
        <v>326</v>
      </c>
      <c r="D1390">
        <v>531479992</v>
      </c>
      <c r="E1390" t="s">
        <v>327</v>
      </c>
      <c r="F1390">
        <v>3</v>
      </c>
      <c r="G1390">
        <v>0</v>
      </c>
      <c r="H1390">
        <v>0</v>
      </c>
      <c r="I1390" t="s">
        <v>16</v>
      </c>
      <c r="J1390" t="s">
        <v>17</v>
      </c>
      <c r="K1390" t="s">
        <v>18386</v>
      </c>
      <c r="L1390" t="s">
        <v>18387</v>
      </c>
      <c r="M1390" t="s">
        <v>2211</v>
      </c>
    </row>
    <row r="1391" spans="1:13" x14ac:dyDescent="0.25">
      <c r="A1391" t="s">
        <v>2230</v>
      </c>
      <c r="B1391">
        <v>10343074</v>
      </c>
      <c r="C1391" t="s">
        <v>222</v>
      </c>
      <c r="D1391">
        <v>127343313</v>
      </c>
      <c r="E1391" t="s">
        <v>223</v>
      </c>
      <c r="F1391">
        <v>3</v>
      </c>
      <c r="G1391">
        <v>0</v>
      </c>
      <c r="H1391">
        <v>0</v>
      </c>
      <c r="I1391" t="s">
        <v>16</v>
      </c>
      <c r="J1391" t="s">
        <v>17</v>
      </c>
      <c r="K1391" t="s">
        <v>15701</v>
      </c>
      <c r="L1391" t="s">
        <v>15827</v>
      </c>
      <c r="M1391" t="s">
        <v>2211</v>
      </c>
    </row>
    <row r="1392" spans="1:13" x14ac:dyDescent="0.25">
      <c r="A1392" t="s">
        <v>2231</v>
      </c>
      <c r="B1392">
        <v>7443614</v>
      </c>
      <c r="C1392" t="s">
        <v>236</v>
      </c>
      <c r="D1392">
        <v>235105995</v>
      </c>
      <c r="E1392" t="s">
        <v>32</v>
      </c>
      <c r="F1392">
        <v>1</v>
      </c>
      <c r="G1392">
        <v>2</v>
      </c>
      <c r="H1392">
        <v>2</v>
      </c>
      <c r="I1392" t="s">
        <v>16</v>
      </c>
      <c r="J1392" t="s">
        <v>17</v>
      </c>
      <c r="K1392" t="s">
        <v>2232</v>
      </c>
      <c r="L1392" t="s">
        <v>2233</v>
      </c>
      <c r="M1392" t="s">
        <v>2211</v>
      </c>
    </row>
    <row r="1393" spans="1:13" x14ac:dyDescent="0.25">
      <c r="A1393" t="s">
        <v>2234</v>
      </c>
      <c r="B1393">
        <v>11665119</v>
      </c>
      <c r="C1393" t="s">
        <v>215</v>
      </c>
      <c r="D1393">
        <v>276205451</v>
      </c>
      <c r="E1393" t="s">
        <v>216</v>
      </c>
      <c r="F1393">
        <v>5</v>
      </c>
      <c r="G1393">
        <v>0</v>
      </c>
      <c r="H1393">
        <v>0</v>
      </c>
      <c r="I1393" t="s">
        <v>16</v>
      </c>
      <c r="J1393" t="s">
        <v>17</v>
      </c>
      <c r="K1393" t="s">
        <v>15701</v>
      </c>
      <c r="L1393" t="s">
        <v>18388</v>
      </c>
      <c r="M1393" t="s">
        <v>2211</v>
      </c>
    </row>
    <row r="1394" spans="1:13" x14ac:dyDescent="0.25">
      <c r="A1394" t="s">
        <v>2235</v>
      </c>
      <c r="B1394">
        <v>51683613</v>
      </c>
      <c r="C1394" t="s">
        <v>34</v>
      </c>
      <c r="D1394">
        <v>195677102</v>
      </c>
      <c r="E1394" t="s">
        <v>35</v>
      </c>
      <c r="F1394">
        <v>5</v>
      </c>
      <c r="G1394">
        <v>0</v>
      </c>
      <c r="H1394">
        <v>0</v>
      </c>
      <c r="I1394" t="s">
        <v>16</v>
      </c>
      <c r="J1394" t="s">
        <v>17</v>
      </c>
      <c r="K1394" t="s">
        <v>16114</v>
      </c>
      <c r="L1394" t="s">
        <v>24241</v>
      </c>
      <c r="M1394" t="s">
        <v>2236</v>
      </c>
    </row>
    <row r="1395" spans="1:13" x14ac:dyDescent="0.25">
      <c r="A1395" t="s">
        <v>2237</v>
      </c>
      <c r="B1395">
        <v>40600757</v>
      </c>
      <c r="C1395" t="s">
        <v>20</v>
      </c>
      <c r="D1395">
        <v>670161917</v>
      </c>
      <c r="E1395" t="s">
        <v>21</v>
      </c>
      <c r="F1395">
        <v>5</v>
      </c>
      <c r="G1395">
        <v>0</v>
      </c>
      <c r="H1395">
        <v>0</v>
      </c>
      <c r="I1395" t="s">
        <v>16</v>
      </c>
      <c r="J1395" t="s">
        <v>17</v>
      </c>
      <c r="K1395" t="s">
        <v>15798</v>
      </c>
      <c r="L1395" t="s">
        <v>15799</v>
      </c>
      <c r="M1395" t="s">
        <v>2236</v>
      </c>
    </row>
    <row r="1396" spans="1:13" x14ac:dyDescent="0.25">
      <c r="A1396" t="s">
        <v>2238</v>
      </c>
      <c r="B1396">
        <v>25896621</v>
      </c>
      <c r="C1396" t="s">
        <v>46</v>
      </c>
      <c r="D1396">
        <v>253762851</v>
      </c>
      <c r="E1396" t="s">
        <v>47</v>
      </c>
      <c r="F1396">
        <v>2</v>
      </c>
      <c r="G1396">
        <v>0</v>
      </c>
      <c r="H1396">
        <v>0</v>
      </c>
      <c r="I1396" t="s">
        <v>16</v>
      </c>
      <c r="J1396" t="s">
        <v>17</v>
      </c>
      <c r="K1396" t="s">
        <v>2239</v>
      </c>
      <c r="L1396" t="s">
        <v>26312</v>
      </c>
      <c r="M1396" t="s">
        <v>2236</v>
      </c>
    </row>
    <row r="1397" spans="1:13" x14ac:dyDescent="0.25">
      <c r="A1397" t="s">
        <v>2240</v>
      </c>
      <c r="B1397">
        <v>46108176</v>
      </c>
      <c r="C1397" t="s">
        <v>326</v>
      </c>
      <c r="D1397">
        <v>531479992</v>
      </c>
      <c r="E1397" t="s">
        <v>327</v>
      </c>
      <c r="F1397">
        <v>2</v>
      </c>
      <c r="G1397">
        <v>0</v>
      </c>
      <c r="H1397">
        <v>0</v>
      </c>
      <c r="I1397" t="s">
        <v>16</v>
      </c>
      <c r="J1397" t="s">
        <v>17</v>
      </c>
      <c r="K1397" t="s">
        <v>26313</v>
      </c>
      <c r="L1397" t="s">
        <v>26314</v>
      </c>
      <c r="M1397" t="s">
        <v>2236</v>
      </c>
    </row>
    <row r="1398" spans="1:13" x14ac:dyDescent="0.25">
      <c r="A1398" t="s">
        <v>2241</v>
      </c>
      <c r="B1398">
        <v>15150066</v>
      </c>
      <c r="C1398" t="s">
        <v>34</v>
      </c>
      <c r="D1398">
        <v>195677102</v>
      </c>
      <c r="E1398" t="s">
        <v>35</v>
      </c>
      <c r="F1398">
        <v>4</v>
      </c>
      <c r="G1398">
        <v>0</v>
      </c>
      <c r="H1398">
        <v>0</v>
      </c>
      <c r="I1398" t="s">
        <v>16</v>
      </c>
      <c r="J1398" t="s">
        <v>17</v>
      </c>
      <c r="K1398" t="s">
        <v>15701</v>
      </c>
      <c r="L1398" t="s">
        <v>22170</v>
      </c>
      <c r="M1398" t="s">
        <v>2236</v>
      </c>
    </row>
    <row r="1399" spans="1:13" x14ac:dyDescent="0.25">
      <c r="A1399" t="s">
        <v>2242</v>
      </c>
      <c r="B1399">
        <v>24602529</v>
      </c>
      <c r="C1399" t="s">
        <v>957</v>
      </c>
      <c r="D1399">
        <v>814216548</v>
      </c>
      <c r="E1399" t="s">
        <v>196</v>
      </c>
      <c r="F1399">
        <v>1</v>
      </c>
      <c r="G1399">
        <v>0</v>
      </c>
      <c r="H1399">
        <v>1</v>
      </c>
      <c r="I1399" t="s">
        <v>16</v>
      </c>
      <c r="J1399" t="s">
        <v>17</v>
      </c>
      <c r="K1399" t="s">
        <v>2243</v>
      </c>
      <c r="L1399" t="s">
        <v>26315</v>
      </c>
      <c r="M1399" t="s">
        <v>2236</v>
      </c>
    </row>
    <row r="1400" spans="1:13" x14ac:dyDescent="0.25">
      <c r="A1400" t="s">
        <v>2244</v>
      </c>
      <c r="B1400">
        <v>13841528</v>
      </c>
      <c r="C1400" t="s">
        <v>34</v>
      </c>
      <c r="D1400">
        <v>195677102</v>
      </c>
      <c r="E1400" t="s">
        <v>35</v>
      </c>
      <c r="F1400">
        <v>5</v>
      </c>
      <c r="G1400">
        <v>1</v>
      </c>
      <c r="H1400">
        <v>2</v>
      </c>
      <c r="I1400" t="s">
        <v>16</v>
      </c>
      <c r="J1400" t="s">
        <v>17</v>
      </c>
      <c r="K1400" t="s">
        <v>2245</v>
      </c>
      <c r="L1400" t="s">
        <v>17485</v>
      </c>
      <c r="M1400" t="s">
        <v>2236</v>
      </c>
    </row>
    <row r="1401" spans="1:13" x14ac:dyDescent="0.25">
      <c r="A1401" t="s">
        <v>2246</v>
      </c>
      <c r="B1401">
        <v>24382194</v>
      </c>
      <c r="C1401" t="s">
        <v>134</v>
      </c>
      <c r="D1401">
        <v>963066492</v>
      </c>
      <c r="E1401" t="s">
        <v>135</v>
      </c>
      <c r="F1401">
        <v>5</v>
      </c>
      <c r="G1401">
        <v>0</v>
      </c>
      <c r="H1401">
        <v>0</v>
      </c>
      <c r="I1401" t="s">
        <v>16</v>
      </c>
      <c r="J1401" t="s">
        <v>17</v>
      </c>
      <c r="K1401" t="s">
        <v>15706</v>
      </c>
      <c r="L1401" t="s">
        <v>16997</v>
      </c>
      <c r="M1401" t="s">
        <v>2236</v>
      </c>
    </row>
    <row r="1402" spans="1:13" x14ac:dyDescent="0.25">
      <c r="A1402" t="s">
        <v>2247</v>
      </c>
      <c r="B1402">
        <v>22220788</v>
      </c>
      <c r="C1402" t="s">
        <v>112</v>
      </c>
      <c r="D1402">
        <v>47684938</v>
      </c>
      <c r="E1402" t="s">
        <v>113</v>
      </c>
      <c r="F1402">
        <v>3</v>
      </c>
      <c r="G1402">
        <v>0</v>
      </c>
      <c r="H1402">
        <v>0</v>
      </c>
      <c r="I1402" t="s">
        <v>16</v>
      </c>
      <c r="J1402" t="s">
        <v>17</v>
      </c>
      <c r="K1402" t="s">
        <v>18389</v>
      </c>
      <c r="L1402" t="s">
        <v>18390</v>
      </c>
      <c r="M1402" t="s">
        <v>2236</v>
      </c>
    </row>
    <row r="1403" spans="1:13" x14ac:dyDescent="0.25">
      <c r="A1403" t="s">
        <v>2248</v>
      </c>
      <c r="B1403">
        <v>42038209</v>
      </c>
      <c r="C1403" t="s">
        <v>1113</v>
      </c>
      <c r="D1403">
        <v>252448367</v>
      </c>
      <c r="E1403" t="s">
        <v>1114</v>
      </c>
      <c r="F1403">
        <v>5</v>
      </c>
      <c r="G1403">
        <v>0</v>
      </c>
      <c r="H1403">
        <v>0</v>
      </c>
      <c r="I1403" t="s">
        <v>16</v>
      </c>
      <c r="J1403" t="s">
        <v>17</v>
      </c>
      <c r="K1403" t="s">
        <v>15701</v>
      </c>
      <c r="L1403" t="s">
        <v>22171</v>
      </c>
      <c r="M1403" t="s">
        <v>2236</v>
      </c>
    </row>
    <row r="1404" spans="1:13" x14ac:dyDescent="0.25">
      <c r="A1404" t="s">
        <v>2249</v>
      </c>
      <c r="B1404">
        <v>1331376</v>
      </c>
      <c r="C1404" t="s">
        <v>62</v>
      </c>
      <c r="D1404">
        <v>593915883</v>
      </c>
      <c r="E1404" t="s">
        <v>63</v>
      </c>
      <c r="F1404">
        <v>5</v>
      </c>
      <c r="G1404">
        <v>0</v>
      </c>
      <c r="H1404">
        <v>0</v>
      </c>
      <c r="I1404" t="s">
        <v>16</v>
      </c>
      <c r="J1404" t="s">
        <v>17</v>
      </c>
      <c r="K1404" t="s">
        <v>22172</v>
      </c>
      <c r="L1404" t="s">
        <v>18391</v>
      </c>
      <c r="M1404" t="s">
        <v>2236</v>
      </c>
    </row>
    <row r="1405" spans="1:13" x14ac:dyDescent="0.25">
      <c r="A1405" t="s">
        <v>2250</v>
      </c>
      <c r="B1405">
        <v>22071084</v>
      </c>
      <c r="C1405" t="s">
        <v>823</v>
      </c>
      <c r="D1405">
        <v>108191918</v>
      </c>
      <c r="E1405" t="s">
        <v>824</v>
      </c>
      <c r="F1405">
        <v>5</v>
      </c>
      <c r="G1405">
        <v>0</v>
      </c>
      <c r="H1405">
        <v>0</v>
      </c>
      <c r="I1405" t="s">
        <v>16</v>
      </c>
      <c r="J1405" t="s">
        <v>17</v>
      </c>
      <c r="K1405" t="s">
        <v>18121</v>
      </c>
      <c r="L1405" t="s">
        <v>26316</v>
      </c>
      <c r="M1405" t="s">
        <v>2236</v>
      </c>
    </row>
    <row r="1406" spans="1:13" x14ac:dyDescent="0.25">
      <c r="A1406" t="s">
        <v>2251</v>
      </c>
      <c r="B1406">
        <v>5693160</v>
      </c>
      <c r="C1406" t="s">
        <v>26</v>
      </c>
      <c r="D1406">
        <v>253917972</v>
      </c>
      <c r="E1406" t="s">
        <v>27</v>
      </c>
      <c r="F1406">
        <v>5</v>
      </c>
      <c r="G1406">
        <v>0</v>
      </c>
      <c r="H1406">
        <v>0</v>
      </c>
      <c r="I1406" t="s">
        <v>16</v>
      </c>
      <c r="J1406" t="s">
        <v>17</v>
      </c>
      <c r="K1406" t="s">
        <v>15701</v>
      </c>
      <c r="L1406" t="s">
        <v>15800</v>
      </c>
      <c r="M1406" t="s">
        <v>2236</v>
      </c>
    </row>
    <row r="1407" spans="1:13" x14ac:dyDescent="0.25">
      <c r="A1407" t="s">
        <v>2252</v>
      </c>
      <c r="B1407">
        <v>35378762</v>
      </c>
      <c r="C1407" t="s">
        <v>465</v>
      </c>
      <c r="D1407">
        <v>486589264</v>
      </c>
      <c r="E1407" t="s">
        <v>466</v>
      </c>
      <c r="F1407">
        <v>3</v>
      </c>
      <c r="G1407">
        <v>0</v>
      </c>
      <c r="H1407">
        <v>0</v>
      </c>
      <c r="I1407" t="s">
        <v>16</v>
      </c>
      <c r="J1407" t="s">
        <v>17</v>
      </c>
      <c r="K1407" t="s">
        <v>2253</v>
      </c>
      <c r="L1407" t="s">
        <v>22173</v>
      </c>
      <c r="M1407" t="s">
        <v>2254</v>
      </c>
    </row>
    <row r="1408" spans="1:13" x14ac:dyDescent="0.25">
      <c r="A1408" t="s">
        <v>2255</v>
      </c>
      <c r="B1408">
        <v>34524885</v>
      </c>
      <c r="C1408" t="s">
        <v>26</v>
      </c>
      <c r="D1408">
        <v>253917972</v>
      </c>
      <c r="E1408" t="s">
        <v>27</v>
      </c>
      <c r="F1408">
        <v>5</v>
      </c>
      <c r="G1408">
        <v>0</v>
      </c>
      <c r="H1408">
        <v>1</v>
      </c>
      <c r="I1408" t="s">
        <v>16</v>
      </c>
      <c r="J1408" t="s">
        <v>17</v>
      </c>
      <c r="K1408" t="s">
        <v>25576</v>
      </c>
      <c r="L1408" t="s">
        <v>26317</v>
      </c>
      <c r="M1408" t="s">
        <v>2254</v>
      </c>
    </row>
    <row r="1409" spans="1:13" x14ac:dyDescent="0.25">
      <c r="A1409" t="s">
        <v>2256</v>
      </c>
      <c r="B1409">
        <v>23546713</v>
      </c>
      <c r="C1409" t="s">
        <v>465</v>
      </c>
      <c r="D1409">
        <v>486589264</v>
      </c>
      <c r="E1409" t="s">
        <v>466</v>
      </c>
      <c r="F1409">
        <v>5</v>
      </c>
      <c r="G1409">
        <v>0</v>
      </c>
      <c r="H1409">
        <v>0</v>
      </c>
      <c r="I1409" t="s">
        <v>16</v>
      </c>
      <c r="J1409" t="s">
        <v>17</v>
      </c>
      <c r="K1409" t="s">
        <v>18139</v>
      </c>
      <c r="L1409" t="s">
        <v>18392</v>
      </c>
      <c r="M1409" t="s">
        <v>2254</v>
      </c>
    </row>
    <row r="1410" spans="1:13" x14ac:dyDescent="0.25">
      <c r="A1410" t="s">
        <v>2257</v>
      </c>
      <c r="B1410">
        <v>17181040</v>
      </c>
      <c r="C1410" t="s">
        <v>477</v>
      </c>
      <c r="D1410">
        <v>494548935</v>
      </c>
      <c r="E1410" t="s">
        <v>478</v>
      </c>
      <c r="F1410">
        <v>5</v>
      </c>
      <c r="G1410">
        <v>0</v>
      </c>
      <c r="H1410">
        <v>0</v>
      </c>
      <c r="I1410" t="s">
        <v>16</v>
      </c>
      <c r="J1410" t="s">
        <v>17</v>
      </c>
      <c r="K1410" t="s">
        <v>17163</v>
      </c>
      <c r="L1410" t="s">
        <v>26318</v>
      </c>
      <c r="M1410" t="s">
        <v>2254</v>
      </c>
    </row>
    <row r="1411" spans="1:13" x14ac:dyDescent="0.25">
      <c r="A1411" t="s">
        <v>2258</v>
      </c>
      <c r="B1411">
        <v>23579801</v>
      </c>
      <c r="C1411" t="s">
        <v>419</v>
      </c>
      <c r="D1411">
        <v>828468145</v>
      </c>
      <c r="E1411" t="s">
        <v>420</v>
      </c>
      <c r="F1411">
        <v>5</v>
      </c>
      <c r="G1411">
        <v>1</v>
      </c>
      <c r="H1411">
        <v>1</v>
      </c>
      <c r="I1411" t="s">
        <v>16</v>
      </c>
      <c r="J1411" t="s">
        <v>17</v>
      </c>
      <c r="K1411" t="s">
        <v>24242</v>
      </c>
      <c r="L1411" t="s">
        <v>24243</v>
      </c>
      <c r="M1411" t="s">
        <v>2254</v>
      </c>
    </row>
    <row r="1412" spans="1:13" x14ac:dyDescent="0.25">
      <c r="A1412" t="s">
        <v>2259</v>
      </c>
      <c r="B1412">
        <v>51062267</v>
      </c>
      <c r="C1412" t="s">
        <v>65</v>
      </c>
      <c r="D1412">
        <v>918034537</v>
      </c>
      <c r="E1412" t="s">
        <v>66</v>
      </c>
      <c r="F1412">
        <v>5</v>
      </c>
      <c r="G1412">
        <v>0</v>
      </c>
      <c r="H1412">
        <v>0</v>
      </c>
      <c r="I1412" t="s">
        <v>16</v>
      </c>
      <c r="J1412" t="s">
        <v>17</v>
      </c>
      <c r="K1412" t="s">
        <v>15701</v>
      </c>
      <c r="L1412" t="s">
        <v>16162</v>
      </c>
      <c r="M1412" t="s">
        <v>2254</v>
      </c>
    </row>
    <row r="1413" spans="1:13" x14ac:dyDescent="0.25">
      <c r="A1413" t="s">
        <v>2260</v>
      </c>
      <c r="B1413">
        <v>20525474</v>
      </c>
      <c r="C1413" t="s">
        <v>156</v>
      </c>
      <c r="D1413">
        <v>531585937</v>
      </c>
      <c r="E1413" t="s">
        <v>157</v>
      </c>
      <c r="F1413">
        <v>5</v>
      </c>
      <c r="G1413">
        <v>0</v>
      </c>
      <c r="H1413">
        <v>0</v>
      </c>
      <c r="I1413" t="s">
        <v>16</v>
      </c>
      <c r="J1413" t="s">
        <v>17</v>
      </c>
      <c r="K1413" t="s">
        <v>2261</v>
      </c>
      <c r="L1413" t="s">
        <v>16655</v>
      </c>
      <c r="M1413" t="s">
        <v>2254</v>
      </c>
    </row>
    <row r="1414" spans="1:13" x14ac:dyDescent="0.25">
      <c r="A1414" t="s">
        <v>2262</v>
      </c>
      <c r="B1414">
        <v>24362338</v>
      </c>
      <c r="C1414" t="s">
        <v>80</v>
      </c>
      <c r="D1414">
        <v>983445543</v>
      </c>
      <c r="E1414" t="s">
        <v>81</v>
      </c>
      <c r="F1414">
        <v>4</v>
      </c>
      <c r="G1414">
        <v>0</v>
      </c>
      <c r="H1414">
        <v>0</v>
      </c>
      <c r="I1414" t="s">
        <v>16</v>
      </c>
      <c r="J1414" t="s">
        <v>17</v>
      </c>
      <c r="K1414" t="s">
        <v>2263</v>
      </c>
      <c r="L1414" t="s">
        <v>24244</v>
      </c>
      <c r="M1414" t="s">
        <v>2254</v>
      </c>
    </row>
    <row r="1415" spans="1:13" x14ac:dyDescent="0.25">
      <c r="A1415" t="s">
        <v>2264</v>
      </c>
      <c r="B1415">
        <v>19330514</v>
      </c>
      <c r="C1415" t="s">
        <v>581</v>
      </c>
      <c r="D1415">
        <v>843035023</v>
      </c>
      <c r="E1415" t="s">
        <v>582</v>
      </c>
      <c r="F1415">
        <v>1</v>
      </c>
      <c r="G1415">
        <v>0</v>
      </c>
      <c r="H1415">
        <v>0</v>
      </c>
      <c r="I1415" t="s">
        <v>16</v>
      </c>
      <c r="J1415" t="s">
        <v>17</v>
      </c>
      <c r="K1415" t="s">
        <v>2265</v>
      </c>
      <c r="L1415" t="s">
        <v>21863</v>
      </c>
      <c r="M1415" t="s">
        <v>2254</v>
      </c>
    </row>
    <row r="1416" spans="1:13" x14ac:dyDescent="0.25">
      <c r="A1416" t="s">
        <v>2266</v>
      </c>
      <c r="B1416">
        <v>39403692</v>
      </c>
      <c r="C1416" t="s">
        <v>134</v>
      </c>
      <c r="D1416">
        <v>963066492</v>
      </c>
      <c r="E1416" t="s">
        <v>135</v>
      </c>
      <c r="F1416">
        <v>5</v>
      </c>
      <c r="G1416">
        <v>0</v>
      </c>
      <c r="H1416">
        <v>0</v>
      </c>
      <c r="I1416" t="s">
        <v>16</v>
      </c>
      <c r="J1416" t="s">
        <v>17</v>
      </c>
      <c r="K1416" t="s">
        <v>15701</v>
      </c>
      <c r="L1416" t="s">
        <v>15706</v>
      </c>
      <c r="M1416" t="s">
        <v>2267</v>
      </c>
    </row>
    <row r="1417" spans="1:13" x14ac:dyDescent="0.25">
      <c r="A1417" t="s">
        <v>2268</v>
      </c>
      <c r="B1417">
        <v>16510225</v>
      </c>
      <c r="C1417" t="s">
        <v>65</v>
      </c>
      <c r="D1417">
        <v>918034537</v>
      </c>
      <c r="E1417" t="s">
        <v>66</v>
      </c>
      <c r="F1417">
        <v>5</v>
      </c>
      <c r="G1417">
        <v>0</v>
      </c>
      <c r="H1417">
        <v>0</v>
      </c>
      <c r="I1417" t="s">
        <v>16</v>
      </c>
      <c r="J1417" t="s">
        <v>17</v>
      </c>
      <c r="K1417" t="s">
        <v>15910</v>
      </c>
      <c r="L1417" t="s">
        <v>26319</v>
      </c>
      <c r="M1417" t="s">
        <v>2267</v>
      </c>
    </row>
    <row r="1418" spans="1:13" x14ac:dyDescent="0.25">
      <c r="A1418" t="s">
        <v>2269</v>
      </c>
      <c r="B1418">
        <v>33937246</v>
      </c>
      <c r="C1418" t="s">
        <v>236</v>
      </c>
      <c r="D1418">
        <v>235105995</v>
      </c>
      <c r="E1418" t="s">
        <v>32</v>
      </c>
      <c r="F1418">
        <v>5</v>
      </c>
      <c r="G1418">
        <v>1</v>
      </c>
      <c r="H1418">
        <v>1</v>
      </c>
      <c r="I1418" t="s">
        <v>16</v>
      </c>
      <c r="J1418" t="s">
        <v>17</v>
      </c>
      <c r="K1418" t="s">
        <v>16656</v>
      </c>
      <c r="L1418" t="s">
        <v>16657</v>
      </c>
      <c r="M1418" t="s">
        <v>2267</v>
      </c>
    </row>
    <row r="1419" spans="1:13" x14ac:dyDescent="0.25">
      <c r="A1419" t="s">
        <v>2270</v>
      </c>
      <c r="B1419">
        <v>48225022</v>
      </c>
      <c r="C1419" t="s">
        <v>80</v>
      </c>
      <c r="D1419">
        <v>983445543</v>
      </c>
      <c r="E1419" t="s">
        <v>81</v>
      </c>
      <c r="F1419">
        <v>1</v>
      </c>
      <c r="G1419">
        <v>2</v>
      </c>
      <c r="H1419">
        <v>3</v>
      </c>
      <c r="I1419" t="s">
        <v>16</v>
      </c>
      <c r="J1419" t="s">
        <v>17</v>
      </c>
      <c r="K1419" t="s">
        <v>2271</v>
      </c>
      <c r="L1419" t="s">
        <v>22174</v>
      </c>
      <c r="M1419" t="s">
        <v>2267</v>
      </c>
    </row>
    <row r="1420" spans="1:13" x14ac:dyDescent="0.25">
      <c r="A1420" t="s">
        <v>2272</v>
      </c>
      <c r="B1420">
        <v>42331932</v>
      </c>
      <c r="C1420" t="s">
        <v>99</v>
      </c>
      <c r="D1420">
        <v>196041133</v>
      </c>
      <c r="E1420" t="s">
        <v>100</v>
      </c>
      <c r="F1420">
        <v>5</v>
      </c>
      <c r="G1420">
        <v>0</v>
      </c>
      <c r="H1420">
        <v>0</v>
      </c>
      <c r="I1420" t="s">
        <v>16</v>
      </c>
      <c r="J1420" t="s">
        <v>17</v>
      </c>
      <c r="K1420" t="s">
        <v>16163</v>
      </c>
      <c r="L1420" t="s">
        <v>2273</v>
      </c>
      <c r="M1420" t="s">
        <v>2267</v>
      </c>
    </row>
    <row r="1421" spans="1:13" x14ac:dyDescent="0.25">
      <c r="A1421" t="s">
        <v>2274</v>
      </c>
      <c r="B1421">
        <v>252336</v>
      </c>
      <c r="C1421" t="s">
        <v>234</v>
      </c>
      <c r="D1421">
        <v>614083399</v>
      </c>
      <c r="E1421" t="s">
        <v>106</v>
      </c>
      <c r="F1421">
        <v>5</v>
      </c>
      <c r="G1421">
        <v>0</v>
      </c>
      <c r="H1421">
        <v>0</v>
      </c>
      <c r="I1421" t="s">
        <v>16</v>
      </c>
      <c r="J1421" t="s">
        <v>17</v>
      </c>
      <c r="K1421" t="s">
        <v>15701</v>
      </c>
      <c r="L1421" t="s">
        <v>2275</v>
      </c>
      <c r="M1421" t="s">
        <v>2267</v>
      </c>
    </row>
    <row r="1422" spans="1:13" x14ac:dyDescent="0.25">
      <c r="A1422" t="s">
        <v>2276</v>
      </c>
      <c r="B1422">
        <v>34836775</v>
      </c>
      <c r="C1422" t="s">
        <v>166</v>
      </c>
      <c r="D1422">
        <v>486774008</v>
      </c>
      <c r="E1422" t="s">
        <v>167</v>
      </c>
      <c r="F1422">
        <v>5</v>
      </c>
      <c r="G1422">
        <v>0</v>
      </c>
      <c r="H1422">
        <v>0</v>
      </c>
      <c r="I1422" t="s">
        <v>16</v>
      </c>
      <c r="J1422" t="s">
        <v>17</v>
      </c>
      <c r="K1422" t="s">
        <v>18393</v>
      </c>
      <c r="L1422" t="s">
        <v>18394</v>
      </c>
      <c r="M1422" t="s">
        <v>2267</v>
      </c>
    </row>
    <row r="1423" spans="1:13" x14ac:dyDescent="0.25">
      <c r="A1423" t="s">
        <v>2277</v>
      </c>
      <c r="B1423">
        <v>46586067</v>
      </c>
      <c r="C1423" t="s">
        <v>74</v>
      </c>
      <c r="D1423">
        <v>772841097</v>
      </c>
      <c r="E1423" t="s">
        <v>75</v>
      </c>
      <c r="F1423">
        <v>5</v>
      </c>
      <c r="G1423">
        <v>0</v>
      </c>
      <c r="H1423">
        <v>0</v>
      </c>
      <c r="I1423" t="s">
        <v>16</v>
      </c>
      <c r="J1423" t="s">
        <v>17</v>
      </c>
      <c r="K1423" t="s">
        <v>15701</v>
      </c>
      <c r="L1423" t="s">
        <v>18395</v>
      </c>
      <c r="M1423" t="s">
        <v>2267</v>
      </c>
    </row>
    <row r="1424" spans="1:13" x14ac:dyDescent="0.25">
      <c r="A1424" t="s">
        <v>2278</v>
      </c>
      <c r="B1424">
        <v>43209324</v>
      </c>
      <c r="C1424" t="s">
        <v>34</v>
      </c>
      <c r="D1424">
        <v>195677102</v>
      </c>
      <c r="E1424" t="s">
        <v>35</v>
      </c>
      <c r="F1424">
        <v>5</v>
      </c>
      <c r="G1424">
        <v>0</v>
      </c>
      <c r="H1424">
        <v>0</v>
      </c>
      <c r="I1424" t="s">
        <v>16</v>
      </c>
      <c r="J1424" t="s">
        <v>17</v>
      </c>
      <c r="K1424" t="s">
        <v>15801</v>
      </c>
      <c r="L1424" t="s">
        <v>17486</v>
      </c>
      <c r="M1424" t="s">
        <v>2267</v>
      </c>
    </row>
    <row r="1425" spans="1:13" x14ac:dyDescent="0.25">
      <c r="A1425" t="s">
        <v>2279</v>
      </c>
      <c r="B1425">
        <v>28687595</v>
      </c>
      <c r="C1425" t="s">
        <v>823</v>
      </c>
      <c r="D1425">
        <v>108191918</v>
      </c>
      <c r="E1425" t="s">
        <v>824</v>
      </c>
      <c r="F1425">
        <v>5</v>
      </c>
      <c r="G1425">
        <v>0</v>
      </c>
      <c r="H1425">
        <v>0</v>
      </c>
      <c r="I1425" t="s">
        <v>16</v>
      </c>
      <c r="J1425" t="s">
        <v>17</v>
      </c>
      <c r="K1425" t="s">
        <v>18396</v>
      </c>
      <c r="L1425" t="s">
        <v>22175</v>
      </c>
      <c r="M1425" t="s">
        <v>2267</v>
      </c>
    </row>
    <row r="1426" spans="1:13" x14ac:dyDescent="0.25">
      <c r="A1426" t="s">
        <v>2280</v>
      </c>
      <c r="B1426">
        <v>46688439</v>
      </c>
      <c r="C1426" t="s">
        <v>258</v>
      </c>
      <c r="D1426">
        <v>711329162</v>
      </c>
      <c r="E1426" t="s">
        <v>259</v>
      </c>
      <c r="F1426">
        <v>4</v>
      </c>
      <c r="G1426">
        <v>0</v>
      </c>
      <c r="H1426">
        <v>0</v>
      </c>
      <c r="I1426" t="s">
        <v>16</v>
      </c>
      <c r="J1426" t="s">
        <v>17</v>
      </c>
      <c r="K1426" t="s">
        <v>18397</v>
      </c>
      <c r="L1426" t="s">
        <v>21800</v>
      </c>
      <c r="M1426" t="s">
        <v>2267</v>
      </c>
    </row>
    <row r="1427" spans="1:13" x14ac:dyDescent="0.25">
      <c r="A1427" t="s">
        <v>2281</v>
      </c>
      <c r="B1427">
        <v>17739864</v>
      </c>
      <c r="C1427" t="s">
        <v>134</v>
      </c>
      <c r="D1427">
        <v>963066492</v>
      </c>
      <c r="E1427" t="s">
        <v>135</v>
      </c>
      <c r="F1427">
        <v>5</v>
      </c>
      <c r="G1427">
        <v>0</v>
      </c>
      <c r="H1427">
        <v>0</v>
      </c>
      <c r="I1427" t="s">
        <v>16</v>
      </c>
      <c r="J1427" t="s">
        <v>17</v>
      </c>
      <c r="K1427" t="s">
        <v>15701</v>
      </c>
      <c r="M1427" t="s">
        <v>2267</v>
      </c>
    </row>
    <row r="1428" spans="1:13" x14ac:dyDescent="0.25">
      <c r="A1428" t="s">
        <v>2282</v>
      </c>
      <c r="B1428">
        <v>52098414</v>
      </c>
      <c r="C1428" t="s">
        <v>279</v>
      </c>
      <c r="D1428">
        <v>328811288</v>
      </c>
      <c r="E1428" t="s">
        <v>280</v>
      </c>
      <c r="F1428">
        <v>3</v>
      </c>
      <c r="G1428">
        <v>0</v>
      </c>
      <c r="H1428">
        <v>0</v>
      </c>
      <c r="I1428" t="s">
        <v>16</v>
      </c>
      <c r="J1428" t="s">
        <v>17</v>
      </c>
      <c r="K1428" t="s">
        <v>2283</v>
      </c>
      <c r="L1428" t="s">
        <v>2284</v>
      </c>
      <c r="M1428" t="s">
        <v>2267</v>
      </c>
    </row>
    <row r="1429" spans="1:13" x14ac:dyDescent="0.25">
      <c r="A1429" t="s">
        <v>2285</v>
      </c>
      <c r="B1429">
        <v>15930467</v>
      </c>
      <c r="C1429" t="s">
        <v>972</v>
      </c>
      <c r="D1429">
        <v>187812876</v>
      </c>
      <c r="E1429" t="s">
        <v>973</v>
      </c>
      <c r="F1429">
        <v>2</v>
      </c>
      <c r="G1429">
        <v>0</v>
      </c>
      <c r="H1429">
        <v>0</v>
      </c>
      <c r="I1429" t="s">
        <v>16</v>
      </c>
      <c r="J1429" t="s">
        <v>17</v>
      </c>
      <c r="K1429" t="s">
        <v>18398</v>
      </c>
      <c r="L1429" t="s">
        <v>22176</v>
      </c>
      <c r="M1429" t="s">
        <v>2267</v>
      </c>
    </row>
    <row r="1430" spans="1:13" x14ac:dyDescent="0.25">
      <c r="A1430" t="s">
        <v>2286</v>
      </c>
      <c r="B1430">
        <v>2198353</v>
      </c>
      <c r="C1430" t="s">
        <v>523</v>
      </c>
      <c r="D1430">
        <v>290876515</v>
      </c>
      <c r="E1430" t="s">
        <v>272</v>
      </c>
      <c r="F1430">
        <v>5</v>
      </c>
      <c r="G1430">
        <v>0</v>
      </c>
      <c r="H1430">
        <v>0</v>
      </c>
      <c r="I1430" t="s">
        <v>16</v>
      </c>
      <c r="J1430" t="s">
        <v>17</v>
      </c>
      <c r="K1430">
        <v>5</v>
      </c>
      <c r="L1430" t="s">
        <v>18399</v>
      </c>
      <c r="M1430" t="s">
        <v>2287</v>
      </c>
    </row>
    <row r="1431" spans="1:13" x14ac:dyDescent="0.25">
      <c r="A1431" t="s">
        <v>2288</v>
      </c>
      <c r="B1431">
        <v>42711959</v>
      </c>
      <c r="C1431" t="s">
        <v>279</v>
      </c>
      <c r="D1431">
        <v>328811288</v>
      </c>
      <c r="E1431" t="s">
        <v>280</v>
      </c>
      <c r="F1431">
        <v>5</v>
      </c>
      <c r="G1431">
        <v>0</v>
      </c>
      <c r="H1431">
        <v>0</v>
      </c>
      <c r="I1431" t="s">
        <v>16</v>
      </c>
      <c r="J1431" t="s">
        <v>17</v>
      </c>
      <c r="K1431" t="s">
        <v>16998</v>
      </c>
      <c r="L1431" t="s">
        <v>16999</v>
      </c>
      <c r="M1431" t="s">
        <v>2287</v>
      </c>
    </row>
    <row r="1432" spans="1:13" x14ac:dyDescent="0.25">
      <c r="A1432" t="s">
        <v>2289</v>
      </c>
      <c r="B1432">
        <v>44333306</v>
      </c>
      <c r="C1432" t="s">
        <v>215</v>
      </c>
      <c r="D1432">
        <v>276205451</v>
      </c>
      <c r="E1432" t="s">
        <v>216</v>
      </c>
      <c r="F1432">
        <v>5</v>
      </c>
      <c r="G1432">
        <v>0</v>
      </c>
      <c r="H1432">
        <v>0</v>
      </c>
      <c r="I1432" t="s">
        <v>16</v>
      </c>
      <c r="J1432" t="s">
        <v>17</v>
      </c>
      <c r="K1432" t="s">
        <v>18232</v>
      </c>
      <c r="L1432" t="s">
        <v>17487</v>
      </c>
      <c r="M1432" t="s">
        <v>2287</v>
      </c>
    </row>
    <row r="1433" spans="1:13" x14ac:dyDescent="0.25">
      <c r="A1433" t="s">
        <v>2290</v>
      </c>
      <c r="B1433">
        <v>18801703</v>
      </c>
      <c r="C1433" t="s">
        <v>65</v>
      </c>
      <c r="D1433">
        <v>918034537</v>
      </c>
      <c r="E1433" t="s">
        <v>66</v>
      </c>
      <c r="F1433">
        <v>5</v>
      </c>
      <c r="G1433">
        <v>0</v>
      </c>
      <c r="H1433">
        <v>0</v>
      </c>
      <c r="I1433" t="s">
        <v>16</v>
      </c>
      <c r="J1433" t="s">
        <v>17</v>
      </c>
      <c r="K1433" t="s">
        <v>24245</v>
      </c>
      <c r="L1433" t="s">
        <v>26320</v>
      </c>
      <c r="M1433" t="s">
        <v>2287</v>
      </c>
    </row>
    <row r="1434" spans="1:13" x14ac:dyDescent="0.25">
      <c r="A1434" t="s">
        <v>2291</v>
      </c>
      <c r="B1434">
        <v>5030653</v>
      </c>
      <c r="C1434" t="s">
        <v>166</v>
      </c>
      <c r="D1434">
        <v>486774008</v>
      </c>
      <c r="E1434" t="s">
        <v>167</v>
      </c>
      <c r="F1434">
        <v>5</v>
      </c>
      <c r="G1434">
        <v>0</v>
      </c>
      <c r="H1434">
        <v>0</v>
      </c>
      <c r="I1434" t="s">
        <v>16</v>
      </c>
      <c r="J1434" t="s">
        <v>17</v>
      </c>
      <c r="L1434" t="s">
        <v>15802</v>
      </c>
      <c r="M1434" t="s">
        <v>2287</v>
      </c>
    </row>
    <row r="1435" spans="1:13" x14ac:dyDescent="0.25">
      <c r="A1435" t="s">
        <v>2292</v>
      </c>
      <c r="B1435">
        <v>10120040</v>
      </c>
      <c r="C1435" t="s">
        <v>42</v>
      </c>
      <c r="D1435">
        <v>758099411</v>
      </c>
      <c r="E1435" t="s">
        <v>43</v>
      </c>
      <c r="F1435">
        <v>5</v>
      </c>
      <c r="G1435">
        <v>0</v>
      </c>
      <c r="H1435">
        <v>0</v>
      </c>
      <c r="I1435" t="s">
        <v>16</v>
      </c>
      <c r="J1435" t="s">
        <v>17</v>
      </c>
      <c r="K1435" t="s">
        <v>18400</v>
      </c>
      <c r="L1435" t="s">
        <v>18401</v>
      </c>
      <c r="M1435" t="s">
        <v>2287</v>
      </c>
    </row>
    <row r="1436" spans="1:13" x14ac:dyDescent="0.25">
      <c r="A1436" t="s">
        <v>2293</v>
      </c>
      <c r="B1436">
        <v>22538185</v>
      </c>
      <c r="C1436" t="s">
        <v>279</v>
      </c>
      <c r="D1436">
        <v>328811288</v>
      </c>
      <c r="E1436" t="s">
        <v>280</v>
      </c>
      <c r="F1436">
        <v>5</v>
      </c>
      <c r="G1436">
        <v>0</v>
      </c>
      <c r="H1436">
        <v>0</v>
      </c>
      <c r="I1436" t="s">
        <v>16</v>
      </c>
      <c r="J1436" t="s">
        <v>17</v>
      </c>
      <c r="K1436" t="s">
        <v>15701</v>
      </c>
      <c r="L1436" t="s">
        <v>18402</v>
      </c>
      <c r="M1436" t="s">
        <v>2287</v>
      </c>
    </row>
    <row r="1437" spans="1:13" x14ac:dyDescent="0.25">
      <c r="A1437" t="s">
        <v>2294</v>
      </c>
      <c r="B1437">
        <v>52104862</v>
      </c>
      <c r="C1437" t="s">
        <v>14</v>
      </c>
      <c r="D1437">
        <v>732252283</v>
      </c>
      <c r="E1437" t="s">
        <v>15</v>
      </c>
      <c r="F1437">
        <v>5</v>
      </c>
      <c r="G1437">
        <v>0</v>
      </c>
      <c r="H1437">
        <v>0</v>
      </c>
      <c r="I1437" t="s">
        <v>16</v>
      </c>
      <c r="J1437" t="s">
        <v>17</v>
      </c>
      <c r="K1437" t="s">
        <v>2295</v>
      </c>
      <c r="L1437" t="s">
        <v>16651</v>
      </c>
      <c r="M1437" t="s">
        <v>2287</v>
      </c>
    </row>
    <row r="1438" spans="1:13" x14ac:dyDescent="0.25">
      <c r="A1438" t="s">
        <v>2296</v>
      </c>
      <c r="B1438">
        <v>27358656</v>
      </c>
      <c r="C1438" t="s">
        <v>419</v>
      </c>
      <c r="D1438">
        <v>828468145</v>
      </c>
      <c r="E1438" t="s">
        <v>420</v>
      </c>
      <c r="F1438">
        <v>5</v>
      </c>
      <c r="G1438">
        <v>1</v>
      </c>
      <c r="H1438">
        <v>1</v>
      </c>
      <c r="I1438" t="s">
        <v>16</v>
      </c>
      <c r="J1438" t="s">
        <v>17</v>
      </c>
      <c r="K1438" t="s">
        <v>15701</v>
      </c>
      <c r="L1438" t="s">
        <v>18403</v>
      </c>
      <c r="M1438" t="s">
        <v>2287</v>
      </c>
    </row>
    <row r="1439" spans="1:13" x14ac:dyDescent="0.25">
      <c r="A1439" t="s">
        <v>2297</v>
      </c>
      <c r="B1439">
        <v>27444348</v>
      </c>
      <c r="C1439" t="s">
        <v>26</v>
      </c>
      <c r="D1439">
        <v>253917972</v>
      </c>
      <c r="E1439" t="s">
        <v>27</v>
      </c>
      <c r="F1439">
        <v>5</v>
      </c>
      <c r="G1439">
        <v>0</v>
      </c>
      <c r="H1439">
        <v>2</v>
      </c>
      <c r="I1439" t="s">
        <v>16</v>
      </c>
      <c r="J1439" t="s">
        <v>17</v>
      </c>
      <c r="K1439" t="s">
        <v>2298</v>
      </c>
      <c r="L1439" t="s">
        <v>20990</v>
      </c>
      <c r="M1439" t="s">
        <v>2287</v>
      </c>
    </row>
    <row r="1440" spans="1:13" x14ac:dyDescent="0.25">
      <c r="A1440" t="s">
        <v>2299</v>
      </c>
      <c r="B1440">
        <v>40498563</v>
      </c>
      <c r="C1440" t="s">
        <v>14</v>
      </c>
      <c r="D1440">
        <v>732252283</v>
      </c>
      <c r="E1440" t="s">
        <v>15</v>
      </c>
      <c r="F1440">
        <v>5</v>
      </c>
      <c r="G1440">
        <v>0</v>
      </c>
      <c r="H1440">
        <v>0</v>
      </c>
      <c r="I1440" t="s">
        <v>16</v>
      </c>
      <c r="J1440" t="s">
        <v>17</v>
      </c>
      <c r="K1440" t="s">
        <v>15701</v>
      </c>
      <c r="L1440" t="s">
        <v>20761</v>
      </c>
      <c r="M1440" t="s">
        <v>2287</v>
      </c>
    </row>
    <row r="1441" spans="1:13" x14ac:dyDescent="0.25">
      <c r="A1441" t="s">
        <v>2300</v>
      </c>
      <c r="B1441">
        <v>20408020</v>
      </c>
      <c r="C1441" t="s">
        <v>112</v>
      </c>
      <c r="D1441">
        <v>47684938</v>
      </c>
      <c r="E1441" t="s">
        <v>113</v>
      </c>
      <c r="F1441">
        <v>5</v>
      </c>
      <c r="G1441">
        <v>0</v>
      </c>
      <c r="H1441">
        <v>0</v>
      </c>
      <c r="I1441" t="s">
        <v>16</v>
      </c>
      <c r="J1441" t="s">
        <v>17</v>
      </c>
      <c r="K1441" t="s">
        <v>15701</v>
      </c>
      <c r="L1441" t="s">
        <v>25577</v>
      </c>
      <c r="M1441" t="s">
        <v>2301</v>
      </c>
    </row>
    <row r="1442" spans="1:13" x14ac:dyDescent="0.25">
      <c r="A1442" t="s">
        <v>2302</v>
      </c>
      <c r="B1442">
        <v>12390670</v>
      </c>
      <c r="C1442" t="s">
        <v>2303</v>
      </c>
      <c r="D1442">
        <v>630355634</v>
      </c>
      <c r="E1442" t="s">
        <v>2304</v>
      </c>
      <c r="F1442">
        <v>4</v>
      </c>
      <c r="G1442">
        <v>10</v>
      </c>
      <c r="H1442">
        <v>11</v>
      </c>
      <c r="I1442" t="s">
        <v>16</v>
      </c>
      <c r="J1442" t="s">
        <v>17</v>
      </c>
      <c r="K1442" t="s">
        <v>24246</v>
      </c>
      <c r="L1442" t="s">
        <v>24247</v>
      </c>
      <c r="M1442" t="s">
        <v>2301</v>
      </c>
    </row>
    <row r="1443" spans="1:13" x14ac:dyDescent="0.25">
      <c r="A1443" t="s">
        <v>2305</v>
      </c>
      <c r="B1443">
        <v>12467760</v>
      </c>
      <c r="C1443" t="s">
        <v>127</v>
      </c>
      <c r="D1443">
        <v>748065701</v>
      </c>
      <c r="E1443" t="s">
        <v>128</v>
      </c>
      <c r="F1443">
        <v>3</v>
      </c>
      <c r="G1443">
        <v>1</v>
      </c>
      <c r="H1443">
        <v>1</v>
      </c>
      <c r="I1443" t="s">
        <v>16</v>
      </c>
      <c r="J1443" t="s">
        <v>17</v>
      </c>
      <c r="K1443" t="s">
        <v>16658</v>
      </c>
      <c r="L1443" t="s">
        <v>26321</v>
      </c>
      <c r="M1443" t="s">
        <v>2301</v>
      </c>
    </row>
    <row r="1444" spans="1:13" x14ac:dyDescent="0.25">
      <c r="A1444" t="s">
        <v>2306</v>
      </c>
      <c r="B1444">
        <v>15642326</v>
      </c>
      <c r="C1444" t="s">
        <v>59</v>
      </c>
      <c r="D1444">
        <v>26711891</v>
      </c>
      <c r="E1444" t="s">
        <v>60</v>
      </c>
      <c r="F1444">
        <v>5</v>
      </c>
      <c r="G1444">
        <v>0</v>
      </c>
      <c r="H1444">
        <v>0</v>
      </c>
      <c r="I1444" t="s">
        <v>16</v>
      </c>
      <c r="J1444" t="s">
        <v>17</v>
      </c>
      <c r="K1444" t="s">
        <v>16164</v>
      </c>
      <c r="L1444" t="s">
        <v>16659</v>
      </c>
      <c r="M1444" t="s">
        <v>2301</v>
      </c>
    </row>
    <row r="1445" spans="1:13" x14ac:dyDescent="0.25">
      <c r="A1445" t="s">
        <v>2307</v>
      </c>
      <c r="B1445">
        <v>34214860</v>
      </c>
      <c r="C1445" t="s">
        <v>14</v>
      </c>
      <c r="D1445">
        <v>732252283</v>
      </c>
      <c r="E1445" t="s">
        <v>15</v>
      </c>
      <c r="F1445">
        <v>5</v>
      </c>
      <c r="G1445">
        <v>0</v>
      </c>
      <c r="H1445">
        <v>0</v>
      </c>
      <c r="I1445" t="s">
        <v>16</v>
      </c>
      <c r="J1445" t="s">
        <v>17</v>
      </c>
      <c r="K1445" t="s">
        <v>18404</v>
      </c>
      <c r="L1445" t="s">
        <v>16165</v>
      </c>
      <c r="M1445" t="s">
        <v>2301</v>
      </c>
    </row>
    <row r="1446" spans="1:13" x14ac:dyDescent="0.25">
      <c r="A1446" t="s">
        <v>2308</v>
      </c>
      <c r="B1446">
        <v>20151282</v>
      </c>
      <c r="C1446" t="s">
        <v>1264</v>
      </c>
      <c r="D1446">
        <v>486774008</v>
      </c>
      <c r="E1446" t="s">
        <v>167</v>
      </c>
      <c r="F1446">
        <v>5</v>
      </c>
      <c r="G1446">
        <v>1</v>
      </c>
      <c r="H1446">
        <v>1</v>
      </c>
      <c r="I1446" t="s">
        <v>16</v>
      </c>
      <c r="J1446" t="s">
        <v>17</v>
      </c>
      <c r="K1446" t="s">
        <v>2309</v>
      </c>
      <c r="L1446" t="s">
        <v>22177</v>
      </c>
      <c r="M1446" t="s">
        <v>2301</v>
      </c>
    </row>
    <row r="1447" spans="1:13" x14ac:dyDescent="0.25">
      <c r="A1447" t="s">
        <v>2310</v>
      </c>
      <c r="B1447">
        <v>19624764</v>
      </c>
      <c r="C1447" t="s">
        <v>53</v>
      </c>
      <c r="D1447">
        <v>357308868</v>
      </c>
      <c r="E1447" t="s">
        <v>54</v>
      </c>
      <c r="F1447">
        <v>3</v>
      </c>
      <c r="G1447">
        <v>1</v>
      </c>
      <c r="H1447">
        <v>2</v>
      </c>
      <c r="I1447" t="s">
        <v>16</v>
      </c>
      <c r="J1447" t="s">
        <v>17</v>
      </c>
      <c r="K1447" t="s">
        <v>17488</v>
      </c>
      <c r="L1447" t="s">
        <v>22178</v>
      </c>
      <c r="M1447" t="s">
        <v>2301</v>
      </c>
    </row>
    <row r="1448" spans="1:13" x14ac:dyDescent="0.25">
      <c r="A1448" t="s">
        <v>2311</v>
      </c>
      <c r="B1448">
        <v>50517994</v>
      </c>
      <c r="C1448" t="s">
        <v>34</v>
      </c>
      <c r="D1448">
        <v>195677102</v>
      </c>
      <c r="E1448" t="s">
        <v>35</v>
      </c>
      <c r="F1448">
        <v>5</v>
      </c>
      <c r="G1448">
        <v>0</v>
      </c>
      <c r="H1448">
        <v>1</v>
      </c>
      <c r="I1448" t="s">
        <v>16</v>
      </c>
      <c r="J1448" t="s">
        <v>17</v>
      </c>
      <c r="K1448" t="s">
        <v>15701</v>
      </c>
      <c r="L1448" t="s">
        <v>17489</v>
      </c>
      <c r="M1448" t="s">
        <v>2301</v>
      </c>
    </row>
    <row r="1449" spans="1:13" x14ac:dyDescent="0.25">
      <c r="A1449" t="s">
        <v>2312</v>
      </c>
      <c r="B1449">
        <v>26607363</v>
      </c>
      <c r="C1449" t="s">
        <v>231</v>
      </c>
      <c r="D1449">
        <v>66259499</v>
      </c>
      <c r="E1449" t="s">
        <v>232</v>
      </c>
      <c r="F1449">
        <v>1</v>
      </c>
      <c r="G1449">
        <v>0</v>
      </c>
      <c r="H1449">
        <v>0</v>
      </c>
      <c r="I1449" t="s">
        <v>16</v>
      </c>
      <c r="J1449" t="s">
        <v>17</v>
      </c>
      <c r="K1449" t="s">
        <v>15701</v>
      </c>
      <c r="L1449" t="s">
        <v>24069</v>
      </c>
      <c r="M1449" t="s">
        <v>2301</v>
      </c>
    </row>
    <row r="1450" spans="1:13" x14ac:dyDescent="0.25">
      <c r="A1450" t="s">
        <v>2313</v>
      </c>
      <c r="B1450">
        <v>32528528</v>
      </c>
      <c r="C1450" t="s">
        <v>532</v>
      </c>
      <c r="D1450">
        <v>74735317</v>
      </c>
      <c r="E1450" t="s">
        <v>533</v>
      </c>
      <c r="F1450">
        <v>5</v>
      </c>
      <c r="G1450">
        <v>1</v>
      </c>
      <c r="H1450">
        <v>1</v>
      </c>
      <c r="I1450" t="s">
        <v>16</v>
      </c>
      <c r="J1450" t="s">
        <v>17</v>
      </c>
      <c r="K1450" t="s">
        <v>15701</v>
      </c>
      <c r="L1450" t="s">
        <v>16166</v>
      </c>
      <c r="M1450" t="s">
        <v>2301</v>
      </c>
    </row>
    <row r="1451" spans="1:13" x14ac:dyDescent="0.25">
      <c r="A1451" t="s">
        <v>2314</v>
      </c>
      <c r="B1451">
        <v>46840098</v>
      </c>
      <c r="C1451" t="s">
        <v>1520</v>
      </c>
      <c r="D1451">
        <v>943337655</v>
      </c>
      <c r="E1451" t="s">
        <v>305</v>
      </c>
      <c r="F1451">
        <v>5</v>
      </c>
      <c r="G1451">
        <v>0</v>
      </c>
      <c r="H1451">
        <v>0</v>
      </c>
      <c r="I1451" t="s">
        <v>16</v>
      </c>
      <c r="J1451" t="s">
        <v>17</v>
      </c>
      <c r="K1451" t="s">
        <v>6832</v>
      </c>
      <c r="L1451" t="s">
        <v>26322</v>
      </c>
      <c r="M1451" t="s">
        <v>2301</v>
      </c>
    </row>
    <row r="1452" spans="1:13" x14ac:dyDescent="0.25">
      <c r="A1452" t="s">
        <v>2315</v>
      </c>
      <c r="B1452">
        <v>26872739</v>
      </c>
      <c r="C1452" t="s">
        <v>1975</v>
      </c>
      <c r="D1452">
        <v>286798751</v>
      </c>
      <c r="E1452" t="s">
        <v>938</v>
      </c>
      <c r="F1452">
        <v>5</v>
      </c>
      <c r="G1452">
        <v>0</v>
      </c>
      <c r="H1452">
        <v>0</v>
      </c>
      <c r="I1452" t="s">
        <v>16</v>
      </c>
      <c r="J1452" t="s">
        <v>17</v>
      </c>
      <c r="K1452" t="s">
        <v>20991</v>
      </c>
      <c r="L1452" t="s">
        <v>20992</v>
      </c>
      <c r="M1452" t="s">
        <v>2316</v>
      </c>
    </row>
    <row r="1453" spans="1:13" x14ac:dyDescent="0.25">
      <c r="A1453" t="s">
        <v>2317</v>
      </c>
      <c r="B1453">
        <v>29629357</v>
      </c>
      <c r="C1453" t="s">
        <v>31</v>
      </c>
      <c r="D1453">
        <v>235105995</v>
      </c>
      <c r="E1453" t="s">
        <v>32</v>
      </c>
      <c r="F1453">
        <v>5</v>
      </c>
      <c r="G1453">
        <v>0</v>
      </c>
      <c r="H1453">
        <v>0</v>
      </c>
      <c r="I1453" t="s">
        <v>16</v>
      </c>
      <c r="J1453" t="s">
        <v>17</v>
      </c>
      <c r="K1453" t="s">
        <v>15701</v>
      </c>
      <c r="L1453" t="s">
        <v>15803</v>
      </c>
      <c r="M1453" t="s">
        <v>2316</v>
      </c>
    </row>
    <row r="1454" spans="1:13" x14ac:dyDescent="0.25">
      <c r="A1454" t="s">
        <v>2318</v>
      </c>
      <c r="B1454">
        <v>43005239</v>
      </c>
      <c r="C1454" t="s">
        <v>53</v>
      </c>
      <c r="D1454">
        <v>357308868</v>
      </c>
      <c r="E1454" t="s">
        <v>54</v>
      </c>
      <c r="F1454">
        <v>5</v>
      </c>
      <c r="G1454">
        <v>0</v>
      </c>
      <c r="H1454">
        <v>0</v>
      </c>
      <c r="I1454" t="s">
        <v>16</v>
      </c>
      <c r="J1454" t="s">
        <v>17</v>
      </c>
      <c r="K1454" t="s">
        <v>15701</v>
      </c>
      <c r="M1454" t="s">
        <v>2316</v>
      </c>
    </row>
    <row r="1455" spans="1:13" x14ac:dyDescent="0.25">
      <c r="A1455" t="s">
        <v>2319</v>
      </c>
      <c r="B1455">
        <v>952116</v>
      </c>
      <c r="C1455" t="s">
        <v>26</v>
      </c>
      <c r="D1455">
        <v>253917972</v>
      </c>
      <c r="E1455" t="s">
        <v>27</v>
      </c>
      <c r="F1455">
        <v>5</v>
      </c>
      <c r="G1455">
        <v>0</v>
      </c>
      <c r="H1455">
        <v>1</v>
      </c>
      <c r="I1455" t="s">
        <v>16</v>
      </c>
      <c r="J1455" t="s">
        <v>17</v>
      </c>
      <c r="K1455" t="s">
        <v>15701</v>
      </c>
      <c r="L1455" t="s">
        <v>20888</v>
      </c>
      <c r="M1455" t="s">
        <v>2316</v>
      </c>
    </row>
    <row r="1456" spans="1:13" x14ac:dyDescent="0.25">
      <c r="A1456" t="s">
        <v>2320</v>
      </c>
      <c r="B1456">
        <v>42289634</v>
      </c>
      <c r="C1456" t="s">
        <v>109</v>
      </c>
      <c r="D1456">
        <v>197856712</v>
      </c>
      <c r="E1456" t="s">
        <v>110</v>
      </c>
      <c r="F1456">
        <v>5</v>
      </c>
      <c r="G1456">
        <v>0</v>
      </c>
      <c r="H1456">
        <v>0</v>
      </c>
      <c r="I1456" t="s">
        <v>16</v>
      </c>
      <c r="J1456" t="s">
        <v>17</v>
      </c>
      <c r="K1456" t="s">
        <v>2321</v>
      </c>
      <c r="L1456" t="s">
        <v>18405</v>
      </c>
      <c r="M1456" t="s">
        <v>2316</v>
      </c>
    </row>
    <row r="1457" spans="1:13" x14ac:dyDescent="0.25">
      <c r="A1457" t="s">
        <v>2322</v>
      </c>
      <c r="B1457">
        <v>13414578</v>
      </c>
      <c r="C1457" t="s">
        <v>149</v>
      </c>
      <c r="D1457">
        <v>415057628</v>
      </c>
      <c r="E1457" t="s">
        <v>150</v>
      </c>
      <c r="F1457">
        <v>5</v>
      </c>
      <c r="G1457">
        <v>0</v>
      </c>
      <c r="H1457">
        <v>0</v>
      </c>
      <c r="I1457" t="s">
        <v>16</v>
      </c>
      <c r="J1457" t="s">
        <v>17</v>
      </c>
      <c r="K1457" t="s">
        <v>25578</v>
      </c>
      <c r="L1457" t="s">
        <v>26323</v>
      </c>
      <c r="M1457" t="s">
        <v>2316</v>
      </c>
    </row>
    <row r="1458" spans="1:13" x14ac:dyDescent="0.25">
      <c r="A1458" t="s">
        <v>2323</v>
      </c>
      <c r="B1458">
        <v>4716063</v>
      </c>
      <c r="C1458" t="s">
        <v>474</v>
      </c>
      <c r="D1458">
        <v>646149518</v>
      </c>
      <c r="E1458" t="s">
        <v>475</v>
      </c>
      <c r="F1458">
        <v>5</v>
      </c>
      <c r="G1458">
        <v>0</v>
      </c>
      <c r="H1458">
        <v>0</v>
      </c>
      <c r="I1458" t="s">
        <v>16</v>
      </c>
      <c r="J1458" t="s">
        <v>17</v>
      </c>
      <c r="K1458" t="s">
        <v>15701</v>
      </c>
      <c r="M1458" t="s">
        <v>2316</v>
      </c>
    </row>
    <row r="1459" spans="1:13" x14ac:dyDescent="0.25">
      <c r="A1459" t="s">
        <v>2324</v>
      </c>
      <c r="B1459">
        <v>35067086</v>
      </c>
      <c r="C1459" t="s">
        <v>14</v>
      </c>
      <c r="D1459">
        <v>732252283</v>
      </c>
      <c r="E1459" t="s">
        <v>15</v>
      </c>
      <c r="F1459">
        <v>5</v>
      </c>
      <c r="G1459">
        <v>0</v>
      </c>
      <c r="H1459">
        <v>0</v>
      </c>
      <c r="I1459" t="s">
        <v>16</v>
      </c>
      <c r="J1459" t="s">
        <v>17</v>
      </c>
      <c r="K1459" t="s">
        <v>18406</v>
      </c>
      <c r="L1459" t="s">
        <v>2325</v>
      </c>
      <c r="M1459" t="s">
        <v>2316</v>
      </c>
    </row>
    <row r="1460" spans="1:13" x14ac:dyDescent="0.25">
      <c r="A1460" t="s">
        <v>2326</v>
      </c>
      <c r="B1460">
        <v>448115</v>
      </c>
      <c r="C1460" t="s">
        <v>236</v>
      </c>
      <c r="D1460">
        <v>235105995</v>
      </c>
      <c r="E1460" t="s">
        <v>32</v>
      </c>
      <c r="F1460">
        <v>5</v>
      </c>
      <c r="G1460">
        <v>0</v>
      </c>
      <c r="H1460">
        <v>0</v>
      </c>
      <c r="I1460" t="s">
        <v>16</v>
      </c>
      <c r="J1460" t="s">
        <v>17</v>
      </c>
      <c r="K1460" t="s">
        <v>15701</v>
      </c>
      <c r="L1460" t="s">
        <v>16167</v>
      </c>
      <c r="M1460" t="s">
        <v>2316</v>
      </c>
    </row>
    <row r="1461" spans="1:13" x14ac:dyDescent="0.25">
      <c r="A1461" t="s">
        <v>2327</v>
      </c>
      <c r="B1461">
        <v>957046</v>
      </c>
      <c r="C1461" t="s">
        <v>14</v>
      </c>
      <c r="D1461">
        <v>732252283</v>
      </c>
      <c r="E1461" t="s">
        <v>15</v>
      </c>
      <c r="F1461">
        <v>4</v>
      </c>
      <c r="G1461">
        <v>0</v>
      </c>
      <c r="H1461">
        <v>0</v>
      </c>
      <c r="I1461" t="s">
        <v>16</v>
      </c>
      <c r="J1461" t="s">
        <v>17</v>
      </c>
      <c r="K1461" t="s">
        <v>15701</v>
      </c>
      <c r="L1461" t="s">
        <v>15701</v>
      </c>
      <c r="M1461" t="s">
        <v>2316</v>
      </c>
    </row>
    <row r="1462" spans="1:13" x14ac:dyDescent="0.25">
      <c r="A1462" t="s">
        <v>2328</v>
      </c>
      <c r="B1462">
        <v>31693501</v>
      </c>
      <c r="C1462" t="s">
        <v>383</v>
      </c>
      <c r="D1462">
        <v>888313825</v>
      </c>
      <c r="E1462" t="s">
        <v>384</v>
      </c>
      <c r="F1462">
        <v>4</v>
      </c>
      <c r="G1462">
        <v>0</v>
      </c>
      <c r="H1462">
        <v>0</v>
      </c>
      <c r="I1462" t="s">
        <v>16</v>
      </c>
      <c r="J1462" t="s">
        <v>17</v>
      </c>
      <c r="K1462" t="s">
        <v>18407</v>
      </c>
      <c r="L1462" t="s">
        <v>18408</v>
      </c>
      <c r="M1462" t="s">
        <v>2329</v>
      </c>
    </row>
    <row r="1463" spans="1:13" x14ac:dyDescent="0.25">
      <c r="A1463" t="s">
        <v>2330</v>
      </c>
      <c r="B1463">
        <v>24263171</v>
      </c>
      <c r="C1463" t="s">
        <v>80</v>
      </c>
      <c r="D1463">
        <v>983445543</v>
      </c>
      <c r="E1463" t="s">
        <v>81</v>
      </c>
      <c r="F1463">
        <v>5</v>
      </c>
      <c r="G1463">
        <v>0</v>
      </c>
      <c r="H1463">
        <v>0</v>
      </c>
      <c r="I1463" t="s">
        <v>16</v>
      </c>
      <c r="J1463" t="s">
        <v>17</v>
      </c>
      <c r="K1463" t="s">
        <v>15701</v>
      </c>
      <c r="L1463" t="s">
        <v>16660</v>
      </c>
      <c r="M1463" t="s">
        <v>2329</v>
      </c>
    </row>
    <row r="1464" spans="1:13" x14ac:dyDescent="0.25">
      <c r="A1464" t="s">
        <v>2331</v>
      </c>
      <c r="B1464">
        <v>30655379</v>
      </c>
      <c r="C1464" t="s">
        <v>71</v>
      </c>
      <c r="D1464">
        <v>897437023</v>
      </c>
      <c r="E1464" t="s">
        <v>72</v>
      </c>
      <c r="F1464">
        <v>5</v>
      </c>
      <c r="G1464">
        <v>0</v>
      </c>
      <c r="H1464">
        <v>0</v>
      </c>
      <c r="I1464" t="s">
        <v>16</v>
      </c>
      <c r="J1464" t="s">
        <v>17</v>
      </c>
      <c r="K1464" t="s">
        <v>15701</v>
      </c>
      <c r="L1464" t="s">
        <v>16661</v>
      </c>
      <c r="M1464" t="s">
        <v>2329</v>
      </c>
    </row>
    <row r="1465" spans="1:13" x14ac:dyDescent="0.25">
      <c r="A1465" t="s">
        <v>2332</v>
      </c>
      <c r="B1465">
        <v>2930191</v>
      </c>
      <c r="C1465" t="s">
        <v>99</v>
      </c>
      <c r="D1465">
        <v>196041133</v>
      </c>
      <c r="E1465" t="s">
        <v>100</v>
      </c>
      <c r="F1465">
        <v>5</v>
      </c>
      <c r="G1465">
        <v>0</v>
      </c>
      <c r="H1465">
        <v>0</v>
      </c>
      <c r="I1465" t="s">
        <v>16</v>
      </c>
      <c r="J1465" t="s">
        <v>17</v>
      </c>
      <c r="K1465" t="s">
        <v>18409</v>
      </c>
      <c r="L1465" t="s">
        <v>22179</v>
      </c>
      <c r="M1465" t="s">
        <v>2329</v>
      </c>
    </row>
    <row r="1466" spans="1:13" x14ac:dyDescent="0.25">
      <c r="A1466" t="s">
        <v>2333</v>
      </c>
      <c r="B1466">
        <v>22077328</v>
      </c>
      <c r="C1466" t="s">
        <v>937</v>
      </c>
      <c r="D1466">
        <v>286798751</v>
      </c>
      <c r="E1466" t="s">
        <v>938</v>
      </c>
      <c r="F1466">
        <v>5</v>
      </c>
      <c r="G1466">
        <v>0</v>
      </c>
      <c r="H1466">
        <v>0</v>
      </c>
      <c r="I1466" t="s">
        <v>16</v>
      </c>
      <c r="J1466" t="s">
        <v>17</v>
      </c>
      <c r="K1466" t="s">
        <v>15701</v>
      </c>
      <c r="L1466" t="s">
        <v>20762</v>
      </c>
      <c r="M1466" t="s">
        <v>2329</v>
      </c>
    </row>
    <row r="1467" spans="1:13" x14ac:dyDescent="0.25">
      <c r="A1467" t="s">
        <v>2334</v>
      </c>
      <c r="B1467">
        <v>28365367</v>
      </c>
      <c r="C1467" t="s">
        <v>419</v>
      </c>
      <c r="D1467">
        <v>828468145</v>
      </c>
      <c r="E1467" t="s">
        <v>420</v>
      </c>
      <c r="F1467">
        <v>5</v>
      </c>
      <c r="G1467">
        <v>1</v>
      </c>
      <c r="H1467">
        <v>1</v>
      </c>
      <c r="I1467" t="s">
        <v>16</v>
      </c>
      <c r="J1467" t="s">
        <v>17</v>
      </c>
      <c r="K1467" t="s">
        <v>2335</v>
      </c>
      <c r="L1467" t="s">
        <v>24248</v>
      </c>
      <c r="M1467" t="s">
        <v>2329</v>
      </c>
    </row>
    <row r="1468" spans="1:13" x14ac:dyDescent="0.25">
      <c r="A1468" t="s">
        <v>2336</v>
      </c>
      <c r="B1468">
        <v>34051155</v>
      </c>
      <c r="C1468" t="s">
        <v>823</v>
      </c>
      <c r="D1468">
        <v>108191918</v>
      </c>
      <c r="E1468" t="s">
        <v>824</v>
      </c>
      <c r="F1468">
        <v>4</v>
      </c>
      <c r="G1468">
        <v>0</v>
      </c>
      <c r="H1468">
        <v>0</v>
      </c>
      <c r="I1468" t="s">
        <v>16</v>
      </c>
      <c r="J1468" t="s">
        <v>17</v>
      </c>
      <c r="K1468" t="s">
        <v>2337</v>
      </c>
      <c r="L1468" t="s">
        <v>24249</v>
      </c>
      <c r="M1468" t="s">
        <v>2329</v>
      </c>
    </row>
    <row r="1469" spans="1:13" x14ac:dyDescent="0.25">
      <c r="A1469" t="s">
        <v>2338</v>
      </c>
      <c r="B1469">
        <v>300311</v>
      </c>
      <c r="C1469" t="s">
        <v>309</v>
      </c>
      <c r="D1469">
        <v>109106777</v>
      </c>
      <c r="E1469" t="s">
        <v>310</v>
      </c>
      <c r="F1469">
        <v>5</v>
      </c>
      <c r="G1469">
        <v>0</v>
      </c>
      <c r="H1469">
        <v>0</v>
      </c>
      <c r="I1469" t="s">
        <v>16</v>
      </c>
      <c r="J1469" t="s">
        <v>17</v>
      </c>
      <c r="K1469" t="s">
        <v>15701</v>
      </c>
      <c r="M1469" t="s">
        <v>2339</v>
      </c>
    </row>
    <row r="1470" spans="1:13" x14ac:dyDescent="0.25">
      <c r="A1470" t="s">
        <v>2340</v>
      </c>
      <c r="B1470">
        <v>40674968</v>
      </c>
      <c r="C1470" t="s">
        <v>42</v>
      </c>
      <c r="D1470">
        <v>758099411</v>
      </c>
      <c r="E1470" t="s">
        <v>43</v>
      </c>
      <c r="F1470">
        <v>5</v>
      </c>
      <c r="G1470">
        <v>0</v>
      </c>
      <c r="H1470">
        <v>0</v>
      </c>
      <c r="I1470" t="s">
        <v>16</v>
      </c>
      <c r="J1470" t="s">
        <v>17</v>
      </c>
      <c r="K1470" t="s">
        <v>15701</v>
      </c>
      <c r="L1470" t="s">
        <v>22180</v>
      </c>
      <c r="M1470" t="s">
        <v>2339</v>
      </c>
    </row>
    <row r="1471" spans="1:13" x14ac:dyDescent="0.25">
      <c r="A1471" t="s">
        <v>2341</v>
      </c>
      <c r="B1471">
        <v>41113509</v>
      </c>
      <c r="C1471" t="s">
        <v>1293</v>
      </c>
      <c r="D1471">
        <v>396337866</v>
      </c>
      <c r="E1471" t="s">
        <v>1294</v>
      </c>
      <c r="F1471">
        <v>2</v>
      </c>
      <c r="G1471">
        <v>0</v>
      </c>
      <c r="H1471">
        <v>0</v>
      </c>
      <c r="I1471" t="s">
        <v>16</v>
      </c>
      <c r="J1471" t="s">
        <v>17</v>
      </c>
      <c r="K1471" t="s">
        <v>2342</v>
      </c>
      <c r="L1471" t="s">
        <v>22181</v>
      </c>
      <c r="M1471" t="s">
        <v>2339</v>
      </c>
    </row>
    <row r="1472" spans="1:13" x14ac:dyDescent="0.25">
      <c r="A1472" t="s">
        <v>2343</v>
      </c>
      <c r="B1472">
        <v>33667144</v>
      </c>
      <c r="C1472" t="s">
        <v>532</v>
      </c>
      <c r="D1472">
        <v>74735317</v>
      </c>
      <c r="E1472" t="s">
        <v>533</v>
      </c>
      <c r="F1472">
        <v>5</v>
      </c>
      <c r="G1472">
        <v>32</v>
      </c>
      <c r="H1472">
        <v>32</v>
      </c>
      <c r="I1472" t="s">
        <v>16</v>
      </c>
      <c r="J1472" t="s">
        <v>17</v>
      </c>
      <c r="K1472" t="s">
        <v>2344</v>
      </c>
      <c r="L1472" t="s">
        <v>22182</v>
      </c>
      <c r="M1472" t="s">
        <v>2339</v>
      </c>
    </row>
    <row r="1473" spans="1:13" x14ac:dyDescent="0.25">
      <c r="A1473" t="s">
        <v>2345</v>
      </c>
      <c r="B1473">
        <v>4834517</v>
      </c>
      <c r="C1473" t="s">
        <v>134</v>
      </c>
      <c r="D1473">
        <v>963066492</v>
      </c>
      <c r="E1473" t="s">
        <v>135</v>
      </c>
      <c r="F1473">
        <v>5</v>
      </c>
      <c r="G1473">
        <v>0</v>
      </c>
      <c r="H1473">
        <v>1</v>
      </c>
      <c r="I1473" t="s">
        <v>16</v>
      </c>
      <c r="J1473" t="s">
        <v>17</v>
      </c>
      <c r="K1473" t="s">
        <v>2346</v>
      </c>
      <c r="L1473" t="s">
        <v>2347</v>
      </c>
      <c r="M1473" t="s">
        <v>2339</v>
      </c>
    </row>
    <row r="1474" spans="1:13" x14ac:dyDescent="0.25">
      <c r="A1474" t="s">
        <v>2348</v>
      </c>
      <c r="B1474">
        <v>6122196</v>
      </c>
      <c r="C1474" t="s">
        <v>31</v>
      </c>
      <c r="D1474">
        <v>235105995</v>
      </c>
      <c r="E1474" t="s">
        <v>32</v>
      </c>
      <c r="F1474">
        <v>5</v>
      </c>
      <c r="G1474">
        <v>0</v>
      </c>
      <c r="H1474">
        <v>0</v>
      </c>
      <c r="I1474" t="s">
        <v>16</v>
      </c>
      <c r="J1474" t="s">
        <v>17</v>
      </c>
      <c r="K1474" t="s">
        <v>24250</v>
      </c>
      <c r="L1474" t="s">
        <v>24251</v>
      </c>
      <c r="M1474" t="s">
        <v>2339</v>
      </c>
    </row>
    <row r="1475" spans="1:13" x14ac:dyDescent="0.25">
      <c r="A1475" t="s">
        <v>2349</v>
      </c>
      <c r="B1475">
        <v>10009722</v>
      </c>
      <c r="C1475" t="s">
        <v>361</v>
      </c>
      <c r="D1475">
        <v>959834931</v>
      </c>
      <c r="E1475" t="s">
        <v>362</v>
      </c>
      <c r="F1475">
        <v>5</v>
      </c>
      <c r="G1475">
        <v>5</v>
      </c>
      <c r="H1475">
        <v>5</v>
      </c>
      <c r="I1475" t="s">
        <v>16</v>
      </c>
      <c r="J1475" t="s">
        <v>17</v>
      </c>
      <c r="K1475" t="s">
        <v>17490</v>
      </c>
      <c r="L1475" t="s">
        <v>26324</v>
      </c>
      <c r="M1475" t="s">
        <v>2350</v>
      </c>
    </row>
    <row r="1476" spans="1:13" x14ac:dyDescent="0.25">
      <c r="A1476" t="s">
        <v>2351</v>
      </c>
      <c r="B1476">
        <v>24318429</v>
      </c>
      <c r="C1476" t="s">
        <v>14</v>
      </c>
      <c r="D1476">
        <v>732252283</v>
      </c>
      <c r="E1476" t="s">
        <v>15</v>
      </c>
      <c r="F1476">
        <v>3</v>
      </c>
      <c r="G1476">
        <v>0</v>
      </c>
      <c r="H1476">
        <v>0</v>
      </c>
      <c r="I1476" t="s">
        <v>16</v>
      </c>
      <c r="J1476" t="s">
        <v>17</v>
      </c>
      <c r="K1476" t="s">
        <v>2352</v>
      </c>
      <c r="L1476" t="s">
        <v>18410</v>
      </c>
      <c r="M1476" t="s">
        <v>2350</v>
      </c>
    </row>
    <row r="1477" spans="1:13" x14ac:dyDescent="0.25">
      <c r="A1477" t="s">
        <v>2353</v>
      </c>
      <c r="B1477">
        <v>1721458</v>
      </c>
      <c r="C1477" t="s">
        <v>170</v>
      </c>
      <c r="D1477">
        <v>258419037</v>
      </c>
      <c r="E1477" t="s">
        <v>171</v>
      </c>
      <c r="F1477">
        <v>5</v>
      </c>
      <c r="G1477">
        <v>0</v>
      </c>
      <c r="H1477">
        <v>0</v>
      </c>
      <c r="I1477" t="s">
        <v>16</v>
      </c>
      <c r="J1477" t="s">
        <v>17</v>
      </c>
      <c r="K1477" t="s">
        <v>15706</v>
      </c>
      <c r="L1477" t="s">
        <v>15804</v>
      </c>
      <c r="M1477" t="s">
        <v>2350</v>
      </c>
    </row>
    <row r="1478" spans="1:13" x14ac:dyDescent="0.25">
      <c r="A1478" t="s">
        <v>2354</v>
      </c>
      <c r="B1478">
        <v>15133446</v>
      </c>
      <c r="C1478" t="s">
        <v>937</v>
      </c>
      <c r="D1478">
        <v>286798751</v>
      </c>
      <c r="E1478" t="s">
        <v>938</v>
      </c>
      <c r="F1478">
        <v>4</v>
      </c>
      <c r="G1478">
        <v>0</v>
      </c>
      <c r="H1478">
        <v>0</v>
      </c>
      <c r="I1478" t="s">
        <v>16</v>
      </c>
      <c r="J1478" t="s">
        <v>17</v>
      </c>
      <c r="K1478" t="s">
        <v>15701</v>
      </c>
      <c r="L1478" t="s">
        <v>16168</v>
      </c>
      <c r="M1478" t="s">
        <v>2350</v>
      </c>
    </row>
    <row r="1479" spans="1:13" x14ac:dyDescent="0.25">
      <c r="A1479" t="s">
        <v>2355</v>
      </c>
      <c r="B1479">
        <v>410320</v>
      </c>
      <c r="C1479" t="s">
        <v>215</v>
      </c>
      <c r="D1479">
        <v>276205451</v>
      </c>
      <c r="E1479" t="s">
        <v>216</v>
      </c>
      <c r="F1479">
        <v>5</v>
      </c>
      <c r="G1479">
        <v>0</v>
      </c>
      <c r="H1479">
        <v>0</v>
      </c>
      <c r="I1479" t="s">
        <v>16</v>
      </c>
      <c r="J1479" t="s">
        <v>17</v>
      </c>
      <c r="K1479" t="s">
        <v>17000</v>
      </c>
      <c r="L1479" t="s">
        <v>18411</v>
      </c>
      <c r="M1479" t="s">
        <v>2350</v>
      </c>
    </row>
    <row r="1480" spans="1:13" x14ac:dyDescent="0.25">
      <c r="A1480" t="s">
        <v>2356</v>
      </c>
      <c r="B1480">
        <v>6338273</v>
      </c>
      <c r="C1480" t="s">
        <v>957</v>
      </c>
      <c r="D1480">
        <v>814216548</v>
      </c>
      <c r="E1480" t="s">
        <v>196</v>
      </c>
      <c r="F1480">
        <v>5</v>
      </c>
      <c r="G1480">
        <v>0</v>
      </c>
      <c r="H1480">
        <v>0</v>
      </c>
      <c r="I1480" t="s">
        <v>16</v>
      </c>
      <c r="J1480" t="s">
        <v>17</v>
      </c>
      <c r="K1480" t="s">
        <v>15701</v>
      </c>
      <c r="L1480" t="s">
        <v>24252</v>
      </c>
      <c r="M1480" t="s">
        <v>2350</v>
      </c>
    </row>
    <row r="1481" spans="1:13" x14ac:dyDescent="0.25">
      <c r="A1481" t="s">
        <v>2357</v>
      </c>
      <c r="B1481">
        <v>17950623</v>
      </c>
      <c r="C1481" t="s">
        <v>56</v>
      </c>
      <c r="D1481">
        <v>646926938</v>
      </c>
      <c r="E1481" t="s">
        <v>57</v>
      </c>
      <c r="F1481">
        <v>5</v>
      </c>
      <c r="G1481">
        <v>0</v>
      </c>
      <c r="H1481">
        <v>0</v>
      </c>
      <c r="I1481" t="s">
        <v>16</v>
      </c>
      <c r="J1481" t="s">
        <v>17</v>
      </c>
      <c r="K1481" t="s">
        <v>17491</v>
      </c>
      <c r="L1481" t="s">
        <v>17492</v>
      </c>
      <c r="M1481" t="s">
        <v>2358</v>
      </c>
    </row>
    <row r="1482" spans="1:13" x14ac:dyDescent="0.25">
      <c r="A1482" t="s">
        <v>2359</v>
      </c>
      <c r="B1482">
        <v>19208920</v>
      </c>
      <c r="C1482" t="s">
        <v>383</v>
      </c>
      <c r="D1482">
        <v>888313825</v>
      </c>
      <c r="E1482" t="s">
        <v>384</v>
      </c>
      <c r="F1482">
        <v>4</v>
      </c>
      <c r="G1482">
        <v>5</v>
      </c>
      <c r="H1482">
        <v>6</v>
      </c>
      <c r="I1482" t="s">
        <v>16</v>
      </c>
      <c r="J1482" t="s">
        <v>17</v>
      </c>
      <c r="K1482" t="s">
        <v>2360</v>
      </c>
      <c r="L1482" t="s">
        <v>17164</v>
      </c>
      <c r="M1482" t="s">
        <v>2358</v>
      </c>
    </row>
    <row r="1483" spans="1:13" x14ac:dyDescent="0.25">
      <c r="A1483" t="s">
        <v>2361</v>
      </c>
      <c r="B1483">
        <v>8489724</v>
      </c>
      <c r="C1483" t="s">
        <v>62</v>
      </c>
      <c r="D1483">
        <v>593915883</v>
      </c>
      <c r="E1483" t="s">
        <v>63</v>
      </c>
      <c r="F1483">
        <v>5</v>
      </c>
      <c r="G1483">
        <v>0</v>
      </c>
      <c r="H1483">
        <v>0</v>
      </c>
      <c r="I1483" t="s">
        <v>16</v>
      </c>
      <c r="J1483" t="s">
        <v>17</v>
      </c>
      <c r="K1483" t="s">
        <v>18232</v>
      </c>
      <c r="L1483" t="s">
        <v>22183</v>
      </c>
      <c r="M1483" t="s">
        <v>2358</v>
      </c>
    </row>
    <row r="1484" spans="1:13" x14ac:dyDescent="0.25">
      <c r="A1484" t="s">
        <v>2362</v>
      </c>
      <c r="B1484">
        <v>45518198</v>
      </c>
      <c r="C1484" t="s">
        <v>190</v>
      </c>
      <c r="D1484">
        <v>57056668</v>
      </c>
      <c r="E1484" t="s">
        <v>191</v>
      </c>
      <c r="F1484">
        <v>5</v>
      </c>
      <c r="G1484">
        <v>0</v>
      </c>
      <c r="H1484">
        <v>0</v>
      </c>
      <c r="I1484" t="s">
        <v>16</v>
      </c>
      <c r="J1484" t="s">
        <v>17</v>
      </c>
      <c r="K1484" t="s">
        <v>20993</v>
      </c>
      <c r="L1484" t="s">
        <v>21864</v>
      </c>
      <c r="M1484" t="s">
        <v>2358</v>
      </c>
    </row>
    <row r="1485" spans="1:13" x14ac:dyDescent="0.25">
      <c r="A1485" t="s">
        <v>2363</v>
      </c>
      <c r="B1485">
        <v>23497129</v>
      </c>
      <c r="C1485" t="s">
        <v>20</v>
      </c>
      <c r="D1485">
        <v>670161917</v>
      </c>
      <c r="E1485" t="s">
        <v>21</v>
      </c>
      <c r="F1485">
        <v>5</v>
      </c>
      <c r="G1485">
        <v>2</v>
      </c>
      <c r="H1485">
        <v>3</v>
      </c>
      <c r="I1485" t="s">
        <v>16</v>
      </c>
      <c r="J1485" t="s">
        <v>17</v>
      </c>
      <c r="K1485" t="s">
        <v>20994</v>
      </c>
      <c r="L1485" t="s">
        <v>24253</v>
      </c>
      <c r="M1485" t="s">
        <v>2358</v>
      </c>
    </row>
    <row r="1486" spans="1:13" x14ac:dyDescent="0.25">
      <c r="A1486" t="s">
        <v>2364</v>
      </c>
      <c r="B1486">
        <v>21912605</v>
      </c>
      <c r="C1486" t="s">
        <v>160</v>
      </c>
      <c r="D1486">
        <v>569841544</v>
      </c>
      <c r="E1486" t="s">
        <v>161</v>
      </c>
      <c r="F1486">
        <v>5</v>
      </c>
      <c r="G1486">
        <v>0</v>
      </c>
      <c r="H1486">
        <v>0</v>
      </c>
      <c r="I1486" t="s">
        <v>16</v>
      </c>
      <c r="J1486" t="s">
        <v>17</v>
      </c>
      <c r="K1486" t="s">
        <v>18412</v>
      </c>
      <c r="L1486" t="s">
        <v>17493</v>
      </c>
      <c r="M1486" t="s">
        <v>2358</v>
      </c>
    </row>
    <row r="1487" spans="1:13" x14ac:dyDescent="0.25">
      <c r="A1487" t="s">
        <v>2365</v>
      </c>
      <c r="B1487">
        <v>47377027</v>
      </c>
      <c r="C1487" t="s">
        <v>279</v>
      </c>
      <c r="D1487">
        <v>328811288</v>
      </c>
      <c r="E1487" t="s">
        <v>280</v>
      </c>
      <c r="F1487">
        <v>5</v>
      </c>
      <c r="G1487">
        <v>0</v>
      </c>
      <c r="H1487">
        <v>0</v>
      </c>
      <c r="I1487" t="s">
        <v>16</v>
      </c>
      <c r="J1487" t="s">
        <v>17</v>
      </c>
      <c r="K1487" t="s">
        <v>15701</v>
      </c>
      <c r="L1487" t="s">
        <v>2366</v>
      </c>
      <c r="M1487" t="s">
        <v>2358</v>
      </c>
    </row>
    <row r="1488" spans="1:13" x14ac:dyDescent="0.25">
      <c r="A1488" t="s">
        <v>2367</v>
      </c>
      <c r="B1488">
        <v>12908033</v>
      </c>
      <c r="C1488" t="s">
        <v>42</v>
      </c>
      <c r="D1488">
        <v>758099411</v>
      </c>
      <c r="E1488" t="s">
        <v>43</v>
      </c>
      <c r="F1488">
        <v>4</v>
      </c>
      <c r="G1488">
        <v>0</v>
      </c>
      <c r="H1488">
        <v>0</v>
      </c>
      <c r="I1488" t="s">
        <v>16</v>
      </c>
      <c r="J1488" t="s">
        <v>17</v>
      </c>
      <c r="K1488" t="s">
        <v>15701</v>
      </c>
      <c r="L1488" t="s">
        <v>2368</v>
      </c>
      <c r="M1488" t="s">
        <v>2358</v>
      </c>
    </row>
    <row r="1489" spans="1:13" x14ac:dyDescent="0.25">
      <c r="A1489" t="s">
        <v>2369</v>
      </c>
      <c r="B1489">
        <v>10354077</v>
      </c>
      <c r="C1489" t="s">
        <v>42</v>
      </c>
      <c r="D1489">
        <v>758099411</v>
      </c>
      <c r="E1489" t="s">
        <v>43</v>
      </c>
      <c r="F1489">
        <v>5</v>
      </c>
      <c r="G1489">
        <v>0</v>
      </c>
      <c r="H1489">
        <v>0</v>
      </c>
      <c r="I1489" t="s">
        <v>16</v>
      </c>
      <c r="J1489" t="s">
        <v>17</v>
      </c>
      <c r="K1489" t="s">
        <v>15701</v>
      </c>
      <c r="L1489" t="s">
        <v>17001</v>
      </c>
      <c r="M1489" t="s">
        <v>2358</v>
      </c>
    </row>
    <row r="1490" spans="1:13" x14ac:dyDescent="0.25">
      <c r="A1490" t="s">
        <v>2370</v>
      </c>
      <c r="B1490">
        <v>15096809</v>
      </c>
      <c r="C1490" t="s">
        <v>26</v>
      </c>
      <c r="D1490">
        <v>253917972</v>
      </c>
      <c r="E1490" t="s">
        <v>27</v>
      </c>
      <c r="F1490">
        <v>3</v>
      </c>
      <c r="G1490">
        <v>0</v>
      </c>
      <c r="H1490">
        <v>0</v>
      </c>
      <c r="I1490" t="s">
        <v>16</v>
      </c>
      <c r="J1490" t="s">
        <v>17</v>
      </c>
      <c r="K1490" t="s">
        <v>15701</v>
      </c>
      <c r="L1490" t="s">
        <v>2371</v>
      </c>
      <c r="M1490" t="s">
        <v>2358</v>
      </c>
    </row>
    <row r="1491" spans="1:13" x14ac:dyDescent="0.25">
      <c r="A1491" t="s">
        <v>2372</v>
      </c>
      <c r="B1491">
        <v>34102300</v>
      </c>
      <c r="C1491" t="s">
        <v>361</v>
      </c>
      <c r="D1491">
        <v>959834931</v>
      </c>
      <c r="E1491" t="s">
        <v>362</v>
      </c>
      <c r="F1491">
        <v>5</v>
      </c>
      <c r="G1491">
        <v>0</v>
      </c>
      <c r="H1491">
        <v>0</v>
      </c>
      <c r="I1491" t="s">
        <v>16</v>
      </c>
      <c r="J1491" t="s">
        <v>17</v>
      </c>
      <c r="K1491" t="s">
        <v>15701</v>
      </c>
      <c r="L1491" t="s">
        <v>15805</v>
      </c>
      <c r="M1491" t="s">
        <v>2373</v>
      </c>
    </row>
    <row r="1492" spans="1:13" x14ac:dyDescent="0.25">
      <c r="A1492" t="s">
        <v>2374</v>
      </c>
      <c r="B1492">
        <v>51741493</v>
      </c>
      <c r="C1492" t="s">
        <v>1417</v>
      </c>
      <c r="D1492">
        <v>902572429</v>
      </c>
      <c r="E1492" t="s">
        <v>1418</v>
      </c>
      <c r="F1492">
        <v>5</v>
      </c>
      <c r="G1492">
        <v>0</v>
      </c>
      <c r="H1492">
        <v>0</v>
      </c>
      <c r="I1492" t="s">
        <v>16</v>
      </c>
      <c r="J1492" t="s">
        <v>17</v>
      </c>
      <c r="K1492" t="s">
        <v>15806</v>
      </c>
      <c r="L1492" t="s">
        <v>15807</v>
      </c>
      <c r="M1492" t="s">
        <v>2373</v>
      </c>
    </row>
    <row r="1493" spans="1:13" x14ac:dyDescent="0.25">
      <c r="A1493" t="s">
        <v>2375</v>
      </c>
      <c r="B1493">
        <v>41432670</v>
      </c>
      <c r="C1493" t="s">
        <v>109</v>
      </c>
      <c r="D1493">
        <v>197856712</v>
      </c>
      <c r="E1493" t="s">
        <v>110</v>
      </c>
      <c r="F1493">
        <v>3</v>
      </c>
      <c r="G1493">
        <v>0</v>
      </c>
      <c r="H1493">
        <v>0</v>
      </c>
      <c r="I1493" t="s">
        <v>16</v>
      </c>
      <c r="J1493" t="s">
        <v>17</v>
      </c>
      <c r="K1493" t="s">
        <v>18413</v>
      </c>
      <c r="L1493" t="s">
        <v>22184</v>
      </c>
      <c r="M1493" t="s">
        <v>2373</v>
      </c>
    </row>
    <row r="1494" spans="1:13" x14ac:dyDescent="0.25">
      <c r="A1494" t="s">
        <v>2376</v>
      </c>
      <c r="B1494">
        <v>25562370</v>
      </c>
      <c r="C1494" t="s">
        <v>1494</v>
      </c>
      <c r="D1494">
        <v>199558933</v>
      </c>
      <c r="E1494" t="s">
        <v>1495</v>
      </c>
      <c r="F1494">
        <v>5</v>
      </c>
      <c r="G1494">
        <v>0</v>
      </c>
      <c r="H1494">
        <v>0</v>
      </c>
      <c r="I1494" t="s">
        <v>16</v>
      </c>
      <c r="J1494" t="s">
        <v>17</v>
      </c>
      <c r="K1494" t="s">
        <v>15910</v>
      </c>
      <c r="L1494" t="s">
        <v>18414</v>
      </c>
      <c r="M1494" t="s">
        <v>2373</v>
      </c>
    </row>
    <row r="1495" spans="1:13" x14ac:dyDescent="0.25">
      <c r="A1495" t="s">
        <v>2377</v>
      </c>
      <c r="B1495">
        <v>48491656</v>
      </c>
      <c r="C1495" t="s">
        <v>523</v>
      </c>
      <c r="D1495">
        <v>290876515</v>
      </c>
      <c r="E1495" t="s">
        <v>272</v>
      </c>
      <c r="F1495">
        <v>4</v>
      </c>
      <c r="G1495">
        <v>0</v>
      </c>
      <c r="H1495">
        <v>0</v>
      </c>
      <c r="I1495" t="s">
        <v>16</v>
      </c>
      <c r="J1495" t="s">
        <v>17</v>
      </c>
      <c r="K1495" t="s">
        <v>20995</v>
      </c>
      <c r="L1495" t="s">
        <v>22185</v>
      </c>
      <c r="M1495" t="s">
        <v>2373</v>
      </c>
    </row>
    <row r="1496" spans="1:13" x14ac:dyDescent="0.25">
      <c r="A1496" t="s">
        <v>2378</v>
      </c>
      <c r="B1496">
        <v>29341540</v>
      </c>
      <c r="C1496" t="s">
        <v>234</v>
      </c>
      <c r="D1496">
        <v>614083399</v>
      </c>
      <c r="E1496" t="s">
        <v>106</v>
      </c>
      <c r="F1496">
        <v>4</v>
      </c>
      <c r="G1496">
        <v>1</v>
      </c>
      <c r="H1496">
        <v>2</v>
      </c>
      <c r="I1496" t="s">
        <v>16</v>
      </c>
      <c r="J1496" t="s">
        <v>17</v>
      </c>
      <c r="K1496" t="s">
        <v>2379</v>
      </c>
      <c r="L1496" t="s">
        <v>22186</v>
      </c>
      <c r="M1496" t="s">
        <v>2373</v>
      </c>
    </row>
    <row r="1497" spans="1:13" x14ac:dyDescent="0.25">
      <c r="A1497" t="s">
        <v>2380</v>
      </c>
      <c r="B1497">
        <v>290111</v>
      </c>
      <c r="C1497" t="s">
        <v>65</v>
      </c>
      <c r="D1497">
        <v>918034537</v>
      </c>
      <c r="E1497" t="s">
        <v>66</v>
      </c>
      <c r="F1497">
        <v>2</v>
      </c>
      <c r="G1497">
        <v>0</v>
      </c>
      <c r="H1497">
        <v>0</v>
      </c>
      <c r="I1497" t="s">
        <v>16</v>
      </c>
      <c r="J1497" t="s">
        <v>17</v>
      </c>
      <c r="K1497" t="s">
        <v>15701</v>
      </c>
      <c r="L1497" t="s">
        <v>17494</v>
      </c>
      <c r="M1497" t="s">
        <v>2373</v>
      </c>
    </row>
    <row r="1498" spans="1:13" x14ac:dyDescent="0.25">
      <c r="A1498" t="s">
        <v>2381</v>
      </c>
      <c r="B1498">
        <v>1248158</v>
      </c>
      <c r="C1498" t="s">
        <v>62</v>
      </c>
      <c r="D1498">
        <v>593915883</v>
      </c>
      <c r="E1498" t="s">
        <v>63</v>
      </c>
      <c r="F1498">
        <v>3</v>
      </c>
      <c r="G1498">
        <v>0</v>
      </c>
      <c r="H1498">
        <v>1</v>
      </c>
      <c r="I1498" t="s">
        <v>16</v>
      </c>
      <c r="J1498" t="s">
        <v>17</v>
      </c>
      <c r="K1498" t="s">
        <v>2382</v>
      </c>
      <c r="L1498" t="s">
        <v>26325</v>
      </c>
      <c r="M1498" t="s">
        <v>2373</v>
      </c>
    </row>
    <row r="1499" spans="1:13" x14ac:dyDescent="0.25">
      <c r="A1499" t="s">
        <v>2383</v>
      </c>
      <c r="B1499">
        <v>33848308</v>
      </c>
      <c r="C1499" t="s">
        <v>20</v>
      </c>
      <c r="D1499">
        <v>670161917</v>
      </c>
      <c r="E1499" t="s">
        <v>21</v>
      </c>
      <c r="F1499">
        <v>5</v>
      </c>
      <c r="G1499">
        <v>0</v>
      </c>
      <c r="H1499">
        <v>0</v>
      </c>
      <c r="I1499" t="s">
        <v>16</v>
      </c>
      <c r="J1499" t="s">
        <v>17</v>
      </c>
      <c r="K1499" t="s">
        <v>15701</v>
      </c>
      <c r="L1499" t="s">
        <v>17495</v>
      </c>
      <c r="M1499" t="s">
        <v>2373</v>
      </c>
    </row>
    <row r="1500" spans="1:13" x14ac:dyDescent="0.25">
      <c r="A1500" t="s">
        <v>2384</v>
      </c>
      <c r="B1500">
        <v>12373205</v>
      </c>
      <c r="C1500" t="s">
        <v>85</v>
      </c>
      <c r="D1500">
        <v>805407843</v>
      </c>
      <c r="E1500" t="s">
        <v>86</v>
      </c>
      <c r="F1500">
        <v>5</v>
      </c>
      <c r="G1500">
        <v>0</v>
      </c>
      <c r="H1500">
        <v>1</v>
      </c>
      <c r="I1500" t="s">
        <v>16</v>
      </c>
      <c r="J1500" t="s">
        <v>17</v>
      </c>
      <c r="K1500" t="s">
        <v>2385</v>
      </c>
      <c r="L1500" t="s">
        <v>22187</v>
      </c>
      <c r="M1500" t="s">
        <v>2386</v>
      </c>
    </row>
    <row r="1501" spans="1:13" x14ac:dyDescent="0.25">
      <c r="A1501" t="s">
        <v>2387</v>
      </c>
      <c r="B1501">
        <v>48643770</v>
      </c>
      <c r="C1501" t="s">
        <v>326</v>
      </c>
      <c r="D1501">
        <v>531479992</v>
      </c>
      <c r="E1501" t="s">
        <v>327</v>
      </c>
      <c r="F1501">
        <v>4</v>
      </c>
      <c r="G1501">
        <v>0</v>
      </c>
      <c r="H1501">
        <v>0</v>
      </c>
      <c r="I1501" t="s">
        <v>16</v>
      </c>
      <c r="J1501" t="s">
        <v>17</v>
      </c>
      <c r="K1501" t="s">
        <v>20996</v>
      </c>
      <c r="L1501" t="s">
        <v>17496</v>
      </c>
      <c r="M1501" t="s">
        <v>2386</v>
      </c>
    </row>
    <row r="1502" spans="1:13" x14ac:dyDescent="0.25">
      <c r="A1502" t="s">
        <v>2388</v>
      </c>
      <c r="B1502">
        <v>3342500</v>
      </c>
      <c r="C1502" t="s">
        <v>29</v>
      </c>
      <c r="D1502">
        <v>919751065</v>
      </c>
      <c r="E1502" t="s">
        <v>30</v>
      </c>
      <c r="F1502">
        <v>2</v>
      </c>
      <c r="G1502">
        <v>0</v>
      </c>
      <c r="H1502">
        <v>0</v>
      </c>
      <c r="I1502" t="s">
        <v>16</v>
      </c>
      <c r="J1502" t="s">
        <v>17</v>
      </c>
      <c r="K1502" t="s">
        <v>2389</v>
      </c>
      <c r="L1502" t="s">
        <v>2390</v>
      </c>
      <c r="M1502" t="s">
        <v>2386</v>
      </c>
    </row>
    <row r="1503" spans="1:13" x14ac:dyDescent="0.25">
      <c r="A1503" t="s">
        <v>2391</v>
      </c>
      <c r="B1503">
        <v>42993872</v>
      </c>
      <c r="C1503" t="s">
        <v>480</v>
      </c>
      <c r="D1503">
        <v>16483457</v>
      </c>
      <c r="E1503" t="s">
        <v>24</v>
      </c>
      <c r="F1503">
        <v>5</v>
      </c>
      <c r="G1503">
        <v>0</v>
      </c>
      <c r="H1503">
        <v>0</v>
      </c>
      <c r="I1503" t="s">
        <v>16</v>
      </c>
      <c r="J1503" t="s">
        <v>17</v>
      </c>
      <c r="K1503" t="s">
        <v>16169</v>
      </c>
      <c r="L1503" t="s">
        <v>22188</v>
      </c>
      <c r="M1503" t="s">
        <v>2386</v>
      </c>
    </row>
    <row r="1504" spans="1:13" x14ac:dyDescent="0.25">
      <c r="A1504" t="s">
        <v>2392</v>
      </c>
      <c r="B1504">
        <v>51566163</v>
      </c>
      <c r="C1504" t="s">
        <v>190</v>
      </c>
      <c r="D1504">
        <v>57056668</v>
      </c>
      <c r="E1504" t="s">
        <v>191</v>
      </c>
      <c r="F1504">
        <v>5</v>
      </c>
      <c r="G1504">
        <v>0</v>
      </c>
      <c r="H1504">
        <v>0</v>
      </c>
      <c r="I1504" t="s">
        <v>16</v>
      </c>
      <c r="J1504" t="s">
        <v>17</v>
      </c>
      <c r="K1504" t="s">
        <v>26326</v>
      </c>
      <c r="L1504" t="s">
        <v>26327</v>
      </c>
      <c r="M1504" t="s">
        <v>2386</v>
      </c>
    </row>
    <row r="1505" spans="1:13" x14ac:dyDescent="0.25">
      <c r="A1505" t="s">
        <v>2393</v>
      </c>
      <c r="B1505">
        <v>34562241</v>
      </c>
      <c r="C1505" t="s">
        <v>523</v>
      </c>
      <c r="D1505">
        <v>290876515</v>
      </c>
      <c r="E1505" t="s">
        <v>272</v>
      </c>
      <c r="F1505">
        <v>5</v>
      </c>
      <c r="G1505">
        <v>0</v>
      </c>
      <c r="H1505">
        <v>0</v>
      </c>
      <c r="I1505" t="s">
        <v>16</v>
      </c>
      <c r="J1505" t="s">
        <v>17</v>
      </c>
      <c r="K1505" t="s">
        <v>15701</v>
      </c>
      <c r="L1505" t="s">
        <v>20763</v>
      </c>
      <c r="M1505" t="s">
        <v>2386</v>
      </c>
    </row>
    <row r="1506" spans="1:13" x14ac:dyDescent="0.25">
      <c r="A1506" t="s">
        <v>2394</v>
      </c>
      <c r="B1506">
        <v>12328245</v>
      </c>
      <c r="C1506" t="s">
        <v>156</v>
      </c>
      <c r="D1506">
        <v>531585937</v>
      </c>
      <c r="E1506" t="s">
        <v>157</v>
      </c>
      <c r="F1506">
        <v>5</v>
      </c>
      <c r="G1506">
        <v>0</v>
      </c>
      <c r="H1506">
        <v>0</v>
      </c>
      <c r="I1506" t="s">
        <v>16</v>
      </c>
      <c r="J1506" t="s">
        <v>17</v>
      </c>
      <c r="K1506" t="s">
        <v>15736</v>
      </c>
      <c r="L1506" t="s">
        <v>26328</v>
      </c>
      <c r="M1506" t="s">
        <v>2386</v>
      </c>
    </row>
    <row r="1507" spans="1:13" x14ac:dyDescent="0.25">
      <c r="A1507" t="s">
        <v>2395</v>
      </c>
      <c r="B1507">
        <v>29095251</v>
      </c>
      <c r="C1507" t="s">
        <v>1865</v>
      </c>
      <c r="D1507">
        <v>333479002</v>
      </c>
      <c r="E1507" t="s">
        <v>1866</v>
      </c>
      <c r="F1507">
        <v>5</v>
      </c>
      <c r="G1507">
        <v>2</v>
      </c>
      <c r="H1507">
        <v>2</v>
      </c>
      <c r="I1507" t="s">
        <v>16</v>
      </c>
      <c r="J1507" t="s">
        <v>17</v>
      </c>
      <c r="K1507" t="s">
        <v>15701</v>
      </c>
      <c r="L1507" t="s">
        <v>26329</v>
      </c>
      <c r="M1507" t="s">
        <v>2386</v>
      </c>
    </row>
    <row r="1508" spans="1:13" x14ac:dyDescent="0.25">
      <c r="A1508" t="s">
        <v>2396</v>
      </c>
      <c r="B1508">
        <v>3583216</v>
      </c>
      <c r="C1508" t="s">
        <v>156</v>
      </c>
      <c r="D1508">
        <v>531585937</v>
      </c>
      <c r="E1508" t="s">
        <v>157</v>
      </c>
      <c r="F1508">
        <v>5</v>
      </c>
      <c r="G1508">
        <v>0</v>
      </c>
      <c r="H1508">
        <v>0</v>
      </c>
      <c r="I1508" t="s">
        <v>16</v>
      </c>
      <c r="J1508" t="s">
        <v>17</v>
      </c>
      <c r="K1508" t="s">
        <v>18415</v>
      </c>
      <c r="L1508" t="s">
        <v>18416</v>
      </c>
      <c r="M1508" t="s">
        <v>2386</v>
      </c>
    </row>
    <row r="1509" spans="1:13" x14ac:dyDescent="0.25">
      <c r="A1509" t="s">
        <v>2397</v>
      </c>
      <c r="B1509">
        <v>23988988</v>
      </c>
      <c r="C1509" t="s">
        <v>383</v>
      </c>
      <c r="D1509">
        <v>888313825</v>
      </c>
      <c r="E1509" t="s">
        <v>384</v>
      </c>
      <c r="F1509">
        <v>2</v>
      </c>
      <c r="G1509">
        <v>0</v>
      </c>
      <c r="H1509">
        <v>1</v>
      </c>
      <c r="I1509" t="s">
        <v>16</v>
      </c>
      <c r="J1509" t="s">
        <v>17</v>
      </c>
      <c r="K1509" t="s">
        <v>15701</v>
      </c>
      <c r="L1509" t="s">
        <v>2398</v>
      </c>
      <c r="M1509" t="s">
        <v>2386</v>
      </c>
    </row>
    <row r="1510" spans="1:13" x14ac:dyDescent="0.25">
      <c r="A1510" t="s">
        <v>2399</v>
      </c>
      <c r="B1510">
        <v>18337945</v>
      </c>
      <c r="C1510" t="s">
        <v>74</v>
      </c>
      <c r="D1510">
        <v>772841097</v>
      </c>
      <c r="E1510" t="s">
        <v>75</v>
      </c>
      <c r="F1510">
        <v>5</v>
      </c>
      <c r="G1510">
        <v>0</v>
      </c>
      <c r="H1510">
        <v>0</v>
      </c>
      <c r="I1510" t="s">
        <v>16</v>
      </c>
      <c r="J1510" t="s">
        <v>17</v>
      </c>
      <c r="K1510" t="s">
        <v>15701</v>
      </c>
      <c r="L1510" t="s">
        <v>25579</v>
      </c>
      <c r="M1510" t="s">
        <v>2386</v>
      </c>
    </row>
    <row r="1511" spans="1:13" x14ac:dyDescent="0.25">
      <c r="A1511" t="s">
        <v>2400</v>
      </c>
      <c r="B1511">
        <v>46246615</v>
      </c>
      <c r="C1511" t="s">
        <v>53</v>
      </c>
      <c r="D1511">
        <v>357308868</v>
      </c>
      <c r="E1511" t="s">
        <v>54</v>
      </c>
      <c r="F1511">
        <v>5</v>
      </c>
      <c r="G1511">
        <v>0</v>
      </c>
      <c r="H1511">
        <v>0</v>
      </c>
      <c r="I1511" t="s">
        <v>16</v>
      </c>
      <c r="J1511" t="s">
        <v>17</v>
      </c>
      <c r="K1511" t="s">
        <v>15701</v>
      </c>
      <c r="L1511" t="s">
        <v>16662</v>
      </c>
      <c r="M1511" t="s">
        <v>2386</v>
      </c>
    </row>
    <row r="1512" spans="1:13" x14ac:dyDescent="0.25">
      <c r="A1512" t="s">
        <v>2401</v>
      </c>
      <c r="B1512">
        <v>28666653</v>
      </c>
      <c r="C1512" t="s">
        <v>823</v>
      </c>
      <c r="D1512">
        <v>108191918</v>
      </c>
      <c r="E1512" t="s">
        <v>824</v>
      </c>
      <c r="F1512">
        <v>5</v>
      </c>
      <c r="G1512">
        <v>0</v>
      </c>
      <c r="H1512">
        <v>0</v>
      </c>
      <c r="I1512" t="s">
        <v>16</v>
      </c>
      <c r="J1512" t="s">
        <v>17</v>
      </c>
      <c r="K1512" t="s">
        <v>15701</v>
      </c>
      <c r="L1512" t="s">
        <v>24254</v>
      </c>
      <c r="M1512" t="s">
        <v>2386</v>
      </c>
    </row>
    <row r="1513" spans="1:13" x14ac:dyDescent="0.25">
      <c r="A1513" t="s">
        <v>2402</v>
      </c>
      <c r="B1513">
        <v>13799983</v>
      </c>
      <c r="C1513" t="s">
        <v>42</v>
      </c>
      <c r="D1513">
        <v>758099411</v>
      </c>
      <c r="E1513" t="s">
        <v>43</v>
      </c>
      <c r="F1513">
        <v>4</v>
      </c>
      <c r="G1513">
        <v>0</v>
      </c>
      <c r="H1513">
        <v>0</v>
      </c>
      <c r="I1513" t="s">
        <v>16</v>
      </c>
      <c r="J1513" t="s">
        <v>17</v>
      </c>
      <c r="K1513" t="s">
        <v>16577</v>
      </c>
      <c r="L1513" t="s">
        <v>18417</v>
      </c>
      <c r="M1513" t="s">
        <v>2386</v>
      </c>
    </row>
    <row r="1514" spans="1:13" x14ac:dyDescent="0.25">
      <c r="A1514" t="s">
        <v>2403</v>
      </c>
      <c r="B1514">
        <v>22091493</v>
      </c>
      <c r="C1514" t="s">
        <v>1358</v>
      </c>
      <c r="D1514">
        <v>486589264</v>
      </c>
      <c r="E1514" t="s">
        <v>466</v>
      </c>
      <c r="F1514">
        <v>5</v>
      </c>
      <c r="G1514">
        <v>0</v>
      </c>
      <c r="H1514">
        <v>0</v>
      </c>
      <c r="I1514" t="s">
        <v>16</v>
      </c>
      <c r="J1514" t="s">
        <v>17</v>
      </c>
      <c r="K1514" t="s">
        <v>2404</v>
      </c>
      <c r="L1514" t="s">
        <v>20997</v>
      </c>
      <c r="M1514" t="s">
        <v>2386</v>
      </c>
    </row>
    <row r="1515" spans="1:13" x14ac:dyDescent="0.25">
      <c r="A1515" t="s">
        <v>2405</v>
      </c>
      <c r="B1515">
        <v>44305709</v>
      </c>
      <c r="C1515" t="s">
        <v>112</v>
      </c>
      <c r="D1515">
        <v>47684938</v>
      </c>
      <c r="E1515" t="s">
        <v>113</v>
      </c>
      <c r="F1515">
        <v>4</v>
      </c>
      <c r="G1515">
        <v>0</v>
      </c>
      <c r="H1515">
        <v>0</v>
      </c>
      <c r="I1515" t="s">
        <v>16</v>
      </c>
      <c r="J1515" t="s">
        <v>17</v>
      </c>
      <c r="K1515" t="s">
        <v>20998</v>
      </c>
      <c r="L1515" t="s">
        <v>20999</v>
      </c>
      <c r="M1515" t="s">
        <v>2386</v>
      </c>
    </row>
    <row r="1516" spans="1:13" x14ac:dyDescent="0.25">
      <c r="A1516" t="s">
        <v>2406</v>
      </c>
      <c r="B1516">
        <v>1055351</v>
      </c>
      <c r="C1516" t="s">
        <v>383</v>
      </c>
      <c r="D1516">
        <v>888313825</v>
      </c>
      <c r="E1516" t="s">
        <v>384</v>
      </c>
      <c r="F1516">
        <v>5</v>
      </c>
      <c r="G1516">
        <v>1</v>
      </c>
      <c r="H1516">
        <v>1</v>
      </c>
      <c r="I1516" t="s">
        <v>16</v>
      </c>
      <c r="J1516" t="s">
        <v>17</v>
      </c>
      <c r="K1516" t="s">
        <v>25580</v>
      </c>
      <c r="L1516" t="s">
        <v>26330</v>
      </c>
      <c r="M1516" t="s">
        <v>2407</v>
      </c>
    </row>
    <row r="1517" spans="1:13" x14ac:dyDescent="0.25">
      <c r="A1517" t="s">
        <v>2408</v>
      </c>
      <c r="B1517">
        <v>14346671</v>
      </c>
      <c r="C1517" t="s">
        <v>42</v>
      </c>
      <c r="D1517">
        <v>758099411</v>
      </c>
      <c r="E1517" t="s">
        <v>43</v>
      </c>
      <c r="F1517">
        <v>1</v>
      </c>
      <c r="G1517">
        <v>2</v>
      </c>
      <c r="H1517">
        <v>3</v>
      </c>
      <c r="I1517" t="s">
        <v>16</v>
      </c>
      <c r="J1517" t="s">
        <v>17</v>
      </c>
      <c r="K1517" t="s">
        <v>2409</v>
      </c>
      <c r="L1517" t="s">
        <v>24255</v>
      </c>
      <c r="M1517" t="s">
        <v>2407</v>
      </c>
    </row>
    <row r="1518" spans="1:13" x14ac:dyDescent="0.25">
      <c r="A1518" t="s">
        <v>2410</v>
      </c>
      <c r="B1518">
        <v>15539445</v>
      </c>
      <c r="C1518" t="s">
        <v>42</v>
      </c>
      <c r="D1518">
        <v>758099411</v>
      </c>
      <c r="E1518" t="s">
        <v>43</v>
      </c>
      <c r="F1518">
        <v>4</v>
      </c>
      <c r="G1518">
        <v>0</v>
      </c>
      <c r="H1518">
        <v>0</v>
      </c>
      <c r="I1518" t="s">
        <v>16</v>
      </c>
      <c r="J1518" t="s">
        <v>17</v>
      </c>
      <c r="K1518" t="s">
        <v>22189</v>
      </c>
      <c r="L1518" t="s">
        <v>22190</v>
      </c>
      <c r="M1518" t="s">
        <v>2407</v>
      </c>
    </row>
    <row r="1519" spans="1:13" x14ac:dyDescent="0.25">
      <c r="A1519" t="s">
        <v>2411</v>
      </c>
      <c r="B1519">
        <v>48022471</v>
      </c>
      <c r="C1519" t="s">
        <v>118</v>
      </c>
      <c r="D1519">
        <v>303775294</v>
      </c>
      <c r="E1519" t="s">
        <v>119</v>
      </c>
      <c r="F1519">
        <v>5</v>
      </c>
      <c r="G1519">
        <v>0</v>
      </c>
      <c r="H1519">
        <v>0</v>
      </c>
      <c r="I1519" t="s">
        <v>16</v>
      </c>
      <c r="J1519" t="s">
        <v>17</v>
      </c>
      <c r="K1519" t="s">
        <v>25581</v>
      </c>
      <c r="L1519" t="s">
        <v>2412</v>
      </c>
      <c r="M1519" t="s">
        <v>2407</v>
      </c>
    </row>
    <row r="1520" spans="1:13" x14ac:dyDescent="0.25">
      <c r="A1520" t="s">
        <v>2413</v>
      </c>
      <c r="B1520">
        <v>39442498</v>
      </c>
      <c r="C1520" t="s">
        <v>937</v>
      </c>
      <c r="D1520">
        <v>286798751</v>
      </c>
      <c r="E1520" t="s">
        <v>938</v>
      </c>
      <c r="F1520">
        <v>3</v>
      </c>
      <c r="G1520">
        <v>0</v>
      </c>
      <c r="H1520">
        <v>0</v>
      </c>
      <c r="I1520" t="s">
        <v>16</v>
      </c>
      <c r="J1520" t="s">
        <v>17</v>
      </c>
      <c r="K1520" t="s">
        <v>22191</v>
      </c>
      <c r="L1520" t="s">
        <v>22192</v>
      </c>
      <c r="M1520" t="s">
        <v>2407</v>
      </c>
    </row>
    <row r="1521" spans="1:13" x14ac:dyDescent="0.25">
      <c r="A1521" t="s">
        <v>2414</v>
      </c>
      <c r="B1521">
        <v>17897876</v>
      </c>
      <c r="C1521" t="s">
        <v>195</v>
      </c>
      <c r="D1521">
        <v>392681682</v>
      </c>
      <c r="E1521" t="s">
        <v>196</v>
      </c>
      <c r="F1521">
        <v>5</v>
      </c>
      <c r="G1521">
        <v>0</v>
      </c>
      <c r="H1521">
        <v>0</v>
      </c>
      <c r="I1521" t="s">
        <v>16</v>
      </c>
      <c r="J1521" t="s">
        <v>17</v>
      </c>
      <c r="K1521" t="s">
        <v>18786</v>
      </c>
      <c r="L1521" t="s">
        <v>25582</v>
      </c>
      <c r="M1521" t="s">
        <v>2407</v>
      </c>
    </row>
    <row r="1522" spans="1:13" x14ac:dyDescent="0.25">
      <c r="A1522" t="s">
        <v>2415</v>
      </c>
      <c r="B1522">
        <v>21630140</v>
      </c>
      <c r="C1522" t="s">
        <v>62</v>
      </c>
      <c r="D1522">
        <v>593915883</v>
      </c>
      <c r="E1522" t="s">
        <v>63</v>
      </c>
      <c r="F1522">
        <v>5</v>
      </c>
      <c r="G1522">
        <v>0</v>
      </c>
      <c r="H1522">
        <v>0</v>
      </c>
      <c r="I1522" t="s">
        <v>16</v>
      </c>
      <c r="J1522" t="s">
        <v>17</v>
      </c>
      <c r="K1522" t="s">
        <v>21000</v>
      </c>
      <c r="L1522" t="s">
        <v>21001</v>
      </c>
      <c r="M1522" t="s">
        <v>2407</v>
      </c>
    </row>
    <row r="1523" spans="1:13" x14ac:dyDescent="0.25">
      <c r="A1523" t="s">
        <v>2416</v>
      </c>
      <c r="B1523">
        <v>11491161</v>
      </c>
      <c r="C1523" t="s">
        <v>937</v>
      </c>
      <c r="D1523">
        <v>286798751</v>
      </c>
      <c r="E1523" t="s">
        <v>938</v>
      </c>
      <c r="F1523">
        <v>3</v>
      </c>
      <c r="G1523">
        <v>0</v>
      </c>
      <c r="H1523">
        <v>0</v>
      </c>
      <c r="I1523" t="s">
        <v>16</v>
      </c>
      <c r="J1523" t="s">
        <v>17</v>
      </c>
      <c r="K1523" t="s">
        <v>15701</v>
      </c>
      <c r="L1523" t="s">
        <v>18418</v>
      </c>
      <c r="M1523" t="s">
        <v>2407</v>
      </c>
    </row>
    <row r="1524" spans="1:13" x14ac:dyDescent="0.25">
      <c r="A1524" t="s">
        <v>2417</v>
      </c>
      <c r="B1524">
        <v>12697081</v>
      </c>
      <c r="C1524" t="s">
        <v>180</v>
      </c>
      <c r="D1524">
        <v>694290590</v>
      </c>
      <c r="E1524" t="s">
        <v>181</v>
      </c>
      <c r="F1524">
        <v>3</v>
      </c>
      <c r="G1524">
        <v>0</v>
      </c>
      <c r="H1524">
        <v>0</v>
      </c>
      <c r="I1524" t="s">
        <v>16</v>
      </c>
      <c r="J1524" t="s">
        <v>17</v>
      </c>
      <c r="K1524" t="s">
        <v>15701</v>
      </c>
      <c r="L1524" t="s">
        <v>2418</v>
      </c>
      <c r="M1524" t="s">
        <v>2407</v>
      </c>
    </row>
    <row r="1525" spans="1:13" x14ac:dyDescent="0.25">
      <c r="A1525" t="s">
        <v>2419</v>
      </c>
      <c r="B1525">
        <v>15720520</v>
      </c>
      <c r="C1525" t="s">
        <v>236</v>
      </c>
      <c r="D1525">
        <v>235105995</v>
      </c>
      <c r="E1525" t="s">
        <v>32</v>
      </c>
      <c r="F1525">
        <v>5</v>
      </c>
      <c r="G1525">
        <v>0</v>
      </c>
      <c r="H1525">
        <v>0</v>
      </c>
      <c r="I1525" t="s">
        <v>16</v>
      </c>
      <c r="J1525" t="s">
        <v>17</v>
      </c>
      <c r="K1525" t="s">
        <v>15701</v>
      </c>
      <c r="L1525" t="s">
        <v>18419</v>
      </c>
      <c r="M1525" t="s">
        <v>2407</v>
      </c>
    </row>
    <row r="1526" spans="1:13" x14ac:dyDescent="0.25">
      <c r="A1526" t="s">
        <v>2420</v>
      </c>
      <c r="B1526">
        <v>15165638</v>
      </c>
      <c r="C1526" t="s">
        <v>90</v>
      </c>
      <c r="D1526">
        <v>619941271</v>
      </c>
      <c r="E1526" t="s">
        <v>91</v>
      </c>
      <c r="F1526">
        <v>4</v>
      </c>
      <c r="G1526">
        <v>0</v>
      </c>
      <c r="H1526">
        <v>0</v>
      </c>
      <c r="I1526" t="s">
        <v>16</v>
      </c>
      <c r="J1526" t="s">
        <v>17</v>
      </c>
      <c r="K1526" t="s">
        <v>15701</v>
      </c>
      <c r="L1526" t="s">
        <v>16170</v>
      </c>
      <c r="M1526" t="s">
        <v>2407</v>
      </c>
    </row>
    <row r="1527" spans="1:13" x14ac:dyDescent="0.25">
      <c r="A1527" t="s">
        <v>2421</v>
      </c>
      <c r="B1527">
        <v>3412981</v>
      </c>
      <c r="C1527" t="s">
        <v>1214</v>
      </c>
      <c r="D1527">
        <v>646149518</v>
      </c>
      <c r="E1527" t="s">
        <v>1215</v>
      </c>
      <c r="F1527">
        <v>5</v>
      </c>
      <c r="G1527">
        <v>0</v>
      </c>
      <c r="H1527">
        <v>0</v>
      </c>
      <c r="I1527" t="s">
        <v>16</v>
      </c>
      <c r="J1527" t="s">
        <v>17</v>
      </c>
      <c r="K1527" t="s">
        <v>15701</v>
      </c>
      <c r="L1527" t="s">
        <v>2422</v>
      </c>
      <c r="M1527" t="s">
        <v>2423</v>
      </c>
    </row>
    <row r="1528" spans="1:13" x14ac:dyDescent="0.25">
      <c r="A1528" t="s">
        <v>2424</v>
      </c>
      <c r="B1528">
        <v>29586607</v>
      </c>
      <c r="C1528" t="s">
        <v>166</v>
      </c>
      <c r="D1528">
        <v>486774008</v>
      </c>
      <c r="E1528" t="s">
        <v>167</v>
      </c>
      <c r="F1528">
        <v>4</v>
      </c>
      <c r="G1528">
        <v>0</v>
      </c>
      <c r="H1528">
        <v>0</v>
      </c>
      <c r="I1528" t="s">
        <v>16</v>
      </c>
      <c r="J1528" t="s">
        <v>17</v>
      </c>
      <c r="K1528" t="s">
        <v>2425</v>
      </c>
      <c r="L1528" t="s">
        <v>18420</v>
      </c>
      <c r="M1528" t="s">
        <v>2423</v>
      </c>
    </row>
    <row r="1529" spans="1:13" x14ac:dyDescent="0.25">
      <c r="A1529" t="s">
        <v>2426</v>
      </c>
      <c r="B1529">
        <v>31360746</v>
      </c>
      <c r="C1529" t="s">
        <v>46</v>
      </c>
      <c r="D1529">
        <v>253762851</v>
      </c>
      <c r="E1529" t="s">
        <v>47</v>
      </c>
      <c r="F1529">
        <v>5</v>
      </c>
      <c r="G1529">
        <v>0</v>
      </c>
      <c r="H1529">
        <v>0</v>
      </c>
      <c r="I1529" t="s">
        <v>16</v>
      </c>
      <c r="J1529" t="s">
        <v>17</v>
      </c>
      <c r="K1529" t="s">
        <v>15701</v>
      </c>
      <c r="L1529" t="s">
        <v>18421</v>
      </c>
      <c r="M1529" t="s">
        <v>2423</v>
      </c>
    </row>
    <row r="1530" spans="1:13" x14ac:dyDescent="0.25">
      <c r="A1530" t="s">
        <v>2427</v>
      </c>
      <c r="B1530">
        <v>12663563</v>
      </c>
      <c r="C1530" t="s">
        <v>42</v>
      </c>
      <c r="D1530">
        <v>758099411</v>
      </c>
      <c r="E1530" t="s">
        <v>43</v>
      </c>
      <c r="F1530">
        <v>5</v>
      </c>
      <c r="G1530">
        <v>0</v>
      </c>
      <c r="H1530">
        <v>0</v>
      </c>
      <c r="I1530" t="s">
        <v>16</v>
      </c>
      <c r="J1530" t="s">
        <v>17</v>
      </c>
      <c r="K1530" t="s">
        <v>15701</v>
      </c>
      <c r="L1530" t="s">
        <v>18422</v>
      </c>
      <c r="M1530" t="s">
        <v>2423</v>
      </c>
    </row>
    <row r="1531" spans="1:13" x14ac:dyDescent="0.25">
      <c r="A1531" t="s">
        <v>2428</v>
      </c>
      <c r="B1531">
        <v>13507926</v>
      </c>
      <c r="C1531" t="s">
        <v>134</v>
      </c>
      <c r="D1531">
        <v>963066492</v>
      </c>
      <c r="E1531" t="s">
        <v>135</v>
      </c>
      <c r="F1531">
        <v>2</v>
      </c>
      <c r="G1531">
        <v>0</v>
      </c>
      <c r="H1531">
        <v>0</v>
      </c>
      <c r="I1531" t="s">
        <v>16</v>
      </c>
      <c r="J1531" t="s">
        <v>17</v>
      </c>
      <c r="K1531" t="s">
        <v>2429</v>
      </c>
      <c r="L1531" t="s">
        <v>26331</v>
      </c>
      <c r="M1531" t="s">
        <v>2423</v>
      </c>
    </row>
    <row r="1532" spans="1:13" x14ac:dyDescent="0.25">
      <c r="A1532" t="s">
        <v>2430</v>
      </c>
      <c r="B1532">
        <v>12586962</v>
      </c>
      <c r="C1532" t="s">
        <v>62</v>
      </c>
      <c r="D1532">
        <v>593915883</v>
      </c>
      <c r="E1532" t="s">
        <v>63</v>
      </c>
      <c r="F1532">
        <v>5</v>
      </c>
      <c r="G1532">
        <v>0</v>
      </c>
      <c r="H1532">
        <v>0</v>
      </c>
      <c r="I1532" t="s">
        <v>16</v>
      </c>
      <c r="J1532" t="s">
        <v>17</v>
      </c>
      <c r="K1532" t="s">
        <v>2431</v>
      </c>
      <c r="L1532" t="s">
        <v>22193</v>
      </c>
      <c r="M1532" t="s">
        <v>2423</v>
      </c>
    </row>
    <row r="1533" spans="1:13" x14ac:dyDescent="0.25">
      <c r="A1533" t="s">
        <v>2432</v>
      </c>
      <c r="B1533">
        <v>46192470</v>
      </c>
      <c r="C1533" t="s">
        <v>49</v>
      </c>
      <c r="D1533">
        <v>221722169</v>
      </c>
      <c r="E1533" t="s">
        <v>50</v>
      </c>
      <c r="F1533">
        <v>5</v>
      </c>
      <c r="G1533">
        <v>0</v>
      </c>
      <c r="H1533">
        <v>0</v>
      </c>
      <c r="I1533" t="s">
        <v>16</v>
      </c>
      <c r="J1533" t="s">
        <v>17</v>
      </c>
      <c r="K1533" t="s">
        <v>15701</v>
      </c>
      <c r="L1533" t="s">
        <v>16663</v>
      </c>
      <c r="M1533" t="s">
        <v>2423</v>
      </c>
    </row>
    <row r="1534" spans="1:13" x14ac:dyDescent="0.25">
      <c r="A1534" t="s">
        <v>2433</v>
      </c>
      <c r="B1534">
        <v>25778100</v>
      </c>
      <c r="C1534" t="s">
        <v>74</v>
      </c>
      <c r="D1534">
        <v>772841097</v>
      </c>
      <c r="E1534" t="s">
        <v>75</v>
      </c>
      <c r="F1534">
        <v>5</v>
      </c>
      <c r="G1534">
        <v>0</v>
      </c>
      <c r="H1534">
        <v>0</v>
      </c>
      <c r="I1534" t="s">
        <v>16</v>
      </c>
      <c r="J1534" t="s">
        <v>17</v>
      </c>
      <c r="K1534" t="s">
        <v>15701</v>
      </c>
      <c r="L1534" t="s">
        <v>18423</v>
      </c>
      <c r="M1534" t="s">
        <v>2423</v>
      </c>
    </row>
    <row r="1535" spans="1:13" x14ac:dyDescent="0.25">
      <c r="A1535" t="s">
        <v>2434</v>
      </c>
      <c r="B1535">
        <v>317531</v>
      </c>
      <c r="C1535" t="s">
        <v>1822</v>
      </c>
      <c r="D1535">
        <v>407404113</v>
      </c>
      <c r="E1535" t="s">
        <v>1823</v>
      </c>
      <c r="F1535">
        <v>5</v>
      </c>
      <c r="G1535">
        <v>0</v>
      </c>
      <c r="H1535">
        <v>1</v>
      </c>
      <c r="I1535" t="s">
        <v>16</v>
      </c>
      <c r="J1535" t="s">
        <v>17</v>
      </c>
      <c r="K1535" t="s">
        <v>15701</v>
      </c>
      <c r="L1535" t="s">
        <v>21002</v>
      </c>
      <c r="M1535" t="s">
        <v>2423</v>
      </c>
    </row>
    <row r="1536" spans="1:13" x14ac:dyDescent="0.25">
      <c r="A1536" t="s">
        <v>2435</v>
      </c>
      <c r="B1536">
        <v>16960156</v>
      </c>
      <c r="C1536" t="s">
        <v>42</v>
      </c>
      <c r="D1536">
        <v>758099411</v>
      </c>
      <c r="E1536" t="s">
        <v>43</v>
      </c>
      <c r="F1536">
        <v>5</v>
      </c>
      <c r="G1536">
        <v>0</v>
      </c>
      <c r="H1536">
        <v>0</v>
      </c>
      <c r="I1536" t="s">
        <v>16</v>
      </c>
      <c r="J1536" t="s">
        <v>17</v>
      </c>
      <c r="K1536" t="s">
        <v>18424</v>
      </c>
      <c r="L1536" t="s">
        <v>18425</v>
      </c>
      <c r="M1536" t="s">
        <v>2423</v>
      </c>
    </row>
    <row r="1537" spans="1:13" x14ac:dyDescent="0.25">
      <c r="A1537" t="s">
        <v>2436</v>
      </c>
      <c r="B1537">
        <v>34675420</v>
      </c>
      <c r="C1537" t="s">
        <v>625</v>
      </c>
      <c r="D1537">
        <v>453645026</v>
      </c>
      <c r="E1537" t="s">
        <v>626</v>
      </c>
      <c r="F1537">
        <v>5</v>
      </c>
      <c r="G1537">
        <v>3</v>
      </c>
      <c r="H1537">
        <v>3</v>
      </c>
      <c r="I1537" t="s">
        <v>16</v>
      </c>
      <c r="J1537" t="s">
        <v>17</v>
      </c>
      <c r="K1537" t="s">
        <v>2437</v>
      </c>
      <c r="L1537" t="s">
        <v>26332</v>
      </c>
      <c r="M1537" t="s">
        <v>2423</v>
      </c>
    </row>
    <row r="1538" spans="1:13" x14ac:dyDescent="0.25">
      <c r="A1538" t="s">
        <v>2438</v>
      </c>
      <c r="B1538">
        <v>36616942</v>
      </c>
      <c r="C1538" t="s">
        <v>361</v>
      </c>
      <c r="D1538">
        <v>959834931</v>
      </c>
      <c r="E1538" t="s">
        <v>362</v>
      </c>
      <c r="F1538">
        <v>5</v>
      </c>
      <c r="G1538">
        <v>0</v>
      </c>
      <c r="H1538">
        <v>1</v>
      </c>
      <c r="I1538" t="s">
        <v>16</v>
      </c>
      <c r="J1538" t="s">
        <v>17</v>
      </c>
      <c r="K1538" t="s">
        <v>2439</v>
      </c>
      <c r="L1538" t="s">
        <v>24256</v>
      </c>
      <c r="M1538" t="s">
        <v>2423</v>
      </c>
    </row>
    <row r="1539" spans="1:13" x14ac:dyDescent="0.25">
      <c r="A1539" t="s">
        <v>2440</v>
      </c>
      <c r="B1539">
        <v>47610972</v>
      </c>
      <c r="C1539" t="s">
        <v>195</v>
      </c>
      <c r="D1539">
        <v>392681682</v>
      </c>
      <c r="E1539" t="s">
        <v>196</v>
      </c>
      <c r="F1539">
        <v>5</v>
      </c>
      <c r="G1539">
        <v>0</v>
      </c>
      <c r="H1539">
        <v>0</v>
      </c>
      <c r="I1539" t="s">
        <v>16</v>
      </c>
      <c r="J1539" t="s">
        <v>17</v>
      </c>
      <c r="K1539" t="s">
        <v>15701</v>
      </c>
      <c r="L1539" t="s">
        <v>18426</v>
      </c>
      <c r="M1539" t="s">
        <v>2441</v>
      </c>
    </row>
    <row r="1540" spans="1:13" x14ac:dyDescent="0.25">
      <c r="A1540" t="s">
        <v>2442</v>
      </c>
      <c r="B1540">
        <v>4753028</v>
      </c>
      <c r="C1540" t="s">
        <v>80</v>
      </c>
      <c r="D1540">
        <v>983445543</v>
      </c>
      <c r="E1540" t="s">
        <v>81</v>
      </c>
      <c r="F1540">
        <v>5</v>
      </c>
      <c r="G1540">
        <v>0</v>
      </c>
      <c r="H1540">
        <v>0</v>
      </c>
      <c r="I1540" t="s">
        <v>16</v>
      </c>
      <c r="J1540" t="s">
        <v>17</v>
      </c>
      <c r="K1540" t="s">
        <v>16650</v>
      </c>
      <c r="L1540" t="s">
        <v>18427</v>
      </c>
      <c r="M1540" t="s">
        <v>2441</v>
      </c>
    </row>
    <row r="1541" spans="1:13" x14ac:dyDescent="0.25">
      <c r="A1541" t="s">
        <v>2443</v>
      </c>
      <c r="B1541">
        <v>46887201</v>
      </c>
      <c r="C1541" t="s">
        <v>457</v>
      </c>
      <c r="D1541">
        <v>391944105</v>
      </c>
      <c r="E1541" t="s">
        <v>458</v>
      </c>
      <c r="F1541">
        <v>2</v>
      </c>
      <c r="G1541">
        <v>3</v>
      </c>
      <c r="H1541">
        <v>4</v>
      </c>
      <c r="I1541" t="s">
        <v>16</v>
      </c>
      <c r="J1541" t="s">
        <v>17</v>
      </c>
      <c r="K1541" t="s">
        <v>17497</v>
      </c>
      <c r="L1541" t="s">
        <v>24257</v>
      </c>
      <c r="M1541" t="s">
        <v>2441</v>
      </c>
    </row>
    <row r="1542" spans="1:13" x14ac:dyDescent="0.25">
      <c r="A1542" t="s">
        <v>2444</v>
      </c>
      <c r="B1542">
        <v>13008706</v>
      </c>
      <c r="C1542" t="s">
        <v>127</v>
      </c>
      <c r="D1542">
        <v>748065701</v>
      </c>
      <c r="E1542" t="s">
        <v>128</v>
      </c>
      <c r="F1542">
        <v>5</v>
      </c>
      <c r="G1542">
        <v>0</v>
      </c>
      <c r="H1542">
        <v>0</v>
      </c>
      <c r="I1542" t="s">
        <v>16</v>
      </c>
      <c r="J1542" t="s">
        <v>17</v>
      </c>
      <c r="K1542" t="s">
        <v>15701</v>
      </c>
      <c r="L1542" t="s">
        <v>21003</v>
      </c>
      <c r="M1542" t="s">
        <v>2441</v>
      </c>
    </row>
    <row r="1543" spans="1:13" x14ac:dyDescent="0.25">
      <c r="A1543" t="s">
        <v>2445</v>
      </c>
      <c r="B1543">
        <v>31822494</v>
      </c>
      <c r="C1543" t="s">
        <v>222</v>
      </c>
      <c r="D1543">
        <v>127343313</v>
      </c>
      <c r="E1543" t="s">
        <v>223</v>
      </c>
      <c r="F1543">
        <v>5</v>
      </c>
      <c r="G1543">
        <v>0</v>
      </c>
      <c r="H1543">
        <v>0</v>
      </c>
      <c r="I1543" t="s">
        <v>16</v>
      </c>
      <c r="J1543" t="s">
        <v>17</v>
      </c>
      <c r="K1543" t="s">
        <v>15706</v>
      </c>
      <c r="L1543" t="s">
        <v>22194</v>
      </c>
      <c r="M1543" t="s">
        <v>2441</v>
      </c>
    </row>
    <row r="1544" spans="1:13" x14ac:dyDescent="0.25">
      <c r="A1544" t="s">
        <v>2446</v>
      </c>
      <c r="B1544">
        <v>1933199</v>
      </c>
      <c r="C1544" t="s">
        <v>1460</v>
      </c>
      <c r="D1544">
        <v>668106687</v>
      </c>
      <c r="E1544" t="s">
        <v>1461</v>
      </c>
      <c r="F1544">
        <v>3</v>
      </c>
      <c r="G1544">
        <v>2</v>
      </c>
      <c r="H1544">
        <v>3</v>
      </c>
      <c r="I1544" t="s">
        <v>16</v>
      </c>
      <c r="J1544" t="s">
        <v>17</v>
      </c>
      <c r="K1544" t="s">
        <v>26333</v>
      </c>
      <c r="L1544" t="s">
        <v>26334</v>
      </c>
      <c r="M1544" t="s">
        <v>2441</v>
      </c>
    </row>
    <row r="1545" spans="1:13" x14ac:dyDescent="0.25">
      <c r="A1545" t="s">
        <v>2447</v>
      </c>
      <c r="B1545">
        <v>41968280</v>
      </c>
      <c r="C1545" t="s">
        <v>1309</v>
      </c>
      <c r="D1545">
        <v>977457747</v>
      </c>
      <c r="E1545" t="s">
        <v>1310</v>
      </c>
      <c r="F1545">
        <v>5</v>
      </c>
      <c r="G1545">
        <v>0</v>
      </c>
      <c r="H1545">
        <v>0</v>
      </c>
      <c r="I1545" t="s">
        <v>16</v>
      </c>
      <c r="J1545" t="s">
        <v>17</v>
      </c>
      <c r="K1545" t="s">
        <v>15701</v>
      </c>
      <c r="L1545" t="s">
        <v>18051</v>
      </c>
      <c r="M1545" t="s">
        <v>2441</v>
      </c>
    </row>
    <row r="1546" spans="1:13" x14ac:dyDescent="0.25">
      <c r="A1546" t="s">
        <v>2448</v>
      </c>
      <c r="B1546">
        <v>24349391</v>
      </c>
      <c r="C1546" t="s">
        <v>222</v>
      </c>
      <c r="D1546">
        <v>127343313</v>
      </c>
      <c r="E1546" t="s">
        <v>223</v>
      </c>
      <c r="F1546">
        <v>4</v>
      </c>
      <c r="G1546">
        <v>0</v>
      </c>
      <c r="H1546">
        <v>0</v>
      </c>
      <c r="I1546" t="s">
        <v>16</v>
      </c>
      <c r="J1546" t="s">
        <v>17</v>
      </c>
      <c r="K1546" t="s">
        <v>15701</v>
      </c>
      <c r="L1546" t="s">
        <v>16101</v>
      </c>
      <c r="M1546" t="s">
        <v>2441</v>
      </c>
    </row>
    <row r="1547" spans="1:13" x14ac:dyDescent="0.25">
      <c r="A1547" t="s">
        <v>2449</v>
      </c>
      <c r="B1547">
        <v>24291565</v>
      </c>
      <c r="C1547" t="s">
        <v>190</v>
      </c>
      <c r="D1547">
        <v>57056668</v>
      </c>
      <c r="E1547" t="s">
        <v>191</v>
      </c>
      <c r="F1547">
        <v>5</v>
      </c>
      <c r="G1547">
        <v>0</v>
      </c>
      <c r="H1547">
        <v>0</v>
      </c>
      <c r="I1547" t="s">
        <v>16</v>
      </c>
      <c r="J1547" t="s">
        <v>17</v>
      </c>
      <c r="K1547" t="s">
        <v>15701</v>
      </c>
      <c r="L1547" t="s">
        <v>24258</v>
      </c>
      <c r="M1547" t="s">
        <v>2441</v>
      </c>
    </row>
    <row r="1548" spans="1:13" x14ac:dyDescent="0.25">
      <c r="A1548" t="s">
        <v>2450</v>
      </c>
      <c r="B1548">
        <v>52981135</v>
      </c>
      <c r="C1548" t="s">
        <v>366</v>
      </c>
      <c r="D1548">
        <v>380013605</v>
      </c>
      <c r="E1548" t="s">
        <v>367</v>
      </c>
      <c r="F1548">
        <v>5</v>
      </c>
      <c r="G1548">
        <v>0</v>
      </c>
      <c r="H1548">
        <v>0</v>
      </c>
      <c r="I1548" t="s">
        <v>16</v>
      </c>
      <c r="J1548" t="s">
        <v>17</v>
      </c>
      <c r="K1548" t="s">
        <v>25583</v>
      </c>
      <c r="L1548" t="s">
        <v>25584</v>
      </c>
      <c r="M1548" t="s">
        <v>2441</v>
      </c>
    </row>
    <row r="1549" spans="1:13" x14ac:dyDescent="0.25">
      <c r="A1549" t="s">
        <v>2451</v>
      </c>
      <c r="B1549">
        <v>33110342</v>
      </c>
      <c r="C1549" t="s">
        <v>42</v>
      </c>
      <c r="D1549">
        <v>758099411</v>
      </c>
      <c r="E1549" t="s">
        <v>43</v>
      </c>
      <c r="F1549">
        <v>4</v>
      </c>
      <c r="G1549">
        <v>0</v>
      </c>
      <c r="H1549">
        <v>0</v>
      </c>
      <c r="I1549" t="s">
        <v>16</v>
      </c>
      <c r="J1549" t="s">
        <v>17</v>
      </c>
      <c r="K1549" t="s">
        <v>2452</v>
      </c>
      <c r="L1549" t="s">
        <v>18428</v>
      </c>
      <c r="M1549" t="s">
        <v>2441</v>
      </c>
    </row>
    <row r="1550" spans="1:13" x14ac:dyDescent="0.25">
      <c r="A1550" t="s">
        <v>2453</v>
      </c>
      <c r="B1550">
        <v>316842</v>
      </c>
      <c r="C1550" t="s">
        <v>236</v>
      </c>
      <c r="D1550">
        <v>235105995</v>
      </c>
      <c r="E1550" t="s">
        <v>32</v>
      </c>
      <c r="F1550">
        <v>5</v>
      </c>
      <c r="G1550">
        <v>0</v>
      </c>
      <c r="H1550">
        <v>0</v>
      </c>
      <c r="I1550" t="s">
        <v>16</v>
      </c>
      <c r="J1550" t="s">
        <v>17</v>
      </c>
      <c r="K1550" t="s">
        <v>15701</v>
      </c>
      <c r="L1550" t="s">
        <v>21004</v>
      </c>
      <c r="M1550" t="s">
        <v>2441</v>
      </c>
    </row>
    <row r="1551" spans="1:13" x14ac:dyDescent="0.25">
      <c r="A1551" t="s">
        <v>2454</v>
      </c>
      <c r="B1551">
        <v>51194422</v>
      </c>
      <c r="C1551" t="s">
        <v>42</v>
      </c>
      <c r="D1551">
        <v>758099411</v>
      </c>
      <c r="E1551" t="s">
        <v>43</v>
      </c>
      <c r="F1551">
        <v>3</v>
      </c>
      <c r="G1551">
        <v>0</v>
      </c>
      <c r="H1551">
        <v>0</v>
      </c>
      <c r="I1551" t="s">
        <v>16</v>
      </c>
      <c r="J1551" t="s">
        <v>17</v>
      </c>
      <c r="K1551" t="s">
        <v>2455</v>
      </c>
      <c r="L1551" t="s">
        <v>18429</v>
      </c>
      <c r="M1551" t="s">
        <v>2441</v>
      </c>
    </row>
    <row r="1552" spans="1:13" x14ac:dyDescent="0.25">
      <c r="A1552" t="s">
        <v>2456</v>
      </c>
      <c r="B1552">
        <v>50579676</v>
      </c>
      <c r="C1552" t="s">
        <v>134</v>
      </c>
      <c r="D1552">
        <v>963066492</v>
      </c>
      <c r="E1552" t="s">
        <v>135</v>
      </c>
      <c r="F1552">
        <v>5</v>
      </c>
      <c r="G1552">
        <v>0</v>
      </c>
      <c r="H1552">
        <v>0</v>
      </c>
      <c r="I1552" t="s">
        <v>16</v>
      </c>
      <c r="J1552" t="s">
        <v>17</v>
      </c>
      <c r="K1552" t="s">
        <v>2457</v>
      </c>
      <c r="L1552" t="s">
        <v>17498</v>
      </c>
      <c r="M1552" t="s">
        <v>2458</v>
      </c>
    </row>
    <row r="1553" spans="1:13" x14ac:dyDescent="0.25">
      <c r="A1553" t="s">
        <v>2459</v>
      </c>
      <c r="B1553">
        <v>30374038</v>
      </c>
      <c r="C1553" t="s">
        <v>34</v>
      </c>
      <c r="D1553">
        <v>195677102</v>
      </c>
      <c r="E1553" t="s">
        <v>35</v>
      </c>
      <c r="F1553">
        <v>5</v>
      </c>
      <c r="G1553">
        <v>0</v>
      </c>
      <c r="H1553">
        <v>0</v>
      </c>
      <c r="I1553" t="s">
        <v>16</v>
      </c>
      <c r="J1553" t="s">
        <v>17</v>
      </c>
      <c r="K1553" t="s">
        <v>17165</v>
      </c>
      <c r="L1553" t="s">
        <v>26335</v>
      </c>
      <c r="M1553" t="s">
        <v>2458</v>
      </c>
    </row>
    <row r="1554" spans="1:13" x14ac:dyDescent="0.25">
      <c r="A1554" t="s">
        <v>2460</v>
      </c>
      <c r="B1554">
        <v>52245803</v>
      </c>
      <c r="C1554" t="s">
        <v>112</v>
      </c>
      <c r="D1554">
        <v>47684938</v>
      </c>
      <c r="E1554" t="s">
        <v>113</v>
      </c>
      <c r="F1554">
        <v>3</v>
      </c>
      <c r="G1554">
        <v>0</v>
      </c>
      <c r="H1554">
        <v>0</v>
      </c>
      <c r="I1554" t="s">
        <v>16</v>
      </c>
      <c r="J1554" t="s">
        <v>17</v>
      </c>
      <c r="K1554" t="s">
        <v>15701</v>
      </c>
      <c r="L1554" t="s">
        <v>2461</v>
      </c>
      <c r="M1554" t="s">
        <v>2458</v>
      </c>
    </row>
    <row r="1555" spans="1:13" x14ac:dyDescent="0.25">
      <c r="A1555" t="s">
        <v>2462</v>
      </c>
      <c r="B1555">
        <v>45825792</v>
      </c>
      <c r="C1555" t="s">
        <v>127</v>
      </c>
      <c r="D1555">
        <v>748065701</v>
      </c>
      <c r="E1555" t="s">
        <v>128</v>
      </c>
      <c r="F1555">
        <v>5</v>
      </c>
      <c r="G1555">
        <v>0</v>
      </c>
      <c r="H1555">
        <v>0</v>
      </c>
      <c r="I1555" t="s">
        <v>16</v>
      </c>
      <c r="J1555" t="s">
        <v>17</v>
      </c>
      <c r="K1555" t="s">
        <v>20764</v>
      </c>
      <c r="L1555" t="s">
        <v>20765</v>
      </c>
      <c r="M1555" t="s">
        <v>2458</v>
      </c>
    </row>
    <row r="1556" spans="1:13" x14ac:dyDescent="0.25">
      <c r="A1556" t="s">
        <v>2463</v>
      </c>
      <c r="B1556">
        <v>9891673</v>
      </c>
      <c r="C1556" t="s">
        <v>62</v>
      </c>
      <c r="D1556">
        <v>593915883</v>
      </c>
      <c r="E1556" t="s">
        <v>63</v>
      </c>
      <c r="F1556">
        <v>5</v>
      </c>
      <c r="G1556">
        <v>0</v>
      </c>
      <c r="H1556">
        <v>0</v>
      </c>
      <c r="I1556" t="s">
        <v>16</v>
      </c>
      <c r="J1556" t="s">
        <v>17</v>
      </c>
      <c r="K1556" t="s">
        <v>21005</v>
      </c>
      <c r="L1556" t="s">
        <v>21006</v>
      </c>
      <c r="M1556" t="s">
        <v>2458</v>
      </c>
    </row>
    <row r="1557" spans="1:13" x14ac:dyDescent="0.25">
      <c r="A1557" t="s">
        <v>2464</v>
      </c>
      <c r="B1557">
        <v>9502790</v>
      </c>
      <c r="C1557" t="s">
        <v>321</v>
      </c>
      <c r="D1557">
        <v>341174535</v>
      </c>
      <c r="E1557" t="s">
        <v>322</v>
      </c>
      <c r="F1557">
        <v>3</v>
      </c>
      <c r="G1557">
        <v>0</v>
      </c>
      <c r="H1557">
        <v>1</v>
      </c>
      <c r="I1557" t="s">
        <v>16</v>
      </c>
      <c r="J1557" t="s">
        <v>17</v>
      </c>
      <c r="K1557" t="s">
        <v>17499</v>
      </c>
      <c r="L1557" t="s">
        <v>26336</v>
      </c>
      <c r="M1557" t="s">
        <v>2458</v>
      </c>
    </row>
    <row r="1558" spans="1:13" x14ac:dyDescent="0.25">
      <c r="A1558" t="s">
        <v>2465</v>
      </c>
      <c r="B1558">
        <v>852009</v>
      </c>
      <c r="C1558" t="s">
        <v>688</v>
      </c>
      <c r="D1558">
        <v>981727854</v>
      </c>
      <c r="E1558" t="s">
        <v>689</v>
      </c>
      <c r="F1558">
        <v>5</v>
      </c>
      <c r="G1558">
        <v>0</v>
      </c>
      <c r="H1558">
        <v>0</v>
      </c>
      <c r="I1558" t="s">
        <v>16</v>
      </c>
      <c r="J1558" t="s">
        <v>17</v>
      </c>
      <c r="K1558" t="s">
        <v>16171</v>
      </c>
      <c r="L1558" t="s">
        <v>2466</v>
      </c>
      <c r="M1558" t="s">
        <v>2458</v>
      </c>
    </row>
    <row r="1559" spans="1:13" x14ac:dyDescent="0.25">
      <c r="A1559" t="s">
        <v>2467</v>
      </c>
      <c r="B1559">
        <v>1204746</v>
      </c>
      <c r="C1559" t="s">
        <v>957</v>
      </c>
      <c r="D1559">
        <v>814216548</v>
      </c>
      <c r="E1559" t="s">
        <v>196</v>
      </c>
      <c r="F1559">
        <v>4</v>
      </c>
      <c r="G1559">
        <v>0</v>
      </c>
      <c r="H1559">
        <v>1</v>
      </c>
      <c r="I1559" t="s">
        <v>16</v>
      </c>
      <c r="J1559" t="s">
        <v>17</v>
      </c>
      <c r="K1559" t="s">
        <v>2468</v>
      </c>
      <c r="L1559" t="s">
        <v>22195</v>
      </c>
      <c r="M1559" t="s">
        <v>2458</v>
      </c>
    </row>
    <row r="1560" spans="1:13" x14ac:dyDescent="0.25">
      <c r="A1560" t="s">
        <v>2469</v>
      </c>
      <c r="B1560">
        <v>51989999</v>
      </c>
      <c r="C1560" t="s">
        <v>26</v>
      </c>
      <c r="D1560">
        <v>253917972</v>
      </c>
      <c r="E1560" t="s">
        <v>27</v>
      </c>
      <c r="F1560">
        <v>5</v>
      </c>
      <c r="G1560">
        <v>0</v>
      </c>
      <c r="H1560">
        <v>0</v>
      </c>
      <c r="I1560" t="s">
        <v>16</v>
      </c>
      <c r="J1560" t="s">
        <v>17</v>
      </c>
      <c r="K1560" t="s">
        <v>15701</v>
      </c>
      <c r="L1560" t="s">
        <v>21007</v>
      </c>
      <c r="M1560" t="s">
        <v>2458</v>
      </c>
    </row>
    <row r="1561" spans="1:13" x14ac:dyDescent="0.25">
      <c r="A1561" t="s">
        <v>2470</v>
      </c>
      <c r="B1561">
        <v>23634466</v>
      </c>
      <c r="C1561" t="s">
        <v>71</v>
      </c>
      <c r="D1561">
        <v>897437023</v>
      </c>
      <c r="E1561" t="s">
        <v>72</v>
      </c>
      <c r="F1561">
        <v>5</v>
      </c>
      <c r="G1561">
        <v>0</v>
      </c>
      <c r="H1561">
        <v>0</v>
      </c>
      <c r="I1561" t="s">
        <v>16</v>
      </c>
      <c r="J1561" t="s">
        <v>17</v>
      </c>
      <c r="K1561" t="s">
        <v>15701</v>
      </c>
      <c r="L1561" t="s">
        <v>2471</v>
      </c>
      <c r="M1561" t="s">
        <v>2458</v>
      </c>
    </row>
    <row r="1562" spans="1:13" x14ac:dyDescent="0.25">
      <c r="A1562" t="s">
        <v>2472</v>
      </c>
      <c r="B1562">
        <v>39647224</v>
      </c>
      <c r="C1562" t="s">
        <v>49</v>
      </c>
      <c r="D1562">
        <v>221722169</v>
      </c>
      <c r="E1562" t="s">
        <v>50</v>
      </c>
      <c r="F1562">
        <v>1</v>
      </c>
      <c r="G1562">
        <v>0</v>
      </c>
      <c r="H1562">
        <v>0</v>
      </c>
      <c r="I1562" t="s">
        <v>16</v>
      </c>
      <c r="J1562" t="s">
        <v>17</v>
      </c>
      <c r="K1562" t="s">
        <v>17166</v>
      </c>
      <c r="L1562" t="s">
        <v>17500</v>
      </c>
      <c r="M1562" t="s">
        <v>2473</v>
      </c>
    </row>
    <row r="1563" spans="1:13" x14ac:dyDescent="0.25">
      <c r="A1563" t="s">
        <v>2474</v>
      </c>
      <c r="B1563">
        <v>44033225</v>
      </c>
      <c r="C1563" t="s">
        <v>261</v>
      </c>
      <c r="D1563">
        <v>453645026</v>
      </c>
      <c r="E1563" t="s">
        <v>262</v>
      </c>
      <c r="F1563">
        <v>5</v>
      </c>
      <c r="G1563">
        <v>0</v>
      </c>
      <c r="H1563">
        <v>1</v>
      </c>
      <c r="I1563" t="s">
        <v>16</v>
      </c>
      <c r="J1563" t="s">
        <v>17</v>
      </c>
      <c r="K1563" t="s">
        <v>18430</v>
      </c>
      <c r="L1563" t="s">
        <v>22196</v>
      </c>
      <c r="M1563" t="s">
        <v>2473</v>
      </c>
    </row>
    <row r="1564" spans="1:13" x14ac:dyDescent="0.25">
      <c r="A1564" t="s">
        <v>2475</v>
      </c>
      <c r="B1564">
        <v>1166146</v>
      </c>
      <c r="C1564" t="s">
        <v>134</v>
      </c>
      <c r="D1564">
        <v>963066492</v>
      </c>
      <c r="E1564" t="s">
        <v>135</v>
      </c>
      <c r="F1564">
        <v>5</v>
      </c>
      <c r="G1564">
        <v>0</v>
      </c>
      <c r="H1564">
        <v>0</v>
      </c>
      <c r="I1564" t="s">
        <v>16</v>
      </c>
      <c r="J1564" t="s">
        <v>17</v>
      </c>
      <c r="K1564" t="s">
        <v>15701</v>
      </c>
      <c r="L1564" t="s">
        <v>18431</v>
      </c>
      <c r="M1564" t="s">
        <v>2473</v>
      </c>
    </row>
    <row r="1565" spans="1:13" x14ac:dyDescent="0.25">
      <c r="A1565" t="s">
        <v>2476</v>
      </c>
      <c r="B1565">
        <v>23294533</v>
      </c>
      <c r="C1565" t="s">
        <v>972</v>
      </c>
      <c r="D1565">
        <v>187812876</v>
      </c>
      <c r="E1565" t="s">
        <v>973</v>
      </c>
      <c r="F1565">
        <v>4</v>
      </c>
      <c r="G1565">
        <v>0</v>
      </c>
      <c r="H1565">
        <v>0</v>
      </c>
      <c r="I1565" t="s">
        <v>16</v>
      </c>
      <c r="J1565" t="s">
        <v>17</v>
      </c>
      <c r="K1565" t="s">
        <v>18232</v>
      </c>
      <c r="L1565" t="s">
        <v>26337</v>
      </c>
      <c r="M1565" t="s">
        <v>2473</v>
      </c>
    </row>
    <row r="1566" spans="1:13" x14ac:dyDescent="0.25">
      <c r="A1566" t="s">
        <v>2477</v>
      </c>
      <c r="B1566">
        <v>16547563</v>
      </c>
      <c r="C1566" t="s">
        <v>2478</v>
      </c>
      <c r="D1566">
        <v>475989673</v>
      </c>
      <c r="E1566" t="s">
        <v>2479</v>
      </c>
      <c r="F1566">
        <v>1</v>
      </c>
      <c r="G1566">
        <v>0</v>
      </c>
      <c r="H1566">
        <v>0</v>
      </c>
      <c r="I1566" t="s">
        <v>16</v>
      </c>
      <c r="J1566" t="s">
        <v>17</v>
      </c>
      <c r="K1566" t="s">
        <v>21865</v>
      </c>
      <c r="L1566" t="s">
        <v>18432</v>
      </c>
      <c r="M1566" t="s">
        <v>2473</v>
      </c>
    </row>
    <row r="1567" spans="1:13" x14ac:dyDescent="0.25">
      <c r="A1567" t="s">
        <v>2480</v>
      </c>
      <c r="B1567">
        <v>14331921</v>
      </c>
      <c r="C1567" t="s">
        <v>53</v>
      </c>
      <c r="D1567">
        <v>357308868</v>
      </c>
      <c r="E1567" t="s">
        <v>54</v>
      </c>
      <c r="F1567">
        <v>5</v>
      </c>
      <c r="G1567">
        <v>2</v>
      </c>
      <c r="H1567">
        <v>2</v>
      </c>
      <c r="I1567" t="s">
        <v>16</v>
      </c>
      <c r="J1567" t="s">
        <v>17</v>
      </c>
      <c r="K1567" t="s">
        <v>2481</v>
      </c>
      <c r="L1567" t="s">
        <v>18433</v>
      </c>
      <c r="M1567" t="s">
        <v>2473</v>
      </c>
    </row>
    <row r="1568" spans="1:13" x14ac:dyDescent="0.25">
      <c r="A1568" t="s">
        <v>2482</v>
      </c>
      <c r="B1568">
        <v>10548979</v>
      </c>
      <c r="C1568" t="s">
        <v>532</v>
      </c>
      <c r="D1568">
        <v>74735317</v>
      </c>
      <c r="E1568" t="s">
        <v>533</v>
      </c>
      <c r="F1568">
        <v>5</v>
      </c>
      <c r="G1568">
        <v>1</v>
      </c>
      <c r="H1568">
        <v>1</v>
      </c>
      <c r="I1568" t="s">
        <v>16</v>
      </c>
      <c r="J1568" t="s">
        <v>17</v>
      </c>
      <c r="K1568" t="s">
        <v>15701</v>
      </c>
      <c r="L1568" t="s">
        <v>24259</v>
      </c>
      <c r="M1568" t="s">
        <v>2473</v>
      </c>
    </row>
    <row r="1569" spans="1:13" x14ac:dyDescent="0.25">
      <c r="A1569" t="s">
        <v>2483</v>
      </c>
      <c r="B1569">
        <v>29062907</v>
      </c>
      <c r="C1569" t="s">
        <v>1865</v>
      </c>
      <c r="D1569">
        <v>333479002</v>
      </c>
      <c r="E1569" t="s">
        <v>1866</v>
      </c>
      <c r="F1569">
        <v>5</v>
      </c>
      <c r="G1569">
        <v>0</v>
      </c>
      <c r="H1569">
        <v>0</v>
      </c>
      <c r="I1569" t="s">
        <v>16</v>
      </c>
      <c r="J1569" t="s">
        <v>17</v>
      </c>
      <c r="K1569" t="s">
        <v>15701</v>
      </c>
      <c r="L1569" t="s">
        <v>16664</v>
      </c>
      <c r="M1569" t="s">
        <v>2473</v>
      </c>
    </row>
    <row r="1570" spans="1:13" x14ac:dyDescent="0.25">
      <c r="A1570" t="s">
        <v>2484</v>
      </c>
      <c r="B1570">
        <v>11327071</v>
      </c>
      <c r="C1570" t="s">
        <v>480</v>
      </c>
      <c r="D1570">
        <v>16483457</v>
      </c>
      <c r="E1570" t="s">
        <v>24</v>
      </c>
      <c r="F1570">
        <v>1</v>
      </c>
      <c r="G1570">
        <v>1</v>
      </c>
      <c r="H1570">
        <v>1</v>
      </c>
      <c r="I1570" t="s">
        <v>16</v>
      </c>
      <c r="J1570" t="s">
        <v>17</v>
      </c>
      <c r="K1570" t="s">
        <v>15701</v>
      </c>
      <c r="L1570" t="s">
        <v>18434</v>
      </c>
      <c r="M1570" t="s">
        <v>2473</v>
      </c>
    </row>
    <row r="1571" spans="1:13" x14ac:dyDescent="0.25">
      <c r="A1571" t="s">
        <v>2485</v>
      </c>
      <c r="B1571">
        <v>9587314</v>
      </c>
      <c r="C1571" t="s">
        <v>93</v>
      </c>
      <c r="D1571">
        <v>685652978</v>
      </c>
      <c r="E1571" t="s">
        <v>94</v>
      </c>
      <c r="F1571">
        <v>5</v>
      </c>
      <c r="G1571">
        <v>1</v>
      </c>
      <c r="H1571">
        <v>1</v>
      </c>
      <c r="I1571" t="s">
        <v>16</v>
      </c>
      <c r="J1571" t="s">
        <v>17</v>
      </c>
      <c r="K1571" t="s">
        <v>15701</v>
      </c>
      <c r="L1571" t="s">
        <v>15808</v>
      </c>
      <c r="M1571" t="s">
        <v>2473</v>
      </c>
    </row>
    <row r="1572" spans="1:13" x14ac:dyDescent="0.25">
      <c r="A1572" t="s">
        <v>2486</v>
      </c>
      <c r="B1572">
        <v>15171556</v>
      </c>
      <c r="C1572" t="s">
        <v>14</v>
      </c>
      <c r="D1572">
        <v>732252283</v>
      </c>
      <c r="E1572" t="s">
        <v>15</v>
      </c>
      <c r="F1572">
        <v>3</v>
      </c>
      <c r="G1572">
        <v>0</v>
      </c>
      <c r="H1572">
        <v>0</v>
      </c>
      <c r="I1572" t="s">
        <v>16</v>
      </c>
      <c r="J1572" t="s">
        <v>17</v>
      </c>
      <c r="K1572" t="s">
        <v>15701</v>
      </c>
      <c r="L1572" t="s">
        <v>2487</v>
      </c>
      <c r="M1572" t="s">
        <v>2473</v>
      </c>
    </row>
    <row r="1573" spans="1:13" x14ac:dyDescent="0.25">
      <c r="A1573" t="s">
        <v>2488</v>
      </c>
      <c r="B1573">
        <v>23253055</v>
      </c>
      <c r="C1573" t="s">
        <v>309</v>
      </c>
      <c r="D1573">
        <v>109106777</v>
      </c>
      <c r="E1573" t="s">
        <v>310</v>
      </c>
      <c r="F1573">
        <v>5</v>
      </c>
      <c r="G1573">
        <v>0</v>
      </c>
      <c r="H1573">
        <v>0</v>
      </c>
      <c r="I1573" t="s">
        <v>16</v>
      </c>
      <c r="J1573" t="s">
        <v>17</v>
      </c>
      <c r="K1573" t="s">
        <v>2489</v>
      </c>
      <c r="L1573" t="s">
        <v>2490</v>
      </c>
      <c r="M1573" t="s">
        <v>2491</v>
      </c>
    </row>
    <row r="1574" spans="1:13" x14ac:dyDescent="0.25">
      <c r="A1574" t="s">
        <v>2492</v>
      </c>
      <c r="B1574">
        <v>24838823</v>
      </c>
      <c r="C1574" t="s">
        <v>93</v>
      </c>
      <c r="D1574">
        <v>685652978</v>
      </c>
      <c r="E1574" t="s">
        <v>94</v>
      </c>
      <c r="F1574">
        <v>4</v>
      </c>
      <c r="G1574">
        <v>0</v>
      </c>
      <c r="H1574">
        <v>0</v>
      </c>
      <c r="I1574" t="s">
        <v>16</v>
      </c>
      <c r="J1574" t="s">
        <v>17</v>
      </c>
      <c r="K1574" t="s">
        <v>15701</v>
      </c>
      <c r="L1574" t="s">
        <v>16665</v>
      </c>
      <c r="M1574" t="s">
        <v>2491</v>
      </c>
    </row>
    <row r="1575" spans="1:13" x14ac:dyDescent="0.25">
      <c r="A1575" t="s">
        <v>2493</v>
      </c>
      <c r="B1575">
        <v>33225131</v>
      </c>
      <c r="C1575" t="s">
        <v>90</v>
      </c>
      <c r="D1575">
        <v>619941271</v>
      </c>
      <c r="E1575" t="s">
        <v>91</v>
      </c>
      <c r="F1575">
        <v>4</v>
      </c>
      <c r="G1575">
        <v>5</v>
      </c>
      <c r="H1575">
        <v>8</v>
      </c>
      <c r="I1575" t="s">
        <v>16</v>
      </c>
      <c r="J1575" t="s">
        <v>17</v>
      </c>
      <c r="K1575" t="s">
        <v>17501</v>
      </c>
      <c r="L1575" t="s">
        <v>26338</v>
      </c>
      <c r="M1575" t="s">
        <v>2491</v>
      </c>
    </row>
    <row r="1576" spans="1:13" x14ac:dyDescent="0.25">
      <c r="A1576" t="s">
        <v>2494</v>
      </c>
      <c r="B1576">
        <v>25120112</v>
      </c>
      <c r="C1576" t="s">
        <v>34</v>
      </c>
      <c r="D1576">
        <v>195677102</v>
      </c>
      <c r="E1576" t="s">
        <v>35</v>
      </c>
      <c r="F1576">
        <v>5</v>
      </c>
      <c r="G1576">
        <v>0</v>
      </c>
      <c r="H1576">
        <v>0</v>
      </c>
      <c r="I1576" t="s">
        <v>16</v>
      </c>
      <c r="J1576" t="s">
        <v>17</v>
      </c>
      <c r="K1576" t="s">
        <v>16172</v>
      </c>
      <c r="L1576" t="s">
        <v>22197</v>
      </c>
      <c r="M1576" t="s">
        <v>2491</v>
      </c>
    </row>
    <row r="1577" spans="1:13" x14ac:dyDescent="0.25">
      <c r="A1577" t="s">
        <v>2495</v>
      </c>
      <c r="B1577">
        <v>14940697</v>
      </c>
      <c r="C1577" t="s">
        <v>93</v>
      </c>
      <c r="D1577">
        <v>685652978</v>
      </c>
      <c r="E1577" t="s">
        <v>94</v>
      </c>
      <c r="F1577">
        <v>5</v>
      </c>
      <c r="G1577">
        <v>0</v>
      </c>
      <c r="H1577">
        <v>0</v>
      </c>
      <c r="I1577" t="s">
        <v>16</v>
      </c>
      <c r="J1577" t="s">
        <v>17</v>
      </c>
      <c r="K1577" t="s">
        <v>16108</v>
      </c>
      <c r="L1577" t="s">
        <v>16173</v>
      </c>
      <c r="M1577" t="s">
        <v>2491</v>
      </c>
    </row>
    <row r="1578" spans="1:13" x14ac:dyDescent="0.25">
      <c r="A1578" t="s">
        <v>2496</v>
      </c>
      <c r="B1578">
        <v>48407823</v>
      </c>
      <c r="C1578" t="s">
        <v>127</v>
      </c>
      <c r="D1578">
        <v>748065701</v>
      </c>
      <c r="E1578" t="s">
        <v>128</v>
      </c>
      <c r="F1578">
        <v>5</v>
      </c>
      <c r="G1578">
        <v>0</v>
      </c>
      <c r="H1578">
        <v>0</v>
      </c>
      <c r="I1578" t="s">
        <v>16</v>
      </c>
      <c r="J1578" t="s">
        <v>17</v>
      </c>
      <c r="K1578" t="s">
        <v>15701</v>
      </c>
      <c r="L1578" t="s">
        <v>504</v>
      </c>
      <c r="M1578" t="s">
        <v>2491</v>
      </c>
    </row>
    <row r="1579" spans="1:13" x14ac:dyDescent="0.25">
      <c r="A1579" t="s">
        <v>2497</v>
      </c>
      <c r="B1579">
        <v>46586922</v>
      </c>
      <c r="C1579" t="s">
        <v>56</v>
      </c>
      <c r="D1579">
        <v>646926938</v>
      </c>
      <c r="E1579" t="s">
        <v>57</v>
      </c>
      <c r="F1579">
        <v>1</v>
      </c>
      <c r="G1579">
        <v>0</v>
      </c>
      <c r="H1579">
        <v>1</v>
      </c>
      <c r="I1579" t="s">
        <v>16</v>
      </c>
      <c r="J1579" t="s">
        <v>17</v>
      </c>
      <c r="K1579" t="s">
        <v>2498</v>
      </c>
      <c r="L1579" t="s">
        <v>18435</v>
      </c>
      <c r="M1579" t="s">
        <v>2491</v>
      </c>
    </row>
    <row r="1580" spans="1:13" x14ac:dyDescent="0.25">
      <c r="A1580" t="s">
        <v>2499</v>
      </c>
      <c r="B1580">
        <v>46682875</v>
      </c>
      <c r="C1580" t="s">
        <v>258</v>
      </c>
      <c r="D1580">
        <v>711329162</v>
      </c>
      <c r="E1580" t="s">
        <v>259</v>
      </c>
      <c r="F1580">
        <v>4</v>
      </c>
      <c r="G1580">
        <v>0</v>
      </c>
      <c r="H1580">
        <v>0</v>
      </c>
      <c r="I1580" t="s">
        <v>16</v>
      </c>
      <c r="J1580" t="s">
        <v>17</v>
      </c>
      <c r="K1580" t="s">
        <v>24260</v>
      </c>
      <c r="L1580" t="s">
        <v>24261</v>
      </c>
      <c r="M1580" t="s">
        <v>2491</v>
      </c>
    </row>
    <row r="1581" spans="1:13" x14ac:dyDescent="0.25">
      <c r="A1581" t="s">
        <v>2500</v>
      </c>
      <c r="B1581">
        <v>37212312</v>
      </c>
      <c r="C1581" t="s">
        <v>823</v>
      </c>
      <c r="D1581">
        <v>108191918</v>
      </c>
      <c r="E1581" t="s">
        <v>824</v>
      </c>
      <c r="F1581">
        <v>4</v>
      </c>
      <c r="G1581">
        <v>0</v>
      </c>
      <c r="H1581">
        <v>0</v>
      </c>
      <c r="I1581" t="s">
        <v>16</v>
      </c>
      <c r="J1581" t="s">
        <v>17</v>
      </c>
      <c r="K1581" t="s">
        <v>15701</v>
      </c>
      <c r="L1581" t="s">
        <v>16174</v>
      </c>
      <c r="M1581" t="s">
        <v>2491</v>
      </c>
    </row>
    <row r="1582" spans="1:13" x14ac:dyDescent="0.25">
      <c r="A1582" t="s">
        <v>2501</v>
      </c>
      <c r="B1582">
        <v>12076888</v>
      </c>
      <c r="C1582" t="s">
        <v>105</v>
      </c>
      <c r="D1582">
        <v>614083399</v>
      </c>
      <c r="E1582" t="s">
        <v>106</v>
      </c>
      <c r="F1582">
        <v>5</v>
      </c>
      <c r="G1582">
        <v>1</v>
      </c>
      <c r="H1582">
        <v>1</v>
      </c>
      <c r="I1582" t="s">
        <v>16</v>
      </c>
      <c r="J1582" t="s">
        <v>17</v>
      </c>
      <c r="K1582" t="s">
        <v>15701</v>
      </c>
      <c r="L1582" t="s">
        <v>16666</v>
      </c>
      <c r="M1582" t="s">
        <v>2491</v>
      </c>
    </row>
    <row r="1583" spans="1:13" x14ac:dyDescent="0.25">
      <c r="A1583" t="s">
        <v>2502</v>
      </c>
      <c r="B1583">
        <v>13695070</v>
      </c>
      <c r="C1583" t="s">
        <v>2478</v>
      </c>
      <c r="D1583">
        <v>475989673</v>
      </c>
      <c r="E1583" t="s">
        <v>2479</v>
      </c>
      <c r="F1583">
        <v>5</v>
      </c>
      <c r="G1583">
        <v>0</v>
      </c>
      <c r="H1583">
        <v>0</v>
      </c>
      <c r="I1583" t="s">
        <v>16</v>
      </c>
      <c r="J1583" t="s">
        <v>17</v>
      </c>
      <c r="K1583" t="s">
        <v>2503</v>
      </c>
      <c r="L1583" t="s">
        <v>22198</v>
      </c>
      <c r="M1583" t="s">
        <v>2491</v>
      </c>
    </row>
    <row r="1584" spans="1:13" x14ac:dyDescent="0.25">
      <c r="A1584" t="s">
        <v>2504</v>
      </c>
      <c r="B1584">
        <v>15452639</v>
      </c>
      <c r="C1584" t="s">
        <v>49</v>
      </c>
      <c r="D1584">
        <v>221722169</v>
      </c>
      <c r="E1584" t="s">
        <v>50</v>
      </c>
      <c r="F1584">
        <v>3</v>
      </c>
      <c r="G1584">
        <v>0</v>
      </c>
      <c r="H1584">
        <v>0</v>
      </c>
      <c r="I1584" t="s">
        <v>16</v>
      </c>
      <c r="J1584" t="s">
        <v>17</v>
      </c>
      <c r="K1584" t="s">
        <v>18436</v>
      </c>
      <c r="L1584" t="s">
        <v>26339</v>
      </c>
      <c r="M1584" t="s">
        <v>2505</v>
      </c>
    </row>
    <row r="1585" spans="1:13" x14ac:dyDescent="0.25">
      <c r="A1585" t="s">
        <v>2506</v>
      </c>
      <c r="B1585">
        <v>24113310</v>
      </c>
      <c r="C1585" t="s">
        <v>112</v>
      </c>
      <c r="D1585">
        <v>47684938</v>
      </c>
      <c r="E1585" t="s">
        <v>113</v>
      </c>
      <c r="F1585">
        <v>5</v>
      </c>
      <c r="G1585">
        <v>0</v>
      </c>
      <c r="H1585">
        <v>0</v>
      </c>
      <c r="I1585" t="s">
        <v>16</v>
      </c>
      <c r="J1585" t="s">
        <v>17</v>
      </c>
      <c r="K1585" t="s">
        <v>18437</v>
      </c>
      <c r="L1585" t="s">
        <v>25585</v>
      </c>
      <c r="M1585" t="s">
        <v>2505</v>
      </c>
    </row>
    <row r="1586" spans="1:13" x14ac:dyDescent="0.25">
      <c r="A1586" t="s">
        <v>2507</v>
      </c>
      <c r="B1586">
        <v>34383899</v>
      </c>
      <c r="C1586" t="s">
        <v>832</v>
      </c>
      <c r="D1586">
        <v>415529274</v>
      </c>
      <c r="E1586" t="s">
        <v>833</v>
      </c>
      <c r="F1586">
        <v>3</v>
      </c>
      <c r="G1586">
        <v>5</v>
      </c>
      <c r="H1586">
        <v>5</v>
      </c>
      <c r="I1586" t="s">
        <v>16</v>
      </c>
      <c r="J1586" t="s">
        <v>17</v>
      </c>
      <c r="K1586" t="s">
        <v>18438</v>
      </c>
      <c r="L1586" t="s">
        <v>21008</v>
      </c>
      <c r="M1586" t="s">
        <v>2505</v>
      </c>
    </row>
    <row r="1587" spans="1:13" x14ac:dyDescent="0.25">
      <c r="A1587" t="s">
        <v>2508</v>
      </c>
      <c r="B1587">
        <v>52051051</v>
      </c>
      <c r="C1587" t="s">
        <v>112</v>
      </c>
      <c r="D1587">
        <v>47684938</v>
      </c>
      <c r="E1587" t="s">
        <v>113</v>
      </c>
      <c r="F1587">
        <v>5</v>
      </c>
      <c r="G1587">
        <v>0</v>
      </c>
      <c r="H1587">
        <v>0</v>
      </c>
      <c r="I1587" t="s">
        <v>16</v>
      </c>
      <c r="J1587" t="s">
        <v>17</v>
      </c>
      <c r="K1587" t="s">
        <v>15701</v>
      </c>
      <c r="L1587" t="s">
        <v>15706</v>
      </c>
      <c r="M1587" t="s">
        <v>2509</v>
      </c>
    </row>
    <row r="1588" spans="1:13" x14ac:dyDescent="0.25">
      <c r="A1588" t="s">
        <v>2510</v>
      </c>
      <c r="B1588">
        <v>31655550</v>
      </c>
      <c r="C1588" t="s">
        <v>1585</v>
      </c>
      <c r="D1588">
        <v>345449343</v>
      </c>
      <c r="E1588" t="s">
        <v>1586</v>
      </c>
      <c r="F1588">
        <v>4</v>
      </c>
      <c r="G1588">
        <v>0</v>
      </c>
      <c r="H1588">
        <v>0</v>
      </c>
      <c r="I1588" t="s">
        <v>16</v>
      </c>
      <c r="J1588" t="s">
        <v>17</v>
      </c>
      <c r="K1588" t="s">
        <v>16175</v>
      </c>
      <c r="L1588" t="s">
        <v>22199</v>
      </c>
      <c r="M1588" t="s">
        <v>2509</v>
      </c>
    </row>
    <row r="1589" spans="1:13" x14ac:dyDescent="0.25">
      <c r="A1589" t="s">
        <v>2511</v>
      </c>
      <c r="B1589">
        <v>591800</v>
      </c>
      <c r="C1589" t="s">
        <v>112</v>
      </c>
      <c r="D1589">
        <v>47684938</v>
      </c>
      <c r="E1589" t="s">
        <v>113</v>
      </c>
      <c r="F1589">
        <v>5</v>
      </c>
      <c r="G1589">
        <v>1</v>
      </c>
      <c r="H1589">
        <v>1</v>
      </c>
      <c r="I1589" t="s">
        <v>16</v>
      </c>
      <c r="J1589" t="s">
        <v>17</v>
      </c>
      <c r="K1589" t="s">
        <v>15701</v>
      </c>
      <c r="L1589" t="s">
        <v>2512</v>
      </c>
      <c r="M1589" t="s">
        <v>2509</v>
      </c>
    </row>
    <row r="1590" spans="1:13" x14ac:dyDescent="0.25">
      <c r="A1590" t="s">
        <v>2513</v>
      </c>
      <c r="B1590">
        <v>39144487</v>
      </c>
      <c r="C1590" t="s">
        <v>406</v>
      </c>
      <c r="D1590">
        <v>352847602</v>
      </c>
      <c r="E1590" t="s">
        <v>407</v>
      </c>
      <c r="F1590">
        <v>5</v>
      </c>
      <c r="G1590">
        <v>0</v>
      </c>
      <c r="H1590">
        <v>0</v>
      </c>
      <c r="I1590" t="s">
        <v>16</v>
      </c>
      <c r="J1590" t="s">
        <v>17</v>
      </c>
      <c r="K1590" t="s">
        <v>2166</v>
      </c>
      <c r="L1590" t="s">
        <v>25586</v>
      </c>
      <c r="M1590" t="s">
        <v>2509</v>
      </c>
    </row>
    <row r="1591" spans="1:13" x14ac:dyDescent="0.25">
      <c r="A1591" t="s">
        <v>2514</v>
      </c>
      <c r="B1591">
        <v>4965590</v>
      </c>
      <c r="C1591" t="s">
        <v>29</v>
      </c>
      <c r="D1591">
        <v>919751065</v>
      </c>
      <c r="E1591" t="s">
        <v>30</v>
      </c>
      <c r="F1591">
        <v>5</v>
      </c>
      <c r="G1591">
        <v>0</v>
      </c>
      <c r="H1591">
        <v>0</v>
      </c>
      <c r="I1591" t="s">
        <v>16</v>
      </c>
      <c r="J1591" t="s">
        <v>17</v>
      </c>
      <c r="K1591" t="s">
        <v>2515</v>
      </c>
      <c r="L1591" t="s">
        <v>16101</v>
      </c>
      <c r="M1591" t="s">
        <v>2509</v>
      </c>
    </row>
    <row r="1592" spans="1:13" x14ac:dyDescent="0.25">
      <c r="A1592" t="s">
        <v>2516</v>
      </c>
      <c r="B1592">
        <v>39883456</v>
      </c>
      <c r="C1592" t="s">
        <v>71</v>
      </c>
      <c r="D1592">
        <v>897437023</v>
      </c>
      <c r="E1592" t="s">
        <v>72</v>
      </c>
      <c r="F1592">
        <v>5</v>
      </c>
      <c r="G1592">
        <v>0</v>
      </c>
      <c r="H1592">
        <v>0</v>
      </c>
      <c r="I1592" t="s">
        <v>16</v>
      </c>
      <c r="J1592" t="s">
        <v>17</v>
      </c>
      <c r="K1592" t="s">
        <v>21009</v>
      </c>
      <c r="L1592" t="s">
        <v>21010</v>
      </c>
      <c r="M1592" t="s">
        <v>2509</v>
      </c>
    </row>
    <row r="1593" spans="1:13" x14ac:dyDescent="0.25">
      <c r="A1593" t="s">
        <v>2517</v>
      </c>
      <c r="B1593">
        <v>39462340</v>
      </c>
      <c r="C1593" t="s">
        <v>42</v>
      </c>
      <c r="D1593">
        <v>758099411</v>
      </c>
      <c r="E1593" t="s">
        <v>43</v>
      </c>
      <c r="F1593">
        <v>4</v>
      </c>
      <c r="G1593">
        <v>0</v>
      </c>
      <c r="H1593">
        <v>0</v>
      </c>
      <c r="I1593" t="s">
        <v>16</v>
      </c>
      <c r="J1593" t="s">
        <v>17</v>
      </c>
      <c r="K1593" t="s">
        <v>15701</v>
      </c>
      <c r="L1593" t="s">
        <v>21011</v>
      </c>
      <c r="M1593" t="s">
        <v>2509</v>
      </c>
    </row>
    <row r="1594" spans="1:13" x14ac:dyDescent="0.25">
      <c r="A1594" t="s">
        <v>2518</v>
      </c>
      <c r="B1594">
        <v>37685926</v>
      </c>
      <c r="C1594" t="s">
        <v>1417</v>
      </c>
      <c r="D1594">
        <v>902572429</v>
      </c>
      <c r="E1594" t="s">
        <v>1418</v>
      </c>
      <c r="F1594">
        <v>5</v>
      </c>
      <c r="G1594">
        <v>0</v>
      </c>
      <c r="H1594">
        <v>0</v>
      </c>
      <c r="I1594" t="s">
        <v>16</v>
      </c>
      <c r="J1594" t="s">
        <v>17</v>
      </c>
      <c r="K1594" t="s">
        <v>15701</v>
      </c>
      <c r="M1594" t="s">
        <v>2509</v>
      </c>
    </row>
    <row r="1595" spans="1:13" x14ac:dyDescent="0.25">
      <c r="A1595" t="s">
        <v>2519</v>
      </c>
      <c r="B1595">
        <v>9188895</v>
      </c>
      <c r="C1595" t="s">
        <v>26</v>
      </c>
      <c r="D1595">
        <v>253917972</v>
      </c>
      <c r="E1595" t="s">
        <v>27</v>
      </c>
      <c r="F1595">
        <v>5</v>
      </c>
      <c r="G1595">
        <v>0</v>
      </c>
      <c r="H1595">
        <v>1</v>
      </c>
      <c r="I1595" t="s">
        <v>16</v>
      </c>
      <c r="J1595" t="s">
        <v>17</v>
      </c>
      <c r="K1595" t="s">
        <v>16114</v>
      </c>
      <c r="L1595" t="s">
        <v>16114</v>
      </c>
      <c r="M1595" t="s">
        <v>2509</v>
      </c>
    </row>
    <row r="1596" spans="1:13" x14ac:dyDescent="0.25">
      <c r="A1596" t="s">
        <v>2520</v>
      </c>
      <c r="B1596">
        <v>6962965</v>
      </c>
      <c r="C1596" t="s">
        <v>537</v>
      </c>
      <c r="D1596">
        <v>676407800</v>
      </c>
      <c r="E1596" t="s">
        <v>538</v>
      </c>
      <c r="F1596">
        <v>5</v>
      </c>
      <c r="G1596">
        <v>0</v>
      </c>
      <c r="H1596">
        <v>0</v>
      </c>
      <c r="I1596" t="s">
        <v>16</v>
      </c>
      <c r="J1596" t="s">
        <v>17</v>
      </c>
      <c r="K1596" t="s">
        <v>15701</v>
      </c>
      <c r="L1596" t="s">
        <v>22200</v>
      </c>
      <c r="M1596" t="s">
        <v>2509</v>
      </c>
    </row>
    <row r="1597" spans="1:13" x14ac:dyDescent="0.25">
      <c r="A1597" t="s">
        <v>2521</v>
      </c>
      <c r="B1597">
        <v>4384432</v>
      </c>
      <c r="C1597" t="s">
        <v>477</v>
      </c>
      <c r="D1597">
        <v>494548935</v>
      </c>
      <c r="E1597" t="s">
        <v>478</v>
      </c>
      <c r="F1597">
        <v>5</v>
      </c>
      <c r="G1597">
        <v>0</v>
      </c>
      <c r="H1597">
        <v>0</v>
      </c>
      <c r="I1597" t="s">
        <v>16</v>
      </c>
      <c r="J1597" t="s">
        <v>17</v>
      </c>
      <c r="K1597" t="s">
        <v>26340</v>
      </c>
      <c r="L1597" t="s">
        <v>26341</v>
      </c>
      <c r="M1597" t="s">
        <v>2509</v>
      </c>
    </row>
    <row r="1598" spans="1:13" x14ac:dyDescent="0.25">
      <c r="A1598" t="s">
        <v>2522</v>
      </c>
      <c r="B1598">
        <v>38332135</v>
      </c>
      <c r="C1598" t="s">
        <v>279</v>
      </c>
      <c r="D1598">
        <v>328811288</v>
      </c>
      <c r="E1598" t="s">
        <v>280</v>
      </c>
      <c r="F1598">
        <v>3</v>
      </c>
      <c r="G1598">
        <v>1</v>
      </c>
      <c r="H1598">
        <v>1</v>
      </c>
      <c r="I1598" t="s">
        <v>16</v>
      </c>
      <c r="J1598" t="s">
        <v>17</v>
      </c>
      <c r="K1598" t="s">
        <v>21866</v>
      </c>
      <c r="L1598" t="s">
        <v>22201</v>
      </c>
      <c r="M1598" t="s">
        <v>2523</v>
      </c>
    </row>
    <row r="1599" spans="1:13" x14ac:dyDescent="0.25">
      <c r="A1599" t="s">
        <v>2524</v>
      </c>
      <c r="B1599">
        <v>10346968</v>
      </c>
      <c r="C1599" t="s">
        <v>31</v>
      </c>
      <c r="D1599">
        <v>235105995</v>
      </c>
      <c r="E1599" t="s">
        <v>32</v>
      </c>
      <c r="F1599">
        <v>3</v>
      </c>
      <c r="G1599">
        <v>1</v>
      </c>
      <c r="H1599">
        <v>1</v>
      </c>
      <c r="I1599" t="s">
        <v>16</v>
      </c>
      <c r="J1599" t="s">
        <v>17</v>
      </c>
      <c r="K1599" t="s">
        <v>26342</v>
      </c>
      <c r="L1599" t="s">
        <v>26343</v>
      </c>
      <c r="M1599" t="s">
        <v>2523</v>
      </c>
    </row>
    <row r="1600" spans="1:13" x14ac:dyDescent="0.25">
      <c r="A1600" t="s">
        <v>2525</v>
      </c>
      <c r="B1600">
        <v>7607693</v>
      </c>
      <c r="C1600" t="s">
        <v>1313</v>
      </c>
      <c r="D1600">
        <v>153523919</v>
      </c>
      <c r="E1600" t="s">
        <v>1314</v>
      </c>
      <c r="F1600">
        <v>5</v>
      </c>
      <c r="G1600">
        <v>0</v>
      </c>
      <c r="H1600">
        <v>0</v>
      </c>
      <c r="I1600" t="s">
        <v>16</v>
      </c>
      <c r="J1600" t="s">
        <v>17</v>
      </c>
      <c r="K1600" t="s">
        <v>17167</v>
      </c>
      <c r="L1600" t="s">
        <v>17168</v>
      </c>
      <c r="M1600" t="s">
        <v>2523</v>
      </c>
    </row>
    <row r="1601" spans="1:13" x14ac:dyDescent="0.25">
      <c r="A1601" t="s">
        <v>2526</v>
      </c>
      <c r="B1601">
        <v>43973394</v>
      </c>
      <c r="C1601" t="s">
        <v>1293</v>
      </c>
      <c r="D1601">
        <v>396337866</v>
      </c>
      <c r="E1601" t="s">
        <v>1294</v>
      </c>
      <c r="F1601">
        <v>1</v>
      </c>
      <c r="G1601">
        <v>0</v>
      </c>
      <c r="H1601">
        <v>0</v>
      </c>
      <c r="I1601" t="s">
        <v>16</v>
      </c>
      <c r="J1601" t="s">
        <v>17</v>
      </c>
      <c r="K1601" t="s">
        <v>2527</v>
      </c>
      <c r="L1601" t="s">
        <v>22202</v>
      </c>
      <c r="M1601" t="s">
        <v>2523</v>
      </c>
    </row>
    <row r="1602" spans="1:13" x14ac:dyDescent="0.25">
      <c r="A1602" t="s">
        <v>2528</v>
      </c>
      <c r="B1602">
        <v>13553310</v>
      </c>
      <c r="C1602" t="s">
        <v>112</v>
      </c>
      <c r="D1602">
        <v>47684938</v>
      </c>
      <c r="E1602" t="s">
        <v>113</v>
      </c>
      <c r="F1602">
        <v>3</v>
      </c>
      <c r="G1602">
        <v>0</v>
      </c>
      <c r="H1602">
        <v>0</v>
      </c>
      <c r="I1602" t="s">
        <v>16</v>
      </c>
      <c r="J1602" t="s">
        <v>17</v>
      </c>
      <c r="K1602" t="s">
        <v>15701</v>
      </c>
      <c r="L1602" t="s">
        <v>2529</v>
      </c>
      <c r="M1602" t="s">
        <v>2523</v>
      </c>
    </row>
    <row r="1603" spans="1:13" x14ac:dyDescent="0.25">
      <c r="A1603" t="s">
        <v>2530</v>
      </c>
      <c r="B1603">
        <v>52866666</v>
      </c>
      <c r="C1603" t="s">
        <v>53</v>
      </c>
      <c r="D1603">
        <v>357308868</v>
      </c>
      <c r="E1603" t="s">
        <v>54</v>
      </c>
      <c r="F1603">
        <v>5</v>
      </c>
      <c r="G1603">
        <v>0</v>
      </c>
      <c r="H1603">
        <v>0</v>
      </c>
      <c r="I1603" t="s">
        <v>16</v>
      </c>
      <c r="J1603" t="s">
        <v>17</v>
      </c>
      <c r="K1603" t="s">
        <v>16176</v>
      </c>
      <c r="L1603" t="s">
        <v>16177</v>
      </c>
      <c r="M1603" t="s">
        <v>2523</v>
      </c>
    </row>
    <row r="1604" spans="1:13" x14ac:dyDescent="0.25">
      <c r="A1604" t="s">
        <v>2531</v>
      </c>
      <c r="B1604">
        <v>35467304</v>
      </c>
      <c r="C1604" t="s">
        <v>34</v>
      </c>
      <c r="D1604">
        <v>195677102</v>
      </c>
      <c r="E1604" t="s">
        <v>35</v>
      </c>
      <c r="F1604">
        <v>5</v>
      </c>
      <c r="G1604">
        <v>0</v>
      </c>
      <c r="H1604">
        <v>1</v>
      </c>
      <c r="I1604" t="s">
        <v>16</v>
      </c>
      <c r="J1604" t="s">
        <v>17</v>
      </c>
      <c r="K1604" t="s">
        <v>15701</v>
      </c>
      <c r="L1604" t="s">
        <v>15809</v>
      </c>
      <c r="M1604" t="s">
        <v>2523</v>
      </c>
    </row>
    <row r="1605" spans="1:13" x14ac:dyDescent="0.25">
      <c r="A1605" t="s">
        <v>2532</v>
      </c>
      <c r="B1605">
        <v>40465892</v>
      </c>
      <c r="C1605" t="s">
        <v>1585</v>
      </c>
      <c r="D1605">
        <v>345449343</v>
      </c>
      <c r="E1605" t="s">
        <v>1586</v>
      </c>
      <c r="F1605">
        <v>4</v>
      </c>
      <c r="G1605">
        <v>0</v>
      </c>
      <c r="H1605">
        <v>0</v>
      </c>
      <c r="I1605" t="s">
        <v>16</v>
      </c>
      <c r="J1605" t="s">
        <v>17</v>
      </c>
      <c r="K1605" t="s">
        <v>15701</v>
      </c>
      <c r="L1605" t="s">
        <v>2533</v>
      </c>
      <c r="M1605" t="s">
        <v>2523</v>
      </c>
    </row>
    <row r="1606" spans="1:13" x14ac:dyDescent="0.25">
      <c r="A1606" t="s">
        <v>2534</v>
      </c>
      <c r="B1606">
        <v>45469448</v>
      </c>
      <c r="C1606" t="s">
        <v>1604</v>
      </c>
      <c r="D1606">
        <v>466064538</v>
      </c>
      <c r="E1606" t="s">
        <v>1605</v>
      </c>
      <c r="F1606">
        <v>5</v>
      </c>
      <c r="G1606">
        <v>0</v>
      </c>
      <c r="H1606">
        <v>0</v>
      </c>
      <c r="I1606" t="s">
        <v>16</v>
      </c>
      <c r="J1606" t="s">
        <v>17</v>
      </c>
      <c r="K1606" t="s">
        <v>21012</v>
      </c>
      <c r="L1606" t="s">
        <v>21013</v>
      </c>
      <c r="M1606" t="s">
        <v>2523</v>
      </c>
    </row>
    <row r="1607" spans="1:13" x14ac:dyDescent="0.25">
      <c r="A1607" t="s">
        <v>2535</v>
      </c>
      <c r="B1607">
        <v>36600181</v>
      </c>
      <c r="C1607" t="s">
        <v>26</v>
      </c>
      <c r="D1607">
        <v>253917972</v>
      </c>
      <c r="E1607" t="s">
        <v>27</v>
      </c>
      <c r="F1607">
        <v>3</v>
      </c>
      <c r="G1607">
        <v>0</v>
      </c>
      <c r="H1607">
        <v>1</v>
      </c>
      <c r="I1607" t="s">
        <v>16</v>
      </c>
      <c r="J1607" t="s">
        <v>17</v>
      </c>
      <c r="K1607" t="s">
        <v>18439</v>
      </c>
      <c r="L1607" t="s">
        <v>18440</v>
      </c>
      <c r="M1607" t="s">
        <v>2523</v>
      </c>
    </row>
    <row r="1608" spans="1:13" x14ac:dyDescent="0.25">
      <c r="A1608" t="s">
        <v>2536</v>
      </c>
      <c r="B1608">
        <v>10966430</v>
      </c>
      <c r="C1608" t="s">
        <v>474</v>
      </c>
      <c r="D1608">
        <v>646149518</v>
      </c>
      <c r="E1608" t="s">
        <v>475</v>
      </c>
      <c r="F1608">
        <v>4</v>
      </c>
      <c r="G1608">
        <v>0</v>
      </c>
      <c r="H1608">
        <v>1</v>
      </c>
      <c r="I1608" t="s">
        <v>16</v>
      </c>
      <c r="J1608" t="s">
        <v>17</v>
      </c>
      <c r="K1608" t="s">
        <v>18441</v>
      </c>
      <c r="L1608" t="s">
        <v>24262</v>
      </c>
      <c r="M1608" t="s">
        <v>2523</v>
      </c>
    </row>
    <row r="1609" spans="1:13" x14ac:dyDescent="0.25">
      <c r="A1609" t="s">
        <v>2537</v>
      </c>
      <c r="B1609">
        <v>17852880</v>
      </c>
      <c r="C1609" t="s">
        <v>1293</v>
      </c>
      <c r="D1609">
        <v>396337866</v>
      </c>
      <c r="E1609" t="s">
        <v>1294</v>
      </c>
      <c r="F1609">
        <v>5</v>
      </c>
      <c r="G1609">
        <v>1</v>
      </c>
      <c r="H1609">
        <v>1</v>
      </c>
      <c r="I1609" t="s">
        <v>16</v>
      </c>
      <c r="J1609" t="s">
        <v>17</v>
      </c>
      <c r="K1609" t="s">
        <v>22203</v>
      </c>
      <c r="L1609" t="s">
        <v>22204</v>
      </c>
      <c r="M1609" t="s">
        <v>2523</v>
      </c>
    </row>
    <row r="1610" spans="1:13" x14ac:dyDescent="0.25">
      <c r="A1610" t="s">
        <v>2538</v>
      </c>
      <c r="B1610">
        <v>40413043</v>
      </c>
      <c r="C1610" t="s">
        <v>42</v>
      </c>
      <c r="D1610">
        <v>758099411</v>
      </c>
      <c r="E1610" t="s">
        <v>43</v>
      </c>
      <c r="F1610">
        <v>5</v>
      </c>
      <c r="G1610">
        <v>0</v>
      </c>
      <c r="H1610">
        <v>0</v>
      </c>
      <c r="I1610" t="s">
        <v>16</v>
      </c>
      <c r="J1610" t="s">
        <v>17</v>
      </c>
      <c r="K1610" t="s">
        <v>15701</v>
      </c>
      <c r="L1610" t="s">
        <v>18442</v>
      </c>
      <c r="M1610" t="s">
        <v>2523</v>
      </c>
    </row>
    <row r="1611" spans="1:13" x14ac:dyDescent="0.25">
      <c r="A1611" t="s">
        <v>2539</v>
      </c>
      <c r="B1611">
        <v>24293829</v>
      </c>
      <c r="C1611" t="s">
        <v>14</v>
      </c>
      <c r="D1611">
        <v>732252283</v>
      </c>
      <c r="E1611" t="s">
        <v>15</v>
      </c>
      <c r="F1611">
        <v>5</v>
      </c>
      <c r="G1611">
        <v>2</v>
      </c>
      <c r="H1611">
        <v>2</v>
      </c>
      <c r="I1611" t="s">
        <v>16</v>
      </c>
      <c r="J1611" t="s">
        <v>17</v>
      </c>
      <c r="K1611" t="s">
        <v>26344</v>
      </c>
      <c r="L1611" t="s">
        <v>26345</v>
      </c>
      <c r="M1611" t="s">
        <v>2523</v>
      </c>
    </row>
    <row r="1612" spans="1:13" x14ac:dyDescent="0.25">
      <c r="A1612" t="s">
        <v>2540</v>
      </c>
      <c r="B1612">
        <v>41886880</v>
      </c>
      <c r="C1612" t="s">
        <v>279</v>
      </c>
      <c r="D1612">
        <v>328811288</v>
      </c>
      <c r="E1612" t="s">
        <v>280</v>
      </c>
      <c r="F1612">
        <v>4</v>
      </c>
      <c r="G1612">
        <v>0</v>
      </c>
      <c r="H1612">
        <v>0</v>
      </c>
      <c r="I1612" t="s">
        <v>16</v>
      </c>
      <c r="J1612" t="s">
        <v>17</v>
      </c>
      <c r="K1612" t="s">
        <v>22205</v>
      </c>
      <c r="L1612" t="s">
        <v>22206</v>
      </c>
      <c r="M1612" t="s">
        <v>2523</v>
      </c>
    </row>
    <row r="1613" spans="1:13" x14ac:dyDescent="0.25">
      <c r="A1613" t="s">
        <v>2541</v>
      </c>
      <c r="B1613">
        <v>14791517</v>
      </c>
      <c r="C1613" t="s">
        <v>127</v>
      </c>
      <c r="D1613">
        <v>748065701</v>
      </c>
      <c r="E1613" t="s">
        <v>128</v>
      </c>
      <c r="F1613">
        <v>5</v>
      </c>
      <c r="G1613">
        <v>0</v>
      </c>
      <c r="H1613">
        <v>0</v>
      </c>
      <c r="I1613" t="s">
        <v>16</v>
      </c>
      <c r="J1613" t="s">
        <v>17</v>
      </c>
      <c r="K1613" t="s">
        <v>15736</v>
      </c>
      <c r="L1613" t="s">
        <v>22207</v>
      </c>
      <c r="M1613" t="s">
        <v>2542</v>
      </c>
    </row>
    <row r="1614" spans="1:13" x14ac:dyDescent="0.25">
      <c r="A1614" t="s">
        <v>2543</v>
      </c>
      <c r="B1614">
        <v>40476875</v>
      </c>
      <c r="C1614" t="s">
        <v>56</v>
      </c>
      <c r="D1614">
        <v>646926938</v>
      </c>
      <c r="E1614" t="s">
        <v>57</v>
      </c>
      <c r="F1614">
        <v>5</v>
      </c>
      <c r="G1614">
        <v>0</v>
      </c>
      <c r="H1614">
        <v>1</v>
      </c>
      <c r="I1614" t="s">
        <v>16</v>
      </c>
      <c r="J1614" t="s">
        <v>17</v>
      </c>
      <c r="K1614" t="s">
        <v>17502</v>
      </c>
      <c r="L1614" t="s">
        <v>26346</v>
      </c>
      <c r="M1614" t="s">
        <v>2542</v>
      </c>
    </row>
    <row r="1615" spans="1:13" x14ac:dyDescent="0.25">
      <c r="A1615" t="s">
        <v>2544</v>
      </c>
      <c r="B1615">
        <v>12308577</v>
      </c>
      <c r="C1615" t="s">
        <v>279</v>
      </c>
      <c r="D1615">
        <v>328811288</v>
      </c>
      <c r="E1615" t="s">
        <v>280</v>
      </c>
      <c r="F1615">
        <v>5</v>
      </c>
      <c r="G1615">
        <v>0</v>
      </c>
      <c r="H1615">
        <v>0</v>
      </c>
      <c r="I1615" t="s">
        <v>16</v>
      </c>
      <c r="J1615" t="s">
        <v>17</v>
      </c>
      <c r="K1615" t="s">
        <v>18443</v>
      </c>
      <c r="L1615" t="s">
        <v>18444</v>
      </c>
      <c r="M1615" t="s">
        <v>2542</v>
      </c>
    </row>
    <row r="1616" spans="1:13" x14ac:dyDescent="0.25">
      <c r="A1616" t="s">
        <v>2545</v>
      </c>
      <c r="B1616">
        <v>3281454</v>
      </c>
      <c r="C1616" t="s">
        <v>49</v>
      </c>
      <c r="D1616">
        <v>221722169</v>
      </c>
      <c r="E1616" t="s">
        <v>50</v>
      </c>
      <c r="F1616">
        <v>5</v>
      </c>
      <c r="G1616">
        <v>0</v>
      </c>
      <c r="H1616">
        <v>0</v>
      </c>
      <c r="I1616" t="s">
        <v>16</v>
      </c>
      <c r="J1616" t="s">
        <v>17</v>
      </c>
      <c r="K1616" t="s">
        <v>15701</v>
      </c>
      <c r="L1616" t="s">
        <v>18445</v>
      </c>
      <c r="M1616" t="s">
        <v>2542</v>
      </c>
    </row>
    <row r="1617" spans="1:13" x14ac:dyDescent="0.25">
      <c r="A1617" t="s">
        <v>2546</v>
      </c>
      <c r="B1617">
        <v>2442847</v>
      </c>
      <c r="C1617" t="s">
        <v>93</v>
      </c>
      <c r="D1617">
        <v>685652978</v>
      </c>
      <c r="E1617" t="s">
        <v>94</v>
      </c>
      <c r="F1617">
        <v>5</v>
      </c>
      <c r="G1617">
        <v>1</v>
      </c>
      <c r="H1617">
        <v>1</v>
      </c>
      <c r="I1617" t="s">
        <v>16</v>
      </c>
      <c r="J1617" t="s">
        <v>17</v>
      </c>
      <c r="K1617" t="s">
        <v>18446</v>
      </c>
      <c r="L1617" t="s">
        <v>18447</v>
      </c>
      <c r="M1617" t="s">
        <v>2542</v>
      </c>
    </row>
    <row r="1618" spans="1:13" x14ac:dyDescent="0.25">
      <c r="A1618" t="s">
        <v>2547</v>
      </c>
      <c r="B1618">
        <v>30139075</v>
      </c>
      <c r="C1618" t="s">
        <v>14</v>
      </c>
      <c r="D1618">
        <v>732252283</v>
      </c>
      <c r="E1618" t="s">
        <v>15</v>
      </c>
      <c r="F1618">
        <v>1</v>
      </c>
      <c r="G1618">
        <v>0</v>
      </c>
      <c r="H1618">
        <v>1</v>
      </c>
      <c r="I1618" t="s">
        <v>16</v>
      </c>
      <c r="J1618" t="s">
        <v>17</v>
      </c>
      <c r="K1618" t="s">
        <v>2548</v>
      </c>
      <c r="L1618" t="s">
        <v>16667</v>
      </c>
      <c r="M1618" t="s">
        <v>2542</v>
      </c>
    </row>
    <row r="1619" spans="1:13" x14ac:dyDescent="0.25">
      <c r="A1619" t="s">
        <v>2549</v>
      </c>
      <c r="B1619">
        <v>49687994</v>
      </c>
      <c r="C1619" t="s">
        <v>14</v>
      </c>
      <c r="D1619">
        <v>732252283</v>
      </c>
      <c r="E1619" t="s">
        <v>15</v>
      </c>
      <c r="F1619">
        <v>4</v>
      </c>
      <c r="G1619">
        <v>0</v>
      </c>
      <c r="H1619">
        <v>0</v>
      </c>
      <c r="I1619" t="s">
        <v>16</v>
      </c>
      <c r="J1619" t="s">
        <v>17</v>
      </c>
      <c r="K1619" t="s">
        <v>21014</v>
      </c>
      <c r="L1619" t="s">
        <v>21015</v>
      </c>
      <c r="M1619" t="s">
        <v>2542</v>
      </c>
    </row>
    <row r="1620" spans="1:13" x14ac:dyDescent="0.25">
      <c r="A1620" t="s">
        <v>2550</v>
      </c>
      <c r="B1620">
        <v>1782492</v>
      </c>
      <c r="C1620" t="s">
        <v>231</v>
      </c>
      <c r="D1620">
        <v>66259499</v>
      </c>
      <c r="E1620" t="s">
        <v>232</v>
      </c>
      <c r="F1620">
        <v>4</v>
      </c>
      <c r="G1620">
        <v>0</v>
      </c>
      <c r="H1620">
        <v>0</v>
      </c>
      <c r="I1620" t="s">
        <v>16</v>
      </c>
      <c r="J1620" t="s">
        <v>17</v>
      </c>
      <c r="K1620" t="s">
        <v>15701</v>
      </c>
      <c r="L1620" t="s">
        <v>16178</v>
      </c>
      <c r="M1620" t="s">
        <v>2542</v>
      </c>
    </row>
    <row r="1621" spans="1:13" x14ac:dyDescent="0.25">
      <c r="A1621" t="s">
        <v>2551</v>
      </c>
      <c r="B1621">
        <v>20096498</v>
      </c>
      <c r="C1621" t="s">
        <v>156</v>
      </c>
      <c r="D1621">
        <v>531585937</v>
      </c>
      <c r="E1621" t="s">
        <v>157</v>
      </c>
      <c r="F1621">
        <v>5</v>
      </c>
      <c r="G1621">
        <v>0</v>
      </c>
      <c r="H1621">
        <v>0</v>
      </c>
      <c r="I1621" t="s">
        <v>16</v>
      </c>
      <c r="J1621" t="s">
        <v>17</v>
      </c>
      <c r="K1621" t="s">
        <v>15701</v>
      </c>
      <c r="L1621" t="s">
        <v>18448</v>
      </c>
      <c r="M1621" t="s">
        <v>2542</v>
      </c>
    </row>
    <row r="1622" spans="1:13" x14ac:dyDescent="0.25">
      <c r="A1622" t="s">
        <v>2552</v>
      </c>
      <c r="B1622">
        <v>34473470</v>
      </c>
      <c r="C1622" t="s">
        <v>532</v>
      </c>
      <c r="D1622">
        <v>74735317</v>
      </c>
      <c r="E1622" t="s">
        <v>533</v>
      </c>
      <c r="F1622">
        <v>2</v>
      </c>
      <c r="G1622">
        <v>3</v>
      </c>
      <c r="H1622">
        <v>4</v>
      </c>
      <c r="I1622" t="s">
        <v>16</v>
      </c>
      <c r="J1622" t="s">
        <v>17</v>
      </c>
      <c r="K1622" t="s">
        <v>16668</v>
      </c>
      <c r="L1622" t="s">
        <v>22208</v>
      </c>
      <c r="M1622" t="s">
        <v>2542</v>
      </c>
    </row>
    <row r="1623" spans="1:13" x14ac:dyDescent="0.25">
      <c r="A1623" t="s">
        <v>2553</v>
      </c>
      <c r="B1623">
        <v>50852977</v>
      </c>
      <c r="C1623" t="s">
        <v>2554</v>
      </c>
      <c r="D1623">
        <v>179801564</v>
      </c>
      <c r="E1623" t="s">
        <v>667</v>
      </c>
      <c r="F1623">
        <v>5</v>
      </c>
      <c r="G1623">
        <v>0</v>
      </c>
      <c r="H1623">
        <v>0</v>
      </c>
      <c r="I1623" t="s">
        <v>16</v>
      </c>
      <c r="J1623" t="s">
        <v>17</v>
      </c>
      <c r="K1623" t="s">
        <v>21867</v>
      </c>
      <c r="L1623" t="s">
        <v>21016</v>
      </c>
      <c r="M1623" t="s">
        <v>2542</v>
      </c>
    </row>
    <row r="1624" spans="1:13" x14ac:dyDescent="0.25">
      <c r="A1624" t="s">
        <v>2555</v>
      </c>
      <c r="B1624">
        <v>9652959</v>
      </c>
      <c r="C1624" t="s">
        <v>261</v>
      </c>
      <c r="D1624">
        <v>453645026</v>
      </c>
      <c r="E1624" t="s">
        <v>262</v>
      </c>
      <c r="F1624">
        <v>5</v>
      </c>
      <c r="G1624">
        <v>0</v>
      </c>
      <c r="H1624">
        <v>0</v>
      </c>
      <c r="I1624" t="s">
        <v>16</v>
      </c>
      <c r="J1624" t="s">
        <v>17</v>
      </c>
      <c r="K1624" t="s">
        <v>25587</v>
      </c>
      <c r="L1624" t="s">
        <v>26347</v>
      </c>
      <c r="M1624" t="s">
        <v>2542</v>
      </c>
    </row>
    <row r="1625" spans="1:13" x14ac:dyDescent="0.25">
      <c r="A1625" t="s">
        <v>2556</v>
      </c>
      <c r="B1625">
        <v>39388379</v>
      </c>
      <c r="C1625" t="s">
        <v>1293</v>
      </c>
      <c r="D1625">
        <v>396337866</v>
      </c>
      <c r="E1625" t="s">
        <v>1294</v>
      </c>
      <c r="F1625">
        <v>5</v>
      </c>
      <c r="G1625">
        <v>0</v>
      </c>
      <c r="H1625">
        <v>0</v>
      </c>
      <c r="I1625" t="s">
        <v>16</v>
      </c>
      <c r="J1625" t="s">
        <v>17</v>
      </c>
      <c r="K1625" t="s">
        <v>18051</v>
      </c>
      <c r="L1625" t="s">
        <v>25588</v>
      </c>
      <c r="M1625" t="s">
        <v>2542</v>
      </c>
    </row>
    <row r="1626" spans="1:13" x14ac:dyDescent="0.25">
      <c r="A1626" t="s">
        <v>2557</v>
      </c>
      <c r="B1626">
        <v>329905</v>
      </c>
      <c r="C1626" t="s">
        <v>85</v>
      </c>
      <c r="D1626">
        <v>805407843</v>
      </c>
      <c r="E1626" t="s">
        <v>86</v>
      </c>
      <c r="F1626">
        <v>3</v>
      </c>
      <c r="G1626">
        <v>0</v>
      </c>
      <c r="H1626">
        <v>0</v>
      </c>
      <c r="I1626" t="s">
        <v>16</v>
      </c>
      <c r="J1626" t="s">
        <v>17</v>
      </c>
      <c r="K1626" t="s">
        <v>2558</v>
      </c>
      <c r="L1626" t="s">
        <v>22209</v>
      </c>
      <c r="M1626" t="s">
        <v>2542</v>
      </c>
    </row>
    <row r="1627" spans="1:13" x14ac:dyDescent="0.25">
      <c r="A1627" t="s">
        <v>2559</v>
      </c>
      <c r="B1627">
        <v>785553</v>
      </c>
      <c r="C1627" t="s">
        <v>236</v>
      </c>
      <c r="D1627">
        <v>235105995</v>
      </c>
      <c r="E1627" t="s">
        <v>32</v>
      </c>
      <c r="F1627">
        <v>5</v>
      </c>
      <c r="G1627">
        <v>0</v>
      </c>
      <c r="H1627">
        <v>0</v>
      </c>
      <c r="I1627" t="s">
        <v>16</v>
      </c>
      <c r="J1627" t="s">
        <v>17</v>
      </c>
      <c r="K1627" t="s">
        <v>18449</v>
      </c>
      <c r="L1627" t="s">
        <v>22210</v>
      </c>
      <c r="M1627" t="s">
        <v>2560</v>
      </c>
    </row>
    <row r="1628" spans="1:13" x14ac:dyDescent="0.25">
      <c r="A1628" t="s">
        <v>2561</v>
      </c>
      <c r="B1628">
        <v>49961553</v>
      </c>
      <c r="C1628" t="s">
        <v>807</v>
      </c>
      <c r="D1628">
        <v>868768702</v>
      </c>
      <c r="E1628" t="s">
        <v>808</v>
      </c>
      <c r="F1628">
        <v>3</v>
      </c>
      <c r="G1628">
        <v>1</v>
      </c>
      <c r="H1628">
        <v>1</v>
      </c>
      <c r="I1628" t="s">
        <v>16</v>
      </c>
      <c r="J1628" t="s">
        <v>17</v>
      </c>
      <c r="K1628" t="s">
        <v>15703</v>
      </c>
      <c r="L1628" t="s">
        <v>15704</v>
      </c>
      <c r="M1628" t="s">
        <v>2560</v>
      </c>
    </row>
    <row r="1629" spans="1:13" x14ac:dyDescent="0.25">
      <c r="A1629" t="s">
        <v>2562</v>
      </c>
      <c r="B1629">
        <v>42599894</v>
      </c>
      <c r="C1629" t="s">
        <v>859</v>
      </c>
      <c r="D1629">
        <v>496940864</v>
      </c>
      <c r="E1629" t="s">
        <v>860</v>
      </c>
      <c r="F1629">
        <v>5</v>
      </c>
      <c r="G1629">
        <v>1</v>
      </c>
      <c r="H1629">
        <v>1</v>
      </c>
      <c r="I1629" t="s">
        <v>16</v>
      </c>
      <c r="J1629" t="s">
        <v>17</v>
      </c>
      <c r="K1629" t="s">
        <v>15701</v>
      </c>
      <c r="L1629" t="s">
        <v>18450</v>
      </c>
      <c r="M1629" t="s">
        <v>2560</v>
      </c>
    </row>
    <row r="1630" spans="1:13" x14ac:dyDescent="0.25">
      <c r="A1630" t="s">
        <v>2563</v>
      </c>
      <c r="B1630">
        <v>12049895</v>
      </c>
      <c r="C1630" t="s">
        <v>236</v>
      </c>
      <c r="D1630">
        <v>235105995</v>
      </c>
      <c r="E1630" t="s">
        <v>32</v>
      </c>
      <c r="F1630">
        <v>5</v>
      </c>
      <c r="G1630">
        <v>0</v>
      </c>
      <c r="H1630">
        <v>0</v>
      </c>
      <c r="I1630" t="s">
        <v>16</v>
      </c>
      <c r="J1630" t="s">
        <v>17</v>
      </c>
      <c r="K1630" t="s">
        <v>15701</v>
      </c>
      <c r="L1630" t="s">
        <v>15810</v>
      </c>
      <c r="M1630" t="s">
        <v>2560</v>
      </c>
    </row>
    <row r="1631" spans="1:13" x14ac:dyDescent="0.25">
      <c r="A1631" t="s">
        <v>2564</v>
      </c>
      <c r="B1631">
        <v>4584942</v>
      </c>
      <c r="C1631" t="s">
        <v>90</v>
      </c>
      <c r="D1631">
        <v>619941271</v>
      </c>
      <c r="E1631" t="s">
        <v>91</v>
      </c>
      <c r="F1631">
        <v>3</v>
      </c>
      <c r="G1631">
        <v>0</v>
      </c>
      <c r="H1631">
        <v>0</v>
      </c>
      <c r="I1631" t="s">
        <v>16</v>
      </c>
      <c r="J1631" t="s">
        <v>17</v>
      </c>
      <c r="K1631" t="s">
        <v>2565</v>
      </c>
      <c r="L1631" t="s">
        <v>2566</v>
      </c>
      <c r="M1631" t="s">
        <v>2560</v>
      </c>
    </row>
    <row r="1632" spans="1:13" x14ac:dyDescent="0.25">
      <c r="A1632" t="s">
        <v>2567</v>
      </c>
      <c r="B1632">
        <v>39129098</v>
      </c>
      <c r="C1632" t="s">
        <v>195</v>
      </c>
      <c r="D1632">
        <v>392681682</v>
      </c>
      <c r="E1632" t="s">
        <v>196</v>
      </c>
      <c r="F1632">
        <v>4</v>
      </c>
      <c r="G1632">
        <v>0</v>
      </c>
      <c r="H1632">
        <v>0</v>
      </c>
      <c r="I1632" t="s">
        <v>16</v>
      </c>
      <c r="J1632" t="s">
        <v>17</v>
      </c>
      <c r="K1632" t="s">
        <v>18451</v>
      </c>
      <c r="L1632" t="s">
        <v>22211</v>
      </c>
      <c r="M1632" t="s">
        <v>2560</v>
      </c>
    </row>
    <row r="1633" spans="1:13" x14ac:dyDescent="0.25">
      <c r="A1633" t="s">
        <v>2568</v>
      </c>
      <c r="B1633">
        <v>7750708</v>
      </c>
      <c r="C1633" t="s">
        <v>74</v>
      </c>
      <c r="D1633">
        <v>772841097</v>
      </c>
      <c r="E1633" t="s">
        <v>75</v>
      </c>
      <c r="F1633">
        <v>5</v>
      </c>
      <c r="G1633">
        <v>0</v>
      </c>
      <c r="H1633">
        <v>0</v>
      </c>
      <c r="I1633" t="s">
        <v>16</v>
      </c>
      <c r="J1633" t="s">
        <v>17</v>
      </c>
      <c r="K1633" t="s">
        <v>15701</v>
      </c>
      <c r="L1633" t="s">
        <v>26348</v>
      </c>
      <c r="M1633" t="s">
        <v>2569</v>
      </c>
    </row>
    <row r="1634" spans="1:13" x14ac:dyDescent="0.25">
      <c r="A1634" t="s">
        <v>2570</v>
      </c>
      <c r="B1634">
        <v>13537245</v>
      </c>
      <c r="C1634" t="s">
        <v>74</v>
      </c>
      <c r="D1634">
        <v>772841097</v>
      </c>
      <c r="E1634" t="s">
        <v>75</v>
      </c>
      <c r="F1634">
        <v>2</v>
      </c>
      <c r="G1634">
        <v>2</v>
      </c>
      <c r="H1634">
        <v>2</v>
      </c>
      <c r="I1634" t="s">
        <v>16</v>
      </c>
      <c r="J1634" t="s">
        <v>17</v>
      </c>
      <c r="K1634" t="s">
        <v>2571</v>
      </c>
      <c r="L1634" t="s">
        <v>26349</v>
      </c>
      <c r="M1634" t="s">
        <v>2569</v>
      </c>
    </row>
    <row r="1635" spans="1:13" x14ac:dyDescent="0.25">
      <c r="A1635" t="s">
        <v>2572</v>
      </c>
      <c r="B1635">
        <v>14721601</v>
      </c>
      <c r="C1635" t="s">
        <v>112</v>
      </c>
      <c r="D1635">
        <v>47684938</v>
      </c>
      <c r="E1635" t="s">
        <v>113</v>
      </c>
      <c r="F1635">
        <v>5</v>
      </c>
      <c r="G1635">
        <v>0</v>
      </c>
      <c r="H1635">
        <v>0</v>
      </c>
      <c r="I1635" t="s">
        <v>16</v>
      </c>
      <c r="J1635" t="s">
        <v>17</v>
      </c>
      <c r="K1635" t="s">
        <v>15701</v>
      </c>
      <c r="L1635" t="s">
        <v>15701</v>
      </c>
      <c r="M1635" t="s">
        <v>2569</v>
      </c>
    </row>
    <row r="1636" spans="1:13" x14ac:dyDescent="0.25">
      <c r="A1636" t="s">
        <v>2573</v>
      </c>
      <c r="B1636">
        <v>9778292</v>
      </c>
      <c r="C1636" t="s">
        <v>383</v>
      </c>
      <c r="D1636">
        <v>888313825</v>
      </c>
      <c r="E1636" t="s">
        <v>384</v>
      </c>
      <c r="F1636">
        <v>5</v>
      </c>
      <c r="G1636">
        <v>0</v>
      </c>
      <c r="H1636">
        <v>0</v>
      </c>
      <c r="I1636" t="s">
        <v>16</v>
      </c>
      <c r="J1636" t="s">
        <v>17</v>
      </c>
      <c r="K1636" t="s">
        <v>15701</v>
      </c>
      <c r="M1636" t="s">
        <v>2569</v>
      </c>
    </row>
    <row r="1637" spans="1:13" x14ac:dyDescent="0.25">
      <c r="A1637" t="s">
        <v>2574</v>
      </c>
      <c r="B1637">
        <v>6106881</v>
      </c>
      <c r="C1637" t="s">
        <v>26</v>
      </c>
      <c r="D1637">
        <v>253917972</v>
      </c>
      <c r="E1637" t="s">
        <v>27</v>
      </c>
      <c r="F1637">
        <v>5</v>
      </c>
      <c r="G1637">
        <v>0</v>
      </c>
      <c r="H1637">
        <v>1</v>
      </c>
      <c r="I1637" t="s">
        <v>16</v>
      </c>
      <c r="J1637" t="s">
        <v>17</v>
      </c>
      <c r="K1637" t="s">
        <v>2575</v>
      </c>
      <c r="L1637" t="s">
        <v>21154</v>
      </c>
      <c r="M1637" t="s">
        <v>2569</v>
      </c>
    </row>
    <row r="1638" spans="1:13" x14ac:dyDescent="0.25">
      <c r="A1638" t="s">
        <v>2576</v>
      </c>
      <c r="B1638">
        <v>281710</v>
      </c>
      <c r="C1638" t="s">
        <v>222</v>
      </c>
      <c r="D1638">
        <v>127343313</v>
      </c>
      <c r="E1638" t="s">
        <v>223</v>
      </c>
      <c r="F1638">
        <v>3</v>
      </c>
      <c r="G1638">
        <v>1</v>
      </c>
      <c r="H1638">
        <v>1</v>
      </c>
      <c r="I1638" t="s">
        <v>16</v>
      </c>
      <c r="J1638" t="s">
        <v>17</v>
      </c>
      <c r="K1638" t="s">
        <v>15701</v>
      </c>
      <c r="L1638" t="s">
        <v>17503</v>
      </c>
      <c r="M1638" t="s">
        <v>2569</v>
      </c>
    </row>
    <row r="1639" spans="1:13" x14ac:dyDescent="0.25">
      <c r="A1639" t="s">
        <v>2577</v>
      </c>
      <c r="B1639">
        <v>38099388</v>
      </c>
      <c r="C1639" t="s">
        <v>343</v>
      </c>
      <c r="D1639">
        <v>987021536</v>
      </c>
      <c r="E1639" t="s">
        <v>344</v>
      </c>
      <c r="F1639">
        <v>5</v>
      </c>
      <c r="G1639">
        <v>2</v>
      </c>
      <c r="H1639">
        <v>2</v>
      </c>
      <c r="I1639" t="s">
        <v>16</v>
      </c>
      <c r="J1639" t="s">
        <v>17</v>
      </c>
      <c r="K1639" t="s">
        <v>2578</v>
      </c>
      <c r="L1639" t="s">
        <v>26350</v>
      </c>
      <c r="M1639" t="s">
        <v>2569</v>
      </c>
    </row>
    <row r="1640" spans="1:13" x14ac:dyDescent="0.25">
      <c r="A1640" t="s">
        <v>2579</v>
      </c>
      <c r="B1640">
        <v>349899</v>
      </c>
      <c r="C1640" t="s">
        <v>109</v>
      </c>
      <c r="D1640">
        <v>197856712</v>
      </c>
      <c r="E1640" t="s">
        <v>110</v>
      </c>
      <c r="F1640">
        <v>5</v>
      </c>
      <c r="G1640">
        <v>0</v>
      </c>
      <c r="H1640">
        <v>0</v>
      </c>
      <c r="I1640" t="s">
        <v>16</v>
      </c>
      <c r="J1640" t="s">
        <v>17</v>
      </c>
      <c r="K1640" t="s">
        <v>15910</v>
      </c>
      <c r="L1640" t="s">
        <v>16669</v>
      </c>
      <c r="M1640" t="s">
        <v>2580</v>
      </c>
    </row>
    <row r="1641" spans="1:13" x14ac:dyDescent="0.25">
      <c r="A1641" t="s">
        <v>2581</v>
      </c>
      <c r="B1641">
        <v>15770232</v>
      </c>
      <c r="C1641" t="s">
        <v>20</v>
      </c>
      <c r="D1641">
        <v>670161917</v>
      </c>
      <c r="E1641" t="s">
        <v>21</v>
      </c>
      <c r="F1641">
        <v>5</v>
      </c>
      <c r="G1641">
        <v>0</v>
      </c>
      <c r="H1641">
        <v>0</v>
      </c>
      <c r="I1641" t="s">
        <v>16</v>
      </c>
      <c r="J1641" t="s">
        <v>17</v>
      </c>
      <c r="K1641" t="s">
        <v>16179</v>
      </c>
      <c r="L1641" t="s">
        <v>2582</v>
      </c>
      <c r="M1641" t="s">
        <v>2580</v>
      </c>
    </row>
    <row r="1642" spans="1:13" x14ac:dyDescent="0.25">
      <c r="A1642" t="s">
        <v>2583</v>
      </c>
      <c r="B1642">
        <v>15191985</v>
      </c>
      <c r="C1642" t="s">
        <v>366</v>
      </c>
      <c r="D1642">
        <v>380013605</v>
      </c>
      <c r="E1642" t="s">
        <v>367</v>
      </c>
      <c r="F1642">
        <v>5</v>
      </c>
      <c r="G1642">
        <v>0</v>
      </c>
      <c r="H1642">
        <v>0</v>
      </c>
      <c r="I1642" t="s">
        <v>16</v>
      </c>
      <c r="J1642" t="s">
        <v>17</v>
      </c>
      <c r="K1642" t="s">
        <v>15701</v>
      </c>
      <c r="L1642" t="s">
        <v>16108</v>
      </c>
      <c r="M1642" t="s">
        <v>2580</v>
      </c>
    </row>
    <row r="1643" spans="1:13" x14ac:dyDescent="0.25">
      <c r="A1643" t="s">
        <v>2584</v>
      </c>
      <c r="B1643">
        <v>41945350</v>
      </c>
      <c r="C1643" t="s">
        <v>215</v>
      </c>
      <c r="D1643">
        <v>276205451</v>
      </c>
      <c r="E1643" t="s">
        <v>216</v>
      </c>
      <c r="F1643">
        <v>3</v>
      </c>
      <c r="G1643">
        <v>0</v>
      </c>
      <c r="H1643">
        <v>0</v>
      </c>
      <c r="I1643" t="s">
        <v>16</v>
      </c>
      <c r="J1643" t="s">
        <v>17</v>
      </c>
      <c r="K1643" t="s">
        <v>17504</v>
      </c>
      <c r="L1643" t="s">
        <v>17505</v>
      </c>
      <c r="M1643" t="s">
        <v>2580</v>
      </c>
    </row>
    <row r="1644" spans="1:13" x14ac:dyDescent="0.25">
      <c r="A1644" t="s">
        <v>2585</v>
      </c>
      <c r="B1644">
        <v>22328252</v>
      </c>
      <c r="C1644" t="s">
        <v>14</v>
      </c>
      <c r="D1644">
        <v>732252283</v>
      </c>
      <c r="E1644" t="s">
        <v>15</v>
      </c>
      <c r="F1644">
        <v>5</v>
      </c>
      <c r="G1644">
        <v>0</v>
      </c>
      <c r="H1644">
        <v>0</v>
      </c>
      <c r="I1644" t="s">
        <v>16</v>
      </c>
      <c r="J1644" t="s">
        <v>17</v>
      </c>
      <c r="K1644" t="s">
        <v>17169</v>
      </c>
      <c r="L1644" t="s">
        <v>17170</v>
      </c>
      <c r="M1644" t="s">
        <v>2580</v>
      </c>
    </row>
    <row r="1645" spans="1:13" x14ac:dyDescent="0.25">
      <c r="A1645" t="s">
        <v>2586</v>
      </c>
      <c r="B1645">
        <v>25162754</v>
      </c>
      <c r="C1645" t="s">
        <v>42</v>
      </c>
      <c r="D1645">
        <v>758099411</v>
      </c>
      <c r="E1645" t="s">
        <v>43</v>
      </c>
      <c r="F1645">
        <v>5</v>
      </c>
      <c r="G1645">
        <v>0</v>
      </c>
      <c r="H1645">
        <v>0</v>
      </c>
      <c r="I1645" t="s">
        <v>16</v>
      </c>
      <c r="J1645" t="s">
        <v>17</v>
      </c>
      <c r="K1645" t="s">
        <v>15701</v>
      </c>
      <c r="L1645" t="s">
        <v>20888</v>
      </c>
      <c r="M1645" t="s">
        <v>2580</v>
      </c>
    </row>
    <row r="1646" spans="1:13" x14ac:dyDescent="0.25">
      <c r="A1646" t="s">
        <v>2587</v>
      </c>
      <c r="B1646">
        <v>33378629</v>
      </c>
      <c r="C1646" t="s">
        <v>62</v>
      </c>
      <c r="D1646">
        <v>593915883</v>
      </c>
      <c r="E1646" t="s">
        <v>63</v>
      </c>
      <c r="F1646">
        <v>5</v>
      </c>
      <c r="G1646">
        <v>0</v>
      </c>
      <c r="H1646">
        <v>0</v>
      </c>
      <c r="I1646" t="s">
        <v>16</v>
      </c>
      <c r="J1646" t="s">
        <v>17</v>
      </c>
      <c r="K1646" t="s">
        <v>2588</v>
      </c>
      <c r="L1646" t="s">
        <v>18452</v>
      </c>
      <c r="M1646" t="s">
        <v>2580</v>
      </c>
    </row>
    <row r="1647" spans="1:13" x14ac:dyDescent="0.25">
      <c r="A1647" t="s">
        <v>2589</v>
      </c>
      <c r="B1647">
        <v>17591954</v>
      </c>
      <c r="C1647" t="s">
        <v>302</v>
      </c>
      <c r="D1647">
        <v>768062995</v>
      </c>
      <c r="E1647" t="s">
        <v>303</v>
      </c>
      <c r="F1647">
        <v>5</v>
      </c>
      <c r="G1647">
        <v>0</v>
      </c>
      <c r="H1647">
        <v>0</v>
      </c>
      <c r="I1647" t="s">
        <v>16</v>
      </c>
      <c r="J1647" t="s">
        <v>17</v>
      </c>
      <c r="K1647" t="s">
        <v>26351</v>
      </c>
      <c r="L1647" t="s">
        <v>26352</v>
      </c>
      <c r="M1647" t="s">
        <v>2580</v>
      </c>
    </row>
    <row r="1648" spans="1:13" x14ac:dyDescent="0.25">
      <c r="A1648" t="s">
        <v>2590</v>
      </c>
      <c r="B1648">
        <v>13267333</v>
      </c>
      <c r="C1648" t="s">
        <v>1169</v>
      </c>
      <c r="D1648">
        <v>197856712</v>
      </c>
      <c r="E1648" t="s">
        <v>110</v>
      </c>
      <c r="F1648">
        <v>5</v>
      </c>
      <c r="G1648">
        <v>0</v>
      </c>
      <c r="H1648">
        <v>0</v>
      </c>
      <c r="I1648" t="s">
        <v>16</v>
      </c>
      <c r="J1648" t="s">
        <v>17</v>
      </c>
      <c r="K1648" t="s">
        <v>18453</v>
      </c>
      <c r="L1648" t="s">
        <v>18454</v>
      </c>
      <c r="M1648" t="s">
        <v>2580</v>
      </c>
    </row>
    <row r="1649" spans="1:13" x14ac:dyDescent="0.25">
      <c r="A1649" t="s">
        <v>2591</v>
      </c>
      <c r="B1649">
        <v>343014</v>
      </c>
      <c r="C1649" t="s">
        <v>565</v>
      </c>
      <c r="D1649">
        <v>16483457</v>
      </c>
      <c r="E1649" t="s">
        <v>24</v>
      </c>
      <c r="F1649">
        <v>5</v>
      </c>
      <c r="G1649">
        <v>1</v>
      </c>
      <c r="H1649">
        <v>1</v>
      </c>
      <c r="I1649" t="s">
        <v>16</v>
      </c>
      <c r="J1649" t="s">
        <v>17</v>
      </c>
      <c r="K1649" t="s">
        <v>26353</v>
      </c>
      <c r="L1649" t="s">
        <v>26354</v>
      </c>
      <c r="M1649" t="s">
        <v>2580</v>
      </c>
    </row>
    <row r="1650" spans="1:13" x14ac:dyDescent="0.25">
      <c r="A1650" t="s">
        <v>2592</v>
      </c>
      <c r="B1650">
        <v>341735</v>
      </c>
      <c r="C1650" t="s">
        <v>318</v>
      </c>
      <c r="D1650">
        <v>983445543</v>
      </c>
      <c r="E1650" t="s">
        <v>319</v>
      </c>
      <c r="F1650">
        <v>5</v>
      </c>
      <c r="G1650">
        <v>0</v>
      </c>
      <c r="H1650">
        <v>0</v>
      </c>
      <c r="I1650" t="s">
        <v>16</v>
      </c>
      <c r="J1650" t="s">
        <v>17</v>
      </c>
      <c r="K1650" t="s">
        <v>22212</v>
      </c>
      <c r="L1650" t="s">
        <v>22213</v>
      </c>
      <c r="M1650" t="s">
        <v>2580</v>
      </c>
    </row>
    <row r="1651" spans="1:13" x14ac:dyDescent="0.25">
      <c r="A1651" t="s">
        <v>2593</v>
      </c>
      <c r="B1651">
        <v>27111912</v>
      </c>
      <c r="C1651" t="s">
        <v>318</v>
      </c>
      <c r="D1651">
        <v>983445543</v>
      </c>
      <c r="E1651" t="s">
        <v>319</v>
      </c>
      <c r="F1651">
        <v>4</v>
      </c>
      <c r="G1651">
        <v>0</v>
      </c>
      <c r="H1651">
        <v>0</v>
      </c>
      <c r="I1651" t="s">
        <v>16</v>
      </c>
      <c r="J1651" t="s">
        <v>17</v>
      </c>
      <c r="K1651" t="s">
        <v>2594</v>
      </c>
      <c r="L1651" t="s">
        <v>21017</v>
      </c>
      <c r="M1651" t="s">
        <v>2580</v>
      </c>
    </row>
    <row r="1652" spans="1:13" x14ac:dyDescent="0.25">
      <c r="A1652" t="s">
        <v>2595</v>
      </c>
      <c r="B1652">
        <v>7377538</v>
      </c>
      <c r="C1652" t="s">
        <v>326</v>
      </c>
      <c r="D1652">
        <v>531479992</v>
      </c>
      <c r="E1652" t="s">
        <v>327</v>
      </c>
      <c r="F1652">
        <v>5</v>
      </c>
      <c r="G1652">
        <v>1</v>
      </c>
      <c r="H1652">
        <v>1</v>
      </c>
      <c r="I1652" t="s">
        <v>16</v>
      </c>
      <c r="J1652" t="s">
        <v>17</v>
      </c>
      <c r="K1652" t="s">
        <v>2596</v>
      </c>
      <c r="L1652" t="s">
        <v>18455</v>
      </c>
      <c r="M1652" t="s">
        <v>2580</v>
      </c>
    </row>
    <row r="1653" spans="1:13" x14ac:dyDescent="0.25">
      <c r="A1653" t="s">
        <v>2597</v>
      </c>
      <c r="B1653">
        <v>13965139</v>
      </c>
      <c r="C1653" t="s">
        <v>80</v>
      </c>
      <c r="D1653">
        <v>983445543</v>
      </c>
      <c r="E1653" t="s">
        <v>81</v>
      </c>
      <c r="F1653">
        <v>5</v>
      </c>
      <c r="G1653">
        <v>0</v>
      </c>
      <c r="H1653">
        <v>0</v>
      </c>
      <c r="I1653" t="s">
        <v>16</v>
      </c>
      <c r="J1653" t="s">
        <v>17</v>
      </c>
      <c r="K1653" t="s">
        <v>15701</v>
      </c>
      <c r="L1653" t="s">
        <v>16650</v>
      </c>
      <c r="M1653" t="s">
        <v>2580</v>
      </c>
    </row>
    <row r="1654" spans="1:13" x14ac:dyDescent="0.25">
      <c r="A1654" t="s">
        <v>2598</v>
      </c>
      <c r="B1654">
        <v>50726186</v>
      </c>
      <c r="C1654" t="s">
        <v>166</v>
      </c>
      <c r="D1654">
        <v>486774008</v>
      </c>
      <c r="E1654" t="s">
        <v>167</v>
      </c>
      <c r="F1654">
        <v>5</v>
      </c>
      <c r="G1654">
        <v>1</v>
      </c>
      <c r="H1654">
        <v>2</v>
      </c>
      <c r="I1654" t="s">
        <v>16</v>
      </c>
      <c r="J1654" t="s">
        <v>17</v>
      </c>
      <c r="K1654" t="s">
        <v>22214</v>
      </c>
      <c r="L1654" t="s">
        <v>26355</v>
      </c>
      <c r="M1654" t="s">
        <v>2580</v>
      </c>
    </row>
    <row r="1655" spans="1:13" x14ac:dyDescent="0.25">
      <c r="A1655" t="s">
        <v>2599</v>
      </c>
      <c r="B1655">
        <v>2643088</v>
      </c>
      <c r="C1655" t="s">
        <v>222</v>
      </c>
      <c r="D1655">
        <v>127343313</v>
      </c>
      <c r="E1655" t="s">
        <v>223</v>
      </c>
      <c r="F1655">
        <v>5</v>
      </c>
      <c r="G1655">
        <v>0</v>
      </c>
      <c r="H1655">
        <v>0</v>
      </c>
      <c r="I1655" t="s">
        <v>16</v>
      </c>
      <c r="J1655" t="s">
        <v>17</v>
      </c>
      <c r="K1655" t="s">
        <v>2600</v>
      </c>
      <c r="L1655" t="s">
        <v>2601</v>
      </c>
      <c r="M1655" t="s">
        <v>2580</v>
      </c>
    </row>
    <row r="1656" spans="1:13" x14ac:dyDescent="0.25">
      <c r="A1656" t="s">
        <v>2602</v>
      </c>
      <c r="B1656">
        <v>46664461</v>
      </c>
      <c r="C1656" t="s">
        <v>1848</v>
      </c>
      <c r="D1656">
        <v>588999286</v>
      </c>
      <c r="E1656" t="s">
        <v>1849</v>
      </c>
      <c r="F1656">
        <v>5</v>
      </c>
      <c r="G1656">
        <v>8</v>
      </c>
      <c r="H1656">
        <v>9</v>
      </c>
      <c r="I1656" t="s">
        <v>16</v>
      </c>
      <c r="J1656" t="s">
        <v>17</v>
      </c>
      <c r="K1656" t="s">
        <v>15811</v>
      </c>
      <c r="L1656" t="s">
        <v>24263</v>
      </c>
      <c r="M1656" t="s">
        <v>2580</v>
      </c>
    </row>
    <row r="1657" spans="1:13" x14ac:dyDescent="0.25">
      <c r="A1657" t="s">
        <v>2603</v>
      </c>
      <c r="B1657">
        <v>16448647</v>
      </c>
      <c r="C1657" t="s">
        <v>109</v>
      </c>
      <c r="D1657">
        <v>197856712</v>
      </c>
      <c r="E1657" t="s">
        <v>110</v>
      </c>
      <c r="F1657">
        <v>5</v>
      </c>
      <c r="G1657">
        <v>0</v>
      </c>
      <c r="H1657">
        <v>0</v>
      </c>
      <c r="I1657" t="s">
        <v>16</v>
      </c>
      <c r="J1657" t="s">
        <v>17</v>
      </c>
      <c r="K1657" t="s">
        <v>15701</v>
      </c>
      <c r="L1657" t="s">
        <v>16670</v>
      </c>
      <c r="M1657" t="s">
        <v>2580</v>
      </c>
    </row>
    <row r="1658" spans="1:13" x14ac:dyDescent="0.25">
      <c r="A1658" t="s">
        <v>2604</v>
      </c>
      <c r="B1658">
        <v>4651064</v>
      </c>
      <c r="C1658" t="s">
        <v>90</v>
      </c>
      <c r="D1658">
        <v>619941271</v>
      </c>
      <c r="E1658" t="s">
        <v>91</v>
      </c>
      <c r="F1658">
        <v>2</v>
      </c>
      <c r="G1658">
        <v>1</v>
      </c>
      <c r="H1658">
        <v>2</v>
      </c>
      <c r="I1658" t="s">
        <v>16</v>
      </c>
      <c r="J1658" t="s">
        <v>17</v>
      </c>
      <c r="K1658" t="s">
        <v>2605</v>
      </c>
      <c r="L1658" t="s">
        <v>22215</v>
      </c>
      <c r="M1658" t="s">
        <v>2606</v>
      </c>
    </row>
    <row r="1659" spans="1:13" x14ac:dyDescent="0.25">
      <c r="A1659" t="s">
        <v>2607</v>
      </c>
      <c r="B1659">
        <v>29817771</v>
      </c>
      <c r="C1659" t="s">
        <v>351</v>
      </c>
      <c r="D1659">
        <v>197856712</v>
      </c>
      <c r="E1659" t="s">
        <v>110</v>
      </c>
      <c r="F1659">
        <v>5</v>
      </c>
      <c r="G1659">
        <v>0</v>
      </c>
      <c r="H1659">
        <v>0</v>
      </c>
      <c r="I1659" t="s">
        <v>16</v>
      </c>
      <c r="J1659" t="s">
        <v>17</v>
      </c>
      <c r="K1659" t="s">
        <v>15701</v>
      </c>
      <c r="L1659" t="s">
        <v>15812</v>
      </c>
      <c r="M1659" t="s">
        <v>2606</v>
      </c>
    </row>
    <row r="1660" spans="1:13" x14ac:dyDescent="0.25">
      <c r="A1660" t="s">
        <v>2608</v>
      </c>
      <c r="B1660">
        <v>12460937</v>
      </c>
      <c r="C1660" t="s">
        <v>258</v>
      </c>
      <c r="D1660">
        <v>711329162</v>
      </c>
      <c r="E1660" t="s">
        <v>259</v>
      </c>
      <c r="F1660">
        <v>5</v>
      </c>
      <c r="G1660">
        <v>0</v>
      </c>
      <c r="H1660">
        <v>0</v>
      </c>
      <c r="I1660" t="s">
        <v>16</v>
      </c>
      <c r="J1660" t="s">
        <v>17</v>
      </c>
      <c r="K1660" t="s">
        <v>26356</v>
      </c>
      <c r="L1660" t="s">
        <v>22216</v>
      </c>
      <c r="M1660" t="s">
        <v>2606</v>
      </c>
    </row>
    <row r="1661" spans="1:13" x14ac:dyDescent="0.25">
      <c r="A1661" t="s">
        <v>2609</v>
      </c>
      <c r="B1661">
        <v>17153070</v>
      </c>
      <c r="C1661" t="s">
        <v>31</v>
      </c>
      <c r="D1661">
        <v>235105995</v>
      </c>
      <c r="E1661" t="s">
        <v>32</v>
      </c>
      <c r="F1661">
        <v>3</v>
      </c>
      <c r="G1661">
        <v>1</v>
      </c>
      <c r="H1661">
        <v>1</v>
      </c>
      <c r="I1661" t="s">
        <v>16</v>
      </c>
      <c r="J1661" t="s">
        <v>17</v>
      </c>
      <c r="K1661" t="s">
        <v>1545</v>
      </c>
      <c r="L1661" t="s">
        <v>18456</v>
      </c>
      <c r="M1661" t="s">
        <v>2606</v>
      </c>
    </row>
    <row r="1662" spans="1:13" x14ac:dyDescent="0.25">
      <c r="A1662" t="s">
        <v>2610</v>
      </c>
      <c r="B1662">
        <v>50232371</v>
      </c>
      <c r="C1662" t="s">
        <v>62</v>
      </c>
      <c r="D1662">
        <v>593915883</v>
      </c>
      <c r="E1662" t="s">
        <v>63</v>
      </c>
      <c r="F1662">
        <v>5</v>
      </c>
      <c r="G1662">
        <v>0</v>
      </c>
      <c r="H1662">
        <v>0</v>
      </c>
      <c r="I1662" t="s">
        <v>16</v>
      </c>
      <c r="J1662" t="s">
        <v>17</v>
      </c>
      <c r="K1662" t="s">
        <v>15701</v>
      </c>
      <c r="L1662" t="s">
        <v>18457</v>
      </c>
      <c r="M1662" t="s">
        <v>2606</v>
      </c>
    </row>
    <row r="1663" spans="1:13" x14ac:dyDescent="0.25">
      <c r="A1663" t="s">
        <v>2611</v>
      </c>
      <c r="B1663">
        <v>24532222</v>
      </c>
      <c r="C1663" t="s">
        <v>718</v>
      </c>
      <c r="D1663">
        <v>238410319</v>
      </c>
      <c r="E1663" t="s">
        <v>719</v>
      </c>
      <c r="F1663">
        <v>5</v>
      </c>
      <c r="G1663">
        <v>0</v>
      </c>
      <c r="H1663">
        <v>0</v>
      </c>
      <c r="I1663" t="s">
        <v>16</v>
      </c>
      <c r="J1663" t="s">
        <v>17</v>
      </c>
      <c r="K1663" t="s">
        <v>15701</v>
      </c>
      <c r="L1663" t="s">
        <v>24264</v>
      </c>
      <c r="M1663" t="s">
        <v>2606</v>
      </c>
    </row>
    <row r="1664" spans="1:13" x14ac:dyDescent="0.25">
      <c r="A1664" t="s">
        <v>2612</v>
      </c>
      <c r="B1664">
        <v>30771631</v>
      </c>
      <c r="C1664" t="s">
        <v>53</v>
      </c>
      <c r="D1664">
        <v>357308868</v>
      </c>
      <c r="E1664" t="s">
        <v>54</v>
      </c>
      <c r="F1664">
        <v>3</v>
      </c>
      <c r="G1664">
        <v>0</v>
      </c>
      <c r="H1664">
        <v>0</v>
      </c>
      <c r="I1664" t="s">
        <v>16</v>
      </c>
      <c r="J1664" t="s">
        <v>17</v>
      </c>
      <c r="K1664" t="s">
        <v>15701</v>
      </c>
      <c r="L1664" t="s">
        <v>16671</v>
      </c>
      <c r="M1664" t="s">
        <v>2606</v>
      </c>
    </row>
    <row r="1665" spans="1:13" x14ac:dyDescent="0.25">
      <c r="A1665" t="s">
        <v>2613</v>
      </c>
      <c r="B1665">
        <v>43725537</v>
      </c>
      <c r="C1665" t="s">
        <v>2614</v>
      </c>
      <c r="D1665">
        <v>983445543</v>
      </c>
      <c r="E1665" t="s">
        <v>2615</v>
      </c>
      <c r="F1665">
        <v>5</v>
      </c>
      <c r="G1665">
        <v>0</v>
      </c>
      <c r="H1665">
        <v>0</v>
      </c>
      <c r="I1665" t="s">
        <v>16</v>
      </c>
      <c r="J1665" t="s">
        <v>17</v>
      </c>
      <c r="K1665" t="s">
        <v>21018</v>
      </c>
      <c r="L1665" t="s">
        <v>22217</v>
      </c>
      <c r="M1665" t="s">
        <v>2606</v>
      </c>
    </row>
    <row r="1666" spans="1:13" x14ac:dyDescent="0.25">
      <c r="A1666" t="s">
        <v>2616</v>
      </c>
      <c r="B1666">
        <v>14749200</v>
      </c>
      <c r="C1666" t="s">
        <v>62</v>
      </c>
      <c r="D1666">
        <v>593915883</v>
      </c>
      <c r="E1666" t="s">
        <v>63</v>
      </c>
      <c r="F1666">
        <v>1</v>
      </c>
      <c r="G1666">
        <v>2</v>
      </c>
      <c r="H1666">
        <v>4</v>
      </c>
      <c r="I1666" t="s">
        <v>16</v>
      </c>
      <c r="J1666" t="s">
        <v>17</v>
      </c>
      <c r="K1666" t="s">
        <v>2617</v>
      </c>
      <c r="L1666" t="s">
        <v>26357</v>
      </c>
      <c r="M1666" t="s">
        <v>2606</v>
      </c>
    </row>
    <row r="1667" spans="1:13" x14ac:dyDescent="0.25">
      <c r="A1667" t="s">
        <v>2618</v>
      </c>
      <c r="B1667">
        <v>48066893</v>
      </c>
      <c r="C1667" t="s">
        <v>53</v>
      </c>
      <c r="D1667">
        <v>357308868</v>
      </c>
      <c r="E1667" t="s">
        <v>54</v>
      </c>
      <c r="F1667">
        <v>3</v>
      </c>
      <c r="G1667">
        <v>0</v>
      </c>
      <c r="H1667">
        <v>0</v>
      </c>
      <c r="I1667" t="s">
        <v>16</v>
      </c>
      <c r="J1667" t="s">
        <v>17</v>
      </c>
      <c r="K1667" t="s">
        <v>15701</v>
      </c>
      <c r="L1667" t="s">
        <v>22218</v>
      </c>
      <c r="M1667" t="s">
        <v>2606</v>
      </c>
    </row>
    <row r="1668" spans="1:13" x14ac:dyDescent="0.25">
      <c r="A1668" t="s">
        <v>2619</v>
      </c>
      <c r="B1668">
        <v>11794595</v>
      </c>
      <c r="C1668" t="s">
        <v>823</v>
      </c>
      <c r="D1668">
        <v>108191918</v>
      </c>
      <c r="E1668" t="s">
        <v>824</v>
      </c>
      <c r="F1668">
        <v>4</v>
      </c>
      <c r="G1668">
        <v>0</v>
      </c>
      <c r="H1668">
        <v>0</v>
      </c>
      <c r="I1668" t="s">
        <v>16</v>
      </c>
      <c r="J1668" t="s">
        <v>17</v>
      </c>
      <c r="K1668" t="s">
        <v>15813</v>
      </c>
      <c r="L1668" t="s">
        <v>15814</v>
      </c>
      <c r="M1668" t="s">
        <v>2606</v>
      </c>
    </row>
    <row r="1669" spans="1:13" x14ac:dyDescent="0.25">
      <c r="A1669" t="s">
        <v>2620</v>
      </c>
      <c r="B1669">
        <v>27825510</v>
      </c>
      <c r="C1669" t="s">
        <v>1293</v>
      </c>
      <c r="D1669">
        <v>396337866</v>
      </c>
      <c r="E1669" t="s">
        <v>1294</v>
      </c>
      <c r="F1669">
        <v>5</v>
      </c>
      <c r="G1669">
        <v>0</v>
      </c>
      <c r="H1669">
        <v>0</v>
      </c>
      <c r="I1669" t="s">
        <v>16</v>
      </c>
      <c r="J1669" t="s">
        <v>17</v>
      </c>
      <c r="K1669" t="s">
        <v>15701</v>
      </c>
      <c r="L1669" t="s">
        <v>15827</v>
      </c>
      <c r="M1669" t="s">
        <v>2606</v>
      </c>
    </row>
    <row r="1670" spans="1:13" x14ac:dyDescent="0.25">
      <c r="A1670" t="s">
        <v>2621</v>
      </c>
      <c r="B1670">
        <v>11248848</v>
      </c>
      <c r="C1670" t="s">
        <v>109</v>
      </c>
      <c r="D1670">
        <v>197856712</v>
      </c>
      <c r="E1670" t="s">
        <v>110</v>
      </c>
      <c r="F1670">
        <v>4</v>
      </c>
      <c r="G1670">
        <v>0</v>
      </c>
      <c r="H1670">
        <v>0</v>
      </c>
      <c r="I1670" t="s">
        <v>16</v>
      </c>
      <c r="J1670" t="s">
        <v>17</v>
      </c>
      <c r="K1670" t="s">
        <v>15701</v>
      </c>
      <c r="L1670" t="s">
        <v>2622</v>
      </c>
      <c r="M1670" t="s">
        <v>2606</v>
      </c>
    </row>
    <row r="1671" spans="1:13" x14ac:dyDescent="0.25">
      <c r="A1671" t="s">
        <v>2623</v>
      </c>
      <c r="B1671">
        <v>15893378</v>
      </c>
      <c r="C1671" t="s">
        <v>236</v>
      </c>
      <c r="D1671">
        <v>235105995</v>
      </c>
      <c r="E1671" t="s">
        <v>32</v>
      </c>
      <c r="F1671">
        <v>1</v>
      </c>
      <c r="G1671">
        <v>1</v>
      </c>
      <c r="H1671">
        <v>1</v>
      </c>
      <c r="I1671" t="s">
        <v>16</v>
      </c>
      <c r="J1671" t="s">
        <v>17</v>
      </c>
      <c r="K1671" t="s">
        <v>2624</v>
      </c>
      <c r="L1671" t="s">
        <v>2625</v>
      </c>
      <c r="M1671" t="s">
        <v>2606</v>
      </c>
    </row>
    <row r="1672" spans="1:13" x14ac:dyDescent="0.25">
      <c r="A1672" t="s">
        <v>2626</v>
      </c>
      <c r="B1672">
        <v>6421831</v>
      </c>
      <c r="C1672" t="s">
        <v>565</v>
      </c>
      <c r="D1672">
        <v>16483457</v>
      </c>
      <c r="E1672" t="s">
        <v>24</v>
      </c>
      <c r="F1672">
        <v>5</v>
      </c>
      <c r="G1672">
        <v>0</v>
      </c>
      <c r="H1672">
        <v>0</v>
      </c>
      <c r="I1672" t="s">
        <v>16</v>
      </c>
      <c r="J1672" t="s">
        <v>17</v>
      </c>
      <c r="K1672" t="s">
        <v>15701</v>
      </c>
      <c r="L1672" t="s">
        <v>18251</v>
      </c>
      <c r="M1672" t="s">
        <v>2606</v>
      </c>
    </row>
    <row r="1673" spans="1:13" x14ac:dyDescent="0.25">
      <c r="A1673" t="s">
        <v>2627</v>
      </c>
      <c r="B1673">
        <v>554609</v>
      </c>
      <c r="C1673" t="s">
        <v>127</v>
      </c>
      <c r="D1673">
        <v>748065701</v>
      </c>
      <c r="E1673" t="s">
        <v>128</v>
      </c>
      <c r="F1673">
        <v>5</v>
      </c>
      <c r="G1673">
        <v>0</v>
      </c>
      <c r="H1673">
        <v>0</v>
      </c>
      <c r="I1673" t="s">
        <v>16</v>
      </c>
      <c r="J1673" t="s">
        <v>17</v>
      </c>
      <c r="K1673" t="s">
        <v>15701</v>
      </c>
      <c r="L1673" t="s">
        <v>2628</v>
      </c>
      <c r="M1673" t="s">
        <v>2606</v>
      </c>
    </row>
    <row r="1674" spans="1:13" x14ac:dyDescent="0.25">
      <c r="A1674" t="s">
        <v>2629</v>
      </c>
      <c r="B1674">
        <v>3561114</v>
      </c>
      <c r="C1674" t="s">
        <v>236</v>
      </c>
      <c r="D1674">
        <v>235105995</v>
      </c>
      <c r="E1674" t="s">
        <v>32</v>
      </c>
      <c r="F1674">
        <v>5</v>
      </c>
      <c r="G1674">
        <v>0</v>
      </c>
      <c r="H1674">
        <v>0</v>
      </c>
      <c r="I1674" t="s">
        <v>16</v>
      </c>
      <c r="J1674" t="s">
        <v>17</v>
      </c>
      <c r="K1674" t="s">
        <v>15701</v>
      </c>
      <c r="L1674" t="s">
        <v>15701</v>
      </c>
      <c r="M1674" t="s">
        <v>2630</v>
      </c>
    </row>
    <row r="1675" spans="1:13" x14ac:dyDescent="0.25">
      <c r="A1675" t="s">
        <v>2631</v>
      </c>
      <c r="B1675">
        <v>3737498</v>
      </c>
      <c r="C1675" t="s">
        <v>62</v>
      </c>
      <c r="D1675">
        <v>593915883</v>
      </c>
      <c r="E1675" t="s">
        <v>63</v>
      </c>
      <c r="F1675">
        <v>5</v>
      </c>
      <c r="G1675">
        <v>0</v>
      </c>
      <c r="H1675">
        <v>0</v>
      </c>
      <c r="I1675" t="s">
        <v>16</v>
      </c>
      <c r="J1675" t="s">
        <v>17</v>
      </c>
      <c r="K1675" t="s">
        <v>22219</v>
      </c>
      <c r="L1675" t="s">
        <v>25589</v>
      </c>
      <c r="M1675" t="s">
        <v>2630</v>
      </c>
    </row>
    <row r="1676" spans="1:13" x14ac:dyDescent="0.25">
      <c r="A1676" t="s">
        <v>2632</v>
      </c>
      <c r="B1676">
        <v>13463016</v>
      </c>
      <c r="C1676" t="s">
        <v>318</v>
      </c>
      <c r="D1676">
        <v>983445543</v>
      </c>
      <c r="E1676" t="s">
        <v>319</v>
      </c>
      <c r="F1676">
        <v>5</v>
      </c>
      <c r="G1676">
        <v>0</v>
      </c>
      <c r="H1676">
        <v>0</v>
      </c>
      <c r="I1676" t="s">
        <v>16</v>
      </c>
      <c r="J1676" t="s">
        <v>17</v>
      </c>
      <c r="K1676" t="s">
        <v>18458</v>
      </c>
      <c r="L1676" t="s">
        <v>22220</v>
      </c>
      <c r="M1676" t="s">
        <v>2630</v>
      </c>
    </row>
    <row r="1677" spans="1:13" x14ac:dyDescent="0.25">
      <c r="A1677" t="s">
        <v>2633</v>
      </c>
      <c r="B1677">
        <v>46905875</v>
      </c>
      <c r="C1677" t="s">
        <v>222</v>
      </c>
      <c r="D1677">
        <v>127343313</v>
      </c>
      <c r="E1677" t="s">
        <v>223</v>
      </c>
      <c r="F1677">
        <v>5</v>
      </c>
      <c r="G1677">
        <v>1</v>
      </c>
      <c r="H1677">
        <v>1</v>
      </c>
      <c r="I1677" t="s">
        <v>16</v>
      </c>
      <c r="J1677" t="s">
        <v>17</v>
      </c>
      <c r="K1677" t="s">
        <v>2634</v>
      </c>
      <c r="L1677" t="s">
        <v>26358</v>
      </c>
      <c r="M1677" t="s">
        <v>2630</v>
      </c>
    </row>
    <row r="1678" spans="1:13" x14ac:dyDescent="0.25">
      <c r="A1678" t="s">
        <v>2635</v>
      </c>
      <c r="B1678">
        <v>49960980</v>
      </c>
      <c r="C1678" t="s">
        <v>198</v>
      </c>
      <c r="D1678">
        <v>588999286</v>
      </c>
      <c r="E1678" t="s">
        <v>199</v>
      </c>
      <c r="F1678">
        <v>5</v>
      </c>
      <c r="G1678">
        <v>8</v>
      </c>
      <c r="H1678">
        <v>9</v>
      </c>
      <c r="I1678" t="s">
        <v>16</v>
      </c>
      <c r="J1678" t="s">
        <v>17</v>
      </c>
      <c r="K1678" t="s">
        <v>15815</v>
      </c>
      <c r="L1678" t="s">
        <v>15816</v>
      </c>
      <c r="M1678" t="s">
        <v>2630</v>
      </c>
    </row>
    <row r="1679" spans="1:13" x14ac:dyDescent="0.25">
      <c r="A1679" t="s">
        <v>2636</v>
      </c>
      <c r="B1679">
        <v>1394306</v>
      </c>
      <c r="C1679" t="s">
        <v>972</v>
      </c>
      <c r="D1679">
        <v>187812876</v>
      </c>
      <c r="E1679" t="s">
        <v>973</v>
      </c>
      <c r="F1679">
        <v>5</v>
      </c>
      <c r="G1679">
        <v>0</v>
      </c>
      <c r="H1679">
        <v>0</v>
      </c>
      <c r="I1679" t="s">
        <v>16</v>
      </c>
      <c r="J1679" t="s">
        <v>17</v>
      </c>
      <c r="K1679" t="s">
        <v>15701</v>
      </c>
      <c r="L1679" t="s">
        <v>20766</v>
      </c>
      <c r="M1679" t="s">
        <v>2630</v>
      </c>
    </row>
    <row r="1680" spans="1:13" x14ac:dyDescent="0.25">
      <c r="A1680" t="s">
        <v>2637</v>
      </c>
      <c r="B1680">
        <v>21167290</v>
      </c>
      <c r="C1680" t="s">
        <v>112</v>
      </c>
      <c r="D1680">
        <v>47684938</v>
      </c>
      <c r="E1680" t="s">
        <v>113</v>
      </c>
      <c r="F1680">
        <v>2</v>
      </c>
      <c r="G1680">
        <v>0</v>
      </c>
      <c r="H1680">
        <v>0</v>
      </c>
      <c r="I1680" t="s">
        <v>16</v>
      </c>
      <c r="J1680" t="s">
        <v>17</v>
      </c>
      <c r="K1680" t="s">
        <v>18459</v>
      </c>
      <c r="L1680" t="s">
        <v>26359</v>
      </c>
      <c r="M1680" t="s">
        <v>2630</v>
      </c>
    </row>
    <row r="1681" spans="1:13" x14ac:dyDescent="0.25">
      <c r="A1681" t="s">
        <v>2638</v>
      </c>
      <c r="B1681">
        <v>1065155</v>
      </c>
      <c r="C1681" t="s">
        <v>127</v>
      </c>
      <c r="D1681">
        <v>748065701</v>
      </c>
      <c r="E1681" t="s">
        <v>128</v>
      </c>
      <c r="F1681">
        <v>5</v>
      </c>
      <c r="G1681">
        <v>0</v>
      </c>
      <c r="H1681">
        <v>0</v>
      </c>
      <c r="I1681" t="s">
        <v>16</v>
      </c>
      <c r="J1681" t="s">
        <v>17</v>
      </c>
      <c r="K1681" t="s">
        <v>15701</v>
      </c>
      <c r="L1681" t="s">
        <v>24265</v>
      </c>
      <c r="M1681" t="s">
        <v>2630</v>
      </c>
    </row>
    <row r="1682" spans="1:13" x14ac:dyDescent="0.25">
      <c r="A1682" t="s">
        <v>2639</v>
      </c>
      <c r="B1682">
        <v>359825</v>
      </c>
      <c r="C1682" t="s">
        <v>236</v>
      </c>
      <c r="D1682">
        <v>235105995</v>
      </c>
      <c r="E1682" t="s">
        <v>32</v>
      </c>
      <c r="F1682">
        <v>5</v>
      </c>
      <c r="G1682">
        <v>0</v>
      </c>
      <c r="H1682">
        <v>0</v>
      </c>
      <c r="I1682" t="s">
        <v>16</v>
      </c>
      <c r="J1682" t="s">
        <v>17</v>
      </c>
      <c r="K1682" t="s">
        <v>15701</v>
      </c>
      <c r="L1682" t="s">
        <v>21019</v>
      </c>
      <c r="M1682" t="s">
        <v>2630</v>
      </c>
    </row>
    <row r="1683" spans="1:13" x14ac:dyDescent="0.25">
      <c r="A1683" t="s">
        <v>2640</v>
      </c>
      <c r="B1683">
        <v>11858880</v>
      </c>
      <c r="C1683" t="s">
        <v>14</v>
      </c>
      <c r="D1683">
        <v>732252283</v>
      </c>
      <c r="E1683" t="s">
        <v>15</v>
      </c>
      <c r="F1683">
        <v>1</v>
      </c>
      <c r="G1683">
        <v>0</v>
      </c>
      <c r="H1683">
        <v>0</v>
      </c>
      <c r="I1683" t="s">
        <v>16</v>
      </c>
      <c r="J1683" t="s">
        <v>17</v>
      </c>
      <c r="K1683" t="s">
        <v>2641</v>
      </c>
      <c r="L1683" t="s">
        <v>2642</v>
      </c>
      <c r="M1683" t="s">
        <v>2630</v>
      </c>
    </row>
    <row r="1684" spans="1:13" x14ac:dyDescent="0.25">
      <c r="A1684" t="s">
        <v>2644</v>
      </c>
      <c r="B1684">
        <v>52801489</v>
      </c>
      <c r="C1684" t="s">
        <v>532</v>
      </c>
      <c r="D1684">
        <v>74735317</v>
      </c>
      <c r="E1684" t="s">
        <v>533</v>
      </c>
      <c r="F1684">
        <v>5</v>
      </c>
      <c r="G1684">
        <v>3</v>
      </c>
      <c r="H1684">
        <v>3</v>
      </c>
      <c r="I1684" t="s">
        <v>16</v>
      </c>
      <c r="J1684" t="s">
        <v>17</v>
      </c>
      <c r="K1684" t="s">
        <v>18460</v>
      </c>
      <c r="L1684" t="s">
        <v>22221</v>
      </c>
      <c r="M1684" t="s">
        <v>2643</v>
      </c>
    </row>
    <row r="1685" spans="1:13" x14ac:dyDescent="0.25">
      <c r="A1685" t="s">
        <v>2645</v>
      </c>
      <c r="B1685">
        <v>6279168</v>
      </c>
      <c r="C1685" t="s">
        <v>34</v>
      </c>
      <c r="D1685">
        <v>195677102</v>
      </c>
      <c r="E1685" t="s">
        <v>35</v>
      </c>
      <c r="F1685">
        <v>5</v>
      </c>
      <c r="G1685">
        <v>0</v>
      </c>
      <c r="H1685">
        <v>0</v>
      </c>
      <c r="I1685" t="s">
        <v>16</v>
      </c>
      <c r="J1685" t="s">
        <v>17</v>
      </c>
      <c r="K1685" t="s">
        <v>15701</v>
      </c>
      <c r="L1685" t="s">
        <v>15767</v>
      </c>
      <c r="M1685" t="s">
        <v>2643</v>
      </c>
    </row>
    <row r="1686" spans="1:13" x14ac:dyDescent="0.25">
      <c r="A1686" t="s">
        <v>2646</v>
      </c>
      <c r="B1686">
        <v>27639951</v>
      </c>
      <c r="C1686" t="s">
        <v>93</v>
      </c>
      <c r="D1686">
        <v>685652978</v>
      </c>
      <c r="E1686" t="s">
        <v>94</v>
      </c>
      <c r="F1686">
        <v>4</v>
      </c>
      <c r="G1686">
        <v>1</v>
      </c>
      <c r="H1686">
        <v>1</v>
      </c>
      <c r="I1686" t="s">
        <v>16</v>
      </c>
      <c r="J1686" t="s">
        <v>17</v>
      </c>
      <c r="K1686" t="s">
        <v>21020</v>
      </c>
      <c r="L1686" t="s">
        <v>17506</v>
      </c>
      <c r="M1686" t="s">
        <v>2643</v>
      </c>
    </row>
    <row r="1687" spans="1:13" x14ac:dyDescent="0.25">
      <c r="A1687" t="s">
        <v>2647</v>
      </c>
      <c r="B1687">
        <v>27951030</v>
      </c>
      <c r="C1687" t="s">
        <v>1699</v>
      </c>
      <c r="D1687">
        <v>122140779</v>
      </c>
      <c r="E1687" t="s">
        <v>496</v>
      </c>
      <c r="F1687">
        <v>5</v>
      </c>
      <c r="G1687">
        <v>0</v>
      </c>
      <c r="H1687">
        <v>0</v>
      </c>
      <c r="I1687" t="s">
        <v>16</v>
      </c>
      <c r="J1687" t="s">
        <v>17</v>
      </c>
      <c r="K1687" t="s">
        <v>15701</v>
      </c>
      <c r="L1687" t="s">
        <v>76</v>
      </c>
      <c r="M1687" t="s">
        <v>2643</v>
      </c>
    </row>
    <row r="1688" spans="1:13" x14ac:dyDescent="0.25">
      <c r="A1688" t="s">
        <v>2648</v>
      </c>
      <c r="B1688">
        <v>5285873</v>
      </c>
      <c r="C1688" t="s">
        <v>195</v>
      </c>
      <c r="D1688">
        <v>392681682</v>
      </c>
      <c r="E1688" t="s">
        <v>196</v>
      </c>
      <c r="F1688">
        <v>4</v>
      </c>
      <c r="G1688">
        <v>0</v>
      </c>
      <c r="H1688">
        <v>0</v>
      </c>
      <c r="I1688" t="s">
        <v>16</v>
      </c>
      <c r="J1688" t="s">
        <v>17</v>
      </c>
      <c r="K1688" t="s">
        <v>21021</v>
      </c>
      <c r="L1688" t="s">
        <v>22222</v>
      </c>
      <c r="M1688" t="s">
        <v>2643</v>
      </c>
    </row>
    <row r="1689" spans="1:13" x14ac:dyDescent="0.25">
      <c r="A1689" t="s">
        <v>2649</v>
      </c>
      <c r="B1689">
        <v>8607813</v>
      </c>
      <c r="C1689" t="s">
        <v>718</v>
      </c>
      <c r="D1689">
        <v>238410319</v>
      </c>
      <c r="E1689" t="s">
        <v>719</v>
      </c>
      <c r="F1689">
        <v>5</v>
      </c>
      <c r="G1689">
        <v>0</v>
      </c>
      <c r="H1689">
        <v>0</v>
      </c>
      <c r="I1689" t="s">
        <v>16</v>
      </c>
      <c r="J1689" t="s">
        <v>17</v>
      </c>
      <c r="K1689" t="s">
        <v>18461</v>
      </c>
      <c r="L1689" t="s">
        <v>18462</v>
      </c>
      <c r="M1689" t="s">
        <v>2643</v>
      </c>
    </row>
    <row r="1690" spans="1:13" x14ac:dyDescent="0.25">
      <c r="A1690" t="s">
        <v>2650</v>
      </c>
      <c r="B1690">
        <v>10418052</v>
      </c>
      <c r="C1690" t="s">
        <v>326</v>
      </c>
      <c r="D1690">
        <v>531479992</v>
      </c>
      <c r="E1690" t="s">
        <v>327</v>
      </c>
      <c r="F1690">
        <v>5</v>
      </c>
      <c r="G1690">
        <v>2</v>
      </c>
      <c r="H1690">
        <v>2</v>
      </c>
      <c r="I1690" t="s">
        <v>16</v>
      </c>
      <c r="J1690" t="s">
        <v>17</v>
      </c>
      <c r="K1690" t="s">
        <v>17507</v>
      </c>
      <c r="L1690" t="s">
        <v>26360</v>
      </c>
      <c r="M1690" t="s">
        <v>2643</v>
      </c>
    </row>
    <row r="1691" spans="1:13" x14ac:dyDescent="0.25">
      <c r="A1691" t="s">
        <v>2651</v>
      </c>
      <c r="B1691">
        <v>12326624</v>
      </c>
      <c r="C1691" t="s">
        <v>419</v>
      </c>
      <c r="D1691">
        <v>828468145</v>
      </c>
      <c r="E1691" t="s">
        <v>420</v>
      </c>
      <c r="F1691">
        <v>5</v>
      </c>
      <c r="G1691">
        <v>3</v>
      </c>
      <c r="H1691">
        <v>3</v>
      </c>
      <c r="I1691" t="s">
        <v>16</v>
      </c>
      <c r="J1691" t="s">
        <v>17</v>
      </c>
      <c r="K1691" t="s">
        <v>18463</v>
      </c>
      <c r="L1691" t="s">
        <v>25590</v>
      </c>
      <c r="M1691" t="s">
        <v>2643</v>
      </c>
    </row>
    <row r="1692" spans="1:13" x14ac:dyDescent="0.25">
      <c r="A1692" t="s">
        <v>2652</v>
      </c>
      <c r="B1692">
        <v>15184846</v>
      </c>
      <c r="C1692" t="s">
        <v>65</v>
      </c>
      <c r="D1692">
        <v>918034537</v>
      </c>
      <c r="E1692" t="s">
        <v>66</v>
      </c>
      <c r="F1692">
        <v>5</v>
      </c>
      <c r="G1692">
        <v>0</v>
      </c>
      <c r="H1692">
        <v>0</v>
      </c>
      <c r="I1692" t="s">
        <v>16</v>
      </c>
      <c r="J1692" t="s">
        <v>17</v>
      </c>
      <c r="K1692" t="s">
        <v>15701</v>
      </c>
      <c r="L1692" t="s">
        <v>17171</v>
      </c>
      <c r="M1692" t="s">
        <v>2643</v>
      </c>
    </row>
    <row r="1693" spans="1:13" x14ac:dyDescent="0.25">
      <c r="A1693" t="s">
        <v>2653</v>
      </c>
      <c r="B1693">
        <v>51148522</v>
      </c>
      <c r="C1693" t="s">
        <v>1460</v>
      </c>
      <c r="D1693">
        <v>668106687</v>
      </c>
      <c r="E1693" t="s">
        <v>1461</v>
      </c>
      <c r="F1693">
        <v>5</v>
      </c>
      <c r="G1693">
        <v>0</v>
      </c>
      <c r="H1693">
        <v>0</v>
      </c>
      <c r="I1693" t="s">
        <v>16</v>
      </c>
      <c r="J1693" t="s">
        <v>17</v>
      </c>
      <c r="K1693" t="s">
        <v>2654</v>
      </c>
      <c r="L1693" t="s">
        <v>24266</v>
      </c>
      <c r="M1693" t="s">
        <v>2643</v>
      </c>
    </row>
    <row r="1694" spans="1:13" x14ac:dyDescent="0.25">
      <c r="A1694" t="s">
        <v>2655</v>
      </c>
      <c r="B1694">
        <v>29520723</v>
      </c>
      <c r="C1694" t="s">
        <v>127</v>
      </c>
      <c r="D1694">
        <v>748065701</v>
      </c>
      <c r="E1694" t="s">
        <v>128</v>
      </c>
      <c r="F1694">
        <v>5</v>
      </c>
      <c r="G1694">
        <v>0</v>
      </c>
      <c r="H1694">
        <v>0</v>
      </c>
      <c r="I1694" t="s">
        <v>16</v>
      </c>
      <c r="J1694" t="s">
        <v>17</v>
      </c>
      <c r="K1694" t="s">
        <v>21022</v>
      </c>
      <c r="L1694" t="s">
        <v>26361</v>
      </c>
      <c r="M1694" t="s">
        <v>2643</v>
      </c>
    </row>
    <row r="1695" spans="1:13" x14ac:dyDescent="0.25">
      <c r="A1695" t="s">
        <v>2656</v>
      </c>
      <c r="B1695">
        <v>22849242</v>
      </c>
      <c r="C1695" t="s">
        <v>23</v>
      </c>
      <c r="D1695">
        <v>16483457</v>
      </c>
      <c r="E1695" t="s">
        <v>24</v>
      </c>
      <c r="F1695">
        <v>5</v>
      </c>
      <c r="G1695">
        <v>0</v>
      </c>
      <c r="H1695">
        <v>0</v>
      </c>
      <c r="I1695" t="s">
        <v>16</v>
      </c>
      <c r="J1695" t="s">
        <v>17</v>
      </c>
      <c r="K1695" t="s">
        <v>25591</v>
      </c>
      <c r="L1695" t="s">
        <v>24267</v>
      </c>
      <c r="M1695" t="s">
        <v>2643</v>
      </c>
    </row>
    <row r="1696" spans="1:13" x14ac:dyDescent="0.25">
      <c r="A1696" t="s">
        <v>2657</v>
      </c>
      <c r="B1696">
        <v>7895569</v>
      </c>
      <c r="C1696" t="s">
        <v>34</v>
      </c>
      <c r="D1696">
        <v>195677102</v>
      </c>
      <c r="E1696" t="s">
        <v>35</v>
      </c>
      <c r="F1696">
        <v>5</v>
      </c>
      <c r="G1696">
        <v>1</v>
      </c>
      <c r="H1696">
        <v>1</v>
      </c>
      <c r="I1696" t="s">
        <v>16</v>
      </c>
      <c r="J1696" t="s">
        <v>17</v>
      </c>
      <c r="K1696" t="s">
        <v>2658</v>
      </c>
      <c r="L1696" t="s">
        <v>24268</v>
      </c>
      <c r="M1696" t="s">
        <v>2643</v>
      </c>
    </row>
    <row r="1697" spans="1:13" x14ac:dyDescent="0.25">
      <c r="A1697" t="s">
        <v>2659</v>
      </c>
      <c r="B1697">
        <v>28761076</v>
      </c>
      <c r="C1697" t="s">
        <v>42</v>
      </c>
      <c r="D1697">
        <v>758099411</v>
      </c>
      <c r="E1697" t="s">
        <v>43</v>
      </c>
      <c r="F1697">
        <v>2</v>
      </c>
      <c r="G1697">
        <v>0</v>
      </c>
      <c r="H1697">
        <v>0</v>
      </c>
      <c r="I1697" t="s">
        <v>16</v>
      </c>
      <c r="J1697" t="s">
        <v>17</v>
      </c>
      <c r="K1697" t="s">
        <v>2660</v>
      </c>
      <c r="L1697" t="s">
        <v>26362</v>
      </c>
      <c r="M1697" t="s">
        <v>2643</v>
      </c>
    </row>
    <row r="1698" spans="1:13" x14ac:dyDescent="0.25">
      <c r="A1698" t="s">
        <v>2661</v>
      </c>
      <c r="B1698">
        <v>5277479</v>
      </c>
      <c r="C1698" t="s">
        <v>585</v>
      </c>
      <c r="D1698">
        <v>376749538</v>
      </c>
      <c r="E1698" t="s">
        <v>586</v>
      </c>
      <c r="F1698">
        <v>5</v>
      </c>
      <c r="G1698">
        <v>0</v>
      </c>
      <c r="H1698">
        <v>0</v>
      </c>
      <c r="I1698" t="s">
        <v>16</v>
      </c>
      <c r="J1698" t="s">
        <v>17</v>
      </c>
      <c r="K1698" t="s">
        <v>15701</v>
      </c>
      <c r="M1698" t="s">
        <v>2643</v>
      </c>
    </row>
    <row r="1699" spans="1:13" x14ac:dyDescent="0.25">
      <c r="A1699" t="s">
        <v>2662</v>
      </c>
      <c r="B1699">
        <v>13862336</v>
      </c>
      <c r="C1699" t="s">
        <v>383</v>
      </c>
      <c r="D1699">
        <v>888313825</v>
      </c>
      <c r="E1699" t="s">
        <v>384</v>
      </c>
      <c r="F1699">
        <v>5</v>
      </c>
      <c r="G1699">
        <v>2</v>
      </c>
      <c r="H1699">
        <v>3</v>
      </c>
      <c r="I1699" t="s">
        <v>16</v>
      </c>
      <c r="J1699" t="s">
        <v>17</v>
      </c>
      <c r="K1699" t="s">
        <v>2663</v>
      </c>
      <c r="L1699" t="s">
        <v>18464</v>
      </c>
      <c r="M1699" t="s">
        <v>2643</v>
      </c>
    </row>
    <row r="1700" spans="1:13" x14ac:dyDescent="0.25">
      <c r="A1700" t="s">
        <v>2664</v>
      </c>
      <c r="B1700">
        <v>8467684</v>
      </c>
      <c r="C1700" t="s">
        <v>170</v>
      </c>
      <c r="D1700">
        <v>258419037</v>
      </c>
      <c r="E1700" t="s">
        <v>171</v>
      </c>
      <c r="F1700">
        <v>1</v>
      </c>
      <c r="G1700">
        <v>0</v>
      </c>
      <c r="H1700">
        <v>0</v>
      </c>
      <c r="I1700" t="s">
        <v>16</v>
      </c>
      <c r="J1700" t="s">
        <v>17</v>
      </c>
      <c r="K1700" t="s">
        <v>17508</v>
      </c>
      <c r="L1700" t="s">
        <v>17509</v>
      </c>
      <c r="M1700" t="s">
        <v>2643</v>
      </c>
    </row>
    <row r="1701" spans="1:13" x14ac:dyDescent="0.25">
      <c r="A1701" t="s">
        <v>2665</v>
      </c>
      <c r="B1701">
        <v>19371600</v>
      </c>
      <c r="C1701" t="s">
        <v>34</v>
      </c>
      <c r="D1701">
        <v>195677102</v>
      </c>
      <c r="E1701" t="s">
        <v>35</v>
      </c>
      <c r="F1701">
        <v>5</v>
      </c>
      <c r="G1701">
        <v>0</v>
      </c>
      <c r="H1701">
        <v>0</v>
      </c>
      <c r="I1701" t="s">
        <v>16</v>
      </c>
      <c r="J1701" t="s">
        <v>17</v>
      </c>
      <c r="K1701" t="s">
        <v>15701</v>
      </c>
      <c r="L1701" t="s">
        <v>24269</v>
      </c>
      <c r="M1701" t="s">
        <v>2643</v>
      </c>
    </row>
    <row r="1702" spans="1:13" x14ac:dyDescent="0.25">
      <c r="A1702" t="s">
        <v>2666</v>
      </c>
      <c r="B1702">
        <v>1485954</v>
      </c>
      <c r="C1702" t="s">
        <v>180</v>
      </c>
      <c r="D1702">
        <v>694290590</v>
      </c>
      <c r="E1702" t="s">
        <v>181</v>
      </c>
      <c r="F1702">
        <v>5</v>
      </c>
      <c r="G1702">
        <v>0</v>
      </c>
      <c r="H1702">
        <v>0</v>
      </c>
      <c r="I1702" t="s">
        <v>16</v>
      </c>
      <c r="J1702" t="s">
        <v>17</v>
      </c>
      <c r="K1702" t="s">
        <v>16895</v>
      </c>
      <c r="L1702" t="s">
        <v>18465</v>
      </c>
      <c r="M1702" t="s">
        <v>2667</v>
      </c>
    </row>
    <row r="1703" spans="1:13" x14ac:dyDescent="0.25">
      <c r="A1703" t="s">
        <v>2668</v>
      </c>
      <c r="B1703">
        <v>47968969</v>
      </c>
      <c r="C1703" t="s">
        <v>166</v>
      </c>
      <c r="D1703">
        <v>486774008</v>
      </c>
      <c r="E1703" t="s">
        <v>167</v>
      </c>
      <c r="F1703">
        <v>3</v>
      </c>
      <c r="G1703">
        <v>0</v>
      </c>
      <c r="H1703">
        <v>0</v>
      </c>
      <c r="I1703" t="s">
        <v>16</v>
      </c>
      <c r="J1703" t="s">
        <v>17</v>
      </c>
      <c r="K1703" t="s">
        <v>2669</v>
      </c>
      <c r="L1703" t="s">
        <v>16672</v>
      </c>
      <c r="M1703" t="s">
        <v>2667</v>
      </c>
    </row>
    <row r="1704" spans="1:13" x14ac:dyDescent="0.25">
      <c r="A1704" t="s">
        <v>2670</v>
      </c>
      <c r="B1704">
        <v>23060215</v>
      </c>
      <c r="C1704" t="s">
        <v>109</v>
      </c>
      <c r="D1704">
        <v>197856712</v>
      </c>
      <c r="E1704" t="s">
        <v>110</v>
      </c>
      <c r="F1704">
        <v>5</v>
      </c>
      <c r="G1704">
        <v>0</v>
      </c>
      <c r="H1704">
        <v>0</v>
      </c>
      <c r="I1704" t="s">
        <v>16</v>
      </c>
      <c r="J1704" t="s">
        <v>17</v>
      </c>
      <c r="K1704" t="s">
        <v>15701</v>
      </c>
      <c r="L1704" t="s">
        <v>2671</v>
      </c>
      <c r="M1704" t="s">
        <v>2667</v>
      </c>
    </row>
    <row r="1705" spans="1:13" x14ac:dyDescent="0.25">
      <c r="A1705" t="s">
        <v>2672</v>
      </c>
      <c r="B1705">
        <v>31826581</v>
      </c>
      <c r="C1705" t="s">
        <v>134</v>
      </c>
      <c r="D1705">
        <v>963066492</v>
      </c>
      <c r="E1705" t="s">
        <v>135</v>
      </c>
      <c r="F1705">
        <v>1</v>
      </c>
      <c r="G1705">
        <v>0</v>
      </c>
      <c r="H1705">
        <v>0</v>
      </c>
      <c r="I1705" t="s">
        <v>16</v>
      </c>
      <c r="J1705" t="s">
        <v>17</v>
      </c>
      <c r="K1705" t="s">
        <v>2673</v>
      </c>
      <c r="L1705" t="s">
        <v>21868</v>
      </c>
      <c r="M1705" t="s">
        <v>2667</v>
      </c>
    </row>
    <row r="1706" spans="1:13" x14ac:dyDescent="0.25">
      <c r="A1706" t="s">
        <v>2674</v>
      </c>
      <c r="B1706">
        <v>1257537</v>
      </c>
      <c r="C1706" t="s">
        <v>236</v>
      </c>
      <c r="D1706">
        <v>235105995</v>
      </c>
      <c r="E1706" t="s">
        <v>32</v>
      </c>
      <c r="F1706">
        <v>5</v>
      </c>
      <c r="G1706">
        <v>0</v>
      </c>
      <c r="H1706">
        <v>0</v>
      </c>
      <c r="I1706" t="s">
        <v>16</v>
      </c>
      <c r="J1706" t="s">
        <v>17</v>
      </c>
      <c r="K1706" t="s">
        <v>15701</v>
      </c>
      <c r="L1706" t="s">
        <v>18466</v>
      </c>
      <c r="M1706" t="s">
        <v>2667</v>
      </c>
    </row>
    <row r="1707" spans="1:13" x14ac:dyDescent="0.25">
      <c r="A1707" t="s">
        <v>2675</v>
      </c>
      <c r="B1707">
        <v>1795831</v>
      </c>
      <c r="C1707" t="s">
        <v>62</v>
      </c>
      <c r="D1707">
        <v>593915883</v>
      </c>
      <c r="E1707" t="s">
        <v>63</v>
      </c>
      <c r="F1707">
        <v>5</v>
      </c>
      <c r="G1707">
        <v>0</v>
      </c>
      <c r="H1707">
        <v>0</v>
      </c>
      <c r="I1707" t="s">
        <v>16</v>
      </c>
      <c r="J1707" t="s">
        <v>17</v>
      </c>
      <c r="K1707" t="s">
        <v>18467</v>
      </c>
      <c r="L1707" t="s">
        <v>18468</v>
      </c>
      <c r="M1707" t="s">
        <v>2667</v>
      </c>
    </row>
    <row r="1708" spans="1:13" x14ac:dyDescent="0.25">
      <c r="A1708" t="s">
        <v>2676</v>
      </c>
      <c r="B1708">
        <v>50704915</v>
      </c>
      <c r="C1708" t="s">
        <v>90</v>
      </c>
      <c r="D1708">
        <v>619941271</v>
      </c>
      <c r="E1708" t="s">
        <v>91</v>
      </c>
      <c r="F1708">
        <v>5</v>
      </c>
      <c r="G1708">
        <v>1</v>
      </c>
      <c r="H1708">
        <v>1</v>
      </c>
      <c r="I1708" t="s">
        <v>16</v>
      </c>
      <c r="J1708" t="s">
        <v>17</v>
      </c>
      <c r="K1708" t="s">
        <v>17510</v>
      </c>
      <c r="L1708" t="s">
        <v>24270</v>
      </c>
      <c r="M1708" t="s">
        <v>2667</v>
      </c>
    </row>
    <row r="1709" spans="1:13" x14ac:dyDescent="0.25">
      <c r="A1709" t="s">
        <v>2677</v>
      </c>
      <c r="B1709">
        <v>32407285</v>
      </c>
      <c r="C1709" t="s">
        <v>234</v>
      </c>
      <c r="D1709">
        <v>614083399</v>
      </c>
      <c r="E1709" t="s">
        <v>106</v>
      </c>
      <c r="F1709">
        <v>5</v>
      </c>
      <c r="G1709">
        <v>0</v>
      </c>
      <c r="H1709">
        <v>0</v>
      </c>
      <c r="I1709" t="s">
        <v>16</v>
      </c>
      <c r="J1709" t="s">
        <v>17</v>
      </c>
      <c r="K1709" t="s">
        <v>15701</v>
      </c>
      <c r="L1709" t="s">
        <v>15817</v>
      </c>
      <c r="M1709" t="s">
        <v>2667</v>
      </c>
    </row>
    <row r="1710" spans="1:13" x14ac:dyDescent="0.25">
      <c r="A1710" t="s">
        <v>2678</v>
      </c>
      <c r="B1710">
        <v>15415103</v>
      </c>
      <c r="C1710" t="s">
        <v>14</v>
      </c>
      <c r="D1710">
        <v>732252283</v>
      </c>
      <c r="E1710" t="s">
        <v>15</v>
      </c>
      <c r="F1710">
        <v>5</v>
      </c>
      <c r="G1710">
        <v>0</v>
      </c>
      <c r="H1710">
        <v>0</v>
      </c>
      <c r="I1710" t="s">
        <v>16</v>
      </c>
      <c r="J1710" t="s">
        <v>17</v>
      </c>
      <c r="K1710" t="s">
        <v>22223</v>
      </c>
      <c r="L1710" t="s">
        <v>26363</v>
      </c>
      <c r="M1710" t="s">
        <v>2667</v>
      </c>
    </row>
    <row r="1711" spans="1:13" x14ac:dyDescent="0.25">
      <c r="A1711" t="s">
        <v>2679</v>
      </c>
      <c r="B1711">
        <v>47776546</v>
      </c>
      <c r="C1711" t="s">
        <v>1313</v>
      </c>
      <c r="D1711">
        <v>153523919</v>
      </c>
      <c r="E1711" t="s">
        <v>1314</v>
      </c>
      <c r="F1711">
        <v>1</v>
      </c>
      <c r="G1711">
        <v>0</v>
      </c>
      <c r="H1711">
        <v>0</v>
      </c>
      <c r="I1711" t="s">
        <v>16</v>
      </c>
      <c r="J1711" t="s">
        <v>17</v>
      </c>
      <c r="K1711" t="s">
        <v>21023</v>
      </c>
      <c r="L1711" t="s">
        <v>22224</v>
      </c>
      <c r="M1711" t="s">
        <v>2667</v>
      </c>
    </row>
    <row r="1712" spans="1:13" x14ac:dyDescent="0.25">
      <c r="A1712" t="s">
        <v>2680</v>
      </c>
      <c r="B1712">
        <v>5242574</v>
      </c>
      <c r="C1712" t="s">
        <v>80</v>
      </c>
      <c r="D1712">
        <v>983445543</v>
      </c>
      <c r="E1712" t="s">
        <v>81</v>
      </c>
      <c r="F1712">
        <v>4</v>
      </c>
      <c r="G1712">
        <v>0</v>
      </c>
      <c r="H1712">
        <v>0</v>
      </c>
      <c r="I1712" t="s">
        <v>16</v>
      </c>
      <c r="J1712" t="s">
        <v>17</v>
      </c>
      <c r="L1712" t="s">
        <v>2681</v>
      </c>
      <c r="M1712" t="s">
        <v>2667</v>
      </c>
    </row>
    <row r="1713" spans="1:13" x14ac:dyDescent="0.25">
      <c r="A1713" t="s">
        <v>2682</v>
      </c>
      <c r="B1713">
        <v>40048784</v>
      </c>
      <c r="C1713" t="s">
        <v>222</v>
      </c>
      <c r="D1713">
        <v>127343313</v>
      </c>
      <c r="E1713" t="s">
        <v>223</v>
      </c>
      <c r="F1713">
        <v>4</v>
      </c>
      <c r="G1713">
        <v>0</v>
      </c>
      <c r="H1713">
        <v>0</v>
      </c>
      <c r="I1713" t="s">
        <v>16</v>
      </c>
      <c r="J1713" t="s">
        <v>17</v>
      </c>
      <c r="K1713" t="s">
        <v>22225</v>
      </c>
      <c r="L1713" t="s">
        <v>22226</v>
      </c>
      <c r="M1713" t="s">
        <v>2667</v>
      </c>
    </row>
    <row r="1714" spans="1:13" x14ac:dyDescent="0.25">
      <c r="A1714" t="s">
        <v>2683</v>
      </c>
      <c r="B1714">
        <v>45772697</v>
      </c>
      <c r="C1714" t="s">
        <v>180</v>
      </c>
      <c r="D1714">
        <v>694290590</v>
      </c>
      <c r="E1714" t="s">
        <v>181</v>
      </c>
      <c r="F1714">
        <v>4</v>
      </c>
      <c r="G1714">
        <v>0</v>
      </c>
      <c r="H1714">
        <v>0</v>
      </c>
      <c r="I1714" t="s">
        <v>16</v>
      </c>
      <c r="J1714" t="s">
        <v>17</v>
      </c>
      <c r="K1714" t="s">
        <v>16673</v>
      </c>
      <c r="L1714" t="s">
        <v>16180</v>
      </c>
      <c r="M1714" t="s">
        <v>2667</v>
      </c>
    </row>
    <row r="1715" spans="1:13" x14ac:dyDescent="0.25">
      <c r="A1715" t="s">
        <v>2685</v>
      </c>
      <c r="B1715">
        <v>35887696</v>
      </c>
      <c r="C1715" t="s">
        <v>112</v>
      </c>
      <c r="D1715">
        <v>47684938</v>
      </c>
      <c r="E1715" t="s">
        <v>113</v>
      </c>
      <c r="F1715">
        <v>5</v>
      </c>
      <c r="G1715">
        <v>0</v>
      </c>
      <c r="H1715">
        <v>0</v>
      </c>
      <c r="I1715" t="s">
        <v>16</v>
      </c>
      <c r="J1715" t="s">
        <v>17</v>
      </c>
      <c r="K1715" t="s">
        <v>2686</v>
      </c>
      <c r="L1715" t="s">
        <v>24271</v>
      </c>
      <c r="M1715" t="s">
        <v>2684</v>
      </c>
    </row>
    <row r="1716" spans="1:13" x14ac:dyDescent="0.25">
      <c r="A1716" t="s">
        <v>2687</v>
      </c>
      <c r="B1716">
        <v>1716241</v>
      </c>
      <c r="C1716" t="s">
        <v>302</v>
      </c>
      <c r="D1716">
        <v>768062995</v>
      </c>
      <c r="E1716" t="s">
        <v>303</v>
      </c>
      <c r="F1716">
        <v>5</v>
      </c>
      <c r="G1716">
        <v>3</v>
      </c>
      <c r="H1716">
        <v>4</v>
      </c>
      <c r="I1716" t="s">
        <v>16</v>
      </c>
      <c r="J1716" t="s">
        <v>17</v>
      </c>
      <c r="K1716" t="s">
        <v>22227</v>
      </c>
      <c r="L1716" t="s">
        <v>26364</v>
      </c>
      <c r="M1716" t="s">
        <v>2684</v>
      </c>
    </row>
    <row r="1717" spans="1:13" x14ac:dyDescent="0.25">
      <c r="A1717" t="s">
        <v>2688</v>
      </c>
      <c r="B1717">
        <v>15669241</v>
      </c>
      <c r="C1717" t="s">
        <v>222</v>
      </c>
      <c r="D1717">
        <v>127343313</v>
      </c>
      <c r="E1717" t="s">
        <v>223</v>
      </c>
      <c r="F1717">
        <v>5</v>
      </c>
      <c r="G1717">
        <v>0</v>
      </c>
      <c r="H1717">
        <v>0</v>
      </c>
      <c r="I1717" t="s">
        <v>16</v>
      </c>
      <c r="J1717" t="s">
        <v>17</v>
      </c>
      <c r="K1717" t="s">
        <v>25592</v>
      </c>
      <c r="L1717" t="s">
        <v>25593</v>
      </c>
      <c r="M1717" t="s">
        <v>2684</v>
      </c>
    </row>
    <row r="1718" spans="1:13" x14ac:dyDescent="0.25">
      <c r="A1718" t="s">
        <v>2689</v>
      </c>
      <c r="B1718">
        <v>33947653</v>
      </c>
      <c r="C1718" t="s">
        <v>366</v>
      </c>
      <c r="D1718">
        <v>380013605</v>
      </c>
      <c r="E1718" t="s">
        <v>367</v>
      </c>
      <c r="F1718">
        <v>2</v>
      </c>
      <c r="G1718">
        <v>0</v>
      </c>
      <c r="H1718">
        <v>1</v>
      </c>
      <c r="I1718" t="s">
        <v>16</v>
      </c>
      <c r="J1718" t="s">
        <v>17</v>
      </c>
      <c r="K1718" t="s">
        <v>15701</v>
      </c>
      <c r="L1718" t="s">
        <v>2690</v>
      </c>
      <c r="M1718" t="s">
        <v>2684</v>
      </c>
    </row>
    <row r="1719" spans="1:13" x14ac:dyDescent="0.25">
      <c r="A1719" t="s">
        <v>2691</v>
      </c>
      <c r="B1719">
        <v>27058766</v>
      </c>
      <c r="C1719" t="s">
        <v>195</v>
      </c>
      <c r="D1719">
        <v>392681682</v>
      </c>
      <c r="E1719" t="s">
        <v>196</v>
      </c>
      <c r="F1719">
        <v>1</v>
      </c>
      <c r="G1719">
        <v>0</v>
      </c>
      <c r="H1719">
        <v>0</v>
      </c>
      <c r="I1719" t="s">
        <v>16</v>
      </c>
      <c r="J1719" t="s">
        <v>17</v>
      </c>
      <c r="K1719" t="s">
        <v>2692</v>
      </c>
      <c r="L1719" t="s">
        <v>18469</v>
      </c>
      <c r="M1719" t="s">
        <v>2684</v>
      </c>
    </row>
    <row r="1720" spans="1:13" x14ac:dyDescent="0.25">
      <c r="A1720" t="s">
        <v>2693</v>
      </c>
      <c r="B1720">
        <v>34323749</v>
      </c>
      <c r="C1720" t="s">
        <v>1604</v>
      </c>
      <c r="D1720">
        <v>466064538</v>
      </c>
      <c r="E1720" t="s">
        <v>1605</v>
      </c>
      <c r="F1720">
        <v>5</v>
      </c>
      <c r="G1720">
        <v>0</v>
      </c>
      <c r="H1720">
        <v>0</v>
      </c>
      <c r="I1720" t="s">
        <v>16</v>
      </c>
      <c r="J1720" t="s">
        <v>17</v>
      </c>
      <c r="K1720" t="s">
        <v>15701</v>
      </c>
      <c r="L1720" t="s">
        <v>26365</v>
      </c>
      <c r="M1720" t="s">
        <v>2684</v>
      </c>
    </row>
    <row r="1721" spans="1:13" x14ac:dyDescent="0.25">
      <c r="A1721" t="s">
        <v>2694</v>
      </c>
      <c r="B1721">
        <v>46955057</v>
      </c>
      <c r="C1721" t="s">
        <v>14</v>
      </c>
      <c r="D1721">
        <v>732252283</v>
      </c>
      <c r="E1721" t="s">
        <v>15</v>
      </c>
      <c r="F1721">
        <v>4</v>
      </c>
      <c r="G1721">
        <v>0</v>
      </c>
      <c r="H1721">
        <v>0</v>
      </c>
      <c r="I1721" t="s">
        <v>16</v>
      </c>
      <c r="J1721" t="s">
        <v>17</v>
      </c>
      <c r="K1721" t="s">
        <v>21024</v>
      </c>
      <c r="L1721" t="s">
        <v>21025</v>
      </c>
      <c r="M1721" t="s">
        <v>2684</v>
      </c>
    </row>
    <row r="1722" spans="1:13" x14ac:dyDescent="0.25">
      <c r="A1722" t="s">
        <v>2695</v>
      </c>
      <c r="B1722">
        <v>11010365</v>
      </c>
      <c r="C1722" t="s">
        <v>26</v>
      </c>
      <c r="D1722">
        <v>253917972</v>
      </c>
      <c r="E1722" t="s">
        <v>27</v>
      </c>
      <c r="F1722">
        <v>5</v>
      </c>
      <c r="G1722">
        <v>0</v>
      </c>
      <c r="H1722">
        <v>0</v>
      </c>
      <c r="I1722" t="s">
        <v>16</v>
      </c>
      <c r="J1722" t="s">
        <v>17</v>
      </c>
      <c r="K1722" t="s">
        <v>15705</v>
      </c>
      <c r="L1722" t="s">
        <v>22228</v>
      </c>
      <c r="M1722" t="s">
        <v>2684</v>
      </c>
    </row>
    <row r="1723" spans="1:13" x14ac:dyDescent="0.25">
      <c r="A1723" t="s">
        <v>2696</v>
      </c>
      <c r="B1723">
        <v>12154650</v>
      </c>
      <c r="C1723" t="s">
        <v>1264</v>
      </c>
      <c r="D1723">
        <v>486774008</v>
      </c>
      <c r="E1723" t="s">
        <v>167</v>
      </c>
      <c r="F1723">
        <v>3</v>
      </c>
      <c r="G1723">
        <v>0</v>
      </c>
      <c r="H1723">
        <v>0</v>
      </c>
      <c r="I1723" t="s">
        <v>16</v>
      </c>
      <c r="J1723" t="s">
        <v>17</v>
      </c>
      <c r="K1723" t="s">
        <v>22229</v>
      </c>
      <c r="L1723" t="s">
        <v>26366</v>
      </c>
      <c r="M1723" t="s">
        <v>2684</v>
      </c>
    </row>
    <row r="1724" spans="1:13" x14ac:dyDescent="0.25">
      <c r="A1724" t="s">
        <v>2697</v>
      </c>
      <c r="B1724">
        <v>41002182</v>
      </c>
      <c r="C1724" t="s">
        <v>112</v>
      </c>
      <c r="D1724">
        <v>47684938</v>
      </c>
      <c r="E1724" t="s">
        <v>113</v>
      </c>
      <c r="F1724">
        <v>5</v>
      </c>
      <c r="G1724">
        <v>0</v>
      </c>
      <c r="H1724">
        <v>0</v>
      </c>
      <c r="I1724" t="s">
        <v>16</v>
      </c>
      <c r="J1724" t="s">
        <v>17</v>
      </c>
      <c r="K1724" t="s">
        <v>15818</v>
      </c>
      <c r="L1724" t="s">
        <v>15819</v>
      </c>
      <c r="M1724" t="s">
        <v>2698</v>
      </c>
    </row>
    <row r="1725" spans="1:13" x14ac:dyDescent="0.25">
      <c r="A1725" t="s">
        <v>2699</v>
      </c>
      <c r="B1725">
        <v>29553378</v>
      </c>
      <c r="C1725" t="s">
        <v>718</v>
      </c>
      <c r="D1725">
        <v>238410319</v>
      </c>
      <c r="E1725" t="s">
        <v>719</v>
      </c>
      <c r="F1725">
        <v>5</v>
      </c>
      <c r="G1725">
        <v>0</v>
      </c>
      <c r="H1725">
        <v>0</v>
      </c>
      <c r="I1725" t="s">
        <v>16</v>
      </c>
      <c r="J1725" t="s">
        <v>17</v>
      </c>
      <c r="K1725" t="s">
        <v>15701</v>
      </c>
      <c r="L1725" t="s">
        <v>15737</v>
      </c>
      <c r="M1725" t="s">
        <v>2698</v>
      </c>
    </row>
    <row r="1726" spans="1:13" x14ac:dyDescent="0.25">
      <c r="A1726" t="s">
        <v>2700</v>
      </c>
      <c r="B1726">
        <v>35078835</v>
      </c>
      <c r="C1726" t="s">
        <v>62</v>
      </c>
      <c r="D1726">
        <v>593915883</v>
      </c>
      <c r="E1726" t="s">
        <v>63</v>
      </c>
      <c r="F1726">
        <v>4</v>
      </c>
      <c r="G1726">
        <v>0</v>
      </c>
      <c r="H1726">
        <v>0</v>
      </c>
      <c r="I1726" t="s">
        <v>16</v>
      </c>
      <c r="J1726" t="s">
        <v>17</v>
      </c>
      <c r="K1726" t="s">
        <v>18470</v>
      </c>
      <c r="L1726" t="s">
        <v>18471</v>
      </c>
      <c r="M1726" t="s">
        <v>2698</v>
      </c>
    </row>
    <row r="1727" spans="1:13" x14ac:dyDescent="0.25">
      <c r="A1727" t="s">
        <v>2701</v>
      </c>
      <c r="B1727">
        <v>52574599</v>
      </c>
      <c r="C1727" t="s">
        <v>42</v>
      </c>
      <c r="D1727">
        <v>758099411</v>
      </c>
      <c r="E1727" t="s">
        <v>43</v>
      </c>
      <c r="F1727">
        <v>5</v>
      </c>
      <c r="G1727">
        <v>0</v>
      </c>
      <c r="H1727">
        <v>0</v>
      </c>
      <c r="I1727" t="s">
        <v>16</v>
      </c>
      <c r="J1727" t="s">
        <v>17</v>
      </c>
      <c r="K1727" t="s">
        <v>15701</v>
      </c>
      <c r="L1727" t="s">
        <v>2702</v>
      </c>
      <c r="M1727" t="s">
        <v>2698</v>
      </c>
    </row>
    <row r="1728" spans="1:13" x14ac:dyDescent="0.25">
      <c r="A1728" t="s">
        <v>2703</v>
      </c>
      <c r="B1728">
        <v>46292550</v>
      </c>
      <c r="C1728" t="s">
        <v>166</v>
      </c>
      <c r="D1728">
        <v>486774008</v>
      </c>
      <c r="E1728" t="s">
        <v>167</v>
      </c>
      <c r="F1728">
        <v>4</v>
      </c>
      <c r="G1728">
        <v>1</v>
      </c>
      <c r="H1728">
        <v>1</v>
      </c>
      <c r="I1728" t="s">
        <v>16</v>
      </c>
      <c r="J1728" t="s">
        <v>17</v>
      </c>
      <c r="K1728" t="s">
        <v>17172</v>
      </c>
      <c r="L1728" t="s">
        <v>22230</v>
      </c>
      <c r="M1728" t="s">
        <v>2698</v>
      </c>
    </row>
    <row r="1729" spans="1:13" x14ac:dyDescent="0.25">
      <c r="A1729" t="s">
        <v>2704</v>
      </c>
      <c r="B1729">
        <v>23106657</v>
      </c>
      <c r="C1729" t="s">
        <v>62</v>
      </c>
      <c r="D1729">
        <v>593915883</v>
      </c>
      <c r="E1729" t="s">
        <v>63</v>
      </c>
      <c r="F1729">
        <v>4</v>
      </c>
      <c r="G1729">
        <v>0</v>
      </c>
      <c r="H1729">
        <v>0</v>
      </c>
      <c r="I1729" t="s">
        <v>16</v>
      </c>
      <c r="J1729" t="s">
        <v>17</v>
      </c>
      <c r="K1729" t="s">
        <v>16849</v>
      </c>
      <c r="L1729" t="s">
        <v>22231</v>
      </c>
      <c r="M1729" t="s">
        <v>2698</v>
      </c>
    </row>
    <row r="1730" spans="1:13" x14ac:dyDescent="0.25">
      <c r="A1730" t="s">
        <v>2705</v>
      </c>
      <c r="B1730">
        <v>18385012</v>
      </c>
      <c r="C1730" t="s">
        <v>42</v>
      </c>
      <c r="D1730">
        <v>758099411</v>
      </c>
      <c r="E1730" t="s">
        <v>43</v>
      </c>
      <c r="F1730">
        <v>5</v>
      </c>
      <c r="G1730">
        <v>0</v>
      </c>
      <c r="H1730">
        <v>0</v>
      </c>
      <c r="I1730" t="s">
        <v>16</v>
      </c>
      <c r="J1730" t="s">
        <v>17</v>
      </c>
      <c r="K1730" t="s">
        <v>15701</v>
      </c>
      <c r="L1730" t="s">
        <v>26367</v>
      </c>
      <c r="M1730" t="s">
        <v>2698</v>
      </c>
    </row>
    <row r="1731" spans="1:13" x14ac:dyDescent="0.25">
      <c r="A1731" t="s">
        <v>2706</v>
      </c>
      <c r="B1731">
        <v>41911761</v>
      </c>
      <c r="C1731" t="s">
        <v>326</v>
      </c>
      <c r="D1731">
        <v>531479992</v>
      </c>
      <c r="E1731" t="s">
        <v>327</v>
      </c>
      <c r="F1731">
        <v>5</v>
      </c>
      <c r="G1731">
        <v>0</v>
      </c>
      <c r="H1731">
        <v>0</v>
      </c>
      <c r="I1731" t="s">
        <v>16</v>
      </c>
      <c r="J1731" t="s">
        <v>17</v>
      </c>
      <c r="K1731" t="s">
        <v>21026</v>
      </c>
      <c r="L1731" t="s">
        <v>18472</v>
      </c>
      <c r="M1731" t="s">
        <v>2698</v>
      </c>
    </row>
    <row r="1732" spans="1:13" x14ac:dyDescent="0.25">
      <c r="A1732" t="s">
        <v>2707</v>
      </c>
      <c r="B1732">
        <v>2064602</v>
      </c>
      <c r="C1732" t="s">
        <v>109</v>
      </c>
      <c r="D1732">
        <v>197856712</v>
      </c>
      <c r="E1732" t="s">
        <v>110</v>
      </c>
      <c r="F1732">
        <v>5</v>
      </c>
      <c r="G1732">
        <v>0</v>
      </c>
      <c r="H1732">
        <v>0</v>
      </c>
      <c r="I1732" t="s">
        <v>16</v>
      </c>
      <c r="J1732" t="s">
        <v>17</v>
      </c>
      <c r="K1732" t="s">
        <v>24272</v>
      </c>
      <c r="L1732" t="s">
        <v>24273</v>
      </c>
      <c r="M1732" t="s">
        <v>2698</v>
      </c>
    </row>
    <row r="1733" spans="1:13" x14ac:dyDescent="0.25">
      <c r="A1733" t="s">
        <v>2708</v>
      </c>
      <c r="B1733">
        <v>12084118</v>
      </c>
      <c r="C1733" t="s">
        <v>42</v>
      </c>
      <c r="D1733">
        <v>758099411</v>
      </c>
      <c r="E1733" t="s">
        <v>43</v>
      </c>
      <c r="F1733">
        <v>5</v>
      </c>
      <c r="G1733">
        <v>0</v>
      </c>
      <c r="H1733">
        <v>0</v>
      </c>
      <c r="I1733" t="s">
        <v>16</v>
      </c>
      <c r="J1733" t="s">
        <v>17</v>
      </c>
      <c r="K1733" t="s">
        <v>18473</v>
      </c>
      <c r="L1733" t="s">
        <v>26368</v>
      </c>
      <c r="M1733" t="s">
        <v>2698</v>
      </c>
    </row>
    <row r="1734" spans="1:13" x14ac:dyDescent="0.25">
      <c r="A1734" t="s">
        <v>2709</v>
      </c>
      <c r="B1734">
        <v>30453375</v>
      </c>
      <c r="C1734" t="s">
        <v>34</v>
      </c>
      <c r="D1734">
        <v>195677102</v>
      </c>
      <c r="E1734" t="s">
        <v>35</v>
      </c>
      <c r="F1734">
        <v>1</v>
      </c>
      <c r="G1734">
        <v>1</v>
      </c>
      <c r="H1734">
        <v>5</v>
      </c>
      <c r="I1734" t="s">
        <v>16</v>
      </c>
      <c r="J1734" t="s">
        <v>17</v>
      </c>
      <c r="K1734" t="s">
        <v>15701</v>
      </c>
      <c r="L1734" t="s">
        <v>2710</v>
      </c>
      <c r="M1734" t="s">
        <v>2698</v>
      </c>
    </row>
    <row r="1735" spans="1:13" x14ac:dyDescent="0.25">
      <c r="A1735" t="s">
        <v>2711</v>
      </c>
      <c r="B1735">
        <v>21845548</v>
      </c>
      <c r="C1735" t="s">
        <v>53</v>
      </c>
      <c r="D1735">
        <v>357308868</v>
      </c>
      <c r="E1735" t="s">
        <v>54</v>
      </c>
      <c r="F1735">
        <v>5</v>
      </c>
      <c r="G1735">
        <v>0</v>
      </c>
      <c r="H1735">
        <v>0</v>
      </c>
      <c r="I1735" t="s">
        <v>16</v>
      </c>
      <c r="J1735" t="s">
        <v>17</v>
      </c>
      <c r="L1735" t="s">
        <v>16665</v>
      </c>
      <c r="M1735" t="s">
        <v>2698</v>
      </c>
    </row>
    <row r="1736" spans="1:13" x14ac:dyDescent="0.25">
      <c r="A1736" t="s">
        <v>2712</v>
      </c>
      <c r="B1736">
        <v>894207</v>
      </c>
      <c r="C1736" t="s">
        <v>1214</v>
      </c>
      <c r="D1736">
        <v>646149518</v>
      </c>
      <c r="E1736" t="s">
        <v>1215</v>
      </c>
      <c r="F1736">
        <v>4</v>
      </c>
      <c r="G1736">
        <v>0</v>
      </c>
      <c r="H1736">
        <v>1</v>
      </c>
      <c r="I1736" t="s">
        <v>16</v>
      </c>
      <c r="J1736" t="s">
        <v>17</v>
      </c>
      <c r="K1736" t="s">
        <v>2713</v>
      </c>
      <c r="L1736" t="s">
        <v>18474</v>
      </c>
      <c r="M1736" t="s">
        <v>2714</v>
      </c>
    </row>
    <row r="1737" spans="1:13" x14ac:dyDescent="0.25">
      <c r="A1737" t="s">
        <v>2715</v>
      </c>
      <c r="B1737">
        <v>11849178</v>
      </c>
      <c r="C1737" t="s">
        <v>326</v>
      </c>
      <c r="D1737">
        <v>531479992</v>
      </c>
      <c r="E1737" t="s">
        <v>327</v>
      </c>
      <c r="F1737">
        <v>5</v>
      </c>
      <c r="G1737">
        <v>0</v>
      </c>
      <c r="H1737">
        <v>0</v>
      </c>
      <c r="I1737" t="s">
        <v>16</v>
      </c>
      <c r="J1737" t="s">
        <v>17</v>
      </c>
      <c r="K1737" t="s">
        <v>504</v>
      </c>
      <c r="L1737" t="s">
        <v>26369</v>
      </c>
      <c r="M1737" t="s">
        <v>2714</v>
      </c>
    </row>
    <row r="1738" spans="1:13" x14ac:dyDescent="0.25">
      <c r="A1738" t="s">
        <v>2716</v>
      </c>
      <c r="B1738">
        <v>5835019</v>
      </c>
      <c r="C1738" t="s">
        <v>236</v>
      </c>
      <c r="D1738">
        <v>235105995</v>
      </c>
      <c r="E1738" t="s">
        <v>32</v>
      </c>
      <c r="F1738">
        <v>5</v>
      </c>
      <c r="G1738">
        <v>0</v>
      </c>
      <c r="H1738">
        <v>0</v>
      </c>
      <c r="I1738" t="s">
        <v>16</v>
      </c>
      <c r="J1738" t="s">
        <v>17</v>
      </c>
      <c r="K1738" t="s">
        <v>15701</v>
      </c>
      <c r="L1738" t="s">
        <v>24274</v>
      </c>
      <c r="M1738" t="s">
        <v>2714</v>
      </c>
    </row>
    <row r="1739" spans="1:13" x14ac:dyDescent="0.25">
      <c r="A1739" t="s">
        <v>2717</v>
      </c>
      <c r="B1739">
        <v>46328550</v>
      </c>
      <c r="C1739" t="s">
        <v>62</v>
      </c>
      <c r="D1739">
        <v>593915883</v>
      </c>
      <c r="E1739" t="s">
        <v>63</v>
      </c>
      <c r="F1739">
        <v>5</v>
      </c>
      <c r="G1739">
        <v>0</v>
      </c>
      <c r="H1739">
        <v>0</v>
      </c>
      <c r="I1739" t="s">
        <v>16</v>
      </c>
      <c r="J1739" t="s">
        <v>17</v>
      </c>
      <c r="K1739" t="s">
        <v>15701</v>
      </c>
      <c r="L1739" t="s">
        <v>18475</v>
      </c>
      <c r="M1739" t="s">
        <v>2714</v>
      </c>
    </row>
    <row r="1740" spans="1:13" x14ac:dyDescent="0.25">
      <c r="A1740" t="s">
        <v>2718</v>
      </c>
      <c r="B1740">
        <v>10960214</v>
      </c>
      <c r="C1740" t="s">
        <v>279</v>
      </c>
      <c r="D1740">
        <v>328811288</v>
      </c>
      <c r="E1740" t="s">
        <v>280</v>
      </c>
      <c r="F1740">
        <v>4</v>
      </c>
      <c r="G1740">
        <v>0</v>
      </c>
      <c r="H1740">
        <v>0</v>
      </c>
      <c r="I1740" t="s">
        <v>16</v>
      </c>
      <c r="J1740" t="s">
        <v>17</v>
      </c>
      <c r="K1740" t="s">
        <v>17002</v>
      </c>
      <c r="L1740" t="s">
        <v>18476</v>
      </c>
      <c r="M1740" t="s">
        <v>2714</v>
      </c>
    </row>
    <row r="1741" spans="1:13" x14ac:dyDescent="0.25">
      <c r="A1741" t="s">
        <v>2719</v>
      </c>
      <c r="B1741">
        <v>39362623</v>
      </c>
      <c r="C1741" t="s">
        <v>309</v>
      </c>
      <c r="D1741">
        <v>109106777</v>
      </c>
      <c r="E1741" t="s">
        <v>310</v>
      </c>
      <c r="F1741">
        <v>1</v>
      </c>
      <c r="G1741">
        <v>0</v>
      </c>
      <c r="H1741">
        <v>0</v>
      </c>
      <c r="I1741" t="s">
        <v>16</v>
      </c>
      <c r="J1741" t="s">
        <v>17</v>
      </c>
      <c r="K1741" t="s">
        <v>18477</v>
      </c>
      <c r="L1741" t="s">
        <v>22232</v>
      </c>
      <c r="M1741" t="s">
        <v>2714</v>
      </c>
    </row>
    <row r="1742" spans="1:13" x14ac:dyDescent="0.25">
      <c r="A1742" t="s">
        <v>2720</v>
      </c>
      <c r="B1742">
        <v>27778745</v>
      </c>
      <c r="C1742" t="s">
        <v>109</v>
      </c>
      <c r="D1742">
        <v>197856712</v>
      </c>
      <c r="E1742" t="s">
        <v>110</v>
      </c>
      <c r="F1742">
        <v>4</v>
      </c>
      <c r="G1742">
        <v>0</v>
      </c>
      <c r="H1742">
        <v>0</v>
      </c>
      <c r="I1742" t="s">
        <v>16</v>
      </c>
      <c r="J1742" t="s">
        <v>17</v>
      </c>
      <c r="K1742" t="s">
        <v>21027</v>
      </c>
      <c r="L1742" t="s">
        <v>21028</v>
      </c>
      <c r="M1742" t="s">
        <v>2714</v>
      </c>
    </row>
    <row r="1743" spans="1:13" x14ac:dyDescent="0.25">
      <c r="A1743" t="s">
        <v>2721</v>
      </c>
      <c r="B1743">
        <v>10931110</v>
      </c>
      <c r="C1743" t="s">
        <v>65</v>
      </c>
      <c r="D1743">
        <v>918034537</v>
      </c>
      <c r="E1743" t="s">
        <v>66</v>
      </c>
      <c r="F1743">
        <v>5</v>
      </c>
      <c r="G1743">
        <v>0</v>
      </c>
      <c r="H1743">
        <v>0</v>
      </c>
      <c r="I1743" t="s">
        <v>16</v>
      </c>
      <c r="J1743" t="s">
        <v>17</v>
      </c>
      <c r="K1743" t="s">
        <v>15820</v>
      </c>
      <c r="L1743" t="s">
        <v>26370</v>
      </c>
      <c r="M1743" t="s">
        <v>2714</v>
      </c>
    </row>
    <row r="1744" spans="1:13" x14ac:dyDescent="0.25">
      <c r="A1744" t="s">
        <v>2722</v>
      </c>
      <c r="B1744">
        <v>15286161</v>
      </c>
      <c r="C1744" t="s">
        <v>222</v>
      </c>
      <c r="D1744">
        <v>127343313</v>
      </c>
      <c r="E1744" t="s">
        <v>223</v>
      </c>
      <c r="F1744">
        <v>3</v>
      </c>
      <c r="G1744">
        <v>0</v>
      </c>
      <c r="H1744">
        <v>0</v>
      </c>
      <c r="I1744" t="s">
        <v>16</v>
      </c>
      <c r="J1744" t="s">
        <v>17</v>
      </c>
      <c r="K1744" t="s">
        <v>15701</v>
      </c>
      <c r="L1744" t="s">
        <v>2723</v>
      </c>
      <c r="M1744" t="s">
        <v>2714</v>
      </c>
    </row>
    <row r="1745" spans="1:13" x14ac:dyDescent="0.25">
      <c r="A1745" t="s">
        <v>2724</v>
      </c>
      <c r="B1745">
        <v>27206288</v>
      </c>
      <c r="C1745" t="s">
        <v>222</v>
      </c>
      <c r="D1745">
        <v>127343313</v>
      </c>
      <c r="E1745" t="s">
        <v>223</v>
      </c>
      <c r="F1745">
        <v>4</v>
      </c>
      <c r="G1745">
        <v>0</v>
      </c>
      <c r="H1745">
        <v>0</v>
      </c>
      <c r="I1745" t="s">
        <v>16</v>
      </c>
      <c r="J1745" t="s">
        <v>17</v>
      </c>
      <c r="K1745" t="s">
        <v>18478</v>
      </c>
      <c r="L1745" t="s">
        <v>18479</v>
      </c>
      <c r="M1745" t="s">
        <v>2714</v>
      </c>
    </row>
    <row r="1746" spans="1:13" x14ac:dyDescent="0.25">
      <c r="A1746" t="s">
        <v>2725</v>
      </c>
      <c r="B1746">
        <v>22657829</v>
      </c>
      <c r="C1746" t="s">
        <v>361</v>
      </c>
      <c r="D1746">
        <v>959834931</v>
      </c>
      <c r="E1746" t="s">
        <v>362</v>
      </c>
      <c r="F1746">
        <v>4</v>
      </c>
      <c r="G1746">
        <v>0</v>
      </c>
      <c r="H1746">
        <v>0</v>
      </c>
      <c r="I1746" t="s">
        <v>16</v>
      </c>
      <c r="J1746" t="s">
        <v>17</v>
      </c>
      <c r="K1746" t="s">
        <v>15701</v>
      </c>
      <c r="L1746" t="s">
        <v>16650</v>
      </c>
      <c r="M1746" t="s">
        <v>2714</v>
      </c>
    </row>
    <row r="1747" spans="1:13" x14ac:dyDescent="0.25">
      <c r="A1747" t="s">
        <v>2726</v>
      </c>
      <c r="B1747">
        <v>36886922</v>
      </c>
      <c r="C1747" t="s">
        <v>2727</v>
      </c>
      <c r="D1747">
        <v>218297570</v>
      </c>
      <c r="E1747" t="s">
        <v>2728</v>
      </c>
      <c r="F1747">
        <v>1</v>
      </c>
      <c r="G1747">
        <v>1</v>
      </c>
      <c r="H1747">
        <v>1</v>
      </c>
      <c r="I1747" t="s">
        <v>16</v>
      </c>
      <c r="J1747" t="s">
        <v>17</v>
      </c>
      <c r="K1747" t="s">
        <v>1882</v>
      </c>
      <c r="L1747" t="s">
        <v>26371</v>
      </c>
      <c r="M1747" t="s">
        <v>2714</v>
      </c>
    </row>
    <row r="1748" spans="1:13" x14ac:dyDescent="0.25">
      <c r="A1748" t="s">
        <v>2729</v>
      </c>
      <c r="B1748">
        <v>46169381</v>
      </c>
      <c r="C1748" t="s">
        <v>428</v>
      </c>
      <c r="D1748">
        <v>568981338</v>
      </c>
      <c r="E1748" t="s">
        <v>429</v>
      </c>
      <c r="F1748">
        <v>1</v>
      </c>
      <c r="G1748">
        <v>0</v>
      </c>
      <c r="H1748">
        <v>0</v>
      </c>
      <c r="I1748" t="s">
        <v>16</v>
      </c>
      <c r="J1748" t="s">
        <v>17</v>
      </c>
      <c r="K1748" t="s">
        <v>2730</v>
      </c>
      <c r="L1748" t="s">
        <v>24275</v>
      </c>
      <c r="M1748" t="s">
        <v>2714</v>
      </c>
    </row>
    <row r="1749" spans="1:13" x14ac:dyDescent="0.25">
      <c r="A1749" t="s">
        <v>2731</v>
      </c>
      <c r="B1749">
        <v>42419872</v>
      </c>
      <c r="C1749" t="s">
        <v>20</v>
      </c>
      <c r="D1749">
        <v>670161917</v>
      </c>
      <c r="E1749" t="s">
        <v>21</v>
      </c>
      <c r="F1749">
        <v>5</v>
      </c>
      <c r="G1749">
        <v>0</v>
      </c>
      <c r="H1749">
        <v>0</v>
      </c>
      <c r="I1749" t="s">
        <v>16</v>
      </c>
      <c r="J1749" t="s">
        <v>17</v>
      </c>
      <c r="K1749" t="s">
        <v>2732</v>
      </c>
      <c r="L1749" t="s">
        <v>18480</v>
      </c>
      <c r="M1749" t="s">
        <v>2714</v>
      </c>
    </row>
    <row r="1750" spans="1:13" x14ac:dyDescent="0.25">
      <c r="A1750" t="s">
        <v>2733</v>
      </c>
      <c r="B1750">
        <v>17064688</v>
      </c>
      <c r="C1750" t="s">
        <v>236</v>
      </c>
      <c r="D1750">
        <v>235105995</v>
      </c>
      <c r="E1750" t="s">
        <v>32</v>
      </c>
      <c r="F1750">
        <v>4</v>
      </c>
      <c r="G1750">
        <v>0</v>
      </c>
      <c r="H1750">
        <v>0</v>
      </c>
      <c r="I1750" t="s">
        <v>16</v>
      </c>
      <c r="J1750" t="s">
        <v>17</v>
      </c>
      <c r="K1750" t="s">
        <v>17511</v>
      </c>
      <c r="L1750" t="s">
        <v>21029</v>
      </c>
      <c r="M1750" t="s">
        <v>2714</v>
      </c>
    </row>
    <row r="1751" spans="1:13" x14ac:dyDescent="0.25">
      <c r="A1751" t="s">
        <v>2734</v>
      </c>
      <c r="B1751">
        <v>45297024</v>
      </c>
      <c r="C1751" t="s">
        <v>180</v>
      </c>
      <c r="D1751">
        <v>694290590</v>
      </c>
      <c r="E1751" t="s">
        <v>181</v>
      </c>
      <c r="F1751">
        <v>3</v>
      </c>
      <c r="G1751">
        <v>3</v>
      </c>
      <c r="H1751">
        <v>3</v>
      </c>
      <c r="I1751" t="s">
        <v>16</v>
      </c>
      <c r="J1751" t="s">
        <v>17</v>
      </c>
      <c r="K1751" t="s">
        <v>2735</v>
      </c>
      <c r="L1751" t="s">
        <v>22233</v>
      </c>
      <c r="M1751" t="s">
        <v>2714</v>
      </c>
    </row>
    <row r="1752" spans="1:13" x14ac:dyDescent="0.25">
      <c r="A1752" t="s">
        <v>2736</v>
      </c>
      <c r="B1752">
        <v>40385935</v>
      </c>
      <c r="C1752" t="s">
        <v>309</v>
      </c>
      <c r="D1752">
        <v>109106777</v>
      </c>
      <c r="E1752" t="s">
        <v>310</v>
      </c>
      <c r="F1752">
        <v>5</v>
      </c>
      <c r="G1752">
        <v>0</v>
      </c>
      <c r="H1752">
        <v>0</v>
      </c>
      <c r="I1752" t="s">
        <v>16</v>
      </c>
      <c r="J1752" t="s">
        <v>17</v>
      </c>
      <c r="K1752" t="s">
        <v>16129</v>
      </c>
      <c r="L1752" t="s">
        <v>21030</v>
      </c>
      <c r="M1752" t="s">
        <v>2737</v>
      </c>
    </row>
    <row r="1753" spans="1:13" x14ac:dyDescent="0.25">
      <c r="A1753" t="s">
        <v>2738</v>
      </c>
      <c r="B1753">
        <v>41103851</v>
      </c>
      <c r="C1753" t="s">
        <v>309</v>
      </c>
      <c r="D1753">
        <v>109106777</v>
      </c>
      <c r="E1753" t="s">
        <v>310</v>
      </c>
      <c r="F1753">
        <v>5</v>
      </c>
      <c r="G1753">
        <v>0</v>
      </c>
      <c r="H1753">
        <v>0</v>
      </c>
      <c r="I1753" t="s">
        <v>16</v>
      </c>
      <c r="J1753" t="s">
        <v>17</v>
      </c>
      <c r="K1753" t="s">
        <v>2739</v>
      </c>
      <c r="L1753" t="s">
        <v>2740</v>
      </c>
      <c r="M1753" t="s">
        <v>2737</v>
      </c>
    </row>
    <row r="1754" spans="1:13" x14ac:dyDescent="0.25">
      <c r="A1754" t="s">
        <v>2741</v>
      </c>
      <c r="B1754">
        <v>374467</v>
      </c>
      <c r="C1754" t="s">
        <v>53</v>
      </c>
      <c r="D1754">
        <v>357308868</v>
      </c>
      <c r="E1754" t="s">
        <v>54</v>
      </c>
      <c r="F1754">
        <v>5</v>
      </c>
      <c r="G1754">
        <v>0</v>
      </c>
      <c r="H1754">
        <v>0</v>
      </c>
      <c r="I1754" t="s">
        <v>16</v>
      </c>
      <c r="J1754" t="s">
        <v>17</v>
      </c>
      <c r="K1754" t="s">
        <v>16181</v>
      </c>
      <c r="L1754" t="s">
        <v>16182</v>
      </c>
      <c r="M1754" t="s">
        <v>2737</v>
      </c>
    </row>
    <row r="1755" spans="1:13" x14ac:dyDescent="0.25">
      <c r="A1755" t="s">
        <v>2742</v>
      </c>
      <c r="B1755">
        <v>17250363</v>
      </c>
      <c r="C1755" t="s">
        <v>309</v>
      </c>
      <c r="D1755">
        <v>109106777</v>
      </c>
      <c r="E1755" t="s">
        <v>310</v>
      </c>
      <c r="F1755">
        <v>5</v>
      </c>
      <c r="G1755">
        <v>0</v>
      </c>
      <c r="H1755">
        <v>0</v>
      </c>
      <c r="I1755" t="s">
        <v>16</v>
      </c>
      <c r="J1755" t="s">
        <v>17</v>
      </c>
      <c r="K1755" t="s">
        <v>15701</v>
      </c>
      <c r="L1755" t="s">
        <v>15821</v>
      </c>
      <c r="M1755" t="s">
        <v>2737</v>
      </c>
    </row>
    <row r="1756" spans="1:13" x14ac:dyDescent="0.25">
      <c r="A1756" t="s">
        <v>2743</v>
      </c>
      <c r="B1756">
        <v>7850156</v>
      </c>
      <c r="C1756" t="s">
        <v>222</v>
      </c>
      <c r="D1756">
        <v>127343313</v>
      </c>
      <c r="E1756" t="s">
        <v>223</v>
      </c>
      <c r="F1756">
        <v>5</v>
      </c>
      <c r="G1756">
        <v>0</v>
      </c>
      <c r="H1756">
        <v>0</v>
      </c>
      <c r="I1756" t="s">
        <v>16</v>
      </c>
      <c r="J1756" t="s">
        <v>17</v>
      </c>
      <c r="K1756" t="s">
        <v>25594</v>
      </c>
      <c r="L1756" t="s">
        <v>25595</v>
      </c>
      <c r="M1756" t="s">
        <v>2737</v>
      </c>
    </row>
    <row r="1757" spans="1:13" x14ac:dyDescent="0.25">
      <c r="A1757" t="s">
        <v>2744</v>
      </c>
      <c r="B1757">
        <v>21736676</v>
      </c>
      <c r="C1757" t="s">
        <v>93</v>
      </c>
      <c r="D1757">
        <v>685652978</v>
      </c>
      <c r="E1757" t="s">
        <v>94</v>
      </c>
      <c r="F1757">
        <v>4</v>
      </c>
      <c r="G1757">
        <v>1</v>
      </c>
      <c r="H1757">
        <v>2</v>
      </c>
      <c r="I1757" t="s">
        <v>16</v>
      </c>
      <c r="J1757" t="s">
        <v>17</v>
      </c>
      <c r="K1757" t="s">
        <v>15701</v>
      </c>
      <c r="L1757" t="s">
        <v>24276</v>
      </c>
      <c r="M1757" t="s">
        <v>2737</v>
      </c>
    </row>
    <row r="1758" spans="1:13" x14ac:dyDescent="0.25">
      <c r="A1758" t="s">
        <v>2745</v>
      </c>
      <c r="B1758">
        <v>2298706</v>
      </c>
      <c r="C1758" t="s">
        <v>718</v>
      </c>
      <c r="D1758">
        <v>238410319</v>
      </c>
      <c r="E1758" t="s">
        <v>719</v>
      </c>
      <c r="F1758">
        <v>5</v>
      </c>
      <c r="G1758">
        <v>0</v>
      </c>
      <c r="H1758">
        <v>0</v>
      </c>
      <c r="I1758" t="s">
        <v>16</v>
      </c>
      <c r="J1758" t="s">
        <v>17</v>
      </c>
      <c r="K1758" t="s">
        <v>15701</v>
      </c>
      <c r="L1758" t="s">
        <v>21031</v>
      </c>
      <c r="M1758" t="s">
        <v>2737</v>
      </c>
    </row>
    <row r="1759" spans="1:13" x14ac:dyDescent="0.25">
      <c r="A1759" t="s">
        <v>2746</v>
      </c>
      <c r="B1759">
        <v>8022922</v>
      </c>
      <c r="C1759" t="s">
        <v>236</v>
      </c>
      <c r="D1759">
        <v>235105995</v>
      </c>
      <c r="E1759" t="s">
        <v>32</v>
      </c>
      <c r="F1759">
        <v>5</v>
      </c>
      <c r="G1759">
        <v>0</v>
      </c>
      <c r="H1759">
        <v>0</v>
      </c>
      <c r="I1759" t="s">
        <v>16</v>
      </c>
      <c r="J1759" t="s">
        <v>17</v>
      </c>
      <c r="K1759" t="s">
        <v>18481</v>
      </c>
      <c r="L1759" t="s">
        <v>18482</v>
      </c>
      <c r="M1759" t="s">
        <v>2737</v>
      </c>
    </row>
    <row r="1760" spans="1:13" x14ac:dyDescent="0.25">
      <c r="A1760" t="s">
        <v>2747</v>
      </c>
      <c r="B1760">
        <v>6450018</v>
      </c>
      <c r="C1760" t="s">
        <v>31</v>
      </c>
      <c r="D1760">
        <v>235105995</v>
      </c>
      <c r="E1760" t="s">
        <v>32</v>
      </c>
      <c r="F1760">
        <v>5</v>
      </c>
      <c r="G1760">
        <v>0</v>
      </c>
      <c r="H1760">
        <v>0</v>
      </c>
      <c r="I1760" t="s">
        <v>16</v>
      </c>
      <c r="J1760" t="s">
        <v>17</v>
      </c>
      <c r="K1760" t="s">
        <v>15701</v>
      </c>
      <c r="L1760" t="s">
        <v>15827</v>
      </c>
      <c r="M1760" t="s">
        <v>2737</v>
      </c>
    </row>
    <row r="1761" spans="1:13" x14ac:dyDescent="0.25">
      <c r="A1761" t="s">
        <v>2748</v>
      </c>
      <c r="B1761">
        <v>41446651</v>
      </c>
      <c r="C1761" t="s">
        <v>29</v>
      </c>
      <c r="D1761">
        <v>919751065</v>
      </c>
      <c r="E1761" t="s">
        <v>30</v>
      </c>
      <c r="F1761">
        <v>5</v>
      </c>
      <c r="G1761">
        <v>0</v>
      </c>
      <c r="H1761">
        <v>0</v>
      </c>
      <c r="I1761" t="s">
        <v>16</v>
      </c>
      <c r="J1761" t="s">
        <v>17</v>
      </c>
      <c r="K1761" t="s">
        <v>15701</v>
      </c>
      <c r="L1761" t="s">
        <v>24277</v>
      </c>
      <c r="M1761" t="s">
        <v>2737</v>
      </c>
    </row>
    <row r="1762" spans="1:13" x14ac:dyDescent="0.25">
      <c r="A1762" t="s">
        <v>2749</v>
      </c>
      <c r="B1762">
        <v>11238550</v>
      </c>
      <c r="C1762" t="s">
        <v>62</v>
      </c>
      <c r="D1762">
        <v>593915883</v>
      </c>
      <c r="E1762" t="s">
        <v>63</v>
      </c>
      <c r="F1762">
        <v>5</v>
      </c>
      <c r="G1762">
        <v>0</v>
      </c>
      <c r="H1762">
        <v>0</v>
      </c>
      <c r="I1762" t="s">
        <v>16</v>
      </c>
      <c r="J1762" t="s">
        <v>17</v>
      </c>
      <c r="K1762" t="s">
        <v>15701</v>
      </c>
      <c r="L1762" t="s">
        <v>22234</v>
      </c>
      <c r="M1762" t="s">
        <v>2737</v>
      </c>
    </row>
    <row r="1763" spans="1:13" x14ac:dyDescent="0.25">
      <c r="A1763" t="s">
        <v>2750</v>
      </c>
      <c r="B1763">
        <v>37566345</v>
      </c>
      <c r="C1763" t="s">
        <v>279</v>
      </c>
      <c r="D1763">
        <v>328811288</v>
      </c>
      <c r="E1763" t="s">
        <v>280</v>
      </c>
      <c r="F1763">
        <v>5</v>
      </c>
      <c r="G1763">
        <v>0</v>
      </c>
      <c r="H1763">
        <v>0</v>
      </c>
      <c r="I1763" t="s">
        <v>16</v>
      </c>
      <c r="J1763" t="s">
        <v>17</v>
      </c>
      <c r="K1763" t="s">
        <v>15701</v>
      </c>
      <c r="L1763" t="s">
        <v>26372</v>
      </c>
      <c r="M1763" t="s">
        <v>2737</v>
      </c>
    </row>
    <row r="1764" spans="1:13" x14ac:dyDescent="0.25">
      <c r="A1764" t="s">
        <v>2751</v>
      </c>
      <c r="B1764">
        <v>51858492</v>
      </c>
      <c r="C1764" t="s">
        <v>532</v>
      </c>
      <c r="D1764">
        <v>74735317</v>
      </c>
      <c r="E1764" t="s">
        <v>533</v>
      </c>
      <c r="F1764">
        <v>1</v>
      </c>
      <c r="G1764">
        <v>4</v>
      </c>
      <c r="H1764">
        <v>4</v>
      </c>
      <c r="I1764" t="s">
        <v>16</v>
      </c>
      <c r="J1764" t="s">
        <v>17</v>
      </c>
      <c r="K1764" t="s">
        <v>2752</v>
      </c>
      <c r="L1764" t="s">
        <v>22235</v>
      </c>
      <c r="M1764" t="s">
        <v>2737</v>
      </c>
    </row>
    <row r="1765" spans="1:13" x14ac:dyDescent="0.25">
      <c r="A1765" t="s">
        <v>2753</v>
      </c>
      <c r="B1765">
        <v>3859653</v>
      </c>
      <c r="C1765" t="s">
        <v>474</v>
      </c>
      <c r="D1765">
        <v>646149518</v>
      </c>
      <c r="E1765" t="s">
        <v>475</v>
      </c>
      <c r="F1765">
        <v>5</v>
      </c>
      <c r="G1765">
        <v>0</v>
      </c>
      <c r="H1765">
        <v>0</v>
      </c>
      <c r="I1765" t="s">
        <v>16</v>
      </c>
      <c r="J1765" t="s">
        <v>17</v>
      </c>
      <c r="K1765" t="s">
        <v>15701</v>
      </c>
      <c r="M1765" t="s">
        <v>2754</v>
      </c>
    </row>
    <row r="1766" spans="1:13" x14ac:dyDescent="0.25">
      <c r="A1766" t="s">
        <v>2755</v>
      </c>
      <c r="B1766">
        <v>53028495</v>
      </c>
      <c r="C1766" t="s">
        <v>42</v>
      </c>
      <c r="D1766">
        <v>758099411</v>
      </c>
      <c r="E1766" t="s">
        <v>43</v>
      </c>
      <c r="F1766">
        <v>4</v>
      </c>
      <c r="G1766">
        <v>0</v>
      </c>
      <c r="H1766">
        <v>0</v>
      </c>
      <c r="I1766" t="s">
        <v>16</v>
      </c>
      <c r="J1766" t="s">
        <v>17</v>
      </c>
      <c r="K1766" t="s">
        <v>15701</v>
      </c>
      <c r="L1766" t="s">
        <v>18483</v>
      </c>
      <c r="M1766" t="s">
        <v>2754</v>
      </c>
    </row>
    <row r="1767" spans="1:13" x14ac:dyDescent="0.25">
      <c r="A1767" t="s">
        <v>2756</v>
      </c>
      <c r="B1767">
        <v>12429544</v>
      </c>
      <c r="C1767" t="s">
        <v>26</v>
      </c>
      <c r="D1767">
        <v>253917972</v>
      </c>
      <c r="E1767" t="s">
        <v>27</v>
      </c>
      <c r="F1767">
        <v>5</v>
      </c>
      <c r="G1767">
        <v>0</v>
      </c>
      <c r="H1767">
        <v>0</v>
      </c>
      <c r="I1767" t="s">
        <v>16</v>
      </c>
      <c r="J1767" t="s">
        <v>17</v>
      </c>
      <c r="K1767" t="s">
        <v>15701</v>
      </c>
      <c r="L1767" t="s">
        <v>18484</v>
      </c>
      <c r="M1767" t="s">
        <v>2754</v>
      </c>
    </row>
    <row r="1768" spans="1:13" x14ac:dyDescent="0.25">
      <c r="A1768" t="s">
        <v>2757</v>
      </c>
      <c r="B1768">
        <v>4974468</v>
      </c>
      <c r="C1768" t="s">
        <v>71</v>
      </c>
      <c r="D1768">
        <v>897437023</v>
      </c>
      <c r="E1768" t="s">
        <v>72</v>
      </c>
      <c r="F1768">
        <v>1</v>
      </c>
      <c r="G1768">
        <v>0</v>
      </c>
      <c r="H1768">
        <v>0</v>
      </c>
      <c r="I1768" t="s">
        <v>16</v>
      </c>
      <c r="J1768" t="s">
        <v>17</v>
      </c>
      <c r="K1768" t="s">
        <v>2758</v>
      </c>
      <c r="L1768" t="s">
        <v>2759</v>
      </c>
      <c r="M1768" t="s">
        <v>2754</v>
      </c>
    </row>
    <row r="1769" spans="1:13" x14ac:dyDescent="0.25">
      <c r="A1769" t="s">
        <v>2760</v>
      </c>
      <c r="B1769">
        <v>28050248</v>
      </c>
      <c r="C1769" t="s">
        <v>56</v>
      </c>
      <c r="D1769">
        <v>646926938</v>
      </c>
      <c r="E1769" t="s">
        <v>57</v>
      </c>
      <c r="F1769">
        <v>5</v>
      </c>
      <c r="G1769">
        <v>0</v>
      </c>
      <c r="H1769">
        <v>0</v>
      </c>
      <c r="I1769" t="s">
        <v>16</v>
      </c>
      <c r="J1769" t="s">
        <v>17</v>
      </c>
      <c r="K1769" t="s">
        <v>2761</v>
      </c>
      <c r="L1769" t="s">
        <v>18485</v>
      </c>
      <c r="M1769" t="s">
        <v>2754</v>
      </c>
    </row>
    <row r="1770" spans="1:13" x14ac:dyDescent="0.25">
      <c r="A1770" t="s">
        <v>2762</v>
      </c>
      <c r="B1770">
        <v>52700368</v>
      </c>
      <c r="C1770" t="s">
        <v>112</v>
      </c>
      <c r="D1770">
        <v>47684938</v>
      </c>
      <c r="E1770" t="s">
        <v>113</v>
      </c>
      <c r="F1770">
        <v>4</v>
      </c>
      <c r="G1770">
        <v>0</v>
      </c>
      <c r="H1770">
        <v>0</v>
      </c>
      <c r="I1770" t="s">
        <v>16</v>
      </c>
      <c r="J1770" t="s">
        <v>17</v>
      </c>
      <c r="K1770" t="s">
        <v>15701</v>
      </c>
      <c r="L1770" t="s">
        <v>2763</v>
      </c>
      <c r="M1770" t="s">
        <v>2754</v>
      </c>
    </row>
    <row r="1771" spans="1:13" x14ac:dyDescent="0.25">
      <c r="A1771" t="s">
        <v>2764</v>
      </c>
      <c r="B1771">
        <v>18885160</v>
      </c>
      <c r="C1771" t="s">
        <v>190</v>
      </c>
      <c r="D1771">
        <v>57056668</v>
      </c>
      <c r="E1771" t="s">
        <v>191</v>
      </c>
      <c r="F1771">
        <v>5</v>
      </c>
      <c r="G1771">
        <v>0</v>
      </c>
      <c r="H1771">
        <v>0</v>
      </c>
      <c r="I1771" t="s">
        <v>16</v>
      </c>
      <c r="J1771" t="s">
        <v>17</v>
      </c>
      <c r="K1771" t="s">
        <v>15701</v>
      </c>
      <c r="L1771" t="s">
        <v>16183</v>
      </c>
      <c r="M1771" t="s">
        <v>2754</v>
      </c>
    </row>
    <row r="1772" spans="1:13" x14ac:dyDescent="0.25">
      <c r="A1772" t="s">
        <v>2765</v>
      </c>
      <c r="B1772">
        <v>36228033</v>
      </c>
      <c r="C1772" t="s">
        <v>972</v>
      </c>
      <c r="D1772">
        <v>187812876</v>
      </c>
      <c r="E1772" t="s">
        <v>973</v>
      </c>
      <c r="F1772">
        <v>5</v>
      </c>
      <c r="G1772">
        <v>0</v>
      </c>
      <c r="H1772">
        <v>0</v>
      </c>
      <c r="I1772" t="s">
        <v>16</v>
      </c>
      <c r="J1772" t="s">
        <v>17</v>
      </c>
      <c r="K1772" t="s">
        <v>15701</v>
      </c>
      <c r="L1772" t="s">
        <v>15706</v>
      </c>
      <c r="M1772" t="s">
        <v>2754</v>
      </c>
    </row>
    <row r="1773" spans="1:13" x14ac:dyDescent="0.25">
      <c r="A1773" t="s">
        <v>2766</v>
      </c>
      <c r="B1773">
        <v>52256113</v>
      </c>
      <c r="C1773" t="s">
        <v>34</v>
      </c>
      <c r="D1773">
        <v>195677102</v>
      </c>
      <c r="E1773" t="s">
        <v>35</v>
      </c>
      <c r="F1773">
        <v>5</v>
      </c>
      <c r="G1773">
        <v>1</v>
      </c>
      <c r="H1773">
        <v>1</v>
      </c>
      <c r="I1773" t="s">
        <v>16</v>
      </c>
      <c r="J1773" t="s">
        <v>17</v>
      </c>
      <c r="K1773" t="s">
        <v>19994</v>
      </c>
      <c r="L1773" t="s">
        <v>21869</v>
      </c>
      <c r="M1773" t="s">
        <v>2754</v>
      </c>
    </row>
    <row r="1774" spans="1:13" x14ac:dyDescent="0.25">
      <c r="A1774" t="s">
        <v>2767</v>
      </c>
      <c r="B1774">
        <v>8223345</v>
      </c>
      <c r="C1774" t="s">
        <v>42</v>
      </c>
      <c r="D1774">
        <v>758099411</v>
      </c>
      <c r="E1774" t="s">
        <v>43</v>
      </c>
      <c r="F1774">
        <v>5</v>
      </c>
      <c r="G1774">
        <v>0</v>
      </c>
      <c r="H1774">
        <v>0</v>
      </c>
      <c r="I1774" t="s">
        <v>16</v>
      </c>
      <c r="J1774" t="s">
        <v>17</v>
      </c>
      <c r="K1774" t="s">
        <v>25596</v>
      </c>
      <c r="L1774" t="s">
        <v>25597</v>
      </c>
      <c r="M1774" t="s">
        <v>2754</v>
      </c>
    </row>
    <row r="1775" spans="1:13" x14ac:dyDescent="0.25">
      <c r="A1775" t="s">
        <v>2768</v>
      </c>
      <c r="B1775">
        <v>11529839</v>
      </c>
      <c r="C1775" t="s">
        <v>166</v>
      </c>
      <c r="D1775">
        <v>486774008</v>
      </c>
      <c r="E1775" t="s">
        <v>167</v>
      </c>
      <c r="F1775">
        <v>5</v>
      </c>
      <c r="G1775">
        <v>0</v>
      </c>
      <c r="H1775">
        <v>0</v>
      </c>
      <c r="I1775" t="s">
        <v>16</v>
      </c>
      <c r="J1775" t="s">
        <v>17</v>
      </c>
      <c r="K1775" t="s">
        <v>15822</v>
      </c>
      <c r="L1775" t="s">
        <v>17512</v>
      </c>
      <c r="M1775" t="s">
        <v>2769</v>
      </c>
    </row>
    <row r="1776" spans="1:13" x14ac:dyDescent="0.25">
      <c r="A1776" t="s">
        <v>2770</v>
      </c>
      <c r="B1776">
        <v>31039399</v>
      </c>
      <c r="C1776" t="s">
        <v>42</v>
      </c>
      <c r="D1776">
        <v>758099411</v>
      </c>
      <c r="E1776" t="s">
        <v>43</v>
      </c>
      <c r="F1776">
        <v>4</v>
      </c>
      <c r="G1776">
        <v>0</v>
      </c>
      <c r="H1776">
        <v>0</v>
      </c>
      <c r="I1776" t="s">
        <v>16</v>
      </c>
      <c r="J1776" t="s">
        <v>17</v>
      </c>
      <c r="K1776" t="s">
        <v>17513</v>
      </c>
      <c r="L1776" t="s">
        <v>17514</v>
      </c>
      <c r="M1776" t="s">
        <v>2769</v>
      </c>
    </row>
    <row r="1777" spans="1:13" x14ac:dyDescent="0.25">
      <c r="A1777" t="s">
        <v>2771</v>
      </c>
      <c r="B1777">
        <v>15768669</v>
      </c>
      <c r="C1777" t="s">
        <v>222</v>
      </c>
      <c r="D1777">
        <v>127343313</v>
      </c>
      <c r="E1777" t="s">
        <v>223</v>
      </c>
      <c r="F1777">
        <v>5</v>
      </c>
      <c r="G1777">
        <v>0</v>
      </c>
      <c r="H1777">
        <v>0</v>
      </c>
      <c r="I1777" t="s">
        <v>16</v>
      </c>
      <c r="J1777" t="s">
        <v>17</v>
      </c>
      <c r="K1777" t="s">
        <v>15701</v>
      </c>
      <c r="L1777" t="s">
        <v>26373</v>
      </c>
      <c r="M1777" t="s">
        <v>2769</v>
      </c>
    </row>
    <row r="1778" spans="1:13" x14ac:dyDescent="0.25">
      <c r="A1778" t="s">
        <v>2772</v>
      </c>
      <c r="B1778">
        <v>20972953</v>
      </c>
      <c r="C1778" t="s">
        <v>1337</v>
      </c>
      <c r="D1778">
        <v>197856712</v>
      </c>
      <c r="E1778" t="s">
        <v>110</v>
      </c>
      <c r="F1778">
        <v>5</v>
      </c>
      <c r="G1778">
        <v>0</v>
      </c>
      <c r="H1778">
        <v>0</v>
      </c>
      <c r="I1778" t="s">
        <v>16</v>
      </c>
      <c r="J1778" t="s">
        <v>17</v>
      </c>
      <c r="K1778" t="s">
        <v>17003</v>
      </c>
      <c r="L1778" t="s">
        <v>17173</v>
      </c>
      <c r="M1778" t="s">
        <v>2769</v>
      </c>
    </row>
    <row r="1779" spans="1:13" x14ac:dyDescent="0.25">
      <c r="A1779" t="s">
        <v>2773</v>
      </c>
      <c r="B1779">
        <v>37138553</v>
      </c>
      <c r="C1779" t="s">
        <v>361</v>
      </c>
      <c r="D1779">
        <v>959834931</v>
      </c>
      <c r="E1779" t="s">
        <v>362</v>
      </c>
      <c r="F1779">
        <v>5</v>
      </c>
      <c r="G1779">
        <v>0</v>
      </c>
      <c r="H1779">
        <v>0</v>
      </c>
      <c r="I1779" t="s">
        <v>16</v>
      </c>
      <c r="J1779" t="s">
        <v>17</v>
      </c>
      <c r="K1779" t="s">
        <v>16184</v>
      </c>
      <c r="L1779" t="s">
        <v>22236</v>
      </c>
      <c r="M1779" t="s">
        <v>2769</v>
      </c>
    </row>
    <row r="1780" spans="1:13" x14ac:dyDescent="0.25">
      <c r="A1780" t="s">
        <v>2774</v>
      </c>
      <c r="B1780">
        <v>35231258</v>
      </c>
      <c r="C1780" t="s">
        <v>42</v>
      </c>
      <c r="D1780">
        <v>758099411</v>
      </c>
      <c r="E1780" t="s">
        <v>43</v>
      </c>
      <c r="F1780">
        <v>4</v>
      </c>
      <c r="G1780">
        <v>0</v>
      </c>
      <c r="H1780">
        <v>0</v>
      </c>
      <c r="I1780" t="s">
        <v>16</v>
      </c>
      <c r="J1780" t="s">
        <v>17</v>
      </c>
      <c r="K1780" t="s">
        <v>21032</v>
      </c>
      <c r="L1780" t="s">
        <v>22237</v>
      </c>
      <c r="M1780" t="s">
        <v>2769</v>
      </c>
    </row>
    <row r="1781" spans="1:13" x14ac:dyDescent="0.25">
      <c r="A1781" t="s">
        <v>2775</v>
      </c>
      <c r="B1781">
        <v>35354106</v>
      </c>
      <c r="C1781" t="s">
        <v>74</v>
      </c>
      <c r="D1781">
        <v>772841097</v>
      </c>
      <c r="E1781" t="s">
        <v>75</v>
      </c>
      <c r="F1781">
        <v>5</v>
      </c>
      <c r="G1781">
        <v>0</v>
      </c>
      <c r="H1781">
        <v>0</v>
      </c>
      <c r="I1781" t="s">
        <v>16</v>
      </c>
      <c r="J1781" t="s">
        <v>17</v>
      </c>
      <c r="K1781" t="s">
        <v>15701</v>
      </c>
      <c r="L1781" t="s">
        <v>26374</v>
      </c>
      <c r="M1781" t="s">
        <v>2769</v>
      </c>
    </row>
    <row r="1782" spans="1:13" x14ac:dyDescent="0.25">
      <c r="A1782" t="s">
        <v>2776</v>
      </c>
      <c r="B1782">
        <v>31627640</v>
      </c>
      <c r="C1782" t="s">
        <v>65</v>
      </c>
      <c r="D1782">
        <v>918034537</v>
      </c>
      <c r="E1782" t="s">
        <v>66</v>
      </c>
      <c r="F1782">
        <v>5</v>
      </c>
      <c r="G1782">
        <v>0</v>
      </c>
      <c r="H1782">
        <v>0</v>
      </c>
      <c r="I1782" t="s">
        <v>16</v>
      </c>
      <c r="J1782" t="s">
        <v>17</v>
      </c>
      <c r="K1782" t="s">
        <v>15701</v>
      </c>
      <c r="L1782" t="s">
        <v>17174</v>
      </c>
      <c r="M1782" t="s">
        <v>2769</v>
      </c>
    </row>
    <row r="1783" spans="1:13" x14ac:dyDescent="0.25">
      <c r="A1783" t="s">
        <v>2777</v>
      </c>
      <c r="B1783">
        <v>19478861</v>
      </c>
      <c r="C1783" t="s">
        <v>279</v>
      </c>
      <c r="D1783">
        <v>328811288</v>
      </c>
      <c r="E1783" t="s">
        <v>280</v>
      </c>
      <c r="F1783">
        <v>5</v>
      </c>
      <c r="G1783">
        <v>0</v>
      </c>
      <c r="H1783">
        <v>0</v>
      </c>
      <c r="I1783" t="s">
        <v>16</v>
      </c>
      <c r="J1783" t="s">
        <v>17</v>
      </c>
      <c r="K1783" t="s">
        <v>15701</v>
      </c>
      <c r="L1783" t="s">
        <v>16185</v>
      </c>
      <c r="M1783" t="s">
        <v>2769</v>
      </c>
    </row>
    <row r="1784" spans="1:13" x14ac:dyDescent="0.25">
      <c r="A1784" t="s">
        <v>2778</v>
      </c>
      <c r="B1784">
        <v>26378734</v>
      </c>
      <c r="C1784" t="s">
        <v>127</v>
      </c>
      <c r="D1784">
        <v>748065701</v>
      </c>
      <c r="E1784" t="s">
        <v>128</v>
      </c>
      <c r="F1784">
        <v>5</v>
      </c>
      <c r="G1784">
        <v>0</v>
      </c>
      <c r="H1784">
        <v>0</v>
      </c>
      <c r="I1784" t="s">
        <v>16</v>
      </c>
      <c r="J1784" t="s">
        <v>17</v>
      </c>
      <c r="K1784" t="s">
        <v>2779</v>
      </c>
      <c r="L1784" t="s">
        <v>22238</v>
      </c>
      <c r="M1784" t="s">
        <v>2769</v>
      </c>
    </row>
    <row r="1785" spans="1:13" x14ac:dyDescent="0.25">
      <c r="A1785" t="s">
        <v>2780</v>
      </c>
      <c r="B1785">
        <v>34619580</v>
      </c>
      <c r="C1785" t="s">
        <v>34</v>
      </c>
      <c r="D1785">
        <v>195677102</v>
      </c>
      <c r="E1785" t="s">
        <v>35</v>
      </c>
      <c r="F1785">
        <v>5</v>
      </c>
      <c r="G1785">
        <v>2</v>
      </c>
      <c r="H1785">
        <v>2</v>
      </c>
      <c r="I1785" t="s">
        <v>16</v>
      </c>
      <c r="J1785" t="s">
        <v>17</v>
      </c>
      <c r="K1785" t="s">
        <v>16186</v>
      </c>
      <c r="L1785" t="s">
        <v>25598</v>
      </c>
      <c r="M1785" t="s">
        <v>2769</v>
      </c>
    </row>
    <row r="1786" spans="1:13" x14ac:dyDescent="0.25">
      <c r="A1786" t="s">
        <v>2781</v>
      </c>
      <c r="B1786">
        <v>17427427</v>
      </c>
      <c r="C1786" t="s">
        <v>309</v>
      </c>
      <c r="D1786">
        <v>109106777</v>
      </c>
      <c r="E1786" t="s">
        <v>310</v>
      </c>
      <c r="F1786">
        <v>5</v>
      </c>
      <c r="G1786">
        <v>0</v>
      </c>
      <c r="H1786">
        <v>0</v>
      </c>
      <c r="I1786" t="s">
        <v>16</v>
      </c>
      <c r="J1786" t="s">
        <v>17</v>
      </c>
      <c r="K1786" t="s">
        <v>15701</v>
      </c>
      <c r="L1786" t="s">
        <v>20767</v>
      </c>
      <c r="M1786" t="s">
        <v>2769</v>
      </c>
    </row>
    <row r="1787" spans="1:13" x14ac:dyDescent="0.25">
      <c r="A1787" t="s">
        <v>2782</v>
      </c>
      <c r="B1787">
        <v>48524429</v>
      </c>
      <c r="C1787" t="s">
        <v>71</v>
      </c>
      <c r="D1787">
        <v>897437023</v>
      </c>
      <c r="E1787" t="s">
        <v>72</v>
      </c>
      <c r="F1787">
        <v>4</v>
      </c>
      <c r="G1787">
        <v>0</v>
      </c>
      <c r="H1787">
        <v>0</v>
      </c>
      <c r="I1787" t="s">
        <v>16</v>
      </c>
      <c r="J1787" t="s">
        <v>17</v>
      </c>
      <c r="K1787" t="s">
        <v>2783</v>
      </c>
      <c r="L1787" t="s">
        <v>18486</v>
      </c>
      <c r="M1787" t="s">
        <v>2769</v>
      </c>
    </row>
    <row r="1788" spans="1:13" x14ac:dyDescent="0.25">
      <c r="A1788" t="s">
        <v>2784</v>
      </c>
      <c r="B1788">
        <v>23465717</v>
      </c>
      <c r="C1788" t="s">
        <v>2785</v>
      </c>
      <c r="D1788">
        <v>218800429</v>
      </c>
      <c r="E1788" t="s">
        <v>1283</v>
      </c>
      <c r="F1788">
        <v>5</v>
      </c>
      <c r="G1788">
        <v>0</v>
      </c>
      <c r="H1788">
        <v>2</v>
      </c>
      <c r="I1788" t="s">
        <v>16</v>
      </c>
      <c r="J1788" t="s">
        <v>17</v>
      </c>
      <c r="K1788" t="s">
        <v>15701</v>
      </c>
      <c r="L1788" t="s">
        <v>2786</v>
      </c>
      <c r="M1788" t="s">
        <v>2769</v>
      </c>
    </row>
    <row r="1789" spans="1:13" x14ac:dyDescent="0.25">
      <c r="A1789" t="s">
        <v>2787</v>
      </c>
      <c r="B1789">
        <v>47171649</v>
      </c>
      <c r="C1789" t="s">
        <v>20</v>
      </c>
      <c r="D1789">
        <v>670161917</v>
      </c>
      <c r="E1789" t="s">
        <v>21</v>
      </c>
      <c r="F1789">
        <v>4</v>
      </c>
      <c r="G1789">
        <v>0</v>
      </c>
      <c r="H1789">
        <v>0</v>
      </c>
      <c r="I1789" t="s">
        <v>16</v>
      </c>
      <c r="J1789" t="s">
        <v>17</v>
      </c>
      <c r="K1789" t="s">
        <v>2788</v>
      </c>
      <c r="L1789" t="s">
        <v>24278</v>
      </c>
      <c r="M1789" t="s">
        <v>2769</v>
      </c>
    </row>
    <row r="1790" spans="1:13" x14ac:dyDescent="0.25">
      <c r="A1790" t="s">
        <v>2789</v>
      </c>
      <c r="B1790">
        <v>16762634</v>
      </c>
      <c r="C1790" t="s">
        <v>65</v>
      </c>
      <c r="D1790">
        <v>918034537</v>
      </c>
      <c r="E1790" t="s">
        <v>66</v>
      </c>
      <c r="F1790">
        <v>4</v>
      </c>
      <c r="G1790">
        <v>0</v>
      </c>
      <c r="H1790">
        <v>0</v>
      </c>
      <c r="I1790" t="s">
        <v>16</v>
      </c>
      <c r="J1790" t="s">
        <v>17</v>
      </c>
      <c r="K1790" t="s">
        <v>15701</v>
      </c>
      <c r="L1790" t="s">
        <v>2790</v>
      </c>
      <c r="M1790" t="s">
        <v>2769</v>
      </c>
    </row>
    <row r="1791" spans="1:13" x14ac:dyDescent="0.25">
      <c r="A1791" t="s">
        <v>2791</v>
      </c>
      <c r="B1791">
        <v>27490643</v>
      </c>
      <c r="C1791" t="s">
        <v>309</v>
      </c>
      <c r="D1791">
        <v>109106777</v>
      </c>
      <c r="E1791" t="s">
        <v>310</v>
      </c>
      <c r="F1791">
        <v>5</v>
      </c>
      <c r="G1791">
        <v>0</v>
      </c>
      <c r="H1791">
        <v>0</v>
      </c>
      <c r="I1791" t="s">
        <v>16</v>
      </c>
      <c r="J1791" t="s">
        <v>17</v>
      </c>
      <c r="K1791" t="s">
        <v>15701</v>
      </c>
      <c r="L1791" t="s">
        <v>2588</v>
      </c>
      <c r="M1791" t="s">
        <v>2792</v>
      </c>
    </row>
    <row r="1792" spans="1:13" x14ac:dyDescent="0.25">
      <c r="A1792" t="s">
        <v>2793</v>
      </c>
      <c r="B1792">
        <v>12544766</v>
      </c>
      <c r="C1792" t="s">
        <v>1337</v>
      </c>
      <c r="D1792">
        <v>197856712</v>
      </c>
      <c r="E1792" t="s">
        <v>110</v>
      </c>
      <c r="F1792">
        <v>5</v>
      </c>
      <c r="G1792">
        <v>0</v>
      </c>
      <c r="H1792">
        <v>0</v>
      </c>
      <c r="I1792" t="s">
        <v>16</v>
      </c>
      <c r="J1792" t="s">
        <v>17</v>
      </c>
      <c r="K1792" t="s">
        <v>15823</v>
      </c>
      <c r="L1792" t="s">
        <v>25599</v>
      </c>
      <c r="M1792" t="s">
        <v>2792</v>
      </c>
    </row>
    <row r="1793" spans="1:13" x14ac:dyDescent="0.25">
      <c r="A1793" t="s">
        <v>2794</v>
      </c>
      <c r="B1793">
        <v>28536902</v>
      </c>
      <c r="C1793" t="s">
        <v>42</v>
      </c>
      <c r="D1793">
        <v>758099411</v>
      </c>
      <c r="E1793" t="s">
        <v>43</v>
      </c>
      <c r="F1793">
        <v>5</v>
      </c>
      <c r="G1793">
        <v>0</v>
      </c>
      <c r="H1793">
        <v>0</v>
      </c>
      <c r="I1793" t="s">
        <v>16</v>
      </c>
      <c r="J1793" t="s">
        <v>17</v>
      </c>
      <c r="K1793" t="s">
        <v>18487</v>
      </c>
      <c r="L1793" t="s">
        <v>22239</v>
      </c>
      <c r="M1793" t="s">
        <v>2792</v>
      </c>
    </row>
    <row r="1794" spans="1:13" x14ac:dyDescent="0.25">
      <c r="A1794" t="s">
        <v>2795</v>
      </c>
      <c r="B1794">
        <v>45287270</v>
      </c>
      <c r="C1794" t="s">
        <v>383</v>
      </c>
      <c r="D1794">
        <v>888313825</v>
      </c>
      <c r="E1794" t="s">
        <v>384</v>
      </c>
      <c r="F1794">
        <v>3</v>
      </c>
      <c r="G1794">
        <v>2</v>
      </c>
      <c r="H1794">
        <v>3</v>
      </c>
      <c r="I1794" t="s">
        <v>16</v>
      </c>
      <c r="J1794" t="s">
        <v>17</v>
      </c>
      <c r="K1794" t="s">
        <v>21033</v>
      </c>
      <c r="L1794" t="s">
        <v>21034</v>
      </c>
      <c r="M1794" t="s">
        <v>2792</v>
      </c>
    </row>
    <row r="1795" spans="1:13" x14ac:dyDescent="0.25">
      <c r="A1795" t="s">
        <v>2796</v>
      </c>
      <c r="B1795">
        <v>23982371</v>
      </c>
      <c r="C1795" t="s">
        <v>85</v>
      </c>
      <c r="D1795">
        <v>805407843</v>
      </c>
      <c r="E1795" t="s">
        <v>86</v>
      </c>
      <c r="F1795">
        <v>5</v>
      </c>
      <c r="G1795">
        <v>0</v>
      </c>
      <c r="H1795">
        <v>0</v>
      </c>
      <c r="I1795" t="s">
        <v>16</v>
      </c>
      <c r="J1795" t="s">
        <v>17</v>
      </c>
      <c r="K1795" t="s">
        <v>15701</v>
      </c>
      <c r="L1795" t="s">
        <v>15824</v>
      </c>
      <c r="M1795" t="s">
        <v>2792</v>
      </c>
    </row>
    <row r="1796" spans="1:13" x14ac:dyDescent="0.25">
      <c r="A1796" t="s">
        <v>2797</v>
      </c>
      <c r="B1796">
        <v>37730061</v>
      </c>
      <c r="C1796" t="s">
        <v>927</v>
      </c>
      <c r="D1796">
        <v>176210327</v>
      </c>
      <c r="E1796" t="s">
        <v>928</v>
      </c>
      <c r="F1796">
        <v>5</v>
      </c>
      <c r="G1796">
        <v>0</v>
      </c>
      <c r="H1796">
        <v>0</v>
      </c>
      <c r="I1796" t="s">
        <v>16</v>
      </c>
      <c r="J1796" t="s">
        <v>17</v>
      </c>
      <c r="K1796" t="s">
        <v>16187</v>
      </c>
      <c r="L1796" t="s">
        <v>25600</v>
      </c>
      <c r="M1796" t="s">
        <v>2792</v>
      </c>
    </row>
    <row r="1797" spans="1:13" x14ac:dyDescent="0.25">
      <c r="A1797" t="s">
        <v>2798</v>
      </c>
      <c r="B1797">
        <v>25482303</v>
      </c>
      <c r="C1797" t="s">
        <v>215</v>
      </c>
      <c r="D1797">
        <v>276205451</v>
      </c>
      <c r="E1797" t="s">
        <v>216</v>
      </c>
      <c r="F1797">
        <v>5</v>
      </c>
      <c r="G1797">
        <v>0</v>
      </c>
      <c r="H1797">
        <v>0</v>
      </c>
      <c r="I1797" t="s">
        <v>16</v>
      </c>
      <c r="J1797" t="s">
        <v>17</v>
      </c>
      <c r="K1797" t="s">
        <v>25601</v>
      </c>
      <c r="L1797" t="s">
        <v>25602</v>
      </c>
      <c r="M1797" t="s">
        <v>2792</v>
      </c>
    </row>
    <row r="1798" spans="1:13" x14ac:dyDescent="0.25">
      <c r="A1798" t="s">
        <v>2799</v>
      </c>
      <c r="B1798">
        <v>38224072</v>
      </c>
      <c r="C1798" t="s">
        <v>20</v>
      </c>
      <c r="D1798">
        <v>670161917</v>
      </c>
      <c r="E1798" t="s">
        <v>21</v>
      </c>
      <c r="F1798">
        <v>5</v>
      </c>
      <c r="G1798">
        <v>0</v>
      </c>
      <c r="H1798">
        <v>0</v>
      </c>
      <c r="I1798" t="s">
        <v>16</v>
      </c>
      <c r="J1798" t="s">
        <v>17</v>
      </c>
      <c r="K1798" t="s">
        <v>15701</v>
      </c>
      <c r="L1798" t="s">
        <v>17004</v>
      </c>
      <c r="M1798" t="s">
        <v>2792</v>
      </c>
    </row>
    <row r="1799" spans="1:13" x14ac:dyDescent="0.25">
      <c r="A1799" t="s">
        <v>2800</v>
      </c>
      <c r="B1799">
        <v>10892298</v>
      </c>
      <c r="C1799" t="s">
        <v>34</v>
      </c>
      <c r="D1799">
        <v>195677102</v>
      </c>
      <c r="E1799" t="s">
        <v>35</v>
      </c>
      <c r="F1799">
        <v>5</v>
      </c>
      <c r="G1799">
        <v>0</v>
      </c>
      <c r="H1799">
        <v>2</v>
      </c>
      <c r="I1799" t="s">
        <v>16</v>
      </c>
      <c r="J1799" t="s">
        <v>17</v>
      </c>
      <c r="K1799" t="s">
        <v>15701</v>
      </c>
      <c r="M1799" t="s">
        <v>2792</v>
      </c>
    </row>
    <row r="1800" spans="1:13" x14ac:dyDescent="0.25">
      <c r="A1800" t="s">
        <v>2801</v>
      </c>
      <c r="B1800">
        <v>10223092</v>
      </c>
      <c r="C1800" t="s">
        <v>718</v>
      </c>
      <c r="D1800">
        <v>238410319</v>
      </c>
      <c r="E1800" t="s">
        <v>719</v>
      </c>
      <c r="F1800">
        <v>2</v>
      </c>
      <c r="G1800">
        <v>0</v>
      </c>
      <c r="H1800">
        <v>0</v>
      </c>
      <c r="I1800" t="s">
        <v>16</v>
      </c>
      <c r="J1800" t="s">
        <v>17</v>
      </c>
      <c r="K1800" t="s">
        <v>15701</v>
      </c>
      <c r="L1800" t="s">
        <v>17175</v>
      </c>
      <c r="M1800" t="s">
        <v>2792</v>
      </c>
    </row>
    <row r="1801" spans="1:13" x14ac:dyDescent="0.25">
      <c r="A1801" t="s">
        <v>2802</v>
      </c>
      <c r="B1801">
        <v>16488969</v>
      </c>
      <c r="C1801" t="s">
        <v>20</v>
      </c>
      <c r="D1801">
        <v>670161917</v>
      </c>
      <c r="E1801" t="s">
        <v>21</v>
      </c>
      <c r="F1801">
        <v>1</v>
      </c>
      <c r="G1801">
        <v>0</v>
      </c>
      <c r="H1801">
        <v>0</v>
      </c>
      <c r="I1801" t="s">
        <v>16</v>
      </c>
      <c r="J1801" t="s">
        <v>17</v>
      </c>
      <c r="K1801" t="s">
        <v>2803</v>
      </c>
      <c r="L1801" t="s">
        <v>2804</v>
      </c>
      <c r="M1801" t="s">
        <v>2792</v>
      </c>
    </row>
    <row r="1802" spans="1:13" x14ac:dyDescent="0.25">
      <c r="A1802" t="s">
        <v>2805</v>
      </c>
      <c r="B1802">
        <v>38688239</v>
      </c>
      <c r="C1802" t="s">
        <v>109</v>
      </c>
      <c r="D1802">
        <v>197856712</v>
      </c>
      <c r="E1802" t="s">
        <v>110</v>
      </c>
      <c r="F1802">
        <v>5</v>
      </c>
      <c r="G1802">
        <v>0</v>
      </c>
      <c r="H1802">
        <v>0</v>
      </c>
      <c r="I1802" t="s">
        <v>16</v>
      </c>
      <c r="J1802" t="s">
        <v>17</v>
      </c>
      <c r="K1802" t="s">
        <v>15701</v>
      </c>
      <c r="L1802" t="s">
        <v>15825</v>
      </c>
      <c r="M1802" t="s">
        <v>2806</v>
      </c>
    </row>
    <row r="1803" spans="1:13" x14ac:dyDescent="0.25">
      <c r="A1803" t="s">
        <v>2807</v>
      </c>
      <c r="B1803">
        <v>47889180</v>
      </c>
      <c r="C1803" t="s">
        <v>99</v>
      </c>
      <c r="D1803">
        <v>196041133</v>
      </c>
      <c r="E1803" t="s">
        <v>100</v>
      </c>
      <c r="F1803">
        <v>5</v>
      </c>
      <c r="G1803">
        <v>0</v>
      </c>
      <c r="H1803">
        <v>0</v>
      </c>
      <c r="I1803" t="s">
        <v>16</v>
      </c>
      <c r="J1803" t="s">
        <v>17</v>
      </c>
      <c r="K1803" t="s">
        <v>15701</v>
      </c>
      <c r="L1803" t="s">
        <v>26375</v>
      </c>
      <c r="M1803" t="s">
        <v>2806</v>
      </c>
    </row>
    <row r="1804" spans="1:13" x14ac:dyDescent="0.25">
      <c r="A1804" t="s">
        <v>2808</v>
      </c>
      <c r="B1804">
        <v>4483863</v>
      </c>
      <c r="C1804" t="s">
        <v>2016</v>
      </c>
      <c r="D1804">
        <v>223051644</v>
      </c>
      <c r="E1804" t="s">
        <v>493</v>
      </c>
      <c r="F1804">
        <v>5</v>
      </c>
      <c r="G1804">
        <v>0</v>
      </c>
      <c r="H1804">
        <v>0</v>
      </c>
      <c r="I1804" t="s">
        <v>16</v>
      </c>
      <c r="J1804" t="s">
        <v>17</v>
      </c>
      <c r="K1804" t="s">
        <v>15701</v>
      </c>
      <c r="L1804" t="s">
        <v>16674</v>
      </c>
      <c r="M1804" t="s">
        <v>2806</v>
      </c>
    </row>
    <row r="1805" spans="1:13" x14ac:dyDescent="0.25">
      <c r="A1805" t="s">
        <v>2809</v>
      </c>
      <c r="B1805">
        <v>12086505</v>
      </c>
      <c r="C1805" t="s">
        <v>34</v>
      </c>
      <c r="D1805">
        <v>195677102</v>
      </c>
      <c r="E1805" t="s">
        <v>35</v>
      </c>
      <c r="F1805">
        <v>4</v>
      </c>
      <c r="G1805">
        <v>0</v>
      </c>
      <c r="H1805">
        <v>0</v>
      </c>
      <c r="I1805" t="s">
        <v>16</v>
      </c>
      <c r="J1805" t="s">
        <v>17</v>
      </c>
      <c r="K1805" t="s">
        <v>15701</v>
      </c>
      <c r="L1805" t="s">
        <v>17176</v>
      </c>
      <c r="M1805" t="s">
        <v>2806</v>
      </c>
    </row>
    <row r="1806" spans="1:13" x14ac:dyDescent="0.25">
      <c r="A1806" t="s">
        <v>2810</v>
      </c>
      <c r="B1806">
        <v>38709300</v>
      </c>
      <c r="C1806" t="s">
        <v>14</v>
      </c>
      <c r="D1806">
        <v>732252283</v>
      </c>
      <c r="E1806" t="s">
        <v>15</v>
      </c>
      <c r="F1806">
        <v>5</v>
      </c>
      <c r="G1806">
        <v>0</v>
      </c>
      <c r="H1806">
        <v>0</v>
      </c>
      <c r="I1806" t="s">
        <v>16</v>
      </c>
      <c r="J1806" t="s">
        <v>17</v>
      </c>
      <c r="K1806" t="s">
        <v>15701</v>
      </c>
      <c r="L1806" t="s">
        <v>17515</v>
      </c>
      <c r="M1806" t="s">
        <v>2806</v>
      </c>
    </row>
    <row r="1807" spans="1:13" x14ac:dyDescent="0.25">
      <c r="A1807" t="s">
        <v>2811</v>
      </c>
      <c r="B1807">
        <v>390853</v>
      </c>
      <c r="C1807" t="s">
        <v>222</v>
      </c>
      <c r="D1807">
        <v>127343313</v>
      </c>
      <c r="E1807" t="s">
        <v>223</v>
      </c>
      <c r="F1807">
        <v>4</v>
      </c>
      <c r="G1807">
        <v>0</v>
      </c>
      <c r="H1807">
        <v>0</v>
      </c>
      <c r="I1807" t="s">
        <v>16</v>
      </c>
      <c r="J1807" t="s">
        <v>17</v>
      </c>
      <c r="K1807" t="s">
        <v>20768</v>
      </c>
      <c r="L1807" t="s">
        <v>22240</v>
      </c>
      <c r="M1807" t="s">
        <v>2806</v>
      </c>
    </row>
    <row r="1808" spans="1:13" x14ac:dyDescent="0.25">
      <c r="A1808" t="s">
        <v>2812</v>
      </c>
      <c r="B1808">
        <v>13768231</v>
      </c>
      <c r="C1808" t="s">
        <v>14</v>
      </c>
      <c r="D1808">
        <v>732252283</v>
      </c>
      <c r="E1808" t="s">
        <v>15</v>
      </c>
      <c r="F1808">
        <v>5</v>
      </c>
      <c r="G1808">
        <v>0</v>
      </c>
      <c r="H1808">
        <v>0</v>
      </c>
      <c r="I1808" t="s">
        <v>16</v>
      </c>
      <c r="J1808" t="s">
        <v>17</v>
      </c>
      <c r="K1808" t="s">
        <v>15827</v>
      </c>
      <c r="L1808" t="s">
        <v>22241</v>
      </c>
      <c r="M1808" t="s">
        <v>2806</v>
      </c>
    </row>
    <row r="1809" spans="1:13" x14ac:dyDescent="0.25">
      <c r="A1809" t="s">
        <v>2813</v>
      </c>
      <c r="B1809">
        <v>8726832</v>
      </c>
      <c r="C1809" t="s">
        <v>26</v>
      </c>
      <c r="D1809">
        <v>253917972</v>
      </c>
      <c r="E1809" t="s">
        <v>27</v>
      </c>
      <c r="F1809">
        <v>4</v>
      </c>
      <c r="G1809">
        <v>0</v>
      </c>
      <c r="H1809">
        <v>0</v>
      </c>
      <c r="I1809" t="s">
        <v>16</v>
      </c>
      <c r="J1809" t="s">
        <v>17</v>
      </c>
      <c r="K1809" t="s">
        <v>15701</v>
      </c>
      <c r="L1809" t="s">
        <v>24279</v>
      </c>
      <c r="M1809" t="s">
        <v>2806</v>
      </c>
    </row>
    <row r="1810" spans="1:13" x14ac:dyDescent="0.25">
      <c r="A1810" t="s">
        <v>2814</v>
      </c>
      <c r="B1810">
        <v>23664281</v>
      </c>
      <c r="C1810" t="s">
        <v>14</v>
      </c>
      <c r="D1810">
        <v>732252283</v>
      </c>
      <c r="E1810" t="s">
        <v>15</v>
      </c>
      <c r="F1810">
        <v>5</v>
      </c>
      <c r="G1810">
        <v>0</v>
      </c>
      <c r="H1810">
        <v>0</v>
      </c>
      <c r="I1810" t="s">
        <v>16</v>
      </c>
      <c r="J1810" t="s">
        <v>17</v>
      </c>
      <c r="K1810" t="s">
        <v>18033</v>
      </c>
      <c r="L1810" t="s">
        <v>22242</v>
      </c>
      <c r="M1810" t="s">
        <v>2806</v>
      </c>
    </row>
    <row r="1811" spans="1:13" x14ac:dyDescent="0.25">
      <c r="A1811" t="s">
        <v>2815</v>
      </c>
      <c r="B1811">
        <v>41023756</v>
      </c>
      <c r="C1811" t="s">
        <v>309</v>
      </c>
      <c r="D1811">
        <v>109106777</v>
      </c>
      <c r="E1811" t="s">
        <v>310</v>
      </c>
      <c r="F1811">
        <v>5</v>
      </c>
      <c r="G1811">
        <v>0</v>
      </c>
      <c r="H1811">
        <v>0</v>
      </c>
      <c r="I1811" t="s">
        <v>16</v>
      </c>
      <c r="J1811" t="s">
        <v>17</v>
      </c>
      <c r="K1811" t="s">
        <v>16242</v>
      </c>
      <c r="L1811" t="s">
        <v>18488</v>
      </c>
      <c r="M1811" t="s">
        <v>2806</v>
      </c>
    </row>
    <row r="1812" spans="1:13" x14ac:dyDescent="0.25">
      <c r="A1812" t="s">
        <v>2816</v>
      </c>
      <c r="B1812">
        <v>25714628</v>
      </c>
      <c r="C1812" t="s">
        <v>42</v>
      </c>
      <c r="D1812">
        <v>758099411</v>
      </c>
      <c r="E1812" t="s">
        <v>43</v>
      </c>
      <c r="F1812">
        <v>4</v>
      </c>
      <c r="G1812">
        <v>0</v>
      </c>
      <c r="H1812">
        <v>0</v>
      </c>
      <c r="I1812" t="s">
        <v>16</v>
      </c>
      <c r="J1812" t="s">
        <v>17</v>
      </c>
      <c r="K1812" t="s">
        <v>15701</v>
      </c>
      <c r="L1812" t="s">
        <v>18489</v>
      </c>
      <c r="M1812" t="s">
        <v>2806</v>
      </c>
    </row>
    <row r="1813" spans="1:13" x14ac:dyDescent="0.25">
      <c r="A1813" t="s">
        <v>2817</v>
      </c>
      <c r="B1813">
        <v>5993366</v>
      </c>
      <c r="C1813" t="s">
        <v>39</v>
      </c>
      <c r="D1813">
        <v>582752797</v>
      </c>
      <c r="E1813" t="s">
        <v>40</v>
      </c>
      <c r="F1813">
        <v>5</v>
      </c>
      <c r="G1813">
        <v>0</v>
      </c>
      <c r="H1813">
        <v>0</v>
      </c>
      <c r="I1813" t="s">
        <v>16</v>
      </c>
      <c r="J1813" t="s">
        <v>17</v>
      </c>
      <c r="K1813" t="s">
        <v>15701</v>
      </c>
      <c r="L1813" t="s">
        <v>26376</v>
      </c>
      <c r="M1813" t="s">
        <v>2806</v>
      </c>
    </row>
    <row r="1814" spans="1:13" x14ac:dyDescent="0.25">
      <c r="A1814" t="s">
        <v>2818</v>
      </c>
      <c r="B1814">
        <v>41082134</v>
      </c>
      <c r="C1814" t="s">
        <v>26</v>
      </c>
      <c r="D1814">
        <v>253917972</v>
      </c>
      <c r="E1814" t="s">
        <v>27</v>
      </c>
      <c r="F1814">
        <v>4</v>
      </c>
      <c r="G1814">
        <v>25</v>
      </c>
      <c r="H1814">
        <v>27</v>
      </c>
      <c r="I1814" t="s">
        <v>16</v>
      </c>
      <c r="J1814" t="s">
        <v>17</v>
      </c>
      <c r="K1814" t="s">
        <v>22243</v>
      </c>
      <c r="L1814" t="s">
        <v>26377</v>
      </c>
      <c r="M1814" t="s">
        <v>2806</v>
      </c>
    </row>
    <row r="1815" spans="1:13" x14ac:dyDescent="0.25">
      <c r="A1815" t="s">
        <v>2819</v>
      </c>
      <c r="B1815">
        <v>43333400</v>
      </c>
      <c r="C1815" t="s">
        <v>62</v>
      </c>
      <c r="D1815">
        <v>593915883</v>
      </c>
      <c r="E1815" t="s">
        <v>63</v>
      </c>
      <c r="F1815">
        <v>5</v>
      </c>
      <c r="G1815">
        <v>0</v>
      </c>
      <c r="H1815">
        <v>0</v>
      </c>
      <c r="I1815" t="s">
        <v>16</v>
      </c>
      <c r="J1815" t="s">
        <v>17</v>
      </c>
      <c r="K1815" t="s">
        <v>15701</v>
      </c>
      <c r="L1815" t="s">
        <v>18490</v>
      </c>
      <c r="M1815" t="s">
        <v>2806</v>
      </c>
    </row>
    <row r="1816" spans="1:13" x14ac:dyDescent="0.25">
      <c r="A1816" t="s">
        <v>2820</v>
      </c>
      <c r="B1816">
        <v>51781377</v>
      </c>
      <c r="C1816" t="s">
        <v>1358</v>
      </c>
      <c r="D1816">
        <v>486589264</v>
      </c>
      <c r="E1816" t="s">
        <v>466</v>
      </c>
      <c r="F1816">
        <v>5</v>
      </c>
      <c r="G1816">
        <v>0</v>
      </c>
      <c r="H1816">
        <v>0</v>
      </c>
      <c r="I1816" t="s">
        <v>16</v>
      </c>
      <c r="J1816" t="s">
        <v>17</v>
      </c>
      <c r="K1816" t="s">
        <v>15827</v>
      </c>
      <c r="L1816" t="s">
        <v>25572</v>
      </c>
      <c r="M1816" t="s">
        <v>2806</v>
      </c>
    </row>
    <row r="1817" spans="1:13" x14ac:dyDescent="0.25">
      <c r="A1817" t="s">
        <v>2821</v>
      </c>
      <c r="B1817">
        <v>48396817</v>
      </c>
      <c r="C1817" t="s">
        <v>807</v>
      </c>
      <c r="D1817">
        <v>868768702</v>
      </c>
      <c r="E1817" t="s">
        <v>808</v>
      </c>
      <c r="F1817">
        <v>5</v>
      </c>
      <c r="G1817">
        <v>0</v>
      </c>
      <c r="H1817">
        <v>0</v>
      </c>
      <c r="I1817" t="s">
        <v>16</v>
      </c>
      <c r="J1817" t="s">
        <v>17</v>
      </c>
      <c r="K1817" t="s">
        <v>2822</v>
      </c>
      <c r="L1817" t="s">
        <v>22244</v>
      </c>
      <c r="M1817" t="s">
        <v>2806</v>
      </c>
    </row>
    <row r="1818" spans="1:13" x14ac:dyDescent="0.25">
      <c r="A1818" t="s">
        <v>2823</v>
      </c>
      <c r="B1818">
        <v>49687088</v>
      </c>
      <c r="C1818" t="s">
        <v>34</v>
      </c>
      <c r="D1818">
        <v>195677102</v>
      </c>
      <c r="E1818" t="s">
        <v>35</v>
      </c>
      <c r="F1818">
        <v>3</v>
      </c>
      <c r="G1818">
        <v>2</v>
      </c>
      <c r="H1818">
        <v>2</v>
      </c>
      <c r="I1818" t="s">
        <v>16</v>
      </c>
      <c r="J1818" t="s">
        <v>17</v>
      </c>
      <c r="K1818" t="s">
        <v>17177</v>
      </c>
      <c r="L1818" t="s">
        <v>18491</v>
      </c>
      <c r="M1818" t="s">
        <v>2824</v>
      </c>
    </row>
    <row r="1819" spans="1:13" x14ac:dyDescent="0.25">
      <c r="A1819" t="s">
        <v>2825</v>
      </c>
      <c r="B1819">
        <v>10625220</v>
      </c>
      <c r="C1819" t="s">
        <v>166</v>
      </c>
      <c r="D1819">
        <v>486774008</v>
      </c>
      <c r="E1819" t="s">
        <v>167</v>
      </c>
      <c r="F1819">
        <v>5</v>
      </c>
      <c r="G1819">
        <v>0</v>
      </c>
      <c r="H1819">
        <v>0</v>
      </c>
      <c r="I1819" t="s">
        <v>16</v>
      </c>
      <c r="J1819" t="s">
        <v>17</v>
      </c>
      <c r="K1819" t="s">
        <v>15701</v>
      </c>
      <c r="L1819" t="s">
        <v>2826</v>
      </c>
      <c r="M1819" t="s">
        <v>2824</v>
      </c>
    </row>
    <row r="1820" spans="1:13" x14ac:dyDescent="0.25">
      <c r="A1820" t="s">
        <v>2827</v>
      </c>
      <c r="B1820">
        <v>4930285</v>
      </c>
      <c r="C1820" t="s">
        <v>236</v>
      </c>
      <c r="D1820">
        <v>235105995</v>
      </c>
      <c r="E1820" t="s">
        <v>32</v>
      </c>
      <c r="F1820">
        <v>5</v>
      </c>
      <c r="G1820">
        <v>0</v>
      </c>
      <c r="H1820">
        <v>0</v>
      </c>
      <c r="I1820" t="s">
        <v>16</v>
      </c>
      <c r="J1820" t="s">
        <v>17</v>
      </c>
      <c r="K1820" t="s">
        <v>15701</v>
      </c>
      <c r="L1820" t="s">
        <v>16675</v>
      </c>
      <c r="M1820" t="s">
        <v>2824</v>
      </c>
    </row>
    <row r="1821" spans="1:13" x14ac:dyDescent="0.25">
      <c r="A1821" t="s">
        <v>2828</v>
      </c>
      <c r="B1821">
        <v>16601295</v>
      </c>
      <c r="C1821" t="s">
        <v>321</v>
      </c>
      <c r="D1821">
        <v>341174535</v>
      </c>
      <c r="E1821" t="s">
        <v>322</v>
      </c>
      <c r="F1821">
        <v>5</v>
      </c>
      <c r="G1821">
        <v>0</v>
      </c>
      <c r="H1821">
        <v>0</v>
      </c>
      <c r="I1821" t="s">
        <v>16</v>
      </c>
      <c r="J1821" t="s">
        <v>17</v>
      </c>
      <c r="K1821" t="s">
        <v>15701</v>
      </c>
      <c r="L1821" t="s">
        <v>26378</v>
      </c>
      <c r="M1821" t="s">
        <v>2824</v>
      </c>
    </row>
    <row r="1822" spans="1:13" x14ac:dyDescent="0.25">
      <c r="A1822" t="s">
        <v>2829</v>
      </c>
      <c r="B1822">
        <v>36754536</v>
      </c>
      <c r="C1822" t="s">
        <v>138</v>
      </c>
      <c r="D1822">
        <v>443954263</v>
      </c>
      <c r="E1822" t="s">
        <v>139</v>
      </c>
      <c r="F1822">
        <v>1</v>
      </c>
      <c r="G1822">
        <v>0</v>
      </c>
      <c r="H1822">
        <v>0</v>
      </c>
      <c r="I1822" t="s">
        <v>16</v>
      </c>
      <c r="J1822" t="s">
        <v>17</v>
      </c>
      <c r="K1822" t="s">
        <v>2830</v>
      </c>
      <c r="L1822" t="s">
        <v>26379</v>
      </c>
      <c r="M1822" t="s">
        <v>2824</v>
      </c>
    </row>
    <row r="1823" spans="1:13" x14ac:dyDescent="0.25">
      <c r="A1823" t="s">
        <v>2831</v>
      </c>
      <c r="B1823">
        <v>42252320</v>
      </c>
      <c r="C1823" t="s">
        <v>2727</v>
      </c>
      <c r="D1823">
        <v>218297570</v>
      </c>
      <c r="E1823" t="s">
        <v>2728</v>
      </c>
      <c r="F1823">
        <v>5</v>
      </c>
      <c r="G1823">
        <v>0</v>
      </c>
      <c r="H1823">
        <v>0</v>
      </c>
      <c r="I1823" t="s">
        <v>16</v>
      </c>
      <c r="J1823" t="s">
        <v>17</v>
      </c>
      <c r="K1823" t="s">
        <v>25781</v>
      </c>
      <c r="L1823" t="s">
        <v>26380</v>
      </c>
      <c r="M1823" t="s">
        <v>2824</v>
      </c>
    </row>
    <row r="1824" spans="1:13" x14ac:dyDescent="0.25">
      <c r="A1824" t="s">
        <v>2832</v>
      </c>
      <c r="B1824">
        <v>39553333</v>
      </c>
      <c r="C1824" t="s">
        <v>31</v>
      </c>
      <c r="D1824">
        <v>235105995</v>
      </c>
      <c r="E1824" t="s">
        <v>32</v>
      </c>
      <c r="F1824">
        <v>5</v>
      </c>
      <c r="G1824">
        <v>0</v>
      </c>
      <c r="H1824">
        <v>0</v>
      </c>
      <c r="I1824" t="s">
        <v>16</v>
      </c>
      <c r="J1824" t="s">
        <v>17</v>
      </c>
      <c r="M1824" t="s">
        <v>2824</v>
      </c>
    </row>
    <row r="1825" spans="1:13" x14ac:dyDescent="0.25">
      <c r="A1825" t="s">
        <v>2833</v>
      </c>
      <c r="B1825">
        <v>15503894</v>
      </c>
      <c r="C1825" t="s">
        <v>93</v>
      </c>
      <c r="D1825">
        <v>685652978</v>
      </c>
      <c r="E1825" t="s">
        <v>94</v>
      </c>
      <c r="F1825">
        <v>5</v>
      </c>
      <c r="G1825">
        <v>0</v>
      </c>
      <c r="H1825">
        <v>0</v>
      </c>
      <c r="I1825" t="s">
        <v>16</v>
      </c>
      <c r="J1825" t="s">
        <v>17</v>
      </c>
      <c r="K1825" t="s">
        <v>15701</v>
      </c>
      <c r="L1825" t="s">
        <v>2834</v>
      </c>
      <c r="M1825" t="s">
        <v>2824</v>
      </c>
    </row>
    <row r="1826" spans="1:13" x14ac:dyDescent="0.25">
      <c r="A1826" t="s">
        <v>2835</v>
      </c>
      <c r="B1826">
        <v>31579453</v>
      </c>
      <c r="C1826" t="s">
        <v>537</v>
      </c>
      <c r="D1826">
        <v>676407800</v>
      </c>
      <c r="E1826" t="s">
        <v>538</v>
      </c>
      <c r="F1826">
        <v>5</v>
      </c>
      <c r="G1826">
        <v>0</v>
      </c>
      <c r="H1826">
        <v>0</v>
      </c>
      <c r="I1826" t="s">
        <v>16</v>
      </c>
      <c r="J1826" t="s">
        <v>17</v>
      </c>
      <c r="K1826" t="s">
        <v>15701</v>
      </c>
      <c r="L1826" t="s">
        <v>16676</v>
      </c>
      <c r="M1826" t="s">
        <v>2824</v>
      </c>
    </row>
    <row r="1827" spans="1:13" x14ac:dyDescent="0.25">
      <c r="A1827" t="s">
        <v>2836</v>
      </c>
      <c r="B1827">
        <v>807747</v>
      </c>
      <c r="C1827" t="s">
        <v>112</v>
      </c>
      <c r="D1827">
        <v>47684938</v>
      </c>
      <c r="E1827" t="s">
        <v>113</v>
      </c>
      <c r="F1827">
        <v>5</v>
      </c>
      <c r="G1827">
        <v>0</v>
      </c>
      <c r="H1827">
        <v>0</v>
      </c>
      <c r="I1827" t="s">
        <v>16</v>
      </c>
      <c r="J1827" t="s">
        <v>17</v>
      </c>
      <c r="K1827" t="s">
        <v>21035</v>
      </c>
      <c r="L1827" t="s">
        <v>21036</v>
      </c>
      <c r="M1827" t="s">
        <v>2824</v>
      </c>
    </row>
    <row r="1828" spans="1:13" x14ac:dyDescent="0.25">
      <c r="A1828" t="s">
        <v>2837</v>
      </c>
      <c r="B1828">
        <v>17781545</v>
      </c>
      <c r="C1828" t="s">
        <v>663</v>
      </c>
      <c r="D1828">
        <v>945323010</v>
      </c>
      <c r="E1828" t="s">
        <v>664</v>
      </c>
      <c r="F1828">
        <v>4</v>
      </c>
      <c r="G1828">
        <v>0</v>
      </c>
      <c r="H1828">
        <v>0</v>
      </c>
      <c r="I1828" t="s">
        <v>16</v>
      </c>
      <c r="J1828" t="s">
        <v>17</v>
      </c>
      <c r="K1828" t="s">
        <v>15701</v>
      </c>
      <c r="L1828" t="s">
        <v>18492</v>
      </c>
      <c r="M1828" t="s">
        <v>2824</v>
      </c>
    </row>
    <row r="1829" spans="1:13" x14ac:dyDescent="0.25">
      <c r="A1829" t="s">
        <v>2838</v>
      </c>
      <c r="B1829">
        <v>12517008</v>
      </c>
      <c r="C1829" t="s">
        <v>62</v>
      </c>
      <c r="D1829">
        <v>593915883</v>
      </c>
      <c r="E1829" t="s">
        <v>63</v>
      </c>
      <c r="F1829">
        <v>4</v>
      </c>
      <c r="G1829">
        <v>0</v>
      </c>
      <c r="H1829">
        <v>0</v>
      </c>
      <c r="I1829" t="s">
        <v>16</v>
      </c>
      <c r="J1829" t="s">
        <v>17</v>
      </c>
      <c r="K1829" t="s">
        <v>15701</v>
      </c>
      <c r="L1829" t="s">
        <v>16677</v>
      </c>
      <c r="M1829" t="s">
        <v>2824</v>
      </c>
    </row>
    <row r="1830" spans="1:13" x14ac:dyDescent="0.25">
      <c r="A1830" t="s">
        <v>2839</v>
      </c>
      <c r="B1830">
        <v>46390826</v>
      </c>
      <c r="C1830" t="s">
        <v>42</v>
      </c>
      <c r="D1830">
        <v>758099411</v>
      </c>
      <c r="E1830" t="s">
        <v>43</v>
      </c>
      <c r="F1830">
        <v>5</v>
      </c>
      <c r="G1830">
        <v>0</v>
      </c>
      <c r="H1830">
        <v>0</v>
      </c>
      <c r="I1830" t="s">
        <v>16</v>
      </c>
      <c r="J1830" t="s">
        <v>17</v>
      </c>
      <c r="K1830" t="s">
        <v>17178</v>
      </c>
      <c r="L1830" t="s">
        <v>18493</v>
      </c>
      <c r="M1830" t="s">
        <v>2824</v>
      </c>
    </row>
    <row r="1831" spans="1:13" x14ac:dyDescent="0.25">
      <c r="A1831" t="s">
        <v>2840</v>
      </c>
      <c r="B1831">
        <v>27524521</v>
      </c>
      <c r="C1831" t="s">
        <v>14</v>
      </c>
      <c r="D1831">
        <v>732252283</v>
      </c>
      <c r="E1831" t="s">
        <v>15</v>
      </c>
      <c r="F1831">
        <v>5</v>
      </c>
      <c r="G1831">
        <v>1</v>
      </c>
      <c r="H1831">
        <v>1</v>
      </c>
      <c r="I1831" t="s">
        <v>16</v>
      </c>
      <c r="J1831" t="s">
        <v>17</v>
      </c>
      <c r="K1831" t="s">
        <v>16188</v>
      </c>
      <c r="L1831" t="s">
        <v>18494</v>
      </c>
      <c r="M1831" t="s">
        <v>2824</v>
      </c>
    </row>
    <row r="1832" spans="1:13" x14ac:dyDescent="0.25">
      <c r="A1832" t="s">
        <v>2841</v>
      </c>
      <c r="B1832">
        <v>36887704</v>
      </c>
      <c r="C1832" t="s">
        <v>93</v>
      </c>
      <c r="D1832">
        <v>685652978</v>
      </c>
      <c r="E1832" t="s">
        <v>94</v>
      </c>
      <c r="F1832">
        <v>5</v>
      </c>
      <c r="G1832">
        <v>0</v>
      </c>
      <c r="H1832">
        <v>0</v>
      </c>
      <c r="I1832" t="s">
        <v>16</v>
      </c>
      <c r="J1832" t="s">
        <v>17</v>
      </c>
      <c r="K1832" t="s">
        <v>15701</v>
      </c>
      <c r="L1832" t="s">
        <v>2842</v>
      </c>
      <c r="M1832" t="s">
        <v>2824</v>
      </c>
    </row>
    <row r="1833" spans="1:13" x14ac:dyDescent="0.25">
      <c r="A1833" t="s">
        <v>2843</v>
      </c>
      <c r="B1833">
        <v>22681128</v>
      </c>
      <c r="C1833" t="s">
        <v>1585</v>
      </c>
      <c r="D1833">
        <v>345449343</v>
      </c>
      <c r="E1833" t="s">
        <v>1586</v>
      </c>
      <c r="F1833">
        <v>3</v>
      </c>
      <c r="G1833">
        <v>0</v>
      </c>
      <c r="H1833">
        <v>0</v>
      </c>
      <c r="I1833" t="s">
        <v>16</v>
      </c>
      <c r="J1833" t="s">
        <v>17</v>
      </c>
      <c r="K1833" t="s">
        <v>18495</v>
      </c>
      <c r="L1833" t="s">
        <v>21037</v>
      </c>
      <c r="M1833" t="s">
        <v>2844</v>
      </c>
    </row>
    <row r="1834" spans="1:13" x14ac:dyDescent="0.25">
      <c r="A1834" t="s">
        <v>2845</v>
      </c>
      <c r="B1834">
        <v>47650232</v>
      </c>
      <c r="C1834" t="s">
        <v>807</v>
      </c>
      <c r="D1834">
        <v>868768702</v>
      </c>
      <c r="E1834" t="s">
        <v>808</v>
      </c>
      <c r="F1834">
        <v>1</v>
      </c>
      <c r="G1834">
        <v>2</v>
      </c>
      <c r="H1834">
        <v>2</v>
      </c>
      <c r="I1834" t="s">
        <v>16</v>
      </c>
      <c r="J1834" t="s">
        <v>17</v>
      </c>
      <c r="K1834" t="s">
        <v>2846</v>
      </c>
      <c r="L1834" t="s">
        <v>17179</v>
      </c>
      <c r="M1834" t="s">
        <v>2844</v>
      </c>
    </row>
    <row r="1835" spans="1:13" x14ac:dyDescent="0.25">
      <c r="A1835" t="s">
        <v>2847</v>
      </c>
      <c r="B1835">
        <v>5840947</v>
      </c>
      <c r="C1835" t="s">
        <v>688</v>
      </c>
      <c r="D1835">
        <v>981727854</v>
      </c>
      <c r="E1835" t="s">
        <v>689</v>
      </c>
      <c r="F1835">
        <v>5</v>
      </c>
      <c r="G1835">
        <v>0</v>
      </c>
      <c r="H1835">
        <v>0</v>
      </c>
      <c r="I1835" t="s">
        <v>16</v>
      </c>
      <c r="J1835" t="s">
        <v>17</v>
      </c>
      <c r="K1835" t="s">
        <v>26381</v>
      </c>
      <c r="L1835" t="s">
        <v>26382</v>
      </c>
      <c r="M1835" t="s">
        <v>2844</v>
      </c>
    </row>
    <row r="1836" spans="1:13" x14ac:dyDescent="0.25">
      <c r="A1836" t="s">
        <v>2848</v>
      </c>
      <c r="B1836">
        <v>18261078</v>
      </c>
      <c r="C1836" t="s">
        <v>170</v>
      </c>
      <c r="D1836">
        <v>258419037</v>
      </c>
      <c r="E1836" t="s">
        <v>171</v>
      </c>
      <c r="F1836">
        <v>2</v>
      </c>
      <c r="G1836">
        <v>2</v>
      </c>
      <c r="H1836">
        <v>3</v>
      </c>
      <c r="I1836" t="s">
        <v>16</v>
      </c>
      <c r="J1836" t="s">
        <v>17</v>
      </c>
      <c r="K1836" t="s">
        <v>22245</v>
      </c>
      <c r="L1836" t="s">
        <v>18496</v>
      </c>
      <c r="M1836" t="s">
        <v>2844</v>
      </c>
    </row>
    <row r="1837" spans="1:13" x14ac:dyDescent="0.25">
      <c r="A1837" t="s">
        <v>2849</v>
      </c>
      <c r="B1837">
        <v>13611635</v>
      </c>
      <c r="C1837" t="s">
        <v>309</v>
      </c>
      <c r="D1837">
        <v>109106777</v>
      </c>
      <c r="E1837" t="s">
        <v>310</v>
      </c>
      <c r="F1837">
        <v>5</v>
      </c>
      <c r="G1837">
        <v>0</v>
      </c>
      <c r="H1837">
        <v>0</v>
      </c>
      <c r="I1837" t="s">
        <v>16</v>
      </c>
      <c r="J1837" t="s">
        <v>17</v>
      </c>
      <c r="K1837" t="s">
        <v>15701</v>
      </c>
      <c r="L1837" t="s">
        <v>2850</v>
      </c>
      <c r="M1837" t="s">
        <v>2844</v>
      </c>
    </row>
    <row r="1838" spans="1:13" x14ac:dyDescent="0.25">
      <c r="A1838" t="s">
        <v>2851</v>
      </c>
      <c r="B1838">
        <v>33677018</v>
      </c>
      <c r="C1838" t="s">
        <v>234</v>
      </c>
      <c r="D1838">
        <v>614083399</v>
      </c>
      <c r="E1838" t="s">
        <v>106</v>
      </c>
      <c r="F1838">
        <v>3</v>
      </c>
      <c r="G1838">
        <v>1</v>
      </c>
      <c r="H1838">
        <v>2</v>
      </c>
      <c r="I1838" t="s">
        <v>16</v>
      </c>
      <c r="J1838" t="s">
        <v>17</v>
      </c>
      <c r="K1838" t="s">
        <v>16189</v>
      </c>
      <c r="L1838" t="s">
        <v>16190</v>
      </c>
      <c r="M1838" t="s">
        <v>2844</v>
      </c>
    </row>
    <row r="1839" spans="1:13" x14ac:dyDescent="0.25">
      <c r="A1839" t="s">
        <v>2852</v>
      </c>
      <c r="B1839">
        <v>2149860</v>
      </c>
      <c r="C1839" t="s">
        <v>261</v>
      </c>
      <c r="D1839">
        <v>453645026</v>
      </c>
      <c r="E1839" t="s">
        <v>262</v>
      </c>
      <c r="F1839">
        <v>5</v>
      </c>
      <c r="G1839">
        <v>0</v>
      </c>
      <c r="H1839">
        <v>0</v>
      </c>
      <c r="I1839" t="s">
        <v>16</v>
      </c>
      <c r="J1839" t="s">
        <v>17</v>
      </c>
      <c r="K1839" t="s">
        <v>15701</v>
      </c>
      <c r="L1839" t="s">
        <v>18251</v>
      </c>
      <c r="M1839" t="s">
        <v>2844</v>
      </c>
    </row>
    <row r="1840" spans="1:13" x14ac:dyDescent="0.25">
      <c r="A1840" t="s">
        <v>2853</v>
      </c>
      <c r="B1840">
        <v>13588972</v>
      </c>
      <c r="C1840" t="s">
        <v>80</v>
      </c>
      <c r="D1840">
        <v>983445543</v>
      </c>
      <c r="E1840" t="s">
        <v>81</v>
      </c>
      <c r="F1840">
        <v>4</v>
      </c>
      <c r="G1840">
        <v>0</v>
      </c>
      <c r="H1840">
        <v>0</v>
      </c>
      <c r="I1840" t="s">
        <v>16</v>
      </c>
      <c r="J1840" t="s">
        <v>17</v>
      </c>
      <c r="K1840" t="s">
        <v>15701</v>
      </c>
      <c r="L1840" t="s">
        <v>2854</v>
      </c>
      <c r="M1840" t="s">
        <v>2844</v>
      </c>
    </row>
    <row r="1841" spans="1:13" x14ac:dyDescent="0.25">
      <c r="A1841" t="s">
        <v>2855</v>
      </c>
      <c r="B1841">
        <v>10798500</v>
      </c>
      <c r="C1841" t="s">
        <v>236</v>
      </c>
      <c r="D1841">
        <v>235105995</v>
      </c>
      <c r="E1841" t="s">
        <v>32</v>
      </c>
      <c r="F1841">
        <v>5</v>
      </c>
      <c r="G1841">
        <v>0</v>
      </c>
      <c r="H1841">
        <v>0</v>
      </c>
      <c r="I1841" t="s">
        <v>16</v>
      </c>
      <c r="J1841" t="s">
        <v>17</v>
      </c>
      <c r="K1841" t="s">
        <v>15701</v>
      </c>
      <c r="L1841" t="s">
        <v>15826</v>
      </c>
      <c r="M1841" t="s">
        <v>2844</v>
      </c>
    </row>
    <row r="1842" spans="1:13" x14ac:dyDescent="0.25">
      <c r="A1842" t="s">
        <v>2856</v>
      </c>
      <c r="B1842">
        <v>603169</v>
      </c>
      <c r="C1842" t="s">
        <v>127</v>
      </c>
      <c r="D1842">
        <v>748065701</v>
      </c>
      <c r="E1842" t="s">
        <v>128</v>
      </c>
      <c r="F1842">
        <v>5</v>
      </c>
      <c r="G1842">
        <v>0</v>
      </c>
      <c r="H1842">
        <v>0</v>
      </c>
      <c r="I1842" t="s">
        <v>16</v>
      </c>
      <c r="J1842" t="s">
        <v>17</v>
      </c>
      <c r="K1842" t="s">
        <v>15701</v>
      </c>
      <c r="L1842" t="s">
        <v>24280</v>
      </c>
      <c r="M1842" t="s">
        <v>2844</v>
      </c>
    </row>
    <row r="1843" spans="1:13" x14ac:dyDescent="0.25">
      <c r="A1843" t="s">
        <v>2858</v>
      </c>
      <c r="B1843">
        <v>39009863</v>
      </c>
      <c r="C1843" t="s">
        <v>26</v>
      </c>
      <c r="D1843">
        <v>253917972</v>
      </c>
      <c r="E1843" t="s">
        <v>27</v>
      </c>
      <c r="F1843">
        <v>5</v>
      </c>
      <c r="G1843">
        <v>0</v>
      </c>
      <c r="H1843">
        <v>1</v>
      </c>
      <c r="I1843" t="s">
        <v>16</v>
      </c>
      <c r="J1843" t="s">
        <v>17</v>
      </c>
      <c r="K1843" t="s">
        <v>17180</v>
      </c>
      <c r="L1843" t="s">
        <v>17180</v>
      </c>
      <c r="M1843" t="s">
        <v>2857</v>
      </c>
    </row>
    <row r="1844" spans="1:13" x14ac:dyDescent="0.25">
      <c r="A1844" t="s">
        <v>2859</v>
      </c>
      <c r="B1844">
        <v>12961485</v>
      </c>
      <c r="C1844" t="s">
        <v>42</v>
      </c>
      <c r="D1844">
        <v>758099411</v>
      </c>
      <c r="E1844" t="s">
        <v>43</v>
      </c>
      <c r="F1844">
        <v>5</v>
      </c>
      <c r="G1844">
        <v>0</v>
      </c>
      <c r="H1844">
        <v>0</v>
      </c>
      <c r="I1844" t="s">
        <v>16</v>
      </c>
      <c r="J1844" t="s">
        <v>17</v>
      </c>
      <c r="K1844" t="s">
        <v>18497</v>
      </c>
      <c r="L1844" t="s">
        <v>18498</v>
      </c>
      <c r="M1844" t="s">
        <v>2857</v>
      </c>
    </row>
    <row r="1845" spans="1:13" x14ac:dyDescent="0.25">
      <c r="A1845" t="s">
        <v>2860</v>
      </c>
      <c r="B1845">
        <v>2385309</v>
      </c>
      <c r="C1845" t="s">
        <v>222</v>
      </c>
      <c r="D1845">
        <v>127343313</v>
      </c>
      <c r="E1845" t="s">
        <v>223</v>
      </c>
      <c r="F1845">
        <v>2</v>
      </c>
      <c r="G1845">
        <v>0</v>
      </c>
      <c r="H1845">
        <v>0</v>
      </c>
      <c r="I1845" t="s">
        <v>16</v>
      </c>
      <c r="J1845" t="s">
        <v>17</v>
      </c>
      <c r="K1845" t="s">
        <v>15717</v>
      </c>
      <c r="L1845" t="s">
        <v>15718</v>
      </c>
      <c r="M1845" t="s">
        <v>2857</v>
      </c>
    </row>
    <row r="1846" spans="1:13" x14ac:dyDescent="0.25">
      <c r="A1846" t="s">
        <v>2861</v>
      </c>
      <c r="B1846">
        <v>18069331</v>
      </c>
      <c r="C1846" t="s">
        <v>39</v>
      </c>
      <c r="D1846">
        <v>582752797</v>
      </c>
      <c r="E1846" t="s">
        <v>40</v>
      </c>
      <c r="F1846">
        <v>5</v>
      </c>
      <c r="G1846">
        <v>0</v>
      </c>
      <c r="H1846">
        <v>0</v>
      </c>
      <c r="I1846" t="s">
        <v>16</v>
      </c>
      <c r="J1846" t="s">
        <v>17</v>
      </c>
      <c r="K1846" t="s">
        <v>15701</v>
      </c>
      <c r="L1846" t="s">
        <v>17516</v>
      </c>
      <c r="M1846" t="s">
        <v>2857</v>
      </c>
    </row>
    <row r="1847" spans="1:13" x14ac:dyDescent="0.25">
      <c r="A1847" t="s">
        <v>2862</v>
      </c>
      <c r="B1847">
        <v>1699850</v>
      </c>
      <c r="C1847" t="s">
        <v>26</v>
      </c>
      <c r="D1847">
        <v>253917972</v>
      </c>
      <c r="E1847" t="s">
        <v>27</v>
      </c>
      <c r="F1847">
        <v>5</v>
      </c>
      <c r="G1847">
        <v>2</v>
      </c>
      <c r="H1847">
        <v>3</v>
      </c>
      <c r="I1847" t="s">
        <v>16</v>
      </c>
      <c r="J1847" t="s">
        <v>17</v>
      </c>
      <c r="K1847" t="s">
        <v>15910</v>
      </c>
      <c r="L1847" t="s">
        <v>22246</v>
      </c>
      <c r="M1847" t="s">
        <v>2857</v>
      </c>
    </row>
    <row r="1848" spans="1:13" x14ac:dyDescent="0.25">
      <c r="A1848" t="s">
        <v>2863</v>
      </c>
      <c r="B1848">
        <v>18299583</v>
      </c>
      <c r="C1848" t="s">
        <v>937</v>
      </c>
      <c r="D1848">
        <v>286798751</v>
      </c>
      <c r="E1848" t="s">
        <v>938</v>
      </c>
      <c r="F1848">
        <v>2</v>
      </c>
      <c r="G1848">
        <v>0</v>
      </c>
      <c r="H1848">
        <v>0</v>
      </c>
      <c r="I1848" t="s">
        <v>16</v>
      </c>
      <c r="J1848" t="s">
        <v>17</v>
      </c>
      <c r="K1848" t="s">
        <v>2864</v>
      </c>
      <c r="L1848" t="s">
        <v>18499</v>
      </c>
      <c r="M1848" t="s">
        <v>2857</v>
      </c>
    </row>
    <row r="1849" spans="1:13" x14ac:dyDescent="0.25">
      <c r="A1849" t="s">
        <v>2865</v>
      </c>
      <c r="B1849">
        <v>24952531</v>
      </c>
      <c r="C1849" t="s">
        <v>34</v>
      </c>
      <c r="D1849">
        <v>195677102</v>
      </c>
      <c r="E1849" t="s">
        <v>35</v>
      </c>
      <c r="F1849">
        <v>5</v>
      </c>
      <c r="G1849">
        <v>1</v>
      </c>
      <c r="H1849">
        <v>1</v>
      </c>
      <c r="I1849" t="s">
        <v>16</v>
      </c>
      <c r="J1849" t="s">
        <v>17</v>
      </c>
      <c r="K1849" t="s">
        <v>17005</v>
      </c>
      <c r="L1849" t="s">
        <v>18500</v>
      </c>
      <c r="M1849" t="s">
        <v>2857</v>
      </c>
    </row>
    <row r="1850" spans="1:13" x14ac:dyDescent="0.25">
      <c r="A1850" t="s">
        <v>2866</v>
      </c>
      <c r="B1850">
        <v>35102826</v>
      </c>
      <c r="C1850" t="s">
        <v>1848</v>
      </c>
      <c r="D1850">
        <v>588999286</v>
      </c>
      <c r="E1850" t="s">
        <v>1849</v>
      </c>
      <c r="F1850">
        <v>5</v>
      </c>
      <c r="G1850">
        <v>0</v>
      </c>
      <c r="H1850">
        <v>0</v>
      </c>
      <c r="I1850" t="s">
        <v>16</v>
      </c>
      <c r="J1850" t="s">
        <v>17</v>
      </c>
      <c r="K1850" t="s">
        <v>18501</v>
      </c>
      <c r="L1850" t="s">
        <v>22247</v>
      </c>
      <c r="M1850" t="s">
        <v>2857</v>
      </c>
    </row>
    <row r="1851" spans="1:13" x14ac:dyDescent="0.25">
      <c r="A1851" t="s">
        <v>2867</v>
      </c>
      <c r="B1851">
        <v>1609134</v>
      </c>
      <c r="C1851" t="s">
        <v>26</v>
      </c>
      <c r="D1851">
        <v>253917972</v>
      </c>
      <c r="E1851" t="s">
        <v>27</v>
      </c>
      <c r="F1851">
        <v>5</v>
      </c>
      <c r="G1851">
        <v>0</v>
      </c>
      <c r="H1851">
        <v>1</v>
      </c>
      <c r="I1851" t="s">
        <v>16</v>
      </c>
      <c r="J1851" t="s">
        <v>17</v>
      </c>
      <c r="K1851" t="s">
        <v>15701</v>
      </c>
      <c r="M1851" t="s">
        <v>2857</v>
      </c>
    </row>
    <row r="1852" spans="1:13" x14ac:dyDescent="0.25">
      <c r="A1852" t="s">
        <v>2868</v>
      </c>
      <c r="B1852">
        <v>20717585</v>
      </c>
      <c r="C1852" t="s">
        <v>14</v>
      </c>
      <c r="D1852">
        <v>732252283</v>
      </c>
      <c r="E1852" t="s">
        <v>15</v>
      </c>
      <c r="F1852">
        <v>4</v>
      </c>
      <c r="G1852">
        <v>0</v>
      </c>
      <c r="H1852">
        <v>0</v>
      </c>
      <c r="I1852" t="s">
        <v>16</v>
      </c>
      <c r="J1852" t="s">
        <v>17</v>
      </c>
      <c r="K1852" t="s">
        <v>18232</v>
      </c>
      <c r="L1852" t="s">
        <v>18502</v>
      </c>
      <c r="M1852" t="s">
        <v>2857</v>
      </c>
    </row>
    <row r="1853" spans="1:13" x14ac:dyDescent="0.25">
      <c r="A1853" t="s">
        <v>2869</v>
      </c>
      <c r="B1853">
        <v>24135010</v>
      </c>
      <c r="C1853" t="s">
        <v>105</v>
      </c>
      <c r="D1853">
        <v>614083399</v>
      </c>
      <c r="E1853" t="s">
        <v>106</v>
      </c>
      <c r="F1853">
        <v>4</v>
      </c>
      <c r="G1853">
        <v>0</v>
      </c>
      <c r="H1853">
        <v>0</v>
      </c>
      <c r="I1853" t="s">
        <v>16</v>
      </c>
      <c r="J1853" t="s">
        <v>17</v>
      </c>
      <c r="K1853" t="s">
        <v>15701</v>
      </c>
      <c r="L1853" t="s">
        <v>18503</v>
      </c>
      <c r="M1853" t="s">
        <v>2857</v>
      </c>
    </row>
    <row r="1854" spans="1:13" x14ac:dyDescent="0.25">
      <c r="A1854" t="s">
        <v>2870</v>
      </c>
      <c r="B1854">
        <v>52643085</v>
      </c>
      <c r="C1854" t="s">
        <v>222</v>
      </c>
      <c r="D1854">
        <v>127343313</v>
      </c>
      <c r="E1854" t="s">
        <v>223</v>
      </c>
      <c r="F1854">
        <v>5</v>
      </c>
      <c r="G1854">
        <v>1</v>
      </c>
      <c r="H1854">
        <v>1</v>
      </c>
      <c r="I1854" t="s">
        <v>16</v>
      </c>
      <c r="J1854" t="s">
        <v>17</v>
      </c>
      <c r="K1854" t="s">
        <v>15827</v>
      </c>
      <c r="L1854" t="s">
        <v>22248</v>
      </c>
      <c r="M1854" t="s">
        <v>2857</v>
      </c>
    </row>
    <row r="1855" spans="1:13" x14ac:dyDescent="0.25">
      <c r="A1855" t="s">
        <v>2871</v>
      </c>
      <c r="B1855">
        <v>11731941</v>
      </c>
      <c r="C1855" t="s">
        <v>65</v>
      </c>
      <c r="D1855">
        <v>918034537</v>
      </c>
      <c r="E1855" t="s">
        <v>66</v>
      </c>
      <c r="F1855">
        <v>5</v>
      </c>
      <c r="G1855">
        <v>0</v>
      </c>
      <c r="H1855">
        <v>0</v>
      </c>
      <c r="I1855" t="s">
        <v>16</v>
      </c>
      <c r="J1855" t="s">
        <v>17</v>
      </c>
      <c r="K1855" t="s">
        <v>15701</v>
      </c>
      <c r="L1855" t="s">
        <v>22249</v>
      </c>
      <c r="M1855" t="s">
        <v>2857</v>
      </c>
    </row>
    <row r="1856" spans="1:13" x14ac:dyDescent="0.25">
      <c r="A1856" t="s">
        <v>2872</v>
      </c>
      <c r="B1856">
        <v>52028349</v>
      </c>
      <c r="C1856" t="s">
        <v>279</v>
      </c>
      <c r="D1856">
        <v>328811288</v>
      </c>
      <c r="E1856" t="s">
        <v>280</v>
      </c>
      <c r="F1856">
        <v>5</v>
      </c>
      <c r="G1856">
        <v>0</v>
      </c>
      <c r="H1856">
        <v>0</v>
      </c>
      <c r="I1856" t="s">
        <v>16</v>
      </c>
      <c r="J1856" t="s">
        <v>17</v>
      </c>
      <c r="K1856" t="s">
        <v>15701</v>
      </c>
      <c r="L1856" t="s">
        <v>20769</v>
      </c>
      <c r="M1856" t="s">
        <v>2873</v>
      </c>
    </row>
    <row r="1857" spans="1:13" x14ac:dyDescent="0.25">
      <c r="A1857" t="s">
        <v>2874</v>
      </c>
      <c r="B1857">
        <v>47961374</v>
      </c>
      <c r="C1857" t="s">
        <v>279</v>
      </c>
      <c r="D1857">
        <v>328811288</v>
      </c>
      <c r="E1857" t="s">
        <v>280</v>
      </c>
      <c r="F1857">
        <v>5</v>
      </c>
      <c r="G1857">
        <v>0</v>
      </c>
      <c r="H1857">
        <v>0</v>
      </c>
      <c r="I1857" t="s">
        <v>16</v>
      </c>
      <c r="J1857" t="s">
        <v>17</v>
      </c>
      <c r="K1857" t="s">
        <v>15828</v>
      </c>
      <c r="L1857" t="s">
        <v>21038</v>
      </c>
      <c r="M1857" t="s">
        <v>2873</v>
      </c>
    </row>
    <row r="1858" spans="1:13" x14ac:dyDescent="0.25">
      <c r="A1858" t="s">
        <v>2875</v>
      </c>
      <c r="B1858">
        <v>32285177</v>
      </c>
      <c r="C1858" t="s">
        <v>85</v>
      </c>
      <c r="D1858">
        <v>805407843</v>
      </c>
      <c r="E1858" t="s">
        <v>86</v>
      </c>
      <c r="F1858">
        <v>5</v>
      </c>
      <c r="G1858">
        <v>0</v>
      </c>
      <c r="H1858">
        <v>0</v>
      </c>
      <c r="I1858" t="s">
        <v>16</v>
      </c>
      <c r="J1858" t="s">
        <v>17</v>
      </c>
      <c r="K1858" t="s">
        <v>15701</v>
      </c>
      <c r="L1858" t="s">
        <v>2876</v>
      </c>
      <c r="M1858" t="s">
        <v>2873</v>
      </c>
    </row>
    <row r="1859" spans="1:13" x14ac:dyDescent="0.25">
      <c r="A1859" t="s">
        <v>2877</v>
      </c>
      <c r="B1859">
        <v>50234275</v>
      </c>
      <c r="C1859" t="s">
        <v>271</v>
      </c>
      <c r="D1859">
        <v>290876515</v>
      </c>
      <c r="E1859" t="s">
        <v>272</v>
      </c>
      <c r="F1859">
        <v>4</v>
      </c>
      <c r="G1859">
        <v>0</v>
      </c>
      <c r="H1859">
        <v>0</v>
      </c>
      <c r="I1859" t="s">
        <v>16</v>
      </c>
      <c r="J1859" t="s">
        <v>17</v>
      </c>
      <c r="K1859" t="s">
        <v>2878</v>
      </c>
      <c r="L1859" t="s">
        <v>18504</v>
      </c>
      <c r="M1859" t="s">
        <v>2873</v>
      </c>
    </row>
    <row r="1860" spans="1:13" x14ac:dyDescent="0.25">
      <c r="A1860" t="s">
        <v>2879</v>
      </c>
      <c r="B1860">
        <v>22407094</v>
      </c>
      <c r="C1860" t="s">
        <v>537</v>
      </c>
      <c r="D1860">
        <v>676407800</v>
      </c>
      <c r="E1860" t="s">
        <v>538</v>
      </c>
      <c r="F1860">
        <v>5</v>
      </c>
      <c r="G1860">
        <v>0</v>
      </c>
      <c r="H1860">
        <v>0</v>
      </c>
      <c r="I1860" t="s">
        <v>16</v>
      </c>
      <c r="J1860" t="s">
        <v>17</v>
      </c>
      <c r="K1860" t="s">
        <v>15701</v>
      </c>
      <c r="L1860" t="s">
        <v>22250</v>
      </c>
      <c r="M1860" t="s">
        <v>2873</v>
      </c>
    </row>
    <row r="1861" spans="1:13" x14ac:dyDescent="0.25">
      <c r="A1861" t="s">
        <v>2880</v>
      </c>
      <c r="B1861">
        <v>2155821</v>
      </c>
      <c r="C1861" t="s">
        <v>465</v>
      </c>
      <c r="D1861">
        <v>486589264</v>
      </c>
      <c r="E1861" t="s">
        <v>466</v>
      </c>
      <c r="F1861">
        <v>5</v>
      </c>
      <c r="G1861">
        <v>0</v>
      </c>
      <c r="H1861">
        <v>0</v>
      </c>
      <c r="I1861" t="s">
        <v>16</v>
      </c>
      <c r="J1861" t="s">
        <v>17</v>
      </c>
      <c r="K1861" t="s">
        <v>21039</v>
      </c>
      <c r="L1861" t="s">
        <v>21040</v>
      </c>
      <c r="M1861" t="s">
        <v>2873</v>
      </c>
    </row>
    <row r="1862" spans="1:13" x14ac:dyDescent="0.25">
      <c r="A1862" t="s">
        <v>2881</v>
      </c>
      <c r="B1862">
        <v>1215612</v>
      </c>
      <c r="C1862" t="s">
        <v>279</v>
      </c>
      <c r="D1862">
        <v>328811288</v>
      </c>
      <c r="E1862" t="s">
        <v>280</v>
      </c>
      <c r="F1862">
        <v>5</v>
      </c>
      <c r="G1862">
        <v>0</v>
      </c>
      <c r="H1862">
        <v>0</v>
      </c>
      <c r="I1862" t="s">
        <v>16</v>
      </c>
      <c r="J1862" t="s">
        <v>17</v>
      </c>
      <c r="K1862" t="s">
        <v>2882</v>
      </c>
      <c r="L1862" t="s">
        <v>18505</v>
      </c>
      <c r="M1862" t="s">
        <v>2873</v>
      </c>
    </row>
    <row r="1863" spans="1:13" x14ac:dyDescent="0.25">
      <c r="A1863" t="s">
        <v>2883</v>
      </c>
      <c r="B1863">
        <v>43074032</v>
      </c>
      <c r="C1863" t="s">
        <v>112</v>
      </c>
      <c r="D1863">
        <v>47684938</v>
      </c>
      <c r="E1863" t="s">
        <v>113</v>
      </c>
      <c r="F1863">
        <v>2</v>
      </c>
      <c r="G1863">
        <v>0</v>
      </c>
      <c r="H1863">
        <v>0</v>
      </c>
      <c r="I1863" t="s">
        <v>16</v>
      </c>
      <c r="J1863" t="s">
        <v>17</v>
      </c>
      <c r="K1863" t="s">
        <v>18506</v>
      </c>
      <c r="L1863" t="s">
        <v>22251</v>
      </c>
      <c r="M1863" t="s">
        <v>2873</v>
      </c>
    </row>
    <row r="1864" spans="1:13" x14ac:dyDescent="0.25">
      <c r="A1864" t="s">
        <v>2884</v>
      </c>
      <c r="B1864">
        <v>15111994</v>
      </c>
      <c r="C1864" t="s">
        <v>62</v>
      </c>
      <c r="D1864">
        <v>593915883</v>
      </c>
      <c r="E1864" t="s">
        <v>63</v>
      </c>
      <c r="F1864">
        <v>5</v>
      </c>
      <c r="G1864">
        <v>0</v>
      </c>
      <c r="H1864">
        <v>0</v>
      </c>
      <c r="I1864" t="s">
        <v>16</v>
      </c>
      <c r="J1864" t="s">
        <v>17</v>
      </c>
      <c r="K1864" t="s">
        <v>15701</v>
      </c>
      <c r="L1864" t="s">
        <v>24281</v>
      </c>
      <c r="M1864" t="s">
        <v>2873</v>
      </c>
    </row>
    <row r="1865" spans="1:13" x14ac:dyDescent="0.25">
      <c r="A1865" t="s">
        <v>2885</v>
      </c>
      <c r="B1865">
        <v>23620687</v>
      </c>
      <c r="C1865" t="s">
        <v>65</v>
      </c>
      <c r="D1865">
        <v>918034537</v>
      </c>
      <c r="E1865" t="s">
        <v>66</v>
      </c>
      <c r="F1865">
        <v>5</v>
      </c>
      <c r="G1865">
        <v>0</v>
      </c>
      <c r="H1865">
        <v>0</v>
      </c>
      <c r="I1865" t="s">
        <v>16</v>
      </c>
      <c r="J1865" t="s">
        <v>17</v>
      </c>
      <c r="K1865" t="s">
        <v>16191</v>
      </c>
      <c r="L1865" t="s">
        <v>16192</v>
      </c>
      <c r="M1865" t="s">
        <v>2873</v>
      </c>
    </row>
    <row r="1866" spans="1:13" x14ac:dyDescent="0.25">
      <c r="A1866" t="s">
        <v>2886</v>
      </c>
      <c r="B1866">
        <v>48698307</v>
      </c>
      <c r="C1866" t="s">
        <v>31</v>
      </c>
      <c r="D1866">
        <v>235105995</v>
      </c>
      <c r="E1866" t="s">
        <v>32</v>
      </c>
      <c r="F1866">
        <v>4</v>
      </c>
      <c r="G1866">
        <v>0</v>
      </c>
      <c r="H1866">
        <v>0</v>
      </c>
      <c r="I1866" t="s">
        <v>16</v>
      </c>
      <c r="J1866" t="s">
        <v>17</v>
      </c>
      <c r="K1866" t="s">
        <v>15701</v>
      </c>
      <c r="L1866" t="s">
        <v>16650</v>
      </c>
      <c r="M1866" t="s">
        <v>2873</v>
      </c>
    </row>
    <row r="1867" spans="1:13" x14ac:dyDescent="0.25">
      <c r="A1867" t="s">
        <v>2887</v>
      </c>
      <c r="B1867">
        <v>18384530</v>
      </c>
      <c r="C1867" t="s">
        <v>39</v>
      </c>
      <c r="D1867">
        <v>582752797</v>
      </c>
      <c r="E1867" t="s">
        <v>40</v>
      </c>
      <c r="F1867">
        <v>3</v>
      </c>
      <c r="G1867">
        <v>1</v>
      </c>
      <c r="H1867">
        <v>2</v>
      </c>
      <c r="I1867" t="s">
        <v>16</v>
      </c>
      <c r="J1867" t="s">
        <v>17</v>
      </c>
      <c r="K1867" t="s">
        <v>22252</v>
      </c>
      <c r="L1867" t="s">
        <v>26383</v>
      </c>
      <c r="M1867" t="s">
        <v>2873</v>
      </c>
    </row>
    <row r="1868" spans="1:13" x14ac:dyDescent="0.25">
      <c r="A1868" t="s">
        <v>2888</v>
      </c>
      <c r="B1868">
        <v>1558579</v>
      </c>
      <c r="C1868" t="s">
        <v>14</v>
      </c>
      <c r="D1868">
        <v>732252283</v>
      </c>
      <c r="E1868" t="s">
        <v>15</v>
      </c>
      <c r="F1868">
        <v>5</v>
      </c>
      <c r="G1868">
        <v>0</v>
      </c>
      <c r="H1868">
        <v>0</v>
      </c>
      <c r="I1868" t="s">
        <v>16</v>
      </c>
      <c r="J1868" t="s">
        <v>17</v>
      </c>
      <c r="K1868" t="s">
        <v>15701</v>
      </c>
      <c r="L1868" t="s">
        <v>17181</v>
      </c>
      <c r="M1868" t="s">
        <v>2873</v>
      </c>
    </row>
    <row r="1869" spans="1:13" x14ac:dyDescent="0.25">
      <c r="A1869" t="s">
        <v>2889</v>
      </c>
      <c r="B1869">
        <v>27040843</v>
      </c>
      <c r="C1869" t="s">
        <v>34</v>
      </c>
      <c r="D1869">
        <v>195677102</v>
      </c>
      <c r="E1869" t="s">
        <v>35</v>
      </c>
      <c r="F1869">
        <v>5</v>
      </c>
      <c r="G1869">
        <v>1</v>
      </c>
      <c r="H1869">
        <v>1</v>
      </c>
      <c r="I1869" t="s">
        <v>16</v>
      </c>
      <c r="J1869" t="s">
        <v>17</v>
      </c>
      <c r="K1869" t="s">
        <v>2890</v>
      </c>
      <c r="L1869" t="s">
        <v>24282</v>
      </c>
      <c r="M1869" t="s">
        <v>2873</v>
      </c>
    </row>
    <row r="1870" spans="1:13" x14ac:dyDescent="0.25">
      <c r="A1870" t="s">
        <v>2891</v>
      </c>
      <c r="B1870">
        <v>33487086</v>
      </c>
      <c r="C1870" t="s">
        <v>859</v>
      </c>
      <c r="D1870">
        <v>496940864</v>
      </c>
      <c r="E1870" t="s">
        <v>860</v>
      </c>
      <c r="F1870">
        <v>1</v>
      </c>
      <c r="G1870">
        <v>1</v>
      </c>
      <c r="H1870">
        <v>1</v>
      </c>
      <c r="I1870" t="s">
        <v>16</v>
      </c>
      <c r="J1870" t="s">
        <v>17</v>
      </c>
      <c r="K1870" t="s">
        <v>18507</v>
      </c>
      <c r="L1870" t="s">
        <v>18508</v>
      </c>
      <c r="M1870" t="s">
        <v>2873</v>
      </c>
    </row>
    <row r="1871" spans="1:13" x14ac:dyDescent="0.25">
      <c r="A1871" t="s">
        <v>2892</v>
      </c>
      <c r="B1871">
        <v>12631230</v>
      </c>
      <c r="C1871" t="s">
        <v>80</v>
      </c>
      <c r="D1871">
        <v>983445543</v>
      </c>
      <c r="E1871" t="s">
        <v>81</v>
      </c>
      <c r="F1871">
        <v>5</v>
      </c>
      <c r="G1871">
        <v>0</v>
      </c>
      <c r="H1871">
        <v>0</v>
      </c>
      <c r="I1871" t="s">
        <v>16</v>
      </c>
      <c r="J1871" t="s">
        <v>17</v>
      </c>
      <c r="K1871" t="s">
        <v>24283</v>
      </c>
      <c r="L1871" t="s">
        <v>24284</v>
      </c>
      <c r="M1871" t="s">
        <v>2873</v>
      </c>
    </row>
    <row r="1872" spans="1:13" x14ac:dyDescent="0.25">
      <c r="A1872" t="s">
        <v>2893</v>
      </c>
      <c r="B1872">
        <v>16435937</v>
      </c>
      <c r="C1872" t="s">
        <v>465</v>
      </c>
      <c r="D1872">
        <v>486589264</v>
      </c>
      <c r="E1872" t="s">
        <v>466</v>
      </c>
      <c r="F1872">
        <v>5</v>
      </c>
      <c r="G1872">
        <v>0</v>
      </c>
      <c r="H1872">
        <v>0</v>
      </c>
      <c r="I1872" t="s">
        <v>16</v>
      </c>
      <c r="J1872" t="s">
        <v>17</v>
      </c>
      <c r="K1872" t="s">
        <v>15701</v>
      </c>
      <c r="L1872" t="s">
        <v>15829</v>
      </c>
      <c r="M1872" t="s">
        <v>2894</v>
      </c>
    </row>
    <row r="1873" spans="1:13" x14ac:dyDescent="0.25">
      <c r="A1873" t="s">
        <v>2895</v>
      </c>
      <c r="B1873">
        <v>49370801</v>
      </c>
      <c r="C1873" t="s">
        <v>166</v>
      </c>
      <c r="D1873">
        <v>486774008</v>
      </c>
      <c r="E1873" t="s">
        <v>167</v>
      </c>
      <c r="F1873">
        <v>4</v>
      </c>
      <c r="G1873">
        <v>0</v>
      </c>
      <c r="H1873">
        <v>1</v>
      </c>
      <c r="I1873" t="s">
        <v>16</v>
      </c>
      <c r="J1873" t="s">
        <v>17</v>
      </c>
      <c r="K1873" t="s">
        <v>15701</v>
      </c>
      <c r="L1873" t="s">
        <v>15767</v>
      </c>
      <c r="M1873" t="s">
        <v>2894</v>
      </c>
    </row>
    <row r="1874" spans="1:13" x14ac:dyDescent="0.25">
      <c r="A1874" t="s">
        <v>2896</v>
      </c>
      <c r="B1874">
        <v>28857454</v>
      </c>
      <c r="C1874" t="s">
        <v>62</v>
      </c>
      <c r="D1874">
        <v>593915883</v>
      </c>
      <c r="E1874" t="s">
        <v>63</v>
      </c>
      <c r="F1874">
        <v>5</v>
      </c>
      <c r="G1874">
        <v>0</v>
      </c>
      <c r="H1874">
        <v>0</v>
      </c>
      <c r="I1874" t="s">
        <v>16</v>
      </c>
      <c r="J1874" t="s">
        <v>17</v>
      </c>
      <c r="K1874" t="s">
        <v>15701</v>
      </c>
      <c r="L1874" t="s">
        <v>18509</v>
      </c>
      <c r="M1874" t="s">
        <v>2894</v>
      </c>
    </row>
    <row r="1875" spans="1:13" x14ac:dyDescent="0.25">
      <c r="A1875" t="s">
        <v>2897</v>
      </c>
      <c r="B1875">
        <v>25745191</v>
      </c>
      <c r="C1875" t="s">
        <v>127</v>
      </c>
      <c r="D1875">
        <v>748065701</v>
      </c>
      <c r="E1875" t="s">
        <v>128</v>
      </c>
      <c r="F1875">
        <v>5</v>
      </c>
      <c r="G1875">
        <v>0</v>
      </c>
      <c r="H1875">
        <v>0</v>
      </c>
      <c r="I1875" t="s">
        <v>16</v>
      </c>
      <c r="J1875" t="s">
        <v>17</v>
      </c>
      <c r="K1875" t="s">
        <v>15701</v>
      </c>
      <c r="L1875" t="s">
        <v>21041</v>
      </c>
      <c r="M1875" t="s">
        <v>2894</v>
      </c>
    </row>
    <row r="1876" spans="1:13" x14ac:dyDescent="0.25">
      <c r="A1876" t="s">
        <v>2898</v>
      </c>
      <c r="B1876">
        <v>49771611</v>
      </c>
      <c r="C1876" t="s">
        <v>112</v>
      </c>
      <c r="D1876">
        <v>47684938</v>
      </c>
      <c r="E1876" t="s">
        <v>113</v>
      </c>
      <c r="F1876">
        <v>5</v>
      </c>
      <c r="G1876">
        <v>0</v>
      </c>
      <c r="H1876">
        <v>0</v>
      </c>
      <c r="I1876" t="s">
        <v>16</v>
      </c>
      <c r="J1876" t="s">
        <v>17</v>
      </c>
      <c r="K1876" t="s">
        <v>24285</v>
      </c>
      <c r="L1876" t="s">
        <v>24286</v>
      </c>
      <c r="M1876" t="s">
        <v>2894</v>
      </c>
    </row>
    <row r="1877" spans="1:13" x14ac:dyDescent="0.25">
      <c r="A1877" t="s">
        <v>2899</v>
      </c>
      <c r="B1877">
        <v>47952965</v>
      </c>
      <c r="C1877" t="s">
        <v>62</v>
      </c>
      <c r="D1877">
        <v>593915883</v>
      </c>
      <c r="E1877" t="s">
        <v>63</v>
      </c>
      <c r="F1877">
        <v>5</v>
      </c>
      <c r="G1877">
        <v>0</v>
      </c>
      <c r="H1877">
        <v>0</v>
      </c>
      <c r="I1877" t="s">
        <v>16</v>
      </c>
      <c r="J1877" t="s">
        <v>17</v>
      </c>
      <c r="K1877" t="s">
        <v>2900</v>
      </c>
      <c r="L1877" t="s">
        <v>24287</v>
      </c>
      <c r="M1877" t="s">
        <v>2894</v>
      </c>
    </row>
    <row r="1878" spans="1:13" x14ac:dyDescent="0.25">
      <c r="A1878" t="s">
        <v>2901</v>
      </c>
      <c r="B1878">
        <v>33208487</v>
      </c>
      <c r="C1878" t="s">
        <v>42</v>
      </c>
      <c r="D1878">
        <v>758099411</v>
      </c>
      <c r="E1878" t="s">
        <v>43</v>
      </c>
      <c r="F1878">
        <v>4</v>
      </c>
      <c r="G1878">
        <v>0</v>
      </c>
      <c r="H1878">
        <v>0</v>
      </c>
      <c r="I1878" t="s">
        <v>16</v>
      </c>
      <c r="J1878" t="s">
        <v>17</v>
      </c>
      <c r="K1878" t="s">
        <v>16193</v>
      </c>
      <c r="L1878" t="s">
        <v>22253</v>
      </c>
      <c r="M1878" t="s">
        <v>2894</v>
      </c>
    </row>
    <row r="1879" spans="1:13" x14ac:dyDescent="0.25">
      <c r="A1879" t="s">
        <v>2902</v>
      </c>
      <c r="B1879">
        <v>40289853</v>
      </c>
      <c r="C1879" t="s">
        <v>271</v>
      </c>
      <c r="D1879">
        <v>290876515</v>
      </c>
      <c r="E1879" t="s">
        <v>272</v>
      </c>
      <c r="F1879">
        <v>5</v>
      </c>
      <c r="G1879">
        <v>0</v>
      </c>
      <c r="H1879">
        <v>0</v>
      </c>
      <c r="I1879" t="s">
        <v>16</v>
      </c>
      <c r="J1879" t="s">
        <v>17</v>
      </c>
      <c r="K1879" t="s">
        <v>20770</v>
      </c>
      <c r="L1879" t="s">
        <v>22254</v>
      </c>
      <c r="M1879" t="s">
        <v>2894</v>
      </c>
    </row>
    <row r="1880" spans="1:13" x14ac:dyDescent="0.25">
      <c r="A1880" t="s">
        <v>2903</v>
      </c>
      <c r="B1880">
        <v>10675327</v>
      </c>
      <c r="C1880" t="s">
        <v>1214</v>
      </c>
      <c r="D1880">
        <v>646149518</v>
      </c>
      <c r="E1880" t="s">
        <v>1215</v>
      </c>
      <c r="F1880">
        <v>5</v>
      </c>
      <c r="G1880">
        <v>4</v>
      </c>
      <c r="H1880">
        <v>7</v>
      </c>
      <c r="I1880" t="s">
        <v>16</v>
      </c>
      <c r="J1880" t="s">
        <v>17</v>
      </c>
      <c r="K1880" t="s">
        <v>22255</v>
      </c>
      <c r="L1880" t="s">
        <v>22256</v>
      </c>
      <c r="M1880" t="s">
        <v>2894</v>
      </c>
    </row>
    <row r="1881" spans="1:13" x14ac:dyDescent="0.25">
      <c r="A1881" t="s">
        <v>2904</v>
      </c>
      <c r="B1881">
        <v>40299079</v>
      </c>
      <c r="C1881" t="s">
        <v>62</v>
      </c>
      <c r="D1881">
        <v>593915883</v>
      </c>
      <c r="E1881" t="s">
        <v>63</v>
      </c>
      <c r="F1881">
        <v>5</v>
      </c>
      <c r="G1881">
        <v>0</v>
      </c>
      <c r="H1881">
        <v>0</v>
      </c>
      <c r="I1881" t="s">
        <v>16</v>
      </c>
      <c r="J1881" t="s">
        <v>17</v>
      </c>
      <c r="K1881" t="s">
        <v>25603</v>
      </c>
      <c r="L1881" t="s">
        <v>26384</v>
      </c>
      <c r="M1881" t="s">
        <v>2894</v>
      </c>
    </row>
    <row r="1882" spans="1:13" x14ac:dyDescent="0.25">
      <c r="A1882" t="s">
        <v>2905</v>
      </c>
      <c r="B1882">
        <v>34351587</v>
      </c>
      <c r="C1882" t="s">
        <v>62</v>
      </c>
      <c r="D1882">
        <v>593915883</v>
      </c>
      <c r="E1882" t="s">
        <v>63</v>
      </c>
      <c r="F1882">
        <v>5</v>
      </c>
      <c r="G1882">
        <v>0</v>
      </c>
      <c r="H1882">
        <v>0</v>
      </c>
      <c r="I1882" t="s">
        <v>16</v>
      </c>
      <c r="J1882" t="s">
        <v>17</v>
      </c>
      <c r="K1882" t="s">
        <v>15701</v>
      </c>
      <c r="L1882" t="s">
        <v>16194</v>
      </c>
      <c r="M1882" t="s">
        <v>2894</v>
      </c>
    </row>
    <row r="1883" spans="1:13" x14ac:dyDescent="0.25">
      <c r="A1883" t="s">
        <v>2906</v>
      </c>
      <c r="B1883">
        <v>15141455</v>
      </c>
      <c r="C1883" t="s">
        <v>90</v>
      </c>
      <c r="D1883">
        <v>619941271</v>
      </c>
      <c r="E1883" t="s">
        <v>91</v>
      </c>
      <c r="F1883">
        <v>3</v>
      </c>
      <c r="G1883">
        <v>0</v>
      </c>
      <c r="H1883">
        <v>0</v>
      </c>
      <c r="I1883" t="s">
        <v>16</v>
      </c>
      <c r="J1883" t="s">
        <v>17</v>
      </c>
      <c r="K1883" t="s">
        <v>18510</v>
      </c>
      <c r="L1883" t="s">
        <v>18511</v>
      </c>
      <c r="M1883" t="s">
        <v>2894</v>
      </c>
    </row>
    <row r="1884" spans="1:13" x14ac:dyDescent="0.25">
      <c r="A1884" t="s">
        <v>2907</v>
      </c>
      <c r="B1884">
        <v>9629999</v>
      </c>
      <c r="C1884" t="s">
        <v>26</v>
      </c>
      <c r="D1884">
        <v>253917972</v>
      </c>
      <c r="E1884" t="s">
        <v>27</v>
      </c>
      <c r="F1884">
        <v>4</v>
      </c>
      <c r="G1884">
        <v>0</v>
      </c>
      <c r="H1884">
        <v>0</v>
      </c>
      <c r="I1884" t="s">
        <v>16</v>
      </c>
      <c r="J1884" t="s">
        <v>17</v>
      </c>
      <c r="K1884" t="s">
        <v>2908</v>
      </c>
      <c r="L1884" t="s">
        <v>22257</v>
      </c>
      <c r="M1884" t="s">
        <v>2894</v>
      </c>
    </row>
    <row r="1885" spans="1:13" x14ac:dyDescent="0.25">
      <c r="A1885" t="s">
        <v>2909</v>
      </c>
      <c r="B1885">
        <v>30513783</v>
      </c>
      <c r="C1885" t="s">
        <v>65</v>
      </c>
      <c r="D1885">
        <v>918034537</v>
      </c>
      <c r="E1885" t="s">
        <v>66</v>
      </c>
      <c r="F1885">
        <v>4</v>
      </c>
      <c r="G1885">
        <v>0</v>
      </c>
      <c r="H1885">
        <v>0</v>
      </c>
      <c r="I1885" t="s">
        <v>16</v>
      </c>
      <c r="J1885" t="s">
        <v>17</v>
      </c>
      <c r="K1885" t="s">
        <v>15701</v>
      </c>
      <c r="L1885" t="s">
        <v>21042</v>
      </c>
      <c r="M1885" t="s">
        <v>2894</v>
      </c>
    </row>
    <row r="1886" spans="1:13" x14ac:dyDescent="0.25">
      <c r="A1886" t="s">
        <v>2910</v>
      </c>
      <c r="B1886">
        <v>24998849</v>
      </c>
      <c r="C1886" t="s">
        <v>383</v>
      </c>
      <c r="D1886">
        <v>888313825</v>
      </c>
      <c r="E1886" t="s">
        <v>384</v>
      </c>
      <c r="F1886">
        <v>5</v>
      </c>
      <c r="G1886">
        <v>1</v>
      </c>
      <c r="H1886">
        <v>1</v>
      </c>
      <c r="I1886" t="s">
        <v>16</v>
      </c>
      <c r="J1886" t="s">
        <v>17</v>
      </c>
      <c r="K1886" t="s">
        <v>15805</v>
      </c>
      <c r="L1886" t="s">
        <v>24288</v>
      </c>
      <c r="M1886" t="s">
        <v>2894</v>
      </c>
    </row>
    <row r="1887" spans="1:13" x14ac:dyDescent="0.25">
      <c r="A1887" t="s">
        <v>2911</v>
      </c>
      <c r="B1887">
        <v>45547068</v>
      </c>
      <c r="C1887" t="s">
        <v>80</v>
      </c>
      <c r="D1887">
        <v>983445543</v>
      </c>
      <c r="E1887" t="s">
        <v>81</v>
      </c>
      <c r="F1887">
        <v>5</v>
      </c>
      <c r="G1887">
        <v>0</v>
      </c>
      <c r="H1887">
        <v>0</v>
      </c>
      <c r="I1887" t="s">
        <v>16</v>
      </c>
      <c r="J1887" t="s">
        <v>17</v>
      </c>
      <c r="K1887" t="s">
        <v>2912</v>
      </c>
      <c r="L1887" t="s">
        <v>2913</v>
      </c>
      <c r="M1887" t="s">
        <v>2894</v>
      </c>
    </row>
    <row r="1888" spans="1:13" x14ac:dyDescent="0.25">
      <c r="A1888" t="s">
        <v>2914</v>
      </c>
      <c r="B1888">
        <v>10009101</v>
      </c>
      <c r="C1888" t="s">
        <v>170</v>
      </c>
      <c r="D1888">
        <v>258419037</v>
      </c>
      <c r="E1888" t="s">
        <v>171</v>
      </c>
      <c r="F1888">
        <v>5</v>
      </c>
      <c r="G1888">
        <v>0</v>
      </c>
      <c r="H1888">
        <v>0</v>
      </c>
      <c r="I1888" t="s">
        <v>16</v>
      </c>
      <c r="J1888" t="s">
        <v>17</v>
      </c>
      <c r="K1888" t="s">
        <v>15701</v>
      </c>
      <c r="L1888" t="s">
        <v>15830</v>
      </c>
      <c r="M1888" t="s">
        <v>2894</v>
      </c>
    </row>
    <row r="1889" spans="1:13" x14ac:dyDescent="0.25">
      <c r="A1889" t="s">
        <v>2915</v>
      </c>
      <c r="B1889">
        <v>415132</v>
      </c>
      <c r="C1889" t="s">
        <v>90</v>
      </c>
      <c r="D1889">
        <v>619941271</v>
      </c>
      <c r="E1889" t="s">
        <v>91</v>
      </c>
      <c r="F1889">
        <v>5</v>
      </c>
      <c r="G1889">
        <v>0</v>
      </c>
      <c r="H1889">
        <v>0</v>
      </c>
      <c r="I1889" t="s">
        <v>16</v>
      </c>
      <c r="J1889" t="s">
        <v>17</v>
      </c>
      <c r="K1889" t="s">
        <v>2916</v>
      </c>
      <c r="L1889" t="s">
        <v>17517</v>
      </c>
      <c r="M1889" t="s">
        <v>2894</v>
      </c>
    </row>
    <row r="1890" spans="1:13" x14ac:dyDescent="0.25">
      <c r="A1890" t="s">
        <v>2917</v>
      </c>
      <c r="B1890">
        <v>10433030</v>
      </c>
      <c r="C1890" t="s">
        <v>62</v>
      </c>
      <c r="D1890">
        <v>593915883</v>
      </c>
      <c r="E1890" t="s">
        <v>63</v>
      </c>
      <c r="F1890">
        <v>5</v>
      </c>
      <c r="G1890">
        <v>0</v>
      </c>
      <c r="H1890">
        <v>0</v>
      </c>
      <c r="I1890" t="s">
        <v>16</v>
      </c>
      <c r="J1890" t="s">
        <v>17</v>
      </c>
      <c r="K1890" t="s">
        <v>15701</v>
      </c>
      <c r="L1890" t="s">
        <v>24289</v>
      </c>
      <c r="M1890" t="s">
        <v>2894</v>
      </c>
    </row>
    <row r="1891" spans="1:13" x14ac:dyDescent="0.25">
      <c r="A1891" t="s">
        <v>2918</v>
      </c>
      <c r="B1891">
        <v>52543142</v>
      </c>
      <c r="C1891" t="s">
        <v>85</v>
      </c>
      <c r="D1891">
        <v>805407843</v>
      </c>
      <c r="E1891" t="s">
        <v>86</v>
      </c>
      <c r="F1891">
        <v>1</v>
      </c>
      <c r="G1891">
        <v>0</v>
      </c>
      <c r="H1891">
        <v>1</v>
      </c>
      <c r="I1891" t="s">
        <v>16</v>
      </c>
      <c r="J1891" t="s">
        <v>17</v>
      </c>
      <c r="K1891" t="s">
        <v>15701</v>
      </c>
      <c r="L1891" t="s">
        <v>731</v>
      </c>
      <c r="M1891" t="s">
        <v>2919</v>
      </c>
    </row>
    <row r="1892" spans="1:13" x14ac:dyDescent="0.25">
      <c r="A1892" t="s">
        <v>2920</v>
      </c>
      <c r="B1892">
        <v>20082510</v>
      </c>
      <c r="C1892" t="s">
        <v>31</v>
      </c>
      <c r="D1892">
        <v>235105995</v>
      </c>
      <c r="E1892" t="s">
        <v>32</v>
      </c>
      <c r="F1892">
        <v>5</v>
      </c>
      <c r="G1892">
        <v>0</v>
      </c>
      <c r="H1892">
        <v>0</v>
      </c>
      <c r="I1892" t="s">
        <v>16</v>
      </c>
      <c r="J1892" t="s">
        <v>17</v>
      </c>
      <c r="K1892" t="s">
        <v>15701</v>
      </c>
      <c r="L1892" t="s">
        <v>16678</v>
      </c>
      <c r="M1892" t="s">
        <v>2919</v>
      </c>
    </row>
    <row r="1893" spans="1:13" x14ac:dyDescent="0.25">
      <c r="A1893" t="s">
        <v>2921</v>
      </c>
      <c r="B1893">
        <v>15892208</v>
      </c>
      <c r="C1893" t="s">
        <v>42</v>
      </c>
      <c r="D1893">
        <v>758099411</v>
      </c>
      <c r="E1893" t="s">
        <v>43</v>
      </c>
      <c r="F1893">
        <v>5</v>
      </c>
      <c r="G1893">
        <v>0</v>
      </c>
      <c r="H1893">
        <v>0</v>
      </c>
      <c r="I1893" t="s">
        <v>16</v>
      </c>
      <c r="J1893" t="s">
        <v>17</v>
      </c>
      <c r="K1893" t="s">
        <v>15701</v>
      </c>
      <c r="L1893" t="s">
        <v>18033</v>
      </c>
      <c r="M1893" t="s">
        <v>2919</v>
      </c>
    </row>
    <row r="1894" spans="1:13" x14ac:dyDescent="0.25">
      <c r="A1894" t="s">
        <v>2922</v>
      </c>
      <c r="B1894">
        <v>43650275</v>
      </c>
      <c r="C1894" t="s">
        <v>23</v>
      </c>
      <c r="D1894">
        <v>16483457</v>
      </c>
      <c r="E1894" t="s">
        <v>24</v>
      </c>
      <c r="F1894">
        <v>5</v>
      </c>
      <c r="G1894">
        <v>0</v>
      </c>
      <c r="H1894">
        <v>0</v>
      </c>
      <c r="I1894" t="s">
        <v>16</v>
      </c>
      <c r="J1894" t="s">
        <v>17</v>
      </c>
      <c r="K1894" t="s">
        <v>24290</v>
      </c>
      <c r="L1894" t="s">
        <v>24291</v>
      </c>
      <c r="M1894" t="s">
        <v>2919</v>
      </c>
    </row>
    <row r="1895" spans="1:13" x14ac:dyDescent="0.25">
      <c r="A1895" t="s">
        <v>2923</v>
      </c>
      <c r="B1895">
        <v>3429613</v>
      </c>
      <c r="C1895" t="s">
        <v>180</v>
      </c>
      <c r="D1895">
        <v>694290590</v>
      </c>
      <c r="E1895" t="s">
        <v>181</v>
      </c>
      <c r="F1895">
        <v>5</v>
      </c>
      <c r="G1895">
        <v>0</v>
      </c>
      <c r="H1895">
        <v>0</v>
      </c>
      <c r="I1895" t="s">
        <v>16</v>
      </c>
      <c r="J1895" t="s">
        <v>17</v>
      </c>
      <c r="K1895" t="s">
        <v>15701</v>
      </c>
      <c r="L1895" t="s">
        <v>16195</v>
      </c>
      <c r="M1895" t="s">
        <v>2919</v>
      </c>
    </row>
    <row r="1896" spans="1:13" x14ac:dyDescent="0.25">
      <c r="A1896" t="s">
        <v>2924</v>
      </c>
      <c r="B1896">
        <v>45609707</v>
      </c>
      <c r="C1896" t="s">
        <v>554</v>
      </c>
      <c r="D1896">
        <v>726227850</v>
      </c>
      <c r="E1896" t="s">
        <v>555</v>
      </c>
      <c r="F1896">
        <v>5</v>
      </c>
      <c r="G1896">
        <v>1</v>
      </c>
      <c r="H1896">
        <v>1</v>
      </c>
      <c r="I1896" t="s">
        <v>16</v>
      </c>
      <c r="J1896" t="s">
        <v>17</v>
      </c>
      <c r="K1896" t="s">
        <v>16650</v>
      </c>
      <c r="L1896" t="s">
        <v>16679</v>
      </c>
      <c r="M1896" t="s">
        <v>2919</v>
      </c>
    </row>
    <row r="1897" spans="1:13" x14ac:dyDescent="0.25">
      <c r="A1897" t="s">
        <v>2925</v>
      </c>
      <c r="B1897">
        <v>3024572</v>
      </c>
      <c r="C1897" t="s">
        <v>29</v>
      </c>
      <c r="D1897">
        <v>919751065</v>
      </c>
      <c r="E1897" t="s">
        <v>30</v>
      </c>
      <c r="F1897">
        <v>4</v>
      </c>
      <c r="G1897">
        <v>1</v>
      </c>
      <c r="H1897">
        <v>1</v>
      </c>
      <c r="I1897" t="s">
        <v>16</v>
      </c>
      <c r="J1897" t="s">
        <v>17</v>
      </c>
      <c r="K1897" t="s">
        <v>26385</v>
      </c>
      <c r="L1897" t="s">
        <v>26386</v>
      </c>
      <c r="M1897" t="s">
        <v>2919</v>
      </c>
    </row>
    <row r="1898" spans="1:13" x14ac:dyDescent="0.25">
      <c r="A1898" t="s">
        <v>2926</v>
      </c>
      <c r="B1898">
        <v>37227517</v>
      </c>
      <c r="C1898" t="s">
        <v>42</v>
      </c>
      <c r="D1898">
        <v>758099411</v>
      </c>
      <c r="E1898" t="s">
        <v>43</v>
      </c>
      <c r="F1898">
        <v>4</v>
      </c>
      <c r="G1898">
        <v>0</v>
      </c>
      <c r="H1898">
        <v>0</v>
      </c>
      <c r="I1898" t="s">
        <v>16</v>
      </c>
      <c r="J1898" t="s">
        <v>17</v>
      </c>
      <c r="K1898" t="s">
        <v>15701</v>
      </c>
      <c r="L1898" t="s">
        <v>24292</v>
      </c>
      <c r="M1898" t="s">
        <v>2919</v>
      </c>
    </row>
    <row r="1899" spans="1:13" x14ac:dyDescent="0.25">
      <c r="A1899" t="s">
        <v>2927</v>
      </c>
      <c r="B1899">
        <v>10708233</v>
      </c>
      <c r="C1899" t="s">
        <v>195</v>
      </c>
      <c r="D1899">
        <v>392681682</v>
      </c>
      <c r="E1899" t="s">
        <v>196</v>
      </c>
      <c r="F1899">
        <v>5</v>
      </c>
      <c r="G1899">
        <v>0</v>
      </c>
      <c r="H1899">
        <v>0</v>
      </c>
      <c r="I1899" t="s">
        <v>16</v>
      </c>
      <c r="J1899" t="s">
        <v>17</v>
      </c>
      <c r="K1899" t="s">
        <v>15706</v>
      </c>
      <c r="L1899" t="s">
        <v>26387</v>
      </c>
      <c r="M1899" t="s">
        <v>2919</v>
      </c>
    </row>
    <row r="1900" spans="1:13" x14ac:dyDescent="0.25">
      <c r="A1900" t="s">
        <v>2928</v>
      </c>
      <c r="B1900">
        <v>17575134</v>
      </c>
      <c r="C1900" t="s">
        <v>215</v>
      </c>
      <c r="D1900">
        <v>276205451</v>
      </c>
      <c r="E1900" t="s">
        <v>216</v>
      </c>
      <c r="F1900">
        <v>5</v>
      </c>
      <c r="G1900">
        <v>7</v>
      </c>
      <c r="H1900">
        <v>7</v>
      </c>
      <c r="I1900" t="s">
        <v>16</v>
      </c>
      <c r="J1900" t="s">
        <v>17</v>
      </c>
      <c r="K1900" t="s">
        <v>17518</v>
      </c>
      <c r="L1900" t="s">
        <v>26388</v>
      </c>
      <c r="M1900" t="s">
        <v>2919</v>
      </c>
    </row>
    <row r="1901" spans="1:13" x14ac:dyDescent="0.25">
      <c r="A1901" t="s">
        <v>2929</v>
      </c>
      <c r="B1901">
        <v>43349802</v>
      </c>
      <c r="C1901" t="s">
        <v>1264</v>
      </c>
      <c r="D1901">
        <v>486774008</v>
      </c>
      <c r="E1901" t="s">
        <v>167</v>
      </c>
      <c r="F1901">
        <v>5</v>
      </c>
      <c r="G1901">
        <v>0</v>
      </c>
      <c r="H1901">
        <v>0</v>
      </c>
      <c r="I1901" t="s">
        <v>16</v>
      </c>
      <c r="J1901" t="s">
        <v>17</v>
      </c>
      <c r="K1901" t="s">
        <v>15701</v>
      </c>
      <c r="L1901" t="s">
        <v>2930</v>
      </c>
      <c r="M1901" t="s">
        <v>2919</v>
      </c>
    </row>
    <row r="1902" spans="1:13" x14ac:dyDescent="0.25">
      <c r="A1902" t="s">
        <v>2931</v>
      </c>
      <c r="B1902">
        <v>1166304</v>
      </c>
      <c r="C1902" t="s">
        <v>62</v>
      </c>
      <c r="D1902">
        <v>593915883</v>
      </c>
      <c r="E1902" t="s">
        <v>63</v>
      </c>
      <c r="F1902">
        <v>5</v>
      </c>
      <c r="G1902">
        <v>0</v>
      </c>
      <c r="H1902">
        <v>0</v>
      </c>
      <c r="I1902" t="s">
        <v>16</v>
      </c>
      <c r="J1902" t="s">
        <v>17</v>
      </c>
      <c r="K1902" t="s">
        <v>15701</v>
      </c>
      <c r="L1902" t="s">
        <v>15831</v>
      </c>
      <c r="M1902" t="s">
        <v>2919</v>
      </c>
    </row>
    <row r="1903" spans="1:13" x14ac:dyDescent="0.25">
      <c r="A1903" t="s">
        <v>2932</v>
      </c>
      <c r="B1903">
        <v>18061789</v>
      </c>
      <c r="C1903" t="s">
        <v>42</v>
      </c>
      <c r="D1903">
        <v>758099411</v>
      </c>
      <c r="E1903" t="s">
        <v>43</v>
      </c>
      <c r="F1903">
        <v>5</v>
      </c>
      <c r="G1903">
        <v>0</v>
      </c>
      <c r="H1903">
        <v>0</v>
      </c>
      <c r="I1903" t="s">
        <v>16</v>
      </c>
      <c r="J1903" t="s">
        <v>17</v>
      </c>
      <c r="K1903" t="s">
        <v>15832</v>
      </c>
      <c r="L1903" t="s">
        <v>18512</v>
      </c>
      <c r="M1903" t="s">
        <v>2933</v>
      </c>
    </row>
    <row r="1904" spans="1:13" x14ac:dyDescent="0.25">
      <c r="A1904" t="s">
        <v>2934</v>
      </c>
      <c r="B1904">
        <v>51926950</v>
      </c>
      <c r="C1904" t="s">
        <v>118</v>
      </c>
      <c r="D1904">
        <v>303775294</v>
      </c>
      <c r="E1904" t="s">
        <v>119</v>
      </c>
      <c r="F1904">
        <v>3</v>
      </c>
      <c r="G1904">
        <v>0</v>
      </c>
      <c r="H1904">
        <v>0</v>
      </c>
      <c r="I1904" t="s">
        <v>16</v>
      </c>
      <c r="J1904" t="s">
        <v>17</v>
      </c>
      <c r="K1904" t="s">
        <v>15701</v>
      </c>
      <c r="L1904" t="s">
        <v>2935</v>
      </c>
      <c r="M1904" t="s">
        <v>2933</v>
      </c>
    </row>
    <row r="1905" spans="1:13" x14ac:dyDescent="0.25">
      <c r="A1905" t="s">
        <v>2936</v>
      </c>
      <c r="B1905">
        <v>23567858</v>
      </c>
      <c r="C1905" t="s">
        <v>1975</v>
      </c>
      <c r="D1905">
        <v>286798751</v>
      </c>
      <c r="E1905" t="s">
        <v>938</v>
      </c>
      <c r="F1905">
        <v>5</v>
      </c>
      <c r="G1905">
        <v>0</v>
      </c>
      <c r="H1905">
        <v>0</v>
      </c>
      <c r="I1905" t="s">
        <v>16</v>
      </c>
      <c r="J1905" t="s">
        <v>17</v>
      </c>
      <c r="K1905" t="s">
        <v>18513</v>
      </c>
      <c r="L1905" t="s">
        <v>17519</v>
      </c>
      <c r="M1905" t="s">
        <v>2933</v>
      </c>
    </row>
    <row r="1906" spans="1:13" x14ac:dyDescent="0.25">
      <c r="A1906" t="s">
        <v>2937</v>
      </c>
      <c r="B1906">
        <v>23866068</v>
      </c>
      <c r="C1906" t="s">
        <v>46</v>
      </c>
      <c r="D1906">
        <v>253762851</v>
      </c>
      <c r="E1906" t="s">
        <v>47</v>
      </c>
      <c r="F1906">
        <v>5</v>
      </c>
      <c r="G1906">
        <v>1</v>
      </c>
      <c r="H1906">
        <v>1</v>
      </c>
      <c r="I1906" t="s">
        <v>16</v>
      </c>
      <c r="J1906" t="s">
        <v>17</v>
      </c>
      <c r="K1906" t="s">
        <v>15701</v>
      </c>
      <c r="L1906" t="s">
        <v>15833</v>
      </c>
      <c r="M1906" t="s">
        <v>2933</v>
      </c>
    </row>
    <row r="1907" spans="1:13" x14ac:dyDescent="0.25">
      <c r="A1907" t="s">
        <v>2938</v>
      </c>
      <c r="B1907">
        <v>34214261</v>
      </c>
      <c r="C1907" t="s">
        <v>109</v>
      </c>
      <c r="D1907">
        <v>197856712</v>
      </c>
      <c r="E1907" t="s">
        <v>110</v>
      </c>
      <c r="F1907">
        <v>1</v>
      </c>
      <c r="G1907">
        <v>0</v>
      </c>
      <c r="H1907">
        <v>0</v>
      </c>
      <c r="I1907" t="s">
        <v>16</v>
      </c>
      <c r="J1907" t="s">
        <v>17</v>
      </c>
      <c r="K1907" t="s">
        <v>2939</v>
      </c>
      <c r="L1907" t="s">
        <v>17520</v>
      </c>
      <c r="M1907" t="s">
        <v>2933</v>
      </c>
    </row>
    <row r="1908" spans="1:13" x14ac:dyDescent="0.25">
      <c r="A1908" t="s">
        <v>2940</v>
      </c>
      <c r="B1908">
        <v>29260035</v>
      </c>
      <c r="C1908" t="s">
        <v>309</v>
      </c>
      <c r="D1908">
        <v>109106777</v>
      </c>
      <c r="E1908" t="s">
        <v>310</v>
      </c>
      <c r="F1908">
        <v>5</v>
      </c>
      <c r="G1908">
        <v>0</v>
      </c>
      <c r="H1908">
        <v>0</v>
      </c>
      <c r="I1908" t="s">
        <v>16</v>
      </c>
      <c r="J1908" t="s">
        <v>17</v>
      </c>
      <c r="K1908" t="s">
        <v>15701</v>
      </c>
      <c r="L1908" t="s">
        <v>15701</v>
      </c>
      <c r="M1908" t="s">
        <v>2933</v>
      </c>
    </row>
    <row r="1909" spans="1:13" x14ac:dyDescent="0.25">
      <c r="A1909" t="s">
        <v>2941</v>
      </c>
      <c r="B1909">
        <v>16769134</v>
      </c>
      <c r="C1909" t="s">
        <v>53</v>
      </c>
      <c r="D1909">
        <v>357308868</v>
      </c>
      <c r="E1909" t="s">
        <v>54</v>
      </c>
      <c r="F1909">
        <v>5</v>
      </c>
      <c r="G1909">
        <v>0</v>
      </c>
      <c r="H1909">
        <v>0</v>
      </c>
      <c r="I1909" t="s">
        <v>16</v>
      </c>
      <c r="J1909" t="s">
        <v>17</v>
      </c>
      <c r="K1909" t="s">
        <v>21043</v>
      </c>
      <c r="L1909" t="s">
        <v>22258</v>
      </c>
      <c r="M1909" t="s">
        <v>2933</v>
      </c>
    </row>
    <row r="1910" spans="1:13" x14ac:dyDescent="0.25">
      <c r="A1910" t="s">
        <v>2942</v>
      </c>
      <c r="B1910">
        <v>35894994</v>
      </c>
      <c r="C1910" t="s">
        <v>53</v>
      </c>
      <c r="D1910">
        <v>357308868</v>
      </c>
      <c r="E1910" t="s">
        <v>54</v>
      </c>
      <c r="F1910">
        <v>4</v>
      </c>
      <c r="G1910">
        <v>0</v>
      </c>
      <c r="H1910">
        <v>1</v>
      </c>
      <c r="I1910" t="s">
        <v>16</v>
      </c>
      <c r="J1910" t="s">
        <v>17</v>
      </c>
      <c r="K1910" t="s">
        <v>18514</v>
      </c>
      <c r="L1910" t="s">
        <v>26389</v>
      </c>
      <c r="M1910" t="s">
        <v>2933</v>
      </c>
    </row>
    <row r="1911" spans="1:13" x14ac:dyDescent="0.25">
      <c r="A1911" t="s">
        <v>2943</v>
      </c>
      <c r="B1911">
        <v>33162103</v>
      </c>
      <c r="C1911" t="s">
        <v>554</v>
      </c>
      <c r="D1911">
        <v>726227850</v>
      </c>
      <c r="E1911" t="s">
        <v>555</v>
      </c>
      <c r="F1911">
        <v>3</v>
      </c>
      <c r="G1911">
        <v>0</v>
      </c>
      <c r="H1911">
        <v>0</v>
      </c>
      <c r="I1911" t="s">
        <v>16</v>
      </c>
      <c r="J1911" t="s">
        <v>17</v>
      </c>
      <c r="K1911" t="s">
        <v>22259</v>
      </c>
      <c r="L1911" t="s">
        <v>22260</v>
      </c>
      <c r="M1911" t="s">
        <v>2933</v>
      </c>
    </row>
    <row r="1912" spans="1:13" x14ac:dyDescent="0.25">
      <c r="A1912" t="s">
        <v>2944</v>
      </c>
      <c r="B1912">
        <v>21290827</v>
      </c>
      <c r="C1912" t="s">
        <v>62</v>
      </c>
      <c r="D1912">
        <v>593915883</v>
      </c>
      <c r="E1912" t="s">
        <v>63</v>
      </c>
      <c r="F1912">
        <v>5</v>
      </c>
      <c r="G1912">
        <v>0</v>
      </c>
      <c r="H1912">
        <v>0</v>
      </c>
      <c r="I1912" t="s">
        <v>16</v>
      </c>
      <c r="J1912" t="s">
        <v>17</v>
      </c>
      <c r="K1912" t="s">
        <v>26390</v>
      </c>
      <c r="L1912" t="s">
        <v>26391</v>
      </c>
      <c r="M1912" t="s">
        <v>2933</v>
      </c>
    </row>
    <row r="1913" spans="1:13" x14ac:dyDescent="0.25">
      <c r="A1913" t="s">
        <v>2945</v>
      </c>
      <c r="B1913">
        <v>51447085</v>
      </c>
      <c r="C1913" t="s">
        <v>42</v>
      </c>
      <c r="D1913">
        <v>758099411</v>
      </c>
      <c r="E1913" t="s">
        <v>43</v>
      </c>
      <c r="F1913">
        <v>4</v>
      </c>
      <c r="G1913">
        <v>0</v>
      </c>
      <c r="H1913">
        <v>0</v>
      </c>
      <c r="I1913" t="s">
        <v>16</v>
      </c>
      <c r="J1913" t="s">
        <v>17</v>
      </c>
      <c r="K1913" t="s">
        <v>15701</v>
      </c>
      <c r="L1913" t="s">
        <v>17521</v>
      </c>
      <c r="M1913" t="s">
        <v>2933</v>
      </c>
    </row>
    <row r="1914" spans="1:13" x14ac:dyDescent="0.25">
      <c r="A1914" t="s">
        <v>2946</v>
      </c>
      <c r="B1914">
        <v>26854376</v>
      </c>
      <c r="C1914" t="s">
        <v>112</v>
      </c>
      <c r="D1914">
        <v>47684938</v>
      </c>
      <c r="E1914" t="s">
        <v>113</v>
      </c>
      <c r="F1914">
        <v>5</v>
      </c>
      <c r="G1914">
        <v>0</v>
      </c>
      <c r="H1914">
        <v>0</v>
      </c>
      <c r="I1914" t="s">
        <v>16</v>
      </c>
      <c r="J1914" t="s">
        <v>17</v>
      </c>
      <c r="K1914" t="s">
        <v>15834</v>
      </c>
      <c r="L1914" t="s">
        <v>16196</v>
      </c>
      <c r="M1914" t="s">
        <v>2933</v>
      </c>
    </row>
    <row r="1915" spans="1:13" x14ac:dyDescent="0.25">
      <c r="A1915" t="s">
        <v>2947</v>
      </c>
      <c r="B1915">
        <v>25267418</v>
      </c>
      <c r="C1915" t="s">
        <v>170</v>
      </c>
      <c r="D1915">
        <v>258419037</v>
      </c>
      <c r="E1915" t="s">
        <v>171</v>
      </c>
      <c r="F1915">
        <v>4</v>
      </c>
      <c r="G1915">
        <v>0</v>
      </c>
      <c r="H1915">
        <v>0</v>
      </c>
      <c r="I1915" t="s">
        <v>16</v>
      </c>
      <c r="J1915" t="s">
        <v>17</v>
      </c>
      <c r="K1915" t="s">
        <v>15701</v>
      </c>
      <c r="L1915" t="s">
        <v>15835</v>
      </c>
      <c r="M1915" t="s">
        <v>2933</v>
      </c>
    </row>
    <row r="1916" spans="1:13" x14ac:dyDescent="0.25">
      <c r="A1916" t="s">
        <v>2948</v>
      </c>
      <c r="B1916">
        <v>29710500</v>
      </c>
      <c r="C1916" t="s">
        <v>14</v>
      </c>
      <c r="D1916">
        <v>732252283</v>
      </c>
      <c r="E1916" t="s">
        <v>15</v>
      </c>
      <c r="F1916">
        <v>5</v>
      </c>
      <c r="G1916">
        <v>0</v>
      </c>
      <c r="H1916">
        <v>0</v>
      </c>
      <c r="I1916" t="s">
        <v>16</v>
      </c>
      <c r="J1916" t="s">
        <v>17</v>
      </c>
      <c r="K1916" t="s">
        <v>22261</v>
      </c>
      <c r="L1916" t="s">
        <v>22262</v>
      </c>
      <c r="M1916" t="s">
        <v>2949</v>
      </c>
    </row>
    <row r="1917" spans="1:13" x14ac:dyDescent="0.25">
      <c r="A1917" t="s">
        <v>2950</v>
      </c>
      <c r="B1917">
        <v>24159307</v>
      </c>
      <c r="C1917" t="s">
        <v>112</v>
      </c>
      <c r="D1917">
        <v>47684938</v>
      </c>
      <c r="E1917" t="s">
        <v>113</v>
      </c>
      <c r="F1917">
        <v>4</v>
      </c>
      <c r="G1917">
        <v>0</v>
      </c>
      <c r="H1917">
        <v>0</v>
      </c>
      <c r="I1917" t="s">
        <v>16</v>
      </c>
      <c r="J1917" t="s">
        <v>17</v>
      </c>
      <c r="K1917" t="s">
        <v>18046</v>
      </c>
      <c r="L1917" t="s">
        <v>21044</v>
      </c>
      <c r="M1917" t="s">
        <v>2949</v>
      </c>
    </row>
    <row r="1918" spans="1:13" x14ac:dyDescent="0.25">
      <c r="A1918" t="s">
        <v>2951</v>
      </c>
      <c r="B1918">
        <v>50933710</v>
      </c>
      <c r="C1918" t="s">
        <v>93</v>
      </c>
      <c r="D1918">
        <v>685652978</v>
      </c>
      <c r="E1918" t="s">
        <v>94</v>
      </c>
      <c r="F1918">
        <v>4</v>
      </c>
      <c r="G1918">
        <v>0</v>
      </c>
      <c r="H1918">
        <v>0</v>
      </c>
      <c r="I1918" t="s">
        <v>16</v>
      </c>
      <c r="J1918" t="s">
        <v>17</v>
      </c>
      <c r="K1918" t="s">
        <v>2952</v>
      </c>
      <c r="L1918" t="s">
        <v>26392</v>
      </c>
      <c r="M1918" t="s">
        <v>2949</v>
      </c>
    </row>
    <row r="1919" spans="1:13" x14ac:dyDescent="0.25">
      <c r="A1919" t="s">
        <v>2953</v>
      </c>
      <c r="B1919">
        <v>39326421</v>
      </c>
      <c r="C1919" t="s">
        <v>823</v>
      </c>
      <c r="D1919">
        <v>108191918</v>
      </c>
      <c r="E1919" t="s">
        <v>824</v>
      </c>
      <c r="F1919">
        <v>5</v>
      </c>
      <c r="G1919">
        <v>0</v>
      </c>
      <c r="H1919">
        <v>0</v>
      </c>
      <c r="I1919" t="s">
        <v>16</v>
      </c>
      <c r="J1919" t="s">
        <v>17</v>
      </c>
      <c r="K1919" t="s">
        <v>15701</v>
      </c>
      <c r="L1919" t="s">
        <v>15742</v>
      </c>
      <c r="M1919" t="s">
        <v>2949</v>
      </c>
    </row>
    <row r="1920" spans="1:13" x14ac:dyDescent="0.25">
      <c r="A1920" t="s">
        <v>2954</v>
      </c>
      <c r="B1920">
        <v>10645895</v>
      </c>
      <c r="C1920" t="s">
        <v>90</v>
      </c>
      <c r="D1920">
        <v>619941271</v>
      </c>
      <c r="E1920" t="s">
        <v>91</v>
      </c>
      <c r="F1920">
        <v>3</v>
      </c>
      <c r="G1920">
        <v>1</v>
      </c>
      <c r="H1920">
        <v>1</v>
      </c>
      <c r="I1920" t="s">
        <v>16</v>
      </c>
      <c r="J1920" t="s">
        <v>17</v>
      </c>
      <c r="K1920" t="s">
        <v>2955</v>
      </c>
      <c r="L1920" t="s">
        <v>2956</v>
      </c>
      <c r="M1920" t="s">
        <v>2949</v>
      </c>
    </row>
    <row r="1921" spans="1:13" x14ac:dyDescent="0.25">
      <c r="A1921" t="s">
        <v>2957</v>
      </c>
      <c r="B1921">
        <v>24004122</v>
      </c>
      <c r="C1921" t="s">
        <v>14</v>
      </c>
      <c r="D1921">
        <v>732252283</v>
      </c>
      <c r="E1921" t="s">
        <v>15</v>
      </c>
      <c r="F1921">
        <v>5</v>
      </c>
      <c r="G1921">
        <v>0</v>
      </c>
      <c r="H1921">
        <v>0</v>
      </c>
      <c r="I1921" t="s">
        <v>16</v>
      </c>
      <c r="J1921" t="s">
        <v>17</v>
      </c>
      <c r="K1921" t="s">
        <v>2958</v>
      </c>
      <c r="L1921" t="s">
        <v>15827</v>
      </c>
      <c r="M1921" t="s">
        <v>2949</v>
      </c>
    </row>
    <row r="1922" spans="1:13" x14ac:dyDescent="0.25">
      <c r="A1922" t="s">
        <v>2959</v>
      </c>
      <c r="B1922">
        <v>50250517</v>
      </c>
      <c r="C1922" t="s">
        <v>62</v>
      </c>
      <c r="D1922">
        <v>593915883</v>
      </c>
      <c r="E1922" t="s">
        <v>63</v>
      </c>
      <c r="F1922">
        <v>5</v>
      </c>
      <c r="G1922">
        <v>0</v>
      </c>
      <c r="H1922">
        <v>0</v>
      </c>
      <c r="I1922" t="s">
        <v>16</v>
      </c>
      <c r="J1922" t="s">
        <v>17</v>
      </c>
      <c r="K1922" t="s">
        <v>15701</v>
      </c>
      <c r="L1922" t="s">
        <v>15701</v>
      </c>
      <c r="M1922" t="s">
        <v>2949</v>
      </c>
    </row>
    <row r="1923" spans="1:13" x14ac:dyDescent="0.25">
      <c r="A1923" t="s">
        <v>2960</v>
      </c>
      <c r="B1923">
        <v>36466474</v>
      </c>
      <c r="C1923" t="s">
        <v>222</v>
      </c>
      <c r="D1923">
        <v>127343313</v>
      </c>
      <c r="E1923" t="s">
        <v>223</v>
      </c>
      <c r="F1923">
        <v>3</v>
      </c>
      <c r="G1923">
        <v>0</v>
      </c>
      <c r="H1923">
        <v>0</v>
      </c>
      <c r="I1923" t="s">
        <v>16</v>
      </c>
      <c r="J1923" t="s">
        <v>17</v>
      </c>
      <c r="K1923" t="s">
        <v>15701</v>
      </c>
      <c r="L1923" t="s">
        <v>2961</v>
      </c>
      <c r="M1923" t="s">
        <v>2949</v>
      </c>
    </row>
    <row r="1924" spans="1:13" x14ac:dyDescent="0.25">
      <c r="A1924" t="s">
        <v>2962</v>
      </c>
      <c r="B1924">
        <v>32803084</v>
      </c>
      <c r="C1924" t="s">
        <v>112</v>
      </c>
      <c r="D1924">
        <v>47684938</v>
      </c>
      <c r="E1924" t="s">
        <v>113</v>
      </c>
      <c r="F1924">
        <v>5</v>
      </c>
      <c r="G1924">
        <v>0</v>
      </c>
      <c r="H1924">
        <v>0</v>
      </c>
      <c r="I1924" t="s">
        <v>16</v>
      </c>
      <c r="J1924" t="s">
        <v>17</v>
      </c>
      <c r="K1924" t="s">
        <v>25604</v>
      </c>
      <c r="L1924" t="s">
        <v>25605</v>
      </c>
      <c r="M1924" t="s">
        <v>2949</v>
      </c>
    </row>
    <row r="1925" spans="1:13" x14ac:dyDescent="0.25">
      <c r="A1925" t="s">
        <v>2963</v>
      </c>
      <c r="B1925">
        <v>30428718</v>
      </c>
      <c r="C1925" t="s">
        <v>351</v>
      </c>
      <c r="D1925">
        <v>197856712</v>
      </c>
      <c r="E1925" t="s">
        <v>110</v>
      </c>
      <c r="F1925">
        <v>5</v>
      </c>
      <c r="G1925">
        <v>0</v>
      </c>
      <c r="H1925">
        <v>0</v>
      </c>
      <c r="I1925" t="s">
        <v>16</v>
      </c>
      <c r="J1925" t="s">
        <v>17</v>
      </c>
      <c r="K1925" t="s">
        <v>18515</v>
      </c>
      <c r="L1925" t="s">
        <v>16680</v>
      </c>
      <c r="M1925" t="s">
        <v>2949</v>
      </c>
    </row>
    <row r="1926" spans="1:13" x14ac:dyDescent="0.25">
      <c r="A1926" t="s">
        <v>2964</v>
      </c>
      <c r="B1926">
        <v>34820820</v>
      </c>
      <c r="C1926" t="s">
        <v>326</v>
      </c>
      <c r="D1926">
        <v>531479992</v>
      </c>
      <c r="E1926" t="s">
        <v>327</v>
      </c>
      <c r="F1926">
        <v>5</v>
      </c>
      <c r="G1926">
        <v>1</v>
      </c>
      <c r="H1926">
        <v>1</v>
      </c>
      <c r="I1926" t="s">
        <v>16</v>
      </c>
      <c r="J1926" t="s">
        <v>17</v>
      </c>
      <c r="K1926" t="s">
        <v>2965</v>
      </c>
      <c r="L1926" t="s">
        <v>2966</v>
      </c>
      <c r="M1926" t="s">
        <v>2949</v>
      </c>
    </row>
    <row r="1927" spans="1:13" x14ac:dyDescent="0.25">
      <c r="A1927" t="s">
        <v>2967</v>
      </c>
      <c r="B1927">
        <v>30934438</v>
      </c>
      <c r="C1927" t="s">
        <v>14</v>
      </c>
      <c r="D1927">
        <v>732252283</v>
      </c>
      <c r="E1927" t="s">
        <v>15</v>
      </c>
      <c r="F1927">
        <v>5</v>
      </c>
      <c r="G1927">
        <v>0</v>
      </c>
      <c r="H1927">
        <v>0</v>
      </c>
      <c r="I1927" t="s">
        <v>16</v>
      </c>
      <c r="J1927" t="s">
        <v>17</v>
      </c>
      <c r="K1927" t="s">
        <v>15701</v>
      </c>
      <c r="L1927" t="s">
        <v>25508</v>
      </c>
      <c r="M1927" t="s">
        <v>2949</v>
      </c>
    </row>
    <row r="1928" spans="1:13" x14ac:dyDescent="0.25">
      <c r="A1928" t="s">
        <v>2968</v>
      </c>
      <c r="B1928">
        <v>42622391</v>
      </c>
      <c r="C1928" t="s">
        <v>1494</v>
      </c>
      <c r="D1928">
        <v>199558933</v>
      </c>
      <c r="E1928" t="s">
        <v>1495</v>
      </c>
      <c r="F1928">
        <v>3</v>
      </c>
      <c r="G1928">
        <v>0</v>
      </c>
      <c r="H1928">
        <v>0</v>
      </c>
      <c r="I1928" t="s">
        <v>16</v>
      </c>
      <c r="J1928" t="s">
        <v>17</v>
      </c>
      <c r="K1928" t="s">
        <v>2969</v>
      </c>
      <c r="L1928" t="s">
        <v>22263</v>
      </c>
      <c r="M1928" t="s">
        <v>2970</v>
      </c>
    </row>
    <row r="1929" spans="1:13" x14ac:dyDescent="0.25">
      <c r="A1929" t="s">
        <v>2971</v>
      </c>
      <c r="B1929">
        <v>5630788</v>
      </c>
      <c r="C1929" t="s">
        <v>1604</v>
      </c>
      <c r="D1929">
        <v>466064538</v>
      </c>
      <c r="E1929" t="s">
        <v>1605</v>
      </c>
      <c r="F1929">
        <v>4</v>
      </c>
      <c r="G1929">
        <v>0</v>
      </c>
      <c r="H1929">
        <v>0</v>
      </c>
      <c r="I1929" t="s">
        <v>16</v>
      </c>
      <c r="J1929" t="s">
        <v>17</v>
      </c>
      <c r="K1929" t="s">
        <v>16197</v>
      </c>
      <c r="L1929" t="s">
        <v>22264</v>
      </c>
      <c r="M1929" t="s">
        <v>2970</v>
      </c>
    </row>
    <row r="1930" spans="1:13" x14ac:dyDescent="0.25">
      <c r="A1930" t="s">
        <v>2972</v>
      </c>
      <c r="B1930">
        <v>40589755</v>
      </c>
      <c r="C1930" t="s">
        <v>134</v>
      </c>
      <c r="D1930">
        <v>963066492</v>
      </c>
      <c r="E1930" t="s">
        <v>135</v>
      </c>
      <c r="F1930">
        <v>4</v>
      </c>
      <c r="G1930">
        <v>0</v>
      </c>
      <c r="H1930">
        <v>0</v>
      </c>
      <c r="I1930" t="s">
        <v>16</v>
      </c>
      <c r="J1930" t="s">
        <v>17</v>
      </c>
      <c r="K1930" t="s">
        <v>15701</v>
      </c>
      <c r="L1930" t="s">
        <v>2973</v>
      </c>
      <c r="M1930" t="s">
        <v>2970</v>
      </c>
    </row>
    <row r="1931" spans="1:13" x14ac:dyDescent="0.25">
      <c r="A1931" t="s">
        <v>2974</v>
      </c>
      <c r="B1931">
        <v>19630675</v>
      </c>
      <c r="C1931" t="s">
        <v>62</v>
      </c>
      <c r="D1931">
        <v>593915883</v>
      </c>
      <c r="E1931" t="s">
        <v>63</v>
      </c>
      <c r="F1931">
        <v>5</v>
      </c>
      <c r="G1931">
        <v>0</v>
      </c>
      <c r="H1931">
        <v>0</v>
      </c>
      <c r="I1931" t="s">
        <v>16</v>
      </c>
      <c r="J1931" t="s">
        <v>17</v>
      </c>
      <c r="L1931" t="s">
        <v>18516</v>
      </c>
      <c r="M1931" t="s">
        <v>2970</v>
      </c>
    </row>
    <row r="1932" spans="1:13" x14ac:dyDescent="0.25">
      <c r="A1932" t="s">
        <v>2975</v>
      </c>
      <c r="B1932">
        <v>2200629</v>
      </c>
      <c r="C1932" t="s">
        <v>234</v>
      </c>
      <c r="D1932">
        <v>614083399</v>
      </c>
      <c r="E1932" t="s">
        <v>106</v>
      </c>
      <c r="F1932">
        <v>2</v>
      </c>
      <c r="G1932">
        <v>1</v>
      </c>
      <c r="H1932">
        <v>3</v>
      </c>
      <c r="I1932" t="s">
        <v>16</v>
      </c>
      <c r="J1932" t="s">
        <v>17</v>
      </c>
      <c r="K1932" t="s">
        <v>21045</v>
      </c>
      <c r="L1932" t="s">
        <v>21046</v>
      </c>
      <c r="M1932" t="s">
        <v>2970</v>
      </c>
    </row>
    <row r="1933" spans="1:13" x14ac:dyDescent="0.25">
      <c r="A1933" t="s">
        <v>2976</v>
      </c>
      <c r="B1933">
        <v>20106299</v>
      </c>
      <c r="C1933" t="s">
        <v>62</v>
      </c>
      <c r="D1933">
        <v>593915883</v>
      </c>
      <c r="E1933" t="s">
        <v>63</v>
      </c>
      <c r="F1933">
        <v>3</v>
      </c>
      <c r="G1933">
        <v>0</v>
      </c>
      <c r="H1933">
        <v>1</v>
      </c>
      <c r="I1933" t="s">
        <v>16</v>
      </c>
      <c r="J1933" t="s">
        <v>17</v>
      </c>
      <c r="K1933" t="s">
        <v>15701</v>
      </c>
      <c r="L1933" t="s">
        <v>16681</v>
      </c>
      <c r="M1933" t="s">
        <v>2970</v>
      </c>
    </row>
    <row r="1934" spans="1:13" x14ac:dyDescent="0.25">
      <c r="A1934" t="s">
        <v>2977</v>
      </c>
      <c r="B1934">
        <v>23973838</v>
      </c>
      <c r="C1934" t="s">
        <v>1313</v>
      </c>
      <c r="D1934">
        <v>153523919</v>
      </c>
      <c r="E1934" t="s">
        <v>1314</v>
      </c>
      <c r="F1934">
        <v>4</v>
      </c>
      <c r="G1934">
        <v>0</v>
      </c>
      <c r="H1934">
        <v>0</v>
      </c>
      <c r="I1934" t="s">
        <v>16</v>
      </c>
      <c r="J1934" t="s">
        <v>17</v>
      </c>
      <c r="K1934" t="s">
        <v>2978</v>
      </c>
      <c r="L1934" t="s">
        <v>16682</v>
      </c>
      <c r="M1934" t="s">
        <v>2970</v>
      </c>
    </row>
    <row r="1935" spans="1:13" x14ac:dyDescent="0.25">
      <c r="A1935" t="s">
        <v>2980</v>
      </c>
      <c r="B1935">
        <v>23413866</v>
      </c>
      <c r="C1935" t="s">
        <v>832</v>
      </c>
      <c r="D1935">
        <v>415529274</v>
      </c>
      <c r="E1935" t="s">
        <v>833</v>
      </c>
      <c r="F1935">
        <v>5</v>
      </c>
      <c r="G1935">
        <v>1</v>
      </c>
      <c r="H1935">
        <v>1</v>
      </c>
      <c r="I1935" t="s">
        <v>16</v>
      </c>
      <c r="J1935" t="s">
        <v>17</v>
      </c>
      <c r="K1935" t="s">
        <v>2981</v>
      </c>
      <c r="L1935" t="s">
        <v>18517</v>
      </c>
      <c r="M1935" t="s">
        <v>2970</v>
      </c>
    </row>
    <row r="1936" spans="1:13" x14ac:dyDescent="0.25">
      <c r="A1936" t="s">
        <v>2982</v>
      </c>
      <c r="B1936">
        <v>5763418</v>
      </c>
      <c r="C1936" t="s">
        <v>62</v>
      </c>
      <c r="D1936">
        <v>593915883</v>
      </c>
      <c r="E1936" t="s">
        <v>63</v>
      </c>
      <c r="F1936">
        <v>4</v>
      </c>
      <c r="G1936">
        <v>0</v>
      </c>
      <c r="H1936">
        <v>0</v>
      </c>
      <c r="I1936" t="s">
        <v>16</v>
      </c>
      <c r="J1936" t="s">
        <v>17</v>
      </c>
      <c r="K1936" t="s">
        <v>21047</v>
      </c>
      <c r="L1936" t="s">
        <v>21048</v>
      </c>
      <c r="M1936" t="s">
        <v>2970</v>
      </c>
    </row>
    <row r="1937" spans="1:13" x14ac:dyDescent="0.25">
      <c r="A1937" t="s">
        <v>2983</v>
      </c>
      <c r="B1937">
        <v>38633952</v>
      </c>
      <c r="C1937" t="s">
        <v>170</v>
      </c>
      <c r="D1937">
        <v>258419037</v>
      </c>
      <c r="E1937" t="s">
        <v>171</v>
      </c>
      <c r="F1937">
        <v>1</v>
      </c>
      <c r="G1937">
        <v>0</v>
      </c>
      <c r="H1937">
        <v>0</v>
      </c>
      <c r="I1937" t="s">
        <v>16</v>
      </c>
      <c r="J1937" t="s">
        <v>17</v>
      </c>
      <c r="K1937" t="s">
        <v>18518</v>
      </c>
      <c r="L1937" t="s">
        <v>18519</v>
      </c>
      <c r="M1937" t="s">
        <v>2970</v>
      </c>
    </row>
    <row r="1938" spans="1:13" x14ac:dyDescent="0.25">
      <c r="A1938" t="s">
        <v>2984</v>
      </c>
      <c r="B1938">
        <v>28710964</v>
      </c>
      <c r="C1938" t="s">
        <v>62</v>
      </c>
      <c r="D1938">
        <v>593915883</v>
      </c>
      <c r="E1938" t="s">
        <v>63</v>
      </c>
      <c r="F1938">
        <v>5</v>
      </c>
      <c r="G1938">
        <v>0</v>
      </c>
      <c r="H1938">
        <v>0</v>
      </c>
      <c r="I1938" t="s">
        <v>16</v>
      </c>
      <c r="J1938" t="s">
        <v>17</v>
      </c>
      <c r="K1938" t="s">
        <v>15910</v>
      </c>
      <c r="L1938" t="s">
        <v>15836</v>
      </c>
      <c r="M1938" t="s">
        <v>2970</v>
      </c>
    </row>
    <row r="1939" spans="1:13" x14ac:dyDescent="0.25">
      <c r="A1939" t="s">
        <v>2985</v>
      </c>
      <c r="B1939">
        <v>19353416</v>
      </c>
      <c r="C1939" t="s">
        <v>258</v>
      </c>
      <c r="D1939">
        <v>711329162</v>
      </c>
      <c r="E1939" t="s">
        <v>259</v>
      </c>
      <c r="F1939">
        <v>5</v>
      </c>
      <c r="G1939">
        <v>0</v>
      </c>
      <c r="H1939">
        <v>0</v>
      </c>
      <c r="I1939" t="s">
        <v>16</v>
      </c>
      <c r="J1939" t="s">
        <v>17</v>
      </c>
      <c r="K1939" t="s">
        <v>18520</v>
      </c>
      <c r="L1939" t="s">
        <v>22265</v>
      </c>
      <c r="M1939" t="s">
        <v>2970</v>
      </c>
    </row>
    <row r="1940" spans="1:13" x14ac:dyDescent="0.25">
      <c r="A1940" t="s">
        <v>2986</v>
      </c>
      <c r="B1940">
        <v>22958927</v>
      </c>
      <c r="C1940" t="s">
        <v>90</v>
      </c>
      <c r="D1940">
        <v>619941271</v>
      </c>
      <c r="E1940" t="s">
        <v>91</v>
      </c>
      <c r="F1940">
        <v>5</v>
      </c>
      <c r="G1940">
        <v>0</v>
      </c>
      <c r="H1940">
        <v>0</v>
      </c>
      <c r="I1940" t="s">
        <v>16</v>
      </c>
      <c r="J1940" t="s">
        <v>17</v>
      </c>
      <c r="K1940" t="s">
        <v>15701</v>
      </c>
      <c r="L1940" t="s">
        <v>18521</v>
      </c>
      <c r="M1940" t="s">
        <v>2970</v>
      </c>
    </row>
    <row r="1941" spans="1:13" x14ac:dyDescent="0.25">
      <c r="A1941" t="s">
        <v>2987</v>
      </c>
      <c r="B1941">
        <v>51141506</v>
      </c>
      <c r="C1941" t="s">
        <v>383</v>
      </c>
      <c r="D1941">
        <v>888313825</v>
      </c>
      <c r="E1941" t="s">
        <v>384</v>
      </c>
      <c r="F1941">
        <v>5</v>
      </c>
      <c r="G1941">
        <v>1</v>
      </c>
      <c r="H1941">
        <v>1</v>
      </c>
      <c r="I1941" t="s">
        <v>16</v>
      </c>
      <c r="J1941" t="s">
        <v>17</v>
      </c>
      <c r="K1941" t="s">
        <v>2988</v>
      </c>
      <c r="L1941" t="s">
        <v>24293</v>
      </c>
      <c r="M1941" t="s">
        <v>2970</v>
      </c>
    </row>
    <row r="1942" spans="1:13" x14ac:dyDescent="0.25">
      <c r="A1942" t="s">
        <v>2989</v>
      </c>
      <c r="B1942">
        <v>30687994</v>
      </c>
      <c r="C1942" t="s">
        <v>160</v>
      </c>
      <c r="D1942">
        <v>569841544</v>
      </c>
      <c r="E1942" t="s">
        <v>161</v>
      </c>
      <c r="F1942">
        <v>1</v>
      </c>
      <c r="G1942">
        <v>1</v>
      </c>
      <c r="H1942">
        <v>2</v>
      </c>
      <c r="I1942" t="s">
        <v>16</v>
      </c>
      <c r="J1942" t="s">
        <v>17</v>
      </c>
      <c r="K1942" t="s">
        <v>15701</v>
      </c>
      <c r="L1942" t="s">
        <v>2990</v>
      </c>
      <c r="M1942" t="s">
        <v>2970</v>
      </c>
    </row>
    <row r="1943" spans="1:13" x14ac:dyDescent="0.25">
      <c r="A1943" t="s">
        <v>2991</v>
      </c>
      <c r="B1943">
        <v>39379236</v>
      </c>
      <c r="C1943" t="s">
        <v>279</v>
      </c>
      <c r="D1943">
        <v>328811288</v>
      </c>
      <c r="E1943" t="s">
        <v>280</v>
      </c>
      <c r="F1943">
        <v>5</v>
      </c>
      <c r="G1943">
        <v>1</v>
      </c>
      <c r="H1943">
        <v>1</v>
      </c>
      <c r="I1943" t="s">
        <v>16</v>
      </c>
      <c r="J1943" t="s">
        <v>17</v>
      </c>
      <c r="K1943" t="s">
        <v>18309</v>
      </c>
      <c r="L1943" t="s">
        <v>21049</v>
      </c>
      <c r="M1943" t="s">
        <v>2970</v>
      </c>
    </row>
    <row r="1944" spans="1:13" x14ac:dyDescent="0.25">
      <c r="A1944" t="s">
        <v>2992</v>
      </c>
      <c r="B1944">
        <v>20362829</v>
      </c>
      <c r="C1944" t="s">
        <v>74</v>
      </c>
      <c r="D1944">
        <v>772841097</v>
      </c>
      <c r="E1944" t="s">
        <v>75</v>
      </c>
      <c r="F1944">
        <v>5</v>
      </c>
      <c r="G1944">
        <v>1</v>
      </c>
      <c r="H1944">
        <v>1</v>
      </c>
      <c r="I1944" t="s">
        <v>16</v>
      </c>
      <c r="J1944" t="s">
        <v>17</v>
      </c>
      <c r="K1944" t="s">
        <v>15701</v>
      </c>
      <c r="L1944" t="s">
        <v>22266</v>
      </c>
      <c r="M1944" t="s">
        <v>2970</v>
      </c>
    </row>
    <row r="1945" spans="1:13" x14ac:dyDescent="0.25">
      <c r="A1945" t="s">
        <v>2993</v>
      </c>
      <c r="B1945">
        <v>51806686</v>
      </c>
      <c r="C1945" t="s">
        <v>62</v>
      </c>
      <c r="D1945">
        <v>593915883</v>
      </c>
      <c r="E1945" t="s">
        <v>63</v>
      </c>
      <c r="F1945">
        <v>5</v>
      </c>
      <c r="G1945">
        <v>0</v>
      </c>
      <c r="H1945">
        <v>0</v>
      </c>
      <c r="I1945" t="s">
        <v>16</v>
      </c>
      <c r="J1945" t="s">
        <v>17</v>
      </c>
      <c r="K1945" t="s">
        <v>18037</v>
      </c>
      <c r="L1945" t="s">
        <v>22267</v>
      </c>
      <c r="M1945" t="s">
        <v>2970</v>
      </c>
    </row>
    <row r="1946" spans="1:13" x14ac:dyDescent="0.25">
      <c r="A1946" t="s">
        <v>2994</v>
      </c>
      <c r="B1946">
        <v>14046985</v>
      </c>
      <c r="C1946" t="s">
        <v>383</v>
      </c>
      <c r="D1946">
        <v>888313825</v>
      </c>
      <c r="E1946" t="s">
        <v>384</v>
      </c>
      <c r="F1946">
        <v>5</v>
      </c>
      <c r="G1946">
        <v>1</v>
      </c>
      <c r="H1946">
        <v>1</v>
      </c>
      <c r="I1946" t="s">
        <v>16</v>
      </c>
      <c r="J1946" t="s">
        <v>17</v>
      </c>
      <c r="K1946" t="s">
        <v>18522</v>
      </c>
      <c r="L1946" t="s">
        <v>24294</v>
      </c>
      <c r="M1946" t="s">
        <v>2970</v>
      </c>
    </row>
    <row r="1947" spans="1:13" x14ac:dyDescent="0.25">
      <c r="A1947" t="s">
        <v>2995</v>
      </c>
      <c r="B1947">
        <v>36033034</v>
      </c>
      <c r="C1947" t="s">
        <v>261</v>
      </c>
      <c r="D1947">
        <v>453645026</v>
      </c>
      <c r="E1947" t="s">
        <v>262</v>
      </c>
      <c r="F1947">
        <v>5</v>
      </c>
      <c r="G1947">
        <v>0</v>
      </c>
      <c r="H1947">
        <v>0</v>
      </c>
      <c r="I1947" t="s">
        <v>16</v>
      </c>
      <c r="J1947" t="s">
        <v>17</v>
      </c>
      <c r="K1947" t="s">
        <v>18523</v>
      </c>
      <c r="L1947" t="s">
        <v>22268</v>
      </c>
      <c r="M1947" t="s">
        <v>2996</v>
      </c>
    </row>
    <row r="1948" spans="1:13" x14ac:dyDescent="0.25">
      <c r="A1948" t="s">
        <v>2997</v>
      </c>
      <c r="B1948">
        <v>9973470</v>
      </c>
      <c r="C1948" t="s">
        <v>62</v>
      </c>
      <c r="D1948">
        <v>593915883</v>
      </c>
      <c r="E1948" t="s">
        <v>63</v>
      </c>
      <c r="F1948">
        <v>5</v>
      </c>
      <c r="G1948">
        <v>0</v>
      </c>
      <c r="H1948">
        <v>0</v>
      </c>
      <c r="I1948" t="s">
        <v>16</v>
      </c>
      <c r="J1948" t="s">
        <v>17</v>
      </c>
      <c r="K1948" t="s">
        <v>18524</v>
      </c>
      <c r="L1948" t="s">
        <v>24295</v>
      </c>
      <c r="M1948" t="s">
        <v>2996</v>
      </c>
    </row>
    <row r="1949" spans="1:13" x14ac:dyDescent="0.25">
      <c r="A1949" t="s">
        <v>2998</v>
      </c>
      <c r="B1949">
        <v>42232928</v>
      </c>
      <c r="C1949" t="s">
        <v>14</v>
      </c>
      <c r="D1949">
        <v>732252283</v>
      </c>
      <c r="E1949" t="s">
        <v>15</v>
      </c>
      <c r="F1949">
        <v>5</v>
      </c>
      <c r="G1949">
        <v>0</v>
      </c>
      <c r="H1949">
        <v>0</v>
      </c>
      <c r="I1949" t="s">
        <v>16</v>
      </c>
      <c r="J1949" t="s">
        <v>17</v>
      </c>
      <c r="K1949" t="s">
        <v>15701</v>
      </c>
      <c r="L1949" t="s">
        <v>24296</v>
      </c>
      <c r="M1949" t="s">
        <v>2996</v>
      </c>
    </row>
    <row r="1950" spans="1:13" x14ac:dyDescent="0.25">
      <c r="A1950" t="s">
        <v>2999</v>
      </c>
      <c r="B1950">
        <v>15740391</v>
      </c>
      <c r="C1950" t="s">
        <v>62</v>
      </c>
      <c r="D1950">
        <v>593915883</v>
      </c>
      <c r="E1950" t="s">
        <v>63</v>
      </c>
      <c r="F1950">
        <v>5</v>
      </c>
      <c r="G1950">
        <v>0</v>
      </c>
      <c r="H1950">
        <v>0</v>
      </c>
      <c r="I1950" t="s">
        <v>16</v>
      </c>
      <c r="J1950" t="s">
        <v>17</v>
      </c>
      <c r="K1950" t="s">
        <v>18525</v>
      </c>
      <c r="L1950" t="s">
        <v>22269</v>
      </c>
      <c r="M1950" t="s">
        <v>2996</v>
      </c>
    </row>
    <row r="1951" spans="1:13" x14ac:dyDescent="0.25">
      <c r="A1951" t="s">
        <v>3000</v>
      </c>
      <c r="B1951">
        <v>21400408</v>
      </c>
      <c r="C1951" t="s">
        <v>42</v>
      </c>
      <c r="D1951">
        <v>758099411</v>
      </c>
      <c r="E1951" t="s">
        <v>43</v>
      </c>
      <c r="F1951">
        <v>5</v>
      </c>
      <c r="G1951">
        <v>0</v>
      </c>
      <c r="H1951">
        <v>0</v>
      </c>
      <c r="I1951" t="s">
        <v>16</v>
      </c>
      <c r="J1951" t="s">
        <v>17</v>
      </c>
      <c r="K1951" t="s">
        <v>15701</v>
      </c>
      <c r="L1951" t="s">
        <v>18526</v>
      </c>
      <c r="M1951" t="s">
        <v>2996</v>
      </c>
    </row>
    <row r="1952" spans="1:13" x14ac:dyDescent="0.25">
      <c r="A1952" t="s">
        <v>3001</v>
      </c>
      <c r="B1952">
        <v>1622023</v>
      </c>
      <c r="C1952" t="s">
        <v>236</v>
      </c>
      <c r="D1952">
        <v>235105995</v>
      </c>
      <c r="E1952" t="s">
        <v>32</v>
      </c>
      <c r="F1952">
        <v>5</v>
      </c>
      <c r="G1952">
        <v>0</v>
      </c>
      <c r="H1952">
        <v>0</v>
      </c>
      <c r="I1952" t="s">
        <v>16</v>
      </c>
      <c r="J1952" t="s">
        <v>17</v>
      </c>
      <c r="K1952" t="s">
        <v>15701</v>
      </c>
      <c r="L1952" t="s">
        <v>3002</v>
      </c>
      <c r="M1952" t="s">
        <v>2996</v>
      </c>
    </row>
    <row r="1953" spans="1:13" x14ac:dyDescent="0.25">
      <c r="A1953" t="s">
        <v>3003</v>
      </c>
      <c r="B1953">
        <v>23239978</v>
      </c>
      <c r="C1953" t="s">
        <v>823</v>
      </c>
      <c r="D1953">
        <v>108191918</v>
      </c>
      <c r="E1953" t="s">
        <v>824</v>
      </c>
      <c r="F1953">
        <v>5</v>
      </c>
      <c r="G1953">
        <v>1</v>
      </c>
      <c r="H1953">
        <v>1</v>
      </c>
      <c r="I1953" t="s">
        <v>16</v>
      </c>
      <c r="J1953" t="s">
        <v>17</v>
      </c>
      <c r="K1953" t="s">
        <v>21050</v>
      </c>
      <c r="L1953" t="s">
        <v>22270</v>
      </c>
      <c r="M1953" t="s">
        <v>2996</v>
      </c>
    </row>
    <row r="1954" spans="1:13" x14ac:dyDescent="0.25">
      <c r="A1954" t="s">
        <v>3004</v>
      </c>
      <c r="B1954">
        <v>12027966</v>
      </c>
      <c r="C1954" t="s">
        <v>1293</v>
      </c>
      <c r="D1954">
        <v>396337866</v>
      </c>
      <c r="E1954" t="s">
        <v>1294</v>
      </c>
      <c r="F1954">
        <v>4</v>
      </c>
      <c r="G1954">
        <v>0</v>
      </c>
      <c r="H1954">
        <v>0</v>
      </c>
      <c r="I1954" t="s">
        <v>16</v>
      </c>
      <c r="J1954" t="s">
        <v>17</v>
      </c>
      <c r="K1954" t="s">
        <v>15837</v>
      </c>
      <c r="L1954" t="s">
        <v>18527</v>
      </c>
      <c r="M1954" t="s">
        <v>2996</v>
      </c>
    </row>
    <row r="1955" spans="1:13" x14ac:dyDescent="0.25">
      <c r="A1955" t="s">
        <v>3005</v>
      </c>
      <c r="B1955">
        <v>15829457</v>
      </c>
      <c r="C1955" t="s">
        <v>234</v>
      </c>
      <c r="D1955">
        <v>614083399</v>
      </c>
      <c r="E1955" t="s">
        <v>106</v>
      </c>
      <c r="F1955">
        <v>5</v>
      </c>
      <c r="G1955">
        <v>63</v>
      </c>
      <c r="H1955">
        <v>65</v>
      </c>
      <c r="I1955" t="s">
        <v>16</v>
      </c>
      <c r="J1955" t="s">
        <v>17</v>
      </c>
      <c r="K1955" t="s">
        <v>17522</v>
      </c>
      <c r="L1955" t="s">
        <v>26393</v>
      </c>
      <c r="M1955" t="s">
        <v>2996</v>
      </c>
    </row>
    <row r="1956" spans="1:13" x14ac:dyDescent="0.25">
      <c r="A1956" t="s">
        <v>3006</v>
      </c>
      <c r="B1956">
        <v>14073155</v>
      </c>
      <c r="C1956" t="s">
        <v>318</v>
      </c>
      <c r="D1956">
        <v>983445543</v>
      </c>
      <c r="E1956" t="s">
        <v>319</v>
      </c>
      <c r="F1956">
        <v>5</v>
      </c>
      <c r="G1956">
        <v>0</v>
      </c>
      <c r="H1956">
        <v>0</v>
      </c>
      <c r="I1956" t="s">
        <v>16</v>
      </c>
      <c r="J1956" t="s">
        <v>17</v>
      </c>
      <c r="K1956" t="s">
        <v>15701</v>
      </c>
      <c r="L1956" t="s">
        <v>16683</v>
      </c>
      <c r="M1956" t="s">
        <v>2996</v>
      </c>
    </row>
    <row r="1957" spans="1:13" x14ac:dyDescent="0.25">
      <c r="A1957" t="s">
        <v>3007</v>
      </c>
      <c r="B1957">
        <v>14207020</v>
      </c>
      <c r="C1957" t="s">
        <v>326</v>
      </c>
      <c r="D1957">
        <v>531479992</v>
      </c>
      <c r="E1957" t="s">
        <v>327</v>
      </c>
      <c r="F1957">
        <v>5</v>
      </c>
      <c r="G1957">
        <v>1</v>
      </c>
      <c r="H1957">
        <v>1</v>
      </c>
      <c r="I1957" t="s">
        <v>16</v>
      </c>
      <c r="J1957" t="s">
        <v>17</v>
      </c>
      <c r="K1957" t="s">
        <v>15701</v>
      </c>
      <c r="L1957" t="s">
        <v>26394</v>
      </c>
      <c r="M1957" t="s">
        <v>2996</v>
      </c>
    </row>
    <row r="1958" spans="1:13" x14ac:dyDescent="0.25">
      <c r="A1958" t="s">
        <v>3008</v>
      </c>
      <c r="B1958">
        <v>11727344</v>
      </c>
      <c r="C1958" t="s">
        <v>2303</v>
      </c>
      <c r="D1958">
        <v>630355634</v>
      </c>
      <c r="E1958" t="s">
        <v>2304</v>
      </c>
      <c r="F1958">
        <v>5</v>
      </c>
      <c r="G1958">
        <v>0</v>
      </c>
      <c r="H1958">
        <v>0</v>
      </c>
      <c r="I1958" t="s">
        <v>16</v>
      </c>
      <c r="J1958" t="s">
        <v>17</v>
      </c>
      <c r="K1958" t="s">
        <v>17182</v>
      </c>
      <c r="L1958" t="s">
        <v>17183</v>
      </c>
      <c r="M1958" t="s">
        <v>2996</v>
      </c>
    </row>
    <row r="1959" spans="1:13" x14ac:dyDescent="0.25">
      <c r="A1959" t="s">
        <v>3009</v>
      </c>
      <c r="B1959">
        <v>18201842</v>
      </c>
      <c r="C1959" t="s">
        <v>279</v>
      </c>
      <c r="D1959">
        <v>328811288</v>
      </c>
      <c r="E1959" t="s">
        <v>280</v>
      </c>
      <c r="F1959">
        <v>4</v>
      </c>
      <c r="G1959">
        <v>0</v>
      </c>
      <c r="H1959">
        <v>0</v>
      </c>
      <c r="I1959" t="s">
        <v>16</v>
      </c>
      <c r="J1959" t="s">
        <v>17</v>
      </c>
      <c r="K1959" t="s">
        <v>17523</v>
      </c>
      <c r="L1959" t="s">
        <v>17524</v>
      </c>
      <c r="M1959" t="s">
        <v>2996</v>
      </c>
    </row>
    <row r="1960" spans="1:13" x14ac:dyDescent="0.25">
      <c r="A1960" t="s">
        <v>3010</v>
      </c>
      <c r="B1960">
        <v>39428121</v>
      </c>
      <c r="C1960" t="s">
        <v>62</v>
      </c>
      <c r="D1960">
        <v>593915883</v>
      </c>
      <c r="E1960" t="s">
        <v>63</v>
      </c>
      <c r="F1960">
        <v>5</v>
      </c>
      <c r="G1960">
        <v>0</v>
      </c>
      <c r="H1960">
        <v>0</v>
      </c>
      <c r="I1960" t="s">
        <v>16</v>
      </c>
      <c r="J1960" t="s">
        <v>17</v>
      </c>
      <c r="K1960" t="s">
        <v>26395</v>
      </c>
      <c r="L1960" t="s">
        <v>18528</v>
      </c>
      <c r="M1960" t="s">
        <v>3011</v>
      </c>
    </row>
    <row r="1961" spans="1:13" x14ac:dyDescent="0.25">
      <c r="A1961" t="s">
        <v>3012</v>
      </c>
      <c r="B1961">
        <v>12549005</v>
      </c>
      <c r="C1961" t="s">
        <v>62</v>
      </c>
      <c r="D1961">
        <v>593915883</v>
      </c>
      <c r="E1961" t="s">
        <v>63</v>
      </c>
      <c r="F1961">
        <v>5</v>
      </c>
      <c r="G1961">
        <v>0</v>
      </c>
      <c r="H1961">
        <v>0</v>
      </c>
      <c r="I1961" t="s">
        <v>16</v>
      </c>
      <c r="J1961" t="s">
        <v>17</v>
      </c>
      <c r="K1961" t="s">
        <v>15701</v>
      </c>
      <c r="L1961" t="s">
        <v>26396</v>
      </c>
      <c r="M1961" t="s">
        <v>3011</v>
      </c>
    </row>
    <row r="1962" spans="1:13" x14ac:dyDescent="0.25">
      <c r="A1962" t="s">
        <v>3013</v>
      </c>
      <c r="B1962">
        <v>33061556</v>
      </c>
      <c r="C1962" t="s">
        <v>85</v>
      </c>
      <c r="D1962">
        <v>805407843</v>
      </c>
      <c r="E1962" t="s">
        <v>86</v>
      </c>
      <c r="F1962">
        <v>4</v>
      </c>
      <c r="G1962">
        <v>1</v>
      </c>
      <c r="H1962">
        <v>1</v>
      </c>
      <c r="I1962" t="s">
        <v>16</v>
      </c>
      <c r="J1962" t="s">
        <v>17</v>
      </c>
      <c r="K1962" t="s">
        <v>3014</v>
      </c>
      <c r="L1962" t="s">
        <v>17525</v>
      </c>
      <c r="M1962" t="s">
        <v>3011</v>
      </c>
    </row>
    <row r="1963" spans="1:13" x14ac:dyDescent="0.25">
      <c r="A1963" t="s">
        <v>3015</v>
      </c>
      <c r="B1963">
        <v>10739641</v>
      </c>
      <c r="C1963" t="s">
        <v>166</v>
      </c>
      <c r="D1963">
        <v>486774008</v>
      </c>
      <c r="E1963" t="s">
        <v>167</v>
      </c>
      <c r="F1963">
        <v>5</v>
      </c>
      <c r="G1963">
        <v>0</v>
      </c>
      <c r="H1963">
        <v>0</v>
      </c>
      <c r="I1963" t="s">
        <v>16</v>
      </c>
      <c r="J1963" t="s">
        <v>17</v>
      </c>
      <c r="K1963" t="s">
        <v>15701</v>
      </c>
      <c r="L1963" t="s">
        <v>21051</v>
      </c>
      <c r="M1963" t="s">
        <v>3011</v>
      </c>
    </row>
    <row r="1964" spans="1:13" x14ac:dyDescent="0.25">
      <c r="A1964" t="s">
        <v>3016</v>
      </c>
      <c r="B1964">
        <v>41369295</v>
      </c>
      <c r="C1964" t="s">
        <v>14</v>
      </c>
      <c r="D1964">
        <v>732252283</v>
      </c>
      <c r="E1964" t="s">
        <v>15</v>
      </c>
      <c r="F1964">
        <v>5</v>
      </c>
      <c r="G1964">
        <v>0</v>
      </c>
      <c r="H1964">
        <v>0</v>
      </c>
      <c r="I1964" t="s">
        <v>16</v>
      </c>
      <c r="J1964" t="s">
        <v>17</v>
      </c>
      <c r="K1964" t="s">
        <v>15701</v>
      </c>
      <c r="L1964" t="s">
        <v>3017</v>
      </c>
      <c r="M1964" t="s">
        <v>3011</v>
      </c>
    </row>
    <row r="1965" spans="1:13" x14ac:dyDescent="0.25">
      <c r="A1965" t="s">
        <v>3018</v>
      </c>
      <c r="B1965">
        <v>3519167</v>
      </c>
      <c r="C1965" t="s">
        <v>1264</v>
      </c>
      <c r="D1965">
        <v>486774008</v>
      </c>
      <c r="E1965" t="s">
        <v>167</v>
      </c>
      <c r="F1965">
        <v>5</v>
      </c>
      <c r="G1965">
        <v>0</v>
      </c>
      <c r="H1965">
        <v>0</v>
      </c>
      <c r="I1965" t="s">
        <v>16</v>
      </c>
      <c r="J1965" t="s">
        <v>17</v>
      </c>
      <c r="K1965" t="s">
        <v>21052</v>
      </c>
      <c r="L1965" t="s">
        <v>21053</v>
      </c>
      <c r="M1965" t="s">
        <v>3011</v>
      </c>
    </row>
    <row r="1966" spans="1:13" x14ac:dyDescent="0.25">
      <c r="A1966" t="s">
        <v>3019</v>
      </c>
      <c r="B1966">
        <v>50815711</v>
      </c>
      <c r="C1966" t="s">
        <v>62</v>
      </c>
      <c r="D1966">
        <v>593915883</v>
      </c>
      <c r="E1966" t="s">
        <v>63</v>
      </c>
      <c r="F1966">
        <v>4</v>
      </c>
      <c r="G1966">
        <v>0</v>
      </c>
      <c r="H1966">
        <v>0</v>
      </c>
      <c r="I1966" t="s">
        <v>16</v>
      </c>
      <c r="J1966" t="s">
        <v>17</v>
      </c>
      <c r="K1966" t="s">
        <v>17184</v>
      </c>
      <c r="L1966" t="s">
        <v>22271</v>
      </c>
      <c r="M1966" t="s">
        <v>3011</v>
      </c>
    </row>
    <row r="1967" spans="1:13" x14ac:dyDescent="0.25">
      <c r="A1967" t="s">
        <v>3020</v>
      </c>
      <c r="B1967">
        <v>5005344</v>
      </c>
      <c r="C1967" t="s">
        <v>236</v>
      </c>
      <c r="D1967">
        <v>235105995</v>
      </c>
      <c r="E1967" t="s">
        <v>32</v>
      </c>
      <c r="F1967">
        <v>4</v>
      </c>
      <c r="G1967">
        <v>0</v>
      </c>
      <c r="H1967">
        <v>0</v>
      </c>
      <c r="I1967" t="s">
        <v>16</v>
      </c>
      <c r="J1967" t="s">
        <v>17</v>
      </c>
      <c r="K1967" t="s">
        <v>15701</v>
      </c>
      <c r="L1967" t="s">
        <v>24297</v>
      </c>
      <c r="M1967" t="s">
        <v>3011</v>
      </c>
    </row>
    <row r="1968" spans="1:13" x14ac:dyDescent="0.25">
      <c r="A1968" t="s">
        <v>3021</v>
      </c>
      <c r="B1968">
        <v>11777761</v>
      </c>
      <c r="C1968" t="s">
        <v>2614</v>
      </c>
      <c r="D1968">
        <v>983445543</v>
      </c>
      <c r="E1968" t="s">
        <v>2615</v>
      </c>
      <c r="F1968">
        <v>4</v>
      </c>
      <c r="G1968">
        <v>0</v>
      </c>
      <c r="H1968">
        <v>0</v>
      </c>
      <c r="I1968" t="s">
        <v>16</v>
      </c>
      <c r="J1968" t="s">
        <v>17</v>
      </c>
      <c r="K1968" t="s">
        <v>15910</v>
      </c>
      <c r="L1968" t="s">
        <v>22272</v>
      </c>
      <c r="M1968" t="s">
        <v>3011</v>
      </c>
    </row>
    <row r="1969" spans="1:13" x14ac:dyDescent="0.25">
      <c r="A1969" t="s">
        <v>3022</v>
      </c>
      <c r="B1969">
        <v>5362210</v>
      </c>
      <c r="C1969" t="s">
        <v>180</v>
      </c>
      <c r="D1969">
        <v>694290590</v>
      </c>
      <c r="E1969" t="s">
        <v>181</v>
      </c>
      <c r="F1969">
        <v>5</v>
      </c>
      <c r="G1969">
        <v>0</v>
      </c>
      <c r="H1969">
        <v>0</v>
      </c>
      <c r="I1969" t="s">
        <v>16</v>
      </c>
      <c r="J1969" t="s">
        <v>17</v>
      </c>
      <c r="K1969" t="s">
        <v>3023</v>
      </c>
      <c r="L1969" t="s">
        <v>24298</v>
      </c>
      <c r="M1969" t="s">
        <v>3024</v>
      </c>
    </row>
    <row r="1970" spans="1:13" x14ac:dyDescent="0.25">
      <c r="A1970" t="s">
        <v>3025</v>
      </c>
      <c r="B1970">
        <v>30348553</v>
      </c>
      <c r="C1970" t="s">
        <v>537</v>
      </c>
      <c r="D1970">
        <v>676407800</v>
      </c>
      <c r="E1970" t="s">
        <v>538</v>
      </c>
      <c r="F1970">
        <v>5</v>
      </c>
      <c r="G1970">
        <v>1</v>
      </c>
      <c r="H1970">
        <v>2</v>
      </c>
      <c r="I1970" t="s">
        <v>16</v>
      </c>
      <c r="J1970" t="s">
        <v>17</v>
      </c>
      <c r="K1970" t="s">
        <v>22273</v>
      </c>
      <c r="L1970" t="s">
        <v>22274</v>
      </c>
      <c r="M1970" t="s">
        <v>3024</v>
      </c>
    </row>
    <row r="1971" spans="1:13" x14ac:dyDescent="0.25">
      <c r="A1971" t="s">
        <v>3026</v>
      </c>
      <c r="B1971">
        <v>1308939</v>
      </c>
      <c r="C1971" t="s">
        <v>937</v>
      </c>
      <c r="D1971">
        <v>286798751</v>
      </c>
      <c r="E1971" t="s">
        <v>938</v>
      </c>
      <c r="F1971">
        <v>5</v>
      </c>
      <c r="G1971">
        <v>0</v>
      </c>
      <c r="H1971">
        <v>0</v>
      </c>
      <c r="I1971" t="s">
        <v>16</v>
      </c>
      <c r="J1971" t="s">
        <v>17</v>
      </c>
      <c r="K1971" t="s">
        <v>15701</v>
      </c>
      <c r="L1971" t="s">
        <v>24299</v>
      </c>
      <c r="M1971" t="s">
        <v>3024</v>
      </c>
    </row>
    <row r="1972" spans="1:13" x14ac:dyDescent="0.25">
      <c r="A1972" t="s">
        <v>3027</v>
      </c>
      <c r="B1972">
        <v>25103746</v>
      </c>
      <c r="C1972" t="s">
        <v>42</v>
      </c>
      <c r="D1972">
        <v>758099411</v>
      </c>
      <c r="E1972" t="s">
        <v>43</v>
      </c>
      <c r="F1972">
        <v>4</v>
      </c>
      <c r="G1972">
        <v>0</v>
      </c>
      <c r="H1972">
        <v>0</v>
      </c>
      <c r="I1972" t="s">
        <v>16</v>
      </c>
      <c r="J1972" t="s">
        <v>17</v>
      </c>
      <c r="K1972" t="s">
        <v>19524</v>
      </c>
      <c r="L1972" t="s">
        <v>17526</v>
      </c>
      <c r="M1972" t="s">
        <v>3024</v>
      </c>
    </row>
    <row r="1973" spans="1:13" x14ac:dyDescent="0.25">
      <c r="A1973" t="s">
        <v>3028</v>
      </c>
      <c r="B1973">
        <v>38199701</v>
      </c>
      <c r="C1973" t="s">
        <v>14</v>
      </c>
      <c r="D1973">
        <v>732252283</v>
      </c>
      <c r="E1973" t="s">
        <v>15</v>
      </c>
      <c r="F1973">
        <v>3</v>
      </c>
      <c r="G1973">
        <v>0</v>
      </c>
      <c r="H1973">
        <v>0</v>
      </c>
      <c r="I1973" t="s">
        <v>16</v>
      </c>
      <c r="J1973" t="s">
        <v>17</v>
      </c>
      <c r="K1973" t="s">
        <v>15701</v>
      </c>
      <c r="L1973" t="s">
        <v>3029</v>
      </c>
      <c r="M1973" t="s">
        <v>3024</v>
      </c>
    </row>
    <row r="1974" spans="1:13" x14ac:dyDescent="0.25">
      <c r="A1974" t="s">
        <v>3030</v>
      </c>
      <c r="B1974">
        <v>31825051</v>
      </c>
      <c r="C1974" t="s">
        <v>62</v>
      </c>
      <c r="D1974">
        <v>593915883</v>
      </c>
      <c r="E1974" t="s">
        <v>63</v>
      </c>
      <c r="F1974">
        <v>5</v>
      </c>
      <c r="G1974">
        <v>0</v>
      </c>
      <c r="H1974">
        <v>0</v>
      </c>
      <c r="I1974" t="s">
        <v>16</v>
      </c>
      <c r="J1974" t="s">
        <v>17</v>
      </c>
      <c r="K1974" t="s">
        <v>15701</v>
      </c>
      <c r="L1974" t="s">
        <v>18529</v>
      </c>
      <c r="M1974" t="s">
        <v>3024</v>
      </c>
    </row>
    <row r="1975" spans="1:13" x14ac:dyDescent="0.25">
      <c r="A1975" t="s">
        <v>3031</v>
      </c>
      <c r="B1975">
        <v>49884821</v>
      </c>
      <c r="C1975" t="s">
        <v>62</v>
      </c>
      <c r="D1975">
        <v>593915883</v>
      </c>
      <c r="E1975" t="s">
        <v>63</v>
      </c>
      <c r="F1975">
        <v>5</v>
      </c>
      <c r="G1975">
        <v>0</v>
      </c>
      <c r="H1975">
        <v>0</v>
      </c>
      <c r="I1975" t="s">
        <v>16</v>
      </c>
      <c r="J1975" t="s">
        <v>17</v>
      </c>
      <c r="K1975" t="s">
        <v>15701</v>
      </c>
      <c r="L1975" t="s">
        <v>15971</v>
      </c>
      <c r="M1975" t="s">
        <v>3024</v>
      </c>
    </row>
    <row r="1976" spans="1:13" x14ac:dyDescent="0.25">
      <c r="A1976" t="s">
        <v>3032</v>
      </c>
      <c r="B1976">
        <v>1416217</v>
      </c>
      <c r="C1976" t="s">
        <v>222</v>
      </c>
      <c r="D1976">
        <v>127343313</v>
      </c>
      <c r="E1976" t="s">
        <v>223</v>
      </c>
      <c r="F1976">
        <v>5</v>
      </c>
      <c r="G1976">
        <v>0</v>
      </c>
      <c r="H1976">
        <v>0</v>
      </c>
      <c r="I1976" t="s">
        <v>16</v>
      </c>
      <c r="J1976" t="s">
        <v>17</v>
      </c>
      <c r="K1976" t="s">
        <v>15701</v>
      </c>
      <c r="M1976" t="s">
        <v>3024</v>
      </c>
    </row>
    <row r="1977" spans="1:13" x14ac:dyDescent="0.25">
      <c r="A1977" t="s">
        <v>3033</v>
      </c>
      <c r="B1977">
        <v>40344049</v>
      </c>
      <c r="C1977" t="s">
        <v>62</v>
      </c>
      <c r="D1977">
        <v>593915883</v>
      </c>
      <c r="E1977" t="s">
        <v>63</v>
      </c>
      <c r="F1977">
        <v>4</v>
      </c>
      <c r="G1977">
        <v>0</v>
      </c>
      <c r="H1977">
        <v>0</v>
      </c>
      <c r="I1977" t="s">
        <v>16</v>
      </c>
      <c r="J1977" t="s">
        <v>17</v>
      </c>
      <c r="K1977" t="s">
        <v>18530</v>
      </c>
      <c r="L1977" t="s">
        <v>24070</v>
      </c>
      <c r="M1977" t="s">
        <v>3024</v>
      </c>
    </row>
    <row r="1978" spans="1:13" x14ac:dyDescent="0.25">
      <c r="A1978" t="s">
        <v>3034</v>
      </c>
      <c r="B1978">
        <v>29871287</v>
      </c>
      <c r="C1978" t="s">
        <v>138</v>
      </c>
      <c r="D1978">
        <v>443954263</v>
      </c>
      <c r="E1978" t="s">
        <v>139</v>
      </c>
      <c r="F1978">
        <v>2</v>
      </c>
      <c r="G1978">
        <v>0</v>
      </c>
      <c r="H1978">
        <v>0</v>
      </c>
      <c r="I1978" t="s">
        <v>16</v>
      </c>
      <c r="J1978" t="s">
        <v>17</v>
      </c>
      <c r="K1978" t="s">
        <v>15701</v>
      </c>
      <c r="L1978" t="s">
        <v>18531</v>
      </c>
      <c r="M1978" t="s">
        <v>3024</v>
      </c>
    </row>
    <row r="1979" spans="1:13" x14ac:dyDescent="0.25">
      <c r="A1979" t="s">
        <v>3035</v>
      </c>
      <c r="B1979">
        <v>42638554</v>
      </c>
      <c r="C1979" t="s">
        <v>166</v>
      </c>
      <c r="D1979">
        <v>486774008</v>
      </c>
      <c r="E1979" t="s">
        <v>167</v>
      </c>
      <c r="F1979">
        <v>5</v>
      </c>
      <c r="G1979">
        <v>0</v>
      </c>
      <c r="H1979">
        <v>1</v>
      </c>
      <c r="I1979" t="s">
        <v>16</v>
      </c>
      <c r="J1979" t="s">
        <v>17</v>
      </c>
      <c r="K1979" t="s">
        <v>25606</v>
      </c>
      <c r="L1979" t="s">
        <v>26397</v>
      </c>
      <c r="M1979" t="s">
        <v>3024</v>
      </c>
    </row>
    <row r="1980" spans="1:13" x14ac:dyDescent="0.25">
      <c r="A1980" t="s">
        <v>3036</v>
      </c>
      <c r="B1980">
        <v>45763868</v>
      </c>
      <c r="C1980" t="s">
        <v>42</v>
      </c>
      <c r="D1980">
        <v>758099411</v>
      </c>
      <c r="E1980" t="s">
        <v>43</v>
      </c>
      <c r="F1980">
        <v>5</v>
      </c>
      <c r="G1980">
        <v>0</v>
      </c>
      <c r="H1980">
        <v>0</v>
      </c>
      <c r="I1980" t="s">
        <v>16</v>
      </c>
      <c r="J1980" t="s">
        <v>17</v>
      </c>
      <c r="K1980" t="s">
        <v>21054</v>
      </c>
      <c r="L1980" t="s">
        <v>21055</v>
      </c>
      <c r="M1980" t="s">
        <v>3024</v>
      </c>
    </row>
    <row r="1981" spans="1:13" x14ac:dyDescent="0.25">
      <c r="A1981" t="s">
        <v>3037</v>
      </c>
      <c r="B1981">
        <v>439421</v>
      </c>
      <c r="C1981" t="s">
        <v>190</v>
      </c>
      <c r="D1981">
        <v>57056668</v>
      </c>
      <c r="E1981" t="s">
        <v>191</v>
      </c>
      <c r="F1981">
        <v>3</v>
      </c>
      <c r="G1981">
        <v>0</v>
      </c>
      <c r="H1981">
        <v>0</v>
      </c>
      <c r="I1981" t="s">
        <v>16</v>
      </c>
      <c r="J1981" t="s">
        <v>17</v>
      </c>
      <c r="K1981" t="s">
        <v>15701</v>
      </c>
      <c r="L1981" t="s">
        <v>21056</v>
      </c>
      <c r="M1981" t="s">
        <v>3024</v>
      </c>
    </row>
    <row r="1982" spans="1:13" x14ac:dyDescent="0.25">
      <c r="A1982" t="s">
        <v>3038</v>
      </c>
      <c r="B1982">
        <v>19363491</v>
      </c>
      <c r="C1982" t="s">
        <v>351</v>
      </c>
      <c r="D1982">
        <v>197856712</v>
      </c>
      <c r="E1982" t="s">
        <v>110</v>
      </c>
      <c r="F1982">
        <v>5</v>
      </c>
      <c r="G1982">
        <v>3</v>
      </c>
      <c r="H1982">
        <v>3</v>
      </c>
      <c r="I1982" t="s">
        <v>16</v>
      </c>
      <c r="J1982" t="s">
        <v>17</v>
      </c>
      <c r="K1982" t="s">
        <v>3039</v>
      </c>
      <c r="L1982" t="s">
        <v>21057</v>
      </c>
      <c r="M1982" t="s">
        <v>3040</v>
      </c>
    </row>
    <row r="1983" spans="1:13" x14ac:dyDescent="0.25">
      <c r="A1983" t="s">
        <v>3041</v>
      </c>
      <c r="B1983">
        <v>1198518</v>
      </c>
      <c r="C1983" t="s">
        <v>31</v>
      </c>
      <c r="D1983">
        <v>235105995</v>
      </c>
      <c r="E1983" t="s">
        <v>32</v>
      </c>
      <c r="F1983">
        <v>5</v>
      </c>
      <c r="G1983">
        <v>0</v>
      </c>
      <c r="H1983">
        <v>0</v>
      </c>
      <c r="I1983" t="s">
        <v>16</v>
      </c>
      <c r="J1983" t="s">
        <v>17</v>
      </c>
      <c r="K1983" t="s">
        <v>15701</v>
      </c>
      <c r="L1983" t="s">
        <v>18532</v>
      </c>
      <c r="M1983" t="s">
        <v>3040</v>
      </c>
    </row>
    <row r="1984" spans="1:13" x14ac:dyDescent="0.25">
      <c r="A1984" t="s">
        <v>3042</v>
      </c>
      <c r="B1984">
        <v>45764475</v>
      </c>
      <c r="C1984" t="s">
        <v>222</v>
      </c>
      <c r="D1984">
        <v>127343313</v>
      </c>
      <c r="E1984" t="s">
        <v>223</v>
      </c>
      <c r="F1984">
        <v>4</v>
      </c>
      <c r="G1984">
        <v>0</v>
      </c>
      <c r="H1984">
        <v>0</v>
      </c>
      <c r="I1984" t="s">
        <v>16</v>
      </c>
      <c r="J1984" t="s">
        <v>17</v>
      </c>
      <c r="K1984" t="s">
        <v>17527</v>
      </c>
      <c r="L1984" t="s">
        <v>17528</v>
      </c>
      <c r="M1984" t="s">
        <v>3040</v>
      </c>
    </row>
    <row r="1985" spans="1:13" x14ac:dyDescent="0.25">
      <c r="A1985" t="s">
        <v>3043</v>
      </c>
      <c r="B1985">
        <v>40655228</v>
      </c>
      <c r="C1985" t="s">
        <v>42</v>
      </c>
      <c r="D1985">
        <v>758099411</v>
      </c>
      <c r="E1985" t="s">
        <v>43</v>
      </c>
      <c r="F1985">
        <v>5</v>
      </c>
      <c r="G1985">
        <v>0</v>
      </c>
      <c r="H1985">
        <v>0</v>
      </c>
      <c r="I1985" t="s">
        <v>16</v>
      </c>
      <c r="J1985" t="s">
        <v>17</v>
      </c>
      <c r="K1985" t="s">
        <v>15701</v>
      </c>
      <c r="L1985" t="s">
        <v>21058</v>
      </c>
      <c r="M1985" t="s">
        <v>3040</v>
      </c>
    </row>
    <row r="1986" spans="1:13" x14ac:dyDescent="0.25">
      <c r="A1986" t="s">
        <v>3044</v>
      </c>
      <c r="B1986">
        <v>46140743</v>
      </c>
      <c r="C1986" t="s">
        <v>222</v>
      </c>
      <c r="D1986">
        <v>127343313</v>
      </c>
      <c r="E1986" t="s">
        <v>223</v>
      </c>
      <c r="F1986">
        <v>5</v>
      </c>
      <c r="G1986">
        <v>0</v>
      </c>
      <c r="H1986">
        <v>0</v>
      </c>
      <c r="I1986" t="s">
        <v>16</v>
      </c>
      <c r="J1986" t="s">
        <v>17</v>
      </c>
      <c r="K1986" t="s">
        <v>15701</v>
      </c>
      <c r="L1986" t="s">
        <v>15719</v>
      </c>
      <c r="M1986" t="s">
        <v>3040</v>
      </c>
    </row>
    <row r="1987" spans="1:13" x14ac:dyDescent="0.25">
      <c r="A1987" t="s">
        <v>3045</v>
      </c>
      <c r="B1987">
        <v>37488772</v>
      </c>
      <c r="C1987" t="s">
        <v>109</v>
      </c>
      <c r="D1987">
        <v>197856712</v>
      </c>
      <c r="E1987" t="s">
        <v>110</v>
      </c>
      <c r="F1987">
        <v>4</v>
      </c>
      <c r="G1987">
        <v>0</v>
      </c>
      <c r="H1987">
        <v>0</v>
      </c>
      <c r="I1987" t="s">
        <v>16</v>
      </c>
      <c r="J1987" t="s">
        <v>17</v>
      </c>
      <c r="K1987" t="s">
        <v>15701</v>
      </c>
      <c r="L1987" t="s">
        <v>16684</v>
      </c>
      <c r="M1987" t="s">
        <v>3040</v>
      </c>
    </row>
    <row r="1988" spans="1:13" x14ac:dyDescent="0.25">
      <c r="A1988" t="s">
        <v>3046</v>
      </c>
      <c r="B1988">
        <v>1959256</v>
      </c>
      <c r="C1988" t="s">
        <v>14</v>
      </c>
      <c r="D1988">
        <v>732252283</v>
      </c>
      <c r="E1988" t="s">
        <v>15</v>
      </c>
      <c r="F1988">
        <v>4</v>
      </c>
      <c r="G1988">
        <v>0</v>
      </c>
      <c r="H1988">
        <v>0</v>
      </c>
      <c r="I1988" t="s">
        <v>16</v>
      </c>
      <c r="J1988" t="s">
        <v>17</v>
      </c>
      <c r="K1988" t="s">
        <v>15762</v>
      </c>
      <c r="L1988" t="s">
        <v>21059</v>
      </c>
      <c r="M1988" t="s">
        <v>3040</v>
      </c>
    </row>
    <row r="1989" spans="1:13" x14ac:dyDescent="0.25">
      <c r="A1989" t="s">
        <v>3047</v>
      </c>
      <c r="B1989">
        <v>2433343</v>
      </c>
      <c r="C1989" t="s">
        <v>236</v>
      </c>
      <c r="D1989">
        <v>235105995</v>
      </c>
      <c r="E1989" t="s">
        <v>32</v>
      </c>
      <c r="F1989">
        <v>5</v>
      </c>
      <c r="G1989">
        <v>0</v>
      </c>
      <c r="H1989">
        <v>0</v>
      </c>
      <c r="I1989" t="s">
        <v>16</v>
      </c>
      <c r="J1989" t="s">
        <v>17</v>
      </c>
      <c r="K1989" t="s">
        <v>15701</v>
      </c>
      <c r="L1989" t="s">
        <v>15762</v>
      </c>
      <c r="M1989" t="s">
        <v>3040</v>
      </c>
    </row>
    <row r="1990" spans="1:13" x14ac:dyDescent="0.25">
      <c r="A1990" t="s">
        <v>3048</v>
      </c>
      <c r="B1990">
        <v>481165</v>
      </c>
      <c r="C1990" t="s">
        <v>65</v>
      </c>
      <c r="D1990">
        <v>918034537</v>
      </c>
      <c r="E1990" t="s">
        <v>66</v>
      </c>
      <c r="F1990">
        <v>5</v>
      </c>
      <c r="G1990">
        <v>0</v>
      </c>
      <c r="H1990">
        <v>0</v>
      </c>
      <c r="I1990" t="s">
        <v>16</v>
      </c>
      <c r="J1990" t="s">
        <v>17</v>
      </c>
      <c r="L1990" t="s">
        <v>24300</v>
      </c>
      <c r="M1990" t="s">
        <v>3040</v>
      </c>
    </row>
    <row r="1991" spans="1:13" x14ac:dyDescent="0.25">
      <c r="A1991" t="s">
        <v>3049</v>
      </c>
      <c r="B1991">
        <v>51951755</v>
      </c>
      <c r="C1991" t="s">
        <v>62</v>
      </c>
      <c r="D1991">
        <v>593915883</v>
      </c>
      <c r="E1991" t="s">
        <v>63</v>
      </c>
      <c r="F1991">
        <v>5</v>
      </c>
      <c r="G1991">
        <v>0</v>
      </c>
      <c r="H1991">
        <v>0</v>
      </c>
      <c r="I1991" t="s">
        <v>16</v>
      </c>
      <c r="J1991" t="s">
        <v>17</v>
      </c>
      <c r="K1991" t="s">
        <v>15706</v>
      </c>
      <c r="L1991" t="s">
        <v>17529</v>
      </c>
      <c r="M1991" t="s">
        <v>3040</v>
      </c>
    </row>
    <row r="1992" spans="1:13" x14ac:dyDescent="0.25">
      <c r="A1992" t="s">
        <v>3050</v>
      </c>
      <c r="B1992">
        <v>44292060</v>
      </c>
      <c r="C1992" t="s">
        <v>56</v>
      </c>
      <c r="D1992">
        <v>646926938</v>
      </c>
      <c r="E1992" t="s">
        <v>57</v>
      </c>
      <c r="F1992">
        <v>5</v>
      </c>
      <c r="G1992">
        <v>2</v>
      </c>
      <c r="H1992">
        <v>2</v>
      </c>
      <c r="I1992" t="s">
        <v>16</v>
      </c>
      <c r="J1992" t="s">
        <v>17</v>
      </c>
      <c r="K1992" t="s">
        <v>26398</v>
      </c>
      <c r="L1992" t="s">
        <v>26399</v>
      </c>
      <c r="M1992" t="s">
        <v>3040</v>
      </c>
    </row>
    <row r="1993" spans="1:13" x14ac:dyDescent="0.25">
      <c r="A1993" t="s">
        <v>3052</v>
      </c>
      <c r="B1993">
        <v>20162522</v>
      </c>
      <c r="C1993" t="s">
        <v>62</v>
      </c>
      <c r="D1993">
        <v>593915883</v>
      </c>
      <c r="E1993" t="s">
        <v>63</v>
      </c>
      <c r="F1993">
        <v>5</v>
      </c>
      <c r="G1993">
        <v>0</v>
      </c>
      <c r="H1993">
        <v>0</v>
      </c>
      <c r="I1993" t="s">
        <v>16</v>
      </c>
      <c r="J1993" t="s">
        <v>17</v>
      </c>
      <c r="K1993" t="s">
        <v>18533</v>
      </c>
      <c r="L1993" t="s">
        <v>25607</v>
      </c>
      <c r="M1993" t="s">
        <v>3051</v>
      </c>
    </row>
    <row r="1994" spans="1:13" x14ac:dyDescent="0.25">
      <c r="A1994" t="s">
        <v>3053</v>
      </c>
      <c r="B1994">
        <v>13082458</v>
      </c>
      <c r="C1994" t="s">
        <v>215</v>
      </c>
      <c r="D1994">
        <v>276205451</v>
      </c>
      <c r="E1994" t="s">
        <v>216</v>
      </c>
      <c r="F1994">
        <v>4</v>
      </c>
      <c r="G1994">
        <v>0</v>
      </c>
      <c r="H1994">
        <v>0</v>
      </c>
      <c r="I1994" t="s">
        <v>16</v>
      </c>
      <c r="J1994" t="s">
        <v>17</v>
      </c>
      <c r="K1994" t="s">
        <v>15910</v>
      </c>
      <c r="L1994" t="s">
        <v>18534</v>
      </c>
      <c r="M1994" t="s">
        <v>3051</v>
      </c>
    </row>
    <row r="1995" spans="1:13" x14ac:dyDescent="0.25">
      <c r="A1995" t="s">
        <v>3054</v>
      </c>
      <c r="B1995">
        <v>48655796</v>
      </c>
      <c r="C1995" t="s">
        <v>271</v>
      </c>
      <c r="D1995">
        <v>290876515</v>
      </c>
      <c r="E1995" t="s">
        <v>272</v>
      </c>
      <c r="F1995">
        <v>5</v>
      </c>
      <c r="G1995">
        <v>0</v>
      </c>
      <c r="H1995">
        <v>0</v>
      </c>
      <c r="I1995" t="s">
        <v>16</v>
      </c>
      <c r="J1995" t="s">
        <v>17</v>
      </c>
      <c r="K1995" t="s">
        <v>15838</v>
      </c>
      <c r="L1995" t="s">
        <v>17530</v>
      </c>
      <c r="M1995" t="s">
        <v>3051</v>
      </c>
    </row>
    <row r="1996" spans="1:13" x14ac:dyDescent="0.25">
      <c r="A1996" t="s">
        <v>3055</v>
      </c>
      <c r="B1996">
        <v>18528560</v>
      </c>
      <c r="C1996" t="s">
        <v>170</v>
      </c>
      <c r="D1996">
        <v>258419037</v>
      </c>
      <c r="E1996" t="s">
        <v>171</v>
      </c>
      <c r="F1996">
        <v>4</v>
      </c>
      <c r="G1996">
        <v>0</v>
      </c>
      <c r="H1996">
        <v>0</v>
      </c>
      <c r="I1996" t="s">
        <v>16</v>
      </c>
      <c r="J1996" t="s">
        <v>17</v>
      </c>
      <c r="K1996" t="s">
        <v>15701</v>
      </c>
      <c r="L1996" t="s">
        <v>20771</v>
      </c>
      <c r="M1996" t="s">
        <v>3051</v>
      </c>
    </row>
    <row r="1997" spans="1:13" x14ac:dyDescent="0.25">
      <c r="A1997" t="s">
        <v>3056</v>
      </c>
      <c r="B1997">
        <v>1179552</v>
      </c>
      <c r="C1997" t="s">
        <v>112</v>
      </c>
      <c r="D1997">
        <v>47684938</v>
      </c>
      <c r="E1997" t="s">
        <v>113</v>
      </c>
      <c r="F1997">
        <v>5</v>
      </c>
      <c r="G1997">
        <v>0</v>
      </c>
      <c r="H1997">
        <v>0</v>
      </c>
      <c r="I1997" t="s">
        <v>16</v>
      </c>
      <c r="J1997" t="s">
        <v>17</v>
      </c>
      <c r="K1997" t="s">
        <v>16198</v>
      </c>
      <c r="L1997" t="s">
        <v>15839</v>
      </c>
      <c r="M1997" t="s">
        <v>3051</v>
      </c>
    </row>
    <row r="1998" spans="1:13" x14ac:dyDescent="0.25">
      <c r="A1998" t="s">
        <v>3057</v>
      </c>
      <c r="B1998">
        <v>27132143</v>
      </c>
      <c r="C1998" t="s">
        <v>71</v>
      </c>
      <c r="D1998">
        <v>897437023</v>
      </c>
      <c r="E1998" t="s">
        <v>72</v>
      </c>
      <c r="F1998">
        <v>5</v>
      </c>
      <c r="G1998">
        <v>0</v>
      </c>
      <c r="H1998">
        <v>0</v>
      </c>
      <c r="I1998" t="s">
        <v>16</v>
      </c>
      <c r="J1998" t="s">
        <v>17</v>
      </c>
      <c r="K1998" t="s">
        <v>15701</v>
      </c>
      <c r="L1998" t="s">
        <v>15736</v>
      </c>
      <c r="M1998" t="s">
        <v>3051</v>
      </c>
    </row>
    <row r="1999" spans="1:13" x14ac:dyDescent="0.25">
      <c r="A1999" t="s">
        <v>3058</v>
      </c>
      <c r="B1999">
        <v>30894424</v>
      </c>
      <c r="C1999" t="s">
        <v>105</v>
      </c>
      <c r="D1999">
        <v>614083399</v>
      </c>
      <c r="E1999" t="s">
        <v>106</v>
      </c>
      <c r="F1999">
        <v>5</v>
      </c>
      <c r="G1999">
        <v>0</v>
      </c>
      <c r="H1999">
        <v>0</v>
      </c>
      <c r="I1999" t="s">
        <v>16</v>
      </c>
      <c r="J1999" t="s">
        <v>17</v>
      </c>
      <c r="K1999" t="s">
        <v>15701</v>
      </c>
      <c r="L1999" t="s">
        <v>18535</v>
      </c>
      <c r="M1999" t="s">
        <v>3051</v>
      </c>
    </row>
    <row r="2000" spans="1:13" x14ac:dyDescent="0.25">
      <c r="A2000" t="s">
        <v>3059</v>
      </c>
      <c r="B2000">
        <v>34233286</v>
      </c>
      <c r="C2000" t="s">
        <v>160</v>
      </c>
      <c r="D2000">
        <v>569841544</v>
      </c>
      <c r="E2000" t="s">
        <v>161</v>
      </c>
      <c r="F2000">
        <v>5</v>
      </c>
      <c r="G2000">
        <v>0</v>
      </c>
      <c r="H2000">
        <v>0</v>
      </c>
      <c r="I2000" t="s">
        <v>16</v>
      </c>
      <c r="J2000" t="s">
        <v>17</v>
      </c>
      <c r="K2000" t="s">
        <v>15840</v>
      </c>
      <c r="L2000" t="s">
        <v>15841</v>
      </c>
      <c r="M2000" t="s">
        <v>3051</v>
      </c>
    </row>
    <row r="2001" spans="1:13" x14ac:dyDescent="0.25">
      <c r="A2001" t="s">
        <v>3060</v>
      </c>
      <c r="B2001">
        <v>42652396</v>
      </c>
      <c r="C2001" t="s">
        <v>14</v>
      </c>
      <c r="D2001">
        <v>732252283</v>
      </c>
      <c r="E2001" t="s">
        <v>15</v>
      </c>
      <c r="F2001">
        <v>5</v>
      </c>
      <c r="G2001">
        <v>0</v>
      </c>
      <c r="H2001">
        <v>0</v>
      </c>
      <c r="I2001" t="s">
        <v>16</v>
      </c>
      <c r="J2001" t="s">
        <v>17</v>
      </c>
      <c r="K2001" t="s">
        <v>15701</v>
      </c>
      <c r="L2001" t="s">
        <v>3061</v>
      </c>
      <c r="M2001" t="s">
        <v>3051</v>
      </c>
    </row>
    <row r="2002" spans="1:13" x14ac:dyDescent="0.25">
      <c r="A2002" t="s">
        <v>3062</v>
      </c>
      <c r="B2002">
        <v>37762981</v>
      </c>
      <c r="C2002" t="s">
        <v>62</v>
      </c>
      <c r="D2002">
        <v>593915883</v>
      </c>
      <c r="E2002" t="s">
        <v>63</v>
      </c>
      <c r="F2002">
        <v>3</v>
      </c>
      <c r="G2002">
        <v>3</v>
      </c>
      <c r="H2002">
        <v>5</v>
      </c>
      <c r="I2002" t="s">
        <v>16</v>
      </c>
      <c r="J2002" t="s">
        <v>17</v>
      </c>
      <c r="K2002" t="s">
        <v>21060</v>
      </c>
      <c r="L2002" t="s">
        <v>26400</v>
      </c>
      <c r="M2002" t="s">
        <v>3051</v>
      </c>
    </row>
    <row r="2003" spans="1:13" x14ac:dyDescent="0.25">
      <c r="A2003" t="s">
        <v>3063</v>
      </c>
      <c r="B2003">
        <v>52136253</v>
      </c>
      <c r="C2003" t="s">
        <v>62</v>
      </c>
      <c r="D2003">
        <v>593915883</v>
      </c>
      <c r="E2003" t="s">
        <v>63</v>
      </c>
      <c r="F2003">
        <v>4</v>
      </c>
      <c r="G2003">
        <v>0</v>
      </c>
      <c r="H2003">
        <v>0</v>
      </c>
      <c r="I2003" t="s">
        <v>16</v>
      </c>
      <c r="J2003" t="s">
        <v>17</v>
      </c>
      <c r="K2003" t="s">
        <v>16114</v>
      </c>
      <c r="L2003" t="s">
        <v>18536</v>
      </c>
      <c r="M2003" t="s">
        <v>3051</v>
      </c>
    </row>
    <row r="2004" spans="1:13" x14ac:dyDescent="0.25">
      <c r="A2004" t="s">
        <v>3064</v>
      </c>
      <c r="B2004">
        <v>19663253</v>
      </c>
      <c r="C2004" t="s">
        <v>14</v>
      </c>
      <c r="D2004">
        <v>732252283</v>
      </c>
      <c r="E2004" t="s">
        <v>15</v>
      </c>
      <c r="F2004">
        <v>5</v>
      </c>
      <c r="G2004">
        <v>0</v>
      </c>
      <c r="H2004">
        <v>0</v>
      </c>
      <c r="I2004" t="s">
        <v>16</v>
      </c>
      <c r="J2004" t="s">
        <v>17</v>
      </c>
      <c r="K2004" t="s">
        <v>3065</v>
      </c>
      <c r="L2004" t="s">
        <v>17006</v>
      </c>
      <c r="M2004" t="s">
        <v>3051</v>
      </c>
    </row>
    <row r="2005" spans="1:13" x14ac:dyDescent="0.25">
      <c r="A2005" t="s">
        <v>3066</v>
      </c>
      <c r="B2005">
        <v>36070217</v>
      </c>
      <c r="C2005" t="s">
        <v>279</v>
      </c>
      <c r="D2005">
        <v>328811288</v>
      </c>
      <c r="E2005" t="s">
        <v>280</v>
      </c>
      <c r="F2005">
        <v>5</v>
      </c>
      <c r="G2005">
        <v>0</v>
      </c>
      <c r="H2005">
        <v>0</v>
      </c>
      <c r="I2005" t="s">
        <v>16</v>
      </c>
      <c r="J2005" t="s">
        <v>17</v>
      </c>
      <c r="K2005" t="s">
        <v>22670</v>
      </c>
      <c r="L2005" t="s">
        <v>16685</v>
      </c>
      <c r="M2005" t="s">
        <v>3051</v>
      </c>
    </row>
    <row r="2006" spans="1:13" x14ac:dyDescent="0.25">
      <c r="A2006" t="s">
        <v>3067</v>
      </c>
      <c r="B2006">
        <v>24935961</v>
      </c>
      <c r="C2006" t="s">
        <v>34</v>
      </c>
      <c r="D2006">
        <v>195677102</v>
      </c>
      <c r="E2006" t="s">
        <v>35</v>
      </c>
      <c r="F2006">
        <v>4</v>
      </c>
      <c r="G2006">
        <v>0</v>
      </c>
      <c r="H2006">
        <v>0</v>
      </c>
      <c r="I2006" t="s">
        <v>16</v>
      </c>
      <c r="J2006" t="s">
        <v>17</v>
      </c>
      <c r="K2006" t="s">
        <v>17531</v>
      </c>
      <c r="L2006" t="s">
        <v>22275</v>
      </c>
      <c r="M2006" t="s">
        <v>3068</v>
      </c>
    </row>
    <row r="2007" spans="1:13" x14ac:dyDescent="0.25">
      <c r="A2007" t="s">
        <v>3069</v>
      </c>
      <c r="B2007">
        <v>8554545</v>
      </c>
      <c r="C2007" t="s">
        <v>465</v>
      </c>
      <c r="D2007">
        <v>486589264</v>
      </c>
      <c r="E2007" t="s">
        <v>466</v>
      </c>
      <c r="F2007">
        <v>5</v>
      </c>
      <c r="G2007">
        <v>0</v>
      </c>
      <c r="H2007">
        <v>0</v>
      </c>
      <c r="I2007" t="s">
        <v>16</v>
      </c>
      <c r="J2007" t="s">
        <v>17</v>
      </c>
      <c r="K2007" t="s">
        <v>18537</v>
      </c>
      <c r="L2007" t="s">
        <v>22276</v>
      </c>
      <c r="M2007" t="s">
        <v>3068</v>
      </c>
    </row>
    <row r="2008" spans="1:13" x14ac:dyDescent="0.25">
      <c r="A2008" t="s">
        <v>3070</v>
      </c>
      <c r="B2008">
        <v>7571819</v>
      </c>
      <c r="C2008" t="s">
        <v>261</v>
      </c>
      <c r="D2008">
        <v>453645026</v>
      </c>
      <c r="E2008" t="s">
        <v>262</v>
      </c>
      <c r="F2008">
        <v>5</v>
      </c>
      <c r="G2008">
        <v>1</v>
      </c>
      <c r="H2008">
        <v>1</v>
      </c>
      <c r="I2008" t="s">
        <v>16</v>
      </c>
      <c r="J2008" t="s">
        <v>17</v>
      </c>
      <c r="K2008" t="s">
        <v>15701</v>
      </c>
      <c r="L2008" t="s">
        <v>25608</v>
      </c>
      <c r="M2008" t="s">
        <v>3068</v>
      </c>
    </row>
    <row r="2009" spans="1:13" x14ac:dyDescent="0.25">
      <c r="A2009" t="s">
        <v>3071</v>
      </c>
      <c r="B2009">
        <v>15124037</v>
      </c>
      <c r="C2009" t="s">
        <v>62</v>
      </c>
      <c r="D2009">
        <v>593915883</v>
      </c>
      <c r="E2009" t="s">
        <v>63</v>
      </c>
      <c r="F2009">
        <v>5</v>
      </c>
      <c r="G2009">
        <v>0</v>
      </c>
      <c r="H2009">
        <v>0</v>
      </c>
      <c r="I2009" t="s">
        <v>16</v>
      </c>
      <c r="J2009" t="s">
        <v>17</v>
      </c>
      <c r="K2009" t="s">
        <v>3072</v>
      </c>
      <c r="L2009" t="s">
        <v>26401</v>
      </c>
      <c r="M2009" t="s">
        <v>3068</v>
      </c>
    </row>
    <row r="2010" spans="1:13" x14ac:dyDescent="0.25">
      <c r="A2010" t="s">
        <v>3073</v>
      </c>
      <c r="B2010">
        <v>50935918</v>
      </c>
      <c r="C2010" t="s">
        <v>176</v>
      </c>
      <c r="D2010">
        <v>127431946</v>
      </c>
      <c r="E2010" t="s">
        <v>177</v>
      </c>
      <c r="F2010">
        <v>5</v>
      </c>
      <c r="G2010">
        <v>4</v>
      </c>
      <c r="H2010">
        <v>5</v>
      </c>
      <c r="I2010" t="s">
        <v>16</v>
      </c>
      <c r="J2010" t="s">
        <v>17</v>
      </c>
      <c r="K2010" t="s">
        <v>18538</v>
      </c>
      <c r="L2010" t="s">
        <v>22277</v>
      </c>
      <c r="M2010" t="s">
        <v>3068</v>
      </c>
    </row>
    <row r="2011" spans="1:13" x14ac:dyDescent="0.25">
      <c r="A2011" t="s">
        <v>3074</v>
      </c>
      <c r="B2011">
        <v>36492086</v>
      </c>
      <c r="C2011" t="s">
        <v>309</v>
      </c>
      <c r="D2011">
        <v>109106777</v>
      </c>
      <c r="E2011" t="s">
        <v>310</v>
      </c>
      <c r="F2011">
        <v>5</v>
      </c>
      <c r="G2011">
        <v>0</v>
      </c>
      <c r="H2011">
        <v>0</v>
      </c>
      <c r="I2011" t="s">
        <v>16</v>
      </c>
      <c r="J2011" t="s">
        <v>17</v>
      </c>
      <c r="K2011" t="s">
        <v>15701</v>
      </c>
      <c r="L2011" t="s">
        <v>3075</v>
      </c>
      <c r="M2011" t="s">
        <v>3068</v>
      </c>
    </row>
    <row r="2012" spans="1:13" x14ac:dyDescent="0.25">
      <c r="A2012" t="s">
        <v>3076</v>
      </c>
      <c r="B2012">
        <v>12071862</v>
      </c>
      <c r="C2012" t="s">
        <v>457</v>
      </c>
      <c r="D2012">
        <v>391944105</v>
      </c>
      <c r="E2012" t="s">
        <v>458</v>
      </c>
      <c r="F2012">
        <v>5</v>
      </c>
      <c r="G2012">
        <v>4</v>
      </c>
      <c r="H2012">
        <v>5</v>
      </c>
      <c r="I2012" t="s">
        <v>16</v>
      </c>
      <c r="J2012" t="s">
        <v>17</v>
      </c>
      <c r="K2012" t="s">
        <v>3077</v>
      </c>
      <c r="L2012" t="s">
        <v>26402</v>
      </c>
      <c r="M2012" t="s">
        <v>3068</v>
      </c>
    </row>
    <row r="2013" spans="1:13" x14ac:dyDescent="0.25">
      <c r="A2013" t="s">
        <v>3078</v>
      </c>
      <c r="B2013">
        <v>4468753</v>
      </c>
      <c r="C2013" t="s">
        <v>343</v>
      </c>
      <c r="D2013">
        <v>987021536</v>
      </c>
      <c r="E2013" t="s">
        <v>344</v>
      </c>
      <c r="F2013">
        <v>5</v>
      </c>
      <c r="G2013">
        <v>0</v>
      </c>
      <c r="H2013">
        <v>0</v>
      </c>
      <c r="I2013" t="s">
        <v>16</v>
      </c>
      <c r="J2013" t="s">
        <v>17</v>
      </c>
      <c r="K2013" t="s">
        <v>15701</v>
      </c>
      <c r="L2013" t="s">
        <v>16365</v>
      </c>
      <c r="M2013" t="s">
        <v>3068</v>
      </c>
    </row>
    <row r="2014" spans="1:13" x14ac:dyDescent="0.25">
      <c r="A2014" t="s">
        <v>3079</v>
      </c>
      <c r="B2014">
        <v>17221974</v>
      </c>
      <c r="C2014" t="s">
        <v>957</v>
      </c>
      <c r="D2014">
        <v>814216548</v>
      </c>
      <c r="E2014" t="s">
        <v>196</v>
      </c>
      <c r="F2014">
        <v>5</v>
      </c>
      <c r="G2014">
        <v>0</v>
      </c>
      <c r="H2014">
        <v>0</v>
      </c>
      <c r="I2014" t="s">
        <v>16</v>
      </c>
      <c r="J2014" t="s">
        <v>17</v>
      </c>
      <c r="K2014" t="s">
        <v>21061</v>
      </c>
      <c r="L2014" t="s">
        <v>21062</v>
      </c>
      <c r="M2014" t="s">
        <v>3068</v>
      </c>
    </row>
    <row r="2015" spans="1:13" x14ac:dyDescent="0.25">
      <c r="A2015" t="s">
        <v>3080</v>
      </c>
      <c r="B2015">
        <v>14395304</v>
      </c>
      <c r="C2015" t="s">
        <v>14</v>
      </c>
      <c r="D2015">
        <v>732252283</v>
      </c>
      <c r="E2015" t="s">
        <v>15</v>
      </c>
      <c r="F2015">
        <v>5</v>
      </c>
      <c r="G2015">
        <v>0</v>
      </c>
      <c r="H2015">
        <v>0</v>
      </c>
      <c r="I2015" t="s">
        <v>16</v>
      </c>
      <c r="J2015" t="s">
        <v>17</v>
      </c>
      <c r="K2015" t="s">
        <v>21372</v>
      </c>
      <c r="L2015" t="s">
        <v>26403</v>
      </c>
      <c r="M2015" t="s">
        <v>3068</v>
      </c>
    </row>
    <row r="2016" spans="1:13" x14ac:dyDescent="0.25">
      <c r="A2016" t="s">
        <v>3081</v>
      </c>
      <c r="B2016">
        <v>3403629</v>
      </c>
      <c r="C2016" t="s">
        <v>62</v>
      </c>
      <c r="D2016">
        <v>593915883</v>
      </c>
      <c r="E2016" t="s">
        <v>63</v>
      </c>
      <c r="F2016">
        <v>5</v>
      </c>
      <c r="G2016">
        <v>0</v>
      </c>
      <c r="H2016">
        <v>0</v>
      </c>
      <c r="I2016" t="s">
        <v>16</v>
      </c>
      <c r="J2016" t="s">
        <v>17</v>
      </c>
      <c r="K2016" t="s">
        <v>15701</v>
      </c>
      <c r="L2016" t="s">
        <v>20772</v>
      </c>
      <c r="M2016" t="s">
        <v>3068</v>
      </c>
    </row>
    <row r="2017" spans="1:13" x14ac:dyDescent="0.25">
      <c r="A2017" t="s">
        <v>3082</v>
      </c>
      <c r="B2017">
        <v>15580372</v>
      </c>
      <c r="C2017" t="s">
        <v>309</v>
      </c>
      <c r="D2017">
        <v>109106777</v>
      </c>
      <c r="E2017" t="s">
        <v>310</v>
      </c>
      <c r="F2017">
        <v>5</v>
      </c>
      <c r="G2017">
        <v>0</v>
      </c>
      <c r="H2017">
        <v>0</v>
      </c>
      <c r="I2017" t="s">
        <v>16</v>
      </c>
      <c r="J2017" t="s">
        <v>17</v>
      </c>
      <c r="K2017" t="s">
        <v>15701</v>
      </c>
      <c r="L2017" t="s">
        <v>15701</v>
      </c>
      <c r="M2017" t="s">
        <v>3068</v>
      </c>
    </row>
    <row r="2018" spans="1:13" x14ac:dyDescent="0.25">
      <c r="A2018" t="s">
        <v>3083</v>
      </c>
      <c r="B2018">
        <v>10202082</v>
      </c>
      <c r="C2018" t="s">
        <v>3084</v>
      </c>
      <c r="D2018">
        <v>238410319</v>
      </c>
      <c r="E2018" t="s">
        <v>719</v>
      </c>
      <c r="F2018">
        <v>5</v>
      </c>
      <c r="G2018">
        <v>0</v>
      </c>
      <c r="H2018">
        <v>0</v>
      </c>
      <c r="I2018" t="s">
        <v>16</v>
      </c>
      <c r="J2018" t="s">
        <v>17</v>
      </c>
      <c r="K2018" t="s">
        <v>3085</v>
      </c>
      <c r="L2018" t="s">
        <v>22278</v>
      </c>
      <c r="M2018" t="s">
        <v>3068</v>
      </c>
    </row>
    <row r="2019" spans="1:13" x14ac:dyDescent="0.25">
      <c r="A2019" t="s">
        <v>3086</v>
      </c>
      <c r="B2019">
        <v>36723154</v>
      </c>
      <c r="C2019" t="s">
        <v>226</v>
      </c>
      <c r="D2019">
        <v>168649310</v>
      </c>
      <c r="E2019" t="s">
        <v>227</v>
      </c>
      <c r="F2019">
        <v>5</v>
      </c>
      <c r="G2019">
        <v>0</v>
      </c>
      <c r="H2019">
        <v>0</v>
      </c>
      <c r="I2019" t="s">
        <v>16</v>
      </c>
      <c r="J2019" t="s">
        <v>17</v>
      </c>
      <c r="K2019" t="s">
        <v>15701</v>
      </c>
      <c r="L2019" t="s">
        <v>3087</v>
      </c>
      <c r="M2019" t="s">
        <v>3068</v>
      </c>
    </row>
    <row r="2020" spans="1:13" x14ac:dyDescent="0.25">
      <c r="A2020" t="s">
        <v>3088</v>
      </c>
      <c r="B2020">
        <v>800888</v>
      </c>
      <c r="C2020" t="s">
        <v>31</v>
      </c>
      <c r="D2020">
        <v>235105995</v>
      </c>
      <c r="E2020" t="s">
        <v>32</v>
      </c>
      <c r="F2020">
        <v>5</v>
      </c>
      <c r="G2020">
        <v>0</v>
      </c>
      <c r="H2020">
        <v>0</v>
      </c>
      <c r="I2020" t="s">
        <v>16</v>
      </c>
      <c r="J2020" t="s">
        <v>17</v>
      </c>
      <c r="K2020" t="s">
        <v>15701</v>
      </c>
      <c r="L2020" t="s">
        <v>17185</v>
      </c>
      <c r="M2020" t="s">
        <v>3068</v>
      </c>
    </row>
    <row r="2021" spans="1:13" x14ac:dyDescent="0.25">
      <c r="A2021" t="s">
        <v>3089</v>
      </c>
      <c r="B2021">
        <v>16479154</v>
      </c>
      <c r="C2021" t="s">
        <v>62</v>
      </c>
      <c r="D2021">
        <v>593915883</v>
      </c>
      <c r="E2021" t="s">
        <v>63</v>
      </c>
      <c r="F2021">
        <v>5</v>
      </c>
      <c r="G2021">
        <v>0</v>
      </c>
      <c r="H2021">
        <v>0</v>
      </c>
      <c r="I2021" t="s">
        <v>16</v>
      </c>
      <c r="J2021" t="s">
        <v>17</v>
      </c>
      <c r="K2021" t="s">
        <v>15701</v>
      </c>
      <c r="L2021" t="s">
        <v>24301</v>
      </c>
      <c r="M2021" t="s">
        <v>3068</v>
      </c>
    </row>
    <row r="2022" spans="1:13" x14ac:dyDescent="0.25">
      <c r="A2022" t="s">
        <v>3090</v>
      </c>
      <c r="B2022">
        <v>47638296</v>
      </c>
      <c r="C2022" t="s">
        <v>236</v>
      </c>
      <c r="D2022">
        <v>235105995</v>
      </c>
      <c r="E2022" t="s">
        <v>32</v>
      </c>
      <c r="F2022">
        <v>5</v>
      </c>
      <c r="G2022">
        <v>1</v>
      </c>
      <c r="H2022">
        <v>1</v>
      </c>
      <c r="I2022" t="s">
        <v>16</v>
      </c>
      <c r="J2022" t="s">
        <v>17</v>
      </c>
      <c r="K2022" t="s">
        <v>18539</v>
      </c>
      <c r="L2022" t="s">
        <v>18540</v>
      </c>
      <c r="M2022" t="s">
        <v>3068</v>
      </c>
    </row>
    <row r="2023" spans="1:13" x14ac:dyDescent="0.25">
      <c r="A2023" t="s">
        <v>3091</v>
      </c>
      <c r="B2023">
        <v>12457977</v>
      </c>
      <c r="C2023" t="s">
        <v>49</v>
      </c>
      <c r="D2023">
        <v>221722169</v>
      </c>
      <c r="E2023" t="s">
        <v>50</v>
      </c>
      <c r="F2023">
        <v>4</v>
      </c>
      <c r="G2023">
        <v>0</v>
      </c>
      <c r="H2023">
        <v>0</v>
      </c>
      <c r="I2023" t="s">
        <v>16</v>
      </c>
      <c r="J2023" t="s">
        <v>17</v>
      </c>
      <c r="K2023" t="s">
        <v>15701</v>
      </c>
      <c r="L2023" t="s">
        <v>21063</v>
      </c>
      <c r="M2023" t="s">
        <v>3068</v>
      </c>
    </row>
    <row r="2024" spans="1:13" x14ac:dyDescent="0.25">
      <c r="A2024" t="s">
        <v>3092</v>
      </c>
      <c r="B2024">
        <v>19307824</v>
      </c>
      <c r="C2024" t="s">
        <v>554</v>
      </c>
      <c r="D2024">
        <v>726227850</v>
      </c>
      <c r="E2024" t="s">
        <v>555</v>
      </c>
      <c r="F2024">
        <v>5</v>
      </c>
      <c r="G2024">
        <v>1</v>
      </c>
      <c r="H2024">
        <v>1</v>
      </c>
      <c r="I2024" t="s">
        <v>16</v>
      </c>
      <c r="J2024" t="s">
        <v>17</v>
      </c>
      <c r="K2024" t="s">
        <v>15701</v>
      </c>
      <c r="L2024" t="s">
        <v>16368</v>
      </c>
      <c r="M2024" t="s">
        <v>3068</v>
      </c>
    </row>
    <row r="2025" spans="1:13" x14ac:dyDescent="0.25">
      <c r="A2025" t="s">
        <v>3093</v>
      </c>
      <c r="B2025">
        <v>51160041</v>
      </c>
      <c r="C2025" t="s">
        <v>383</v>
      </c>
      <c r="D2025">
        <v>888313825</v>
      </c>
      <c r="E2025" t="s">
        <v>384</v>
      </c>
      <c r="F2025">
        <v>2</v>
      </c>
      <c r="G2025">
        <v>1</v>
      </c>
      <c r="H2025">
        <v>1</v>
      </c>
      <c r="I2025" t="s">
        <v>16</v>
      </c>
      <c r="J2025" t="s">
        <v>17</v>
      </c>
      <c r="K2025" t="s">
        <v>17186</v>
      </c>
      <c r="L2025" t="s">
        <v>22279</v>
      </c>
      <c r="M2025" t="s">
        <v>3094</v>
      </c>
    </row>
    <row r="2026" spans="1:13" x14ac:dyDescent="0.25">
      <c r="A2026" t="s">
        <v>3095</v>
      </c>
      <c r="B2026">
        <v>12084005</v>
      </c>
      <c r="C2026" t="s">
        <v>234</v>
      </c>
      <c r="D2026">
        <v>614083399</v>
      </c>
      <c r="E2026" t="s">
        <v>106</v>
      </c>
      <c r="F2026">
        <v>5</v>
      </c>
      <c r="G2026">
        <v>0</v>
      </c>
      <c r="H2026">
        <v>0</v>
      </c>
      <c r="I2026" t="s">
        <v>16</v>
      </c>
      <c r="J2026" t="s">
        <v>17</v>
      </c>
      <c r="K2026" t="s">
        <v>3096</v>
      </c>
      <c r="L2026" t="s">
        <v>16686</v>
      </c>
      <c r="M2026" t="s">
        <v>3094</v>
      </c>
    </row>
    <row r="2027" spans="1:13" x14ac:dyDescent="0.25">
      <c r="A2027" t="s">
        <v>3097</v>
      </c>
      <c r="B2027">
        <v>26450196</v>
      </c>
      <c r="C2027" t="s">
        <v>29</v>
      </c>
      <c r="D2027">
        <v>919751065</v>
      </c>
      <c r="E2027" t="s">
        <v>30</v>
      </c>
      <c r="F2027">
        <v>3</v>
      </c>
      <c r="G2027">
        <v>0</v>
      </c>
      <c r="H2027">
        <v>0</v>
      </c>
      <c r="I2027" t="s">
        <v>16</v>
      </c>
      <c r="J2027" t="s">
        <v>17</v>
      </c>
      <c r="K2027" t="s">
        <v>15701</v>
      </c>
      <c r="L2027" t="s">
        <v>17187</v>
      </c>
      <c r="M2027" t="s">
        <v>3094</v>
      </c>
    </row>
    <row r="2028" spans="1:13" x14ac:dyDescent="0.25">
      <c r="A2028" t="s">
        <v>3098</v>
      </c>
      <c r="B2028">
        <v>51906471</v>
      </c>
      <c r="C2028" t="s">
        <v>318</v>
      </c>
      <c r="D2028">
        <v>983445543</v>
      </c>
      <c r="E2028" t="s">
        <v>319</v>
      </c>
      <c r="F2028">
        <v>5</v>
      </c>
      <c r="G2028">
        <v>0</v>
      </c>
      <c r="H2028">
        <v>0</v>
      </c>
      <c r="I2028" t="s">
        <v>16</v>
      </c>
      <c r="J2028" t="s">
        <v>17</v>
      </c>
      <c r="K2028" t="s">
        <v>15701</v>
      </c>
      <c r="L2028" t="s">
        <v>22280</v>
      </c>
      <c r="M2028" t="s">
        <v>3094</v>
      </c>
    </row>
    <row r="2029" spans="1:13" x14ac:dyDescent="0.25">
      <c r="A2029" t="s">
        <v>3099</v>
      </c>
      <c r="B2029">
        <v>3890028</v>
      </c>
      <c r="C2029" t="s">
        <v>31</v>
      </c>
      <c r="D2029">
        <v>235105995</v>
      </c>
      <c r="E2029" t="s">
        <v>32</v>
      </c>
      <c r="F2029">
        <v>5</v>
      </c>
      <c r="G2029">
        <v>0</v>
      </c>
      <c r="H2029">
        <v>0</v>
      </c>
      <c r="I2029" t="s">
        <v>16</v>
      </c>
      <c r="J2029" t="s">
        <v>17</v>
      </c>
      <c r="K2029" t="s">
        <v>15701</v>
      </c>
      <c r="L2029" t="s">
        <v>16199</v>
      </c>
      <c r="M2029" t="s">
        <v>3094</v>
      </c>
    </row>
    <row r="2030" spans="1:13" x14ac:dyDescent="0.25">
      <c r="A2030" t="s">
        <v>3100</v>
      </c>
      <c r="B2030">
        <v>6273368</v>
      </c>
      <c r="C2030" t="s">
        <v>236</v>
      </c>
      <c r="D2030">
        <v>235105995</v>
      </c>
      <c r="E2030" t="s">
        <v>32</v>
      </c>
      <c r="F2030">
        <v>4</v>
      </c>
      <c r="G2030">
        <v>0</v>
      </c>
      <c r="H2030">
        <v>0</v>
      </c>
      <c r="I2030" t="s">
        <v>16</v>
      </c>
      <c r="J2030" t="s">
        <v>17</v>
      </c>
      <c r="K2030" t="s">
        <v>15701</v>
      </c>
      <c r="L2030" t="s">
        <v>15701</v>
      </c>
      <c r="M2030" t="s">
        <v>3094</v>
      </c>
    </row>
    <row r="2031" spans="1:13" x14ac:dyDescent="0.25">
      <c r="A2031" t="s">
        <v>3101</v>
      </c>
      <c r="B2031">
        <v>31714903</v>
      </c>
      <c r="C2031" t="s">
        <v>62</v>
      </c>
      <c r="D2031">
        <v>593915883</v>
      </c>
      <c r="E2031" t="s">
        <v>63</v>
      </c>
      <c r="F2031">
        <v>5</v>
      </c>
      <c r="G2031">
        <v>0</v>
      </c>
      <c r="H2031">
        <v>0</v>
      </c>
      <c r="I2031" t="s">
        <v>16</v>
      </c>
      <c r="J2031" t="s">
        <v>17</v>
      </c>
      <c r="K2031" t="s">
        <v>15701</v>
      </c>
      <c r="L2031" t="s">
        <v>18541</v>
      </c>
      <c r="M2031" t="s">
        <v>3094</v>
      </c>
    </row>
    <row r="2032" spans="1:13" x14ac:dyDescent="0.25">
      <c r="A2032" t="s">
        <v>3102</v>
      </c>
      <c r="B2032">
        <v>37448519</v>
      </c>
      <c r="C2032" t="s">
        <v>62</v>
      </c>
      <c r="D2032">
        <v>593915883</v>
      </c>
      <c r="E2032" t="s">
        <v>63</v>
      </c>
      <c r="F2032">
        <v>5</v>
      </c>
      <c r="G2032">
        <v>0</v>
      </c>
      <c r="H2032">
        <v>0</v>
      </c>
      <c r="I2032" t="s">
        <v>16</v>
      </c>
      <c r="J2032" t="s">
        <v>17</v>
      </c>
      <c r="K2032" t="s">
        <v>25766</v>
      </c>
      <c r="L2032" t="s">
        <v>26404</v>
      </c>
      <c r="M2032" t="s">
        <v>3094</v>
      </c>
    </row>
    <row r="2033" spans="1:13" x14ac:dyDescent="0.25">
      <c r="A2033" t="s">
        <v>3103</v>
      </c>
      <c r="B2033">
        <v>5761554</v>
      </c>
      <c r="C2033" t="s">
        <v>14</v>
      </c>
      <c r="D2033">
        <v>732252283</v>
      </c>
      <c r="E2033" t="s">
        <v>15</v>
      </c>
      <c r="F2033">
        <v>5</v>
      </c>
      <c r="G2033">
        <v>0</v>
      </c>
      <c r="H2033">
        <v>0</v>
      </c>
      <c r="I2033" t="s">
        <v>16</v>
      </c>
      <c r="J2033" t="s">
        <v>17</v>
      </c>
      <c r="K2033" t="s">
        <v>18037</v>
      </c>
      <c r="L2033" t="s">
        <v>26405</v>
      </c>
      <c r="M2033" t="s">
        <v>3094</v>
      </c>
    </row>
    <row r="2034" spans="1:13" x14ac:dyDescent="0.25">
      <c r="A2034" t="s">
        <v>3104</v>
      </c>
      <c r="B2034">
        <v>36370600</v>
      </c>
      <c r="C2034" t="s">
        <v>112</v>
      </c>
      <c r="D2034">
        <v>47684938</v>
      </c>
      <c r="E2034" t="s">
        <v>113</v>
      </c>
      <c r="F2034">
        <v>5</v>
      </c>
      <c r="G2034">
        <v>0</v>
      </c>
      <c r="H2034">
        <v>0</v>
      </c>
      <c r="I2034" t="s">
        <v>16</v>
      </c>
      <c r="J2034" t="s">
        <v>17</v>
      </c>
      <c r="K2034" t="s">
        <v>18542</v>
      </c>
      <c r="L2034" t="s">
        <v>18543</v>
      </c>
      <c r="M2034" t="s">
        <v>3094</v>
      </c>
    </row>
    <row r="2035" spans="1:13" x14ac:dyDescent="0.25">
      <c r="A2035" t="s">
        <v>3105</v>
      </c>
      <c r="B2035">
        <v>28845042</v>
      </c>
      <c r="C2035" t="s">
        <v>321</v>
      </c>
      <c r="D2035">
        <v>341174535</v>
      </c>
      <c r="E2035" t="s">
        <v>322</v>
      </c>
      <c r="F2035">
        <v>5</v>
      </c>
      <c r="G2035">
        <v>0</v>
      </c>
      <c r="H2035">
        <v>0</v>
      </c>
      <c r="I2035" t="s">
        <v>16</v>
      </c>
      <c r="J2035" t="s">
        <v>17</v>
      </c>
      <c r="K2035" t="s">
        <v>15842</v>
      </c>
      <c r="L2035" t="s">
        <v>17532</v>
      </c>
      <c r="M2035" t="s">
        <v>3094</v>
      </c>
    </row>
    <row r="2036" spans="1:13" x14ac:dyDescent="0.25">
      <c r="A2036" t="s">
        <v>3106</v>
      </c>
      <c r="B2036">
        <v>1137970</v>
      </c>
      <c r="C2036" t="s">
        <v>236</v>
      </c>
      <c r="D2036">
        <v>235105995</v>
      </c>
      <c r="E2036" t="s">
        <v>32</v>
      </c>
      <c r="F2036">
        <v>4</v>
      </c>
      <c r="G2036">
        <v>0</v>
      </c>
      <c r="H2036">
        <v>0</v>
      </c>
      <c r="I2036" t="s">
        <v>16</v>
      </c>
      <c r="J2036" t="s">
        <v>17</v>
      </c>
      <c r="K2036" t="s">
        <v>15701</v>
      </c>
      <c r="L2036" t="s">
        <v>15827</v>
      </c>
      <c r="M2036" t="s">
        <v>3094</v>
      </c>
    </row>
    <row r="2037" spans="1:13" x14ac:dyDescent="0.25">
      <c r="A2037" t="s">
        <v>3107</v>
      </c>
      <c r="B2037">
        <v>32347028</v>
      </c>
      <c r="C2037" t="s">
        <v>190</v>
      </c>
      <c r="D2037">
        <v>57056668</v>
      </c>
      <c r="E2037" t="s">
        <v>191</v>
      </c>
      <c r="F2037">
        <v>5</v>
      </c>
      <c r="G2037">
        <v>0</v>
      </c>
      <c r="H2037">
        <v>0</v>
      </c>
      <c r="I2037" t="s">
        <v>16</v>
      </c>
      <c r="J2037" t="s">
        <v>17</v>
      </c>
      <c r="K2037" t="s">
        <v>20129</v>
      </c>
      <c r="L2037" t="s">
        <v>22281</v>
      </c>
      <c r="M2037" t="s">
        <v>3094</v>
      </c>
    </row>
    <row r="2038" spans="1:13" x14ac:dyDescent="0.25">
      <c r="A2038" t="s">
        <v>3108</v>
      </c>
      <c r="B2038">
        <v>46292386</v>
      </c>
      <c r="C2038" t="s">
        <v>3109</v>
      </c>
      <c r="D2038">
        <v>685652978</v>
      </c>
      <c r="E2038" t="s">
        <v>3110</v>
      </c>
      <c r="F2038">
        <v>5</v>
      </c>
      <c r="G2038">
        <v>0</v>
      </c>
      <c r="H2038">
        <v>0</v>
      </c>
      <c r="I2038" t="s">
        <v>16</v>
      </c>
      <c r="J2038" t="s">
        <v>17</v>
      </c>
      <c r="K2038" t="s">
        <v>15701</v>
      </c>
      <c r="L2038" t="s">
        <v>18544</v>
      </c>
      <c r="M2038" t="s">
        <v>3094</v>
      </c>
    </row>
    <row r="2039" spans="1:13" x14ac:dyDescent="0.25">
      <c r="A2039" t="s">
        <v>3111</v>
      </c>
      <c r="B2039">
        <v>11096194</v>
      </c>
      <c r="C2039" t="s">
        <v>1604</v>
      </c>
      <c r="D2039">
        <v>466064538</v>
      </c>
      <c r="E2039" t="s">
        <v>1605</v>
      </c>
      <c r="F2039">
        <v>5</v>
      </c>
      <c r="G2039">
        <v>0</v>
      </c>
      <c r="H2039">
        <v>0</v>
      </c>
      <c r="I2039" t="s">
        <v>16</v>
      </c>
      <c r="J2039" t="s">
        <v>17</v>
      </c>
      <c r="K2039" t="s">
        <v>18545</v>
      </c>
      <c r="L2039" t="s">
        <v>24302</v>
      </c>
      <c r="M2039" t="s">
        <v>3094</v>
      </c>
    </row>
    <row r="2040" spans="1:13" x14ac:dyDescent="0.25">
      <c r="A2040" t="s">
        <v>3112</v>
      </c>
      <c r="B2040">
        <v>46492721</v>
      </c>
      <c r="C2040" t="s">
        <v>14</v>
      </c>
      <c r="D2040">
        <v>732252283</v>
      </c>
      <c r="E2040" t="s">
        <v>15</v>
      </c>
      <c r="F2040">
        <v>3</v>
      </c>
      <c r="G2040">
        <v>0</v>
      </c>
      <c r="H2040">
        <v>0</v>
      </c>
      <c r="I2040" t="s">
        <v>16</v>
      </c>
      <c r="J2040" t="s">
        <v>17</v>
      </c>
      <c r="K2040" t="s">
        <v>3113</v>
      </c>
      <c r="L2040" t="s">
        <v>26406</v>
      </c>
      <c r="M2040" t="s">
        <v>3094</v>
      </c>
    </row>
    <row r="2041" spans="1:13" x14ac:dyDescent="0.25">
      <c r="A2041" t="s">
        <v>3114</v>
      </c>
      <c r="B2041">
        <v>23897735</v>
      </c>
      <c r="C2041" t="s">
        <v>105</v>
      </c>
      <c r="D2041">
        <v>614083399</v>
      </c>
      <c r="E2041" t="s">
        <v>106</v>
      </c>
      <c r="F2041">
        <v>4</v>
      </c>
      <c r="G2041">
        <v>1</v>
      </c>
      <c r="H2041">
        <v>1</v>
      </c>
      <c r="I2041" t="s">
        <v>16</v>
      </c>
      <c r="J2041" t="s">
        <v>17</v>
      </c>
      <c r="K2041" t="s">
        <v>3115</v>
      </c>
      <c r="L2041" t="s">
        <v>20773</v>
      </c>
      <c r="M2041" t="s">
        <v>3094</v>
      </c>
    </row>
    <row r="2042" spans="1:13" x14ac:dyDescent="0.25">
      <c r="A2042" t="s">
        <v>3116</v>
      </c>
      <c r="B2042">
        <v>49405295</v>
      </c>
      <c r="C2042" t="s">
        <v>14</v>
      </c>
      <c r="D2042">
        <v>732252283</v>
      </c>
      <c r="E2042" t="s">
        <v>15</v>
      </c>
      <c r="F2042">
        <v>5</v>
      </c>
      <c r="G2042">
        <v>0</v>
      </c>
      <c r="H2042">
        <v>0</v>
      </c>
      <c r="I2042" t="s">
        <v>16</v>
      </c>
      <c r="J2042" t="s">
        <v>17</v>
      </c>
      <c r="K2042" t="s">
        <v>3117</v>
      </c>
      <c r="L2042" t="s">
        <v>22282</v>
      </c>
      <c r="M2042" t="s">
        <v>3094</v>
      </c>
    </row>
    <row r="2043" spans="1:13" x14ac:dyDescent="0.25">
      <c r="A2043" t="s">
        <v>3118</v>
      </c>
      <c r="B2043">
        <v>2623413</v>
      </c>
      <c r="C2043" t="s">
        <v>85</v>
      </c>
      <c r="D2043">
        <v>805407843</v>
      </c>
      <c r="E2043" t="s">
        <v>86</v>
      </c>
      <c r="F2043">
        <v>1</v>
      </c>
      <c r="G2043">
        <v>0</v>
      </c>
      <c r="H2043">
        <v>1</v>
      </c>
      <c r="I2043" t="s">
        <v>16</v>
      </c>
      <c r="J2043" t="s">
        <v>17</v>
      </c>
      <c r="K2043" t="s">
        <v>15701</v>
      </c>
      <c r="L2043" t="s">
        <v>20774</v>
      </c>
      <c r="M2043" t="s">
        <v>3094</v>
      </c>
    </row>
    <row r="2044" spans="1:13" x14ac:dyDescent="0.25">
      <c r="A2044" t="s">
        <v>3119</v>
      </c>
      <c r="B2044">
        <v>14231417</v>
      </c>
      <c r="C2044" t="s">
        <v>309</v>
      </c>
      <c r="D2044">
        <v>109106777</v>
      </c>
      <c r="E2044" t="s">
        <v>310</v>
      </c>
      <c r="F2044">
        <v>4</v>
      </c>
      <c r="G2044">
        <v>0</v>
      </c>
      <c r="H2044">
        <v>0</v>
      </c>
      <c r="I2044" t="s">
        <v>16</v>
      </c>
      <c r="J2044" t="s">
        <v>17</v>
      </c>
      <c r="K2044" t="s">
        <v>15701</v>
      </c>
      <c r="L2044" t="s">
        <v>24303</v>
      </c>
      <c r="M2044" t="s">
        <v>3094</v>
      </c>
    </row>
    <row r="2045" spans="1:13" x14ac:dyDescent="0.25">
      <c r="A2045" t="s">
        <v>3120</v>
      </c>
      <c r="B2045">
        <v>43936819</v>
      </c>
      <c r="C2045" t="s">
        <v>71</v>
      </c>
      <c r="D2045">
        <v>897437023</v>
      </c>
      <c r="E2045" t="s">
        <v>72</v>
      </c>
      <c r="F2045">
        <v>5</v>
      </c>
      <c r="G2045">
        <v>0</v>
      </c>
      <c r="H2045">
        <v>0</v>
      </c>
      <c r="I2045" t="s">
        <v>16</v>
      </c>
      <c r="J2045" t="s">
        <v>17</v>
      </c>
      <c r="K2045" t="s">
        <v>15827</v>
      </c>
      <c r="L2045" t="s">
        <v>17007</v>
      </c>
      <c r="M2045" t="s">
        <v>3121</v>
      </c>
    </row>
    <row r="2046" spans="1:13" x14ac:dyDescent="0.25">
      <c r="A2046" t="s">
        <v>3122</v>
      </c>
      <c r="B2046">
        <v>48580427</v>
      </c>
      <c r="C2046" t="s">
        <v>236</v>
      </c>
      <c r="D2046">
        <v>235105995</v>
      </c>
      <c r="E2046" t="s">
        <v>32</v>
      </c>
      <c r="F2046">
        <v>4</v>
      </c>
      <c r="G2046">
        <v>0</v>
      </c>
      <c r="H2046">
        <v>0</v>
      </c>
      <c r="I2046" t="s">
        <v>16</v>
      </c>
      <c r="J2046" t="s">
        <v>17</v>
      </c>
      <c r="K2046" t="s">
        <v>21064</v>
      </c>
      <c r="L2046" t="s">
        <v>21065</v>
      </c>
      <c r="M2046" t="s">
        <v>3121</v>
      </c>
    </row>
    <row r="2047" spans="1:13" x14ac:dyDescent="0.25">
      <c r="A2047" t="s">
        <v>3123</v>
      </c>
      <c r="B2047">
        <v>4531495</v>
      </c>
      <c r="C2047" t="s">
        <v>80</v>
      </c>
      <c r="D2047">
        <v>983445543</v>
      </c>
      <c r="E2047" t="s">
        <v>81</v>
      </c>
      <c r="F2047">
        <v>1</v>
      </c>
      <c r="G2047">
        <v>0</v>
      </c>
      <c r="H2047">
        <v>1</v>
      </c>
      <c r="I2047" t="s">
        <v>16</v>
      </c>
      <c r="J2047" t="s">
        <v>17</v>
      </c>
      <c r="K2047" t="s">
        <v>15701</v>
      </c>
      <c r="L2047" t="s">
        <v>3124</v>
      </c>
      <c r="M2047" t="s">
        <v>3121</v>
      </c>
    </row>
    <row r="2048" spans="1:13" x14ac:dyDescent="0.25">
      <c r="A2048" t="s">
        <v>3125</v>
      </c>
      <c r="B2048">
        <v>38385181</v>
      </c>
      <c r="C2048" t="s">
        <v>34</v>
      </c>
      <c r="D2048">
        <v>195677102</v>
      </c>
      <c r="E2048" t="s">
        <v>35</v>
      </c>
      <c r="F2048">
        <v>5</v>
      </c>
      <c r="G2048">
        <v>0</v>
      </c>
      <c r="H2048">
        <v>0</v>
      </c>
      <c r="I2048" t="s">
        <v>16</v>
      </c>
      <c r="J2048" t="s">
        <v>17</v>
      </c>
      <c r="K2048" t="s">
        <v>16200</v>
      </c>
      <c r="L2048" t="s">
        <v>18546</v>
      </c>
      <c r="M2048" t="s">
        <v>3121</v>
      </c>
    </row>
    <row r="2049" spans="1:13" x14ac:dyDescent="0.25">
      <c r="A2049" t="s">
        <v>3126</v>
      </c>
      <c r="B2049">
        <v>11709238</v>
      </c>
      <c r="C2049" t="s">
        <v>65</v>
      </c>
      <c r="D2049">
        <v>918034537</v>
      </c>
      <c r="E2049" t="s">
        <v>66</v>
      </c>
      <c r="F2049">
        <v>5</v>
      </c>
      <c r="G2049">
        <v>0</v>
      </c>
      <c r="H2049">
        <v>0</v>
      </c>
      <c r="I2049" t="s">
        <v>16</v>
      </c>
      <c r="J2049" t="s">
        <v>17</v>
      </c>
      <c r="K2049" t="s">
        <v>3127</v>
      </c>
      <c r="L2049" t="s">
        <v>3128</v>
      </c>
      <c r="M2049" t="s">
        <v>3121</v>
      </c>
    </row>
    <row r="2050" spans="1:13" x14ac:dyDescent="0.25">
      <c r="A2050" t="s">
        <v>3129</v>
      </c>
      <c r="B2050">
        <v>8217259</v>
      </c>
      <c r="C2050" t="s">
        <v>1585</v>
      </c>
      <c r="D2050">
        <v>345449343</v>
      </c>
      <c r="E2050" t="s">
        <v>1586</v>
      </c>
      <c r="F2050">
        <v>5</v>
      </c>
      <c r="G2050">
        <v>0</v>
      </c>
      <c r="H2050">
        <v>0</v>
      </c>
      <c r="I2050" t="s">
        <v>16</v>
      </c>
      <c r="J2050" t="s">
        <v>17</v>
      </c>
      <c r="K2050" t="s">
        <v>15701</v>
      </c>
      <c r="L2050" t="s">
        <v>24304</v>
      </c>
      <c r="M2050" t="s">
        <v>3121</v>
      </c>
    </row>
    <row r="2051" spans="1:13" x14ac:dyDescent="0.25">
      <c r="A2051" t="s">
        <v>3130</v>
      </c>
      <c r="B2051">
        <v>11224874</v>
      </c>
      <c r="C2051" t="s">
        <v>279</v>
      </c>
      <c r="D2051">
        <v>328811288</v>
      </c>
      <c r="E2051" t="s">
        <v>280</v>
      </c>
      <c r="F2051">
        <v>5</v>
      </c>
      <c r="G2051">
        <v>0</v>
      </c>
      <c r="H2051">
        <v>1</v>
      </c>
      <c r="I2051" t="s">
        <v>16</v>
      </c>
      <c r="J2051" t="s">
        <v>17</v>
      </c>
      <c r="K2051" t="s">
        <v>15701</v>
      </c>
      <c r="L2051" t="s">
        <v>3131</v>
      </c>
      <c r="M2051" t="s">
        <v>3121</v>
      </c>
    </row>
    <row r="2052" spans="1:13" x14ac:dyDescent="0.25">
      <c r="A2052" t="s">
        <v>3132</v>
      </c>
      <c r="B2052">
        <v>23189709</v>
      </c>
      <c r="C2052" t="s">
        <v>465</v>
      </c>
      <c r="D2052">
        <v>486589264</v>
      </c>
      <c r="E2052" t="s">
        <v>466</v>
      </c>
      <c r="F2052">
        <v>5</v>
      </c>
      <c r="G2052">
        <v>0</v>
      </c>
      <c r="H2052">
        <v>0</v>
      </c>
      <c r="I2052" t="s">
        <v>16</v>
      </c>
      <c r="J2052" t="s">
        <v>17</v>
      </c>
      <c r="K2052" t="s">
        <v>3133</v>
      </c>
      <c r="L2052" t="s">
        <v>22283</v>
      </c>
      <c r="M2052" t="s">
        <v>3121</v>
      </c>
    </row>
    <row r="2053" spans="1:13" x14ac:dyDescent="0.25">
      <c r="A2053" t="s">
        <v>3134</v>
      </c>
      <c r="B2053">
        <v>49048232</v>
      </c>
      <c r="C2053" t="s">
        <v>93</v>
      </c>
      <c r="D2053">
        <v>685652978</v>
      </c>
      <c r="E2053" t="s">
        <v>94</v>
      </c>
      <c r="F2053">
        <v>2</v>
      </c>
      <c r="G2053">
        <v>0</v>
      </c>
      <c r="H2053">
        <v>0</v>
      </c>
      <c r="I2053" t="s">
        <v>16</v>
      </c>
      <c r="J2053" t="s">
        <v>17</v>
      </c>
      <c r="K2053" t="s">
        <v>15701</v>
      </c>
      <c r="L2053" t="s">
        <v>25609</v>
      </c>
      <c r="M2053" t="s">
        <v>3121</v>
      </c>
    </row>
    <row r="2054" spans="1:13" x14ac:dyDescent="0.25">
      <c r="A2054" t="s">
        <v>3135</v>
      </c>
      <c r="B2054">
        <v>52269366</v>
      </c>
      <c r="C2054" t="s">
        <v>318</v>
      </c>
      <c r="D2054">
        <v>983445543</v>
      </c>
      <c r="E2054" t="s">
        <v>319</v>
      </c>
      <c r="F2054">
        <v>5</v>
      </c>
      <c r="G2054">
        <v>0</v>
      </c>
      <c r="H2054">
        <v>0</v>
      </c>
      <c r="I2054" t="s">
        <v>16</v>
      </c>
      <c r="J2054" t="s">
        <v>17</v>
      </c>
      <c r="K2054" t="s">
        <v>15910</v>
      </c>
      <c r="L2054" t="s">
        <v>22284</v>
      </c>
      <c r="M2054" t="s">
        <v>3121</v>
      </c>
    </row>
    <row r="2055" spans="1:13" x14ac:dyDescent="0.25">
      <c r="A2055" t="s">
        <v>3136</v>
      </c>
      <c r="B2055">
        <v>35088382</v>
      </c>
      <c r="C2055" t="s">
        <v>71</v>
      </c>
      <c r="D2055">
        <v>897437023</v>
      </c>
      <c r="E2055" t="s">
        <v>72</v>
      </c>
      <c r="F2055">
        <v>5</v>
      </c>
      <c r="G2055">
        <v>1</v>
      </c>
      <c r="H2055">
        <v>1</v>
      </c>
      <c r="I2055" t="s">
        <v>16</v>
      </c>
      <c r="J2055" t="s">
        <v>17</v>
      </c>
      <c r="K2055" t="s">
        <v>18547</v>
      </c>
      <c r="L2055" t="s">
        <v>3137</v>
      </c>
      <c r="M2055" t="s">
        <v>3121</v>
      </c>
    </row>
    <row r="2056" spans="1:13" x14ac:dyDescent="0.25">
      <c r="A2056" t="s">
        <v>3138</v>
      </c>
      <c r="B2056">
        <v>25017705</v>
      </c>
      <c r="C2056" t="s">
        <v>1358</v>
      </c>
      <c r="D2056">
        <v>486589264</v>
      </c>
      <c r="E2056" t="s">
        <v>466</v>
      </c>
      <c r="F2056">
        <v>5</v>
      </c>
      <c r="G2056">
        <v>0</v>
      </c>
      <c r="H2056">
        <v>0</v>
      </c>
      <c r="I2056" t="s">
        <v>16</v>
      </c>
      <c r="J2056" t="s">
        <v>17</v>
      </c>
      <c r="K2056" t="s">
        <v>15701</v>
      </c>
      <c r="L2056" t="s">
        <v>18548</v>
      </c>
      <c r="M2056" t="s">
        <v>3121</v>
      </c>
    </row>
    <row r="2057" spans="1:13" x14ac:dyDescent="0.25">
      <c r="A2057" t="s">
        <v>3139</v>
      </c>
      <c r="B2057">
        <v>12538966</v>
      </c>
      <c r="C2057" t="s">
        <v>663</v>
      </c>
      <c r="D2057">
        <v>945323010</v>
      </c>
      <c r="E2057" t="s">
        <v>664</v>
      </c>
      <c r="F2057">
        <v>5</v>
      </c>
      <c r="G2057">
        <v>0</v>
      </c>
      <c r="H2057">
        <v>0</v>
      </c>
      <c r="I2057" t="s">
        <v>16</v>
      </c>
      <c r="J2057" t="s">
        <v>17</v>
      </c>
      <c r="K2057" t="s">
        <v>15701</v>
      </c>
      <c r="L2057" t="s">
        <v>25610</v>
      </c>
      <c r="M2057" t="s">
        <v>3121</v>
      </c>
    </row>
    <row r="2058" spans="1:13" x14ac:dyDescent="0.25">
      <c r="A2058" t="s">
        <v>3140</v>
      </c>
      <c r="B2058">
        <v>13373193</v>
      </c>
      <c r="C2058" t="s">
        <v>127</v>
      </c>
      <c r="D2058">
        <v>748065701</v>
      </c>
      <c r="E2058" t="s">
        <v>128</v>
      </c>
      <c r="F2058">
        <v>5</v>
      </c>
      <c r="G2058">
        <v>0</v>
      </c>
      <c r="H2058">
        <v>0</v>
      </c>
      <c r="I2058" t="s">
        <v>16</v>
      </c>
      <c r="J2058" t="s">
        <v>17</v>
      </c>
      <c r="K2058" t="s">
        <v>15701</v>
      </c>
      <c r="L2058" t="s">
        <v>16687</v>
      </c>
      <c r="M2058" t="s">
        <v>3121</v>
      </c>
    </row>
    <row r="2059" spans="1:13" x14ac:dyDescent="0.25">
      <c r="A2059" t="s">
        <v>3141</v>
      </c>
      <c r="B2059">
        <v>19660503</v>
      </c>
      <c r="C2059" t="s">
        <v>326</v>
      </c>
      <c r="D2059">
        <v>531479992</v>
      </c>
      <c r="E2059" t="s">
        <v>327</v>
      </c>
      <c r="F2059">
        <v>5</v>
      </c>
      <c r="G2059">
        <v>1</v>
      </c>
      <c r="H2059">
        <v>1</v>
      </c>
      <c r="I2059" t="s">
        <v>16</v>
      </c>
      <c r="J2059" t="s">
        <v>17</v>
      </c>
      <c r="K2059" t="s">
        <v>18549</v>
      </c>
      <c r="L2059" t="s">
        <v>18550</v>
      </c>
      <c r="M2059" t="s">
        <v>3121</v>
      </c>
    </row>
    <row r="2060" spans="1:13" x14ac:dyDescent="0.25">
      <c r="A2060" t="s">
        <v>3142</v>
      </c>
      <c r="B2060">
        <v>462025</v>
      </c>
      <c r="C2060" t="s">
        <v>565</v>
      </c>
      <c r="D2060">
        <v>16483457</v>
      </c>
      <c r="E2060" t="s">
        <v>24</v>
      </c>
      <c r="F2060">
        <v>1</v>
      </c>
      <c r="G2060">
        <v>0</v>
      </c>
      <c r="H2060">
        <v>0</v>
      </c>
      <c r="I2060" t="s">
        <v>16</v>
      </c>
      <c r="J2060" t="s">
        <v>17</v>
      </c>
      <c r="K2060" t="s">
        <v>15701</v>
      </c>
      <c r="L2060" t="s">
        <v>21066</v>
      </c>
      <c r="M2060" t="s">
        <v>3121</v>
      </c>
    </row>
    <row r="2061" spans="1:13" x14ac:dyDescent="0.25">
      <c r="A2061" t="s">
        <v>3143</v>
      </c>
      <c r="B2061">
        <v>10878910</v>
      </c>
      <c r="C2061" t="s">
        <v>762</v>
      </c>
      <c r="D2061">
        <v>591023894</v>
      </c>
      <c r="E2061" t="s">
        <v>763</v>
      </c>
      <c r="F2061">
        <v>5</v>
      </c>
      <c r="G2061">
        <v>1</v>
      </c>
      <c r="H2061">
        <v>1</v>
      </c>
      <c r="I2061" t="s">
        <v>16</v>
      </c>
      <c r="J2061" t="s">
        <v>17</v>
      </c>
      <c r="K2061" t="s">
        <v>15701</v>
      </c>
      <c r="L2061" t="s">
        <v>24305</v>
      </c>
      <c r="M2061" t="s">
        <v>3121</v>
      </c>
    </row>
    <row r="2062" spans="1:13" x14ac:dyDescent="0.25">
      <c r="A2062" t="s">
        <v>3144</v>
      </c>
      <c r="B2062">
        <v>49837131</v>
      </c>
      <c r="C2062" t="s">
        <v>80</v>
      </c>
      <c r="D2062">
        <v>983445543</v>
      </c>
      <c r="E2062" t="s">
        <v>81</v>
      </c>
      <c r="F2062">
        <v>3</v>
      </c>
      <c r="G2062">
        <v>0</v>
      </c>
      <c r="H2062">
        <v>1</v>
      </c>
      <c r="I2062" t="s">
        <v>16</v>
      </c>
      <c r="J2062" t="s">
        <v>17</v>
      </c>
      <c r="K2062" t="s">
        <v>3145</v>
      </c>
      <c r="L2062" t="s">
        <v>24306</v>
      </c>
      <c r="M2062" t="s">
        <v>3121</v>
      </c>
    </row>
    <row r="2063" spans="1:13" x14ac:dyDescent="0.25">
      <c r="A2063" t="s">
        <v>3146</v>
      </c>
      <c r="B2063">
        <v>12427153</v>
      </c>
      <c r="C2063" t="s">
        <v>383</v>
      </c>
      <c r="D2063">
        <v>888313825</v>
      </c>
      <c r="E2063" t="s">
        <v>384</v>
      </c>
      <c r="F2063">
        <v>4</v>
      </c>
      <c r="G2063">
        <v>0</v>
      </c>
      <c r="H2063">
        <v>0</v>
      </c>
      <c r="I2063" t="s">
        <v>16</v>
      </c>
      <c r="J2063" t="s">
        <v>17</v>
      </c>
      <c r="K2063" t="s">
        <v>15701</v>
      </c>
      <c r="L2063" t="s">
        <v>18551</v>
      </c>
      <c r="M2063" t="s">
        <v>3121</v>
      </c>
    </row>
    <row r="2064" spans="1:13" x14ac:dyDescent="0.25">
      <c r="A2064" t="s">
        <v>3147</v>
      </c>
      <c r="B2064">
        <v>19828402</v>
      </c>
      <c r="C2064" t="s">
        <v>56</v>
      </c>
      <c r="D2064">
        <v>646926938</v>
      </c>
      <c r="E2064" t="s">
        <v>57</v>
      </c>
      <c r="F2064">
        <v>5</v>
      </c>
      <c r="G2064">
        <v>1</v>
      </c>
      <c r="H2064">
        <v>1</v>
      </c>
      <c r="I2064" t="s">
        <v>16</v>
      </c>
      <c r="J2064" t="s">
        <v>17</v>
      </c>
      <c r="K2064" t="s">
        <v>17533</v>
      </c>
      <c r="L2064" t="s">
        <v>26407</v>
      </c>
      <c r="M2064" t="s">
        <v>3121</v>
      </c>
    </row>
    <row r="2065" spans="1:13" x14ac:dyDescent="0.25">
      <c r="A2065" t="s">
        <v>3148</v>
      </c>
      <c r="B2065">
        <v>29309052</v>
      </c>
      <c r="C2065" t="s">
        <v>1865</v>
      </c>
      <c r="D2065">
        <v>333479002</v>
      </c>
      <c r="E2065" t="s">
        <v>1866</v>
      </c>
      <c r="F2065">
        <v>5</v>
      </c>
      <c r="G2065">
        <v>0</v>
      </c>
      <c r="H2065">
        <v>0</v>
      </c>
      <c r="I2065" t="s">
        <v>16</v>
      </c>
      <c r="J2065" t="s">
        <v>17</v>
      </c>
      <c r="K2065" t="s">
        <v>15701</v>
      </c>
      <c r="L2065" t="s">
        <v>15701</v>
      </c>
      <c r="M2065" t="s">
        <v>3149</v>
      </c>
    </row>
    <row r="2066" spans="1:13" x14ac:dyDescent="0.25">
      <c r="A2066" t="s">
        <v>3150</v>
      </c>
      <c r="B2066">
        <v>985343</v>
      </c>
      <c r="C2066" t="s">
        <v>3084</v>
      </c>
      <c r="D2066">
        <v>238410319</v>
      </c>
      <c r="E2066" t="s">
        <v>719</v>
      </c>
      <c r="F2066">
        <v>5</v>
      </c>
      <c r="G2066">
        <v>0</v>
      </c>
      <c r="H2066">
        <v>0</v>
      </c>
      <c r="I2066" t="s">
        <v>16</v>
      </c>
      <c r="J2066" t="s">
        <v>17</v>
      </c>
      <c r="K2066" t="s">
        <v>15701</v>
      </c>
      <c r="L2066" t="s">
        <v>24307</v>
      </c>
      <c r="M2066" t="s">
        <v>3149</v>
      </c>
    </row>
    <row r="2067" spans="1:13" x14ac:dyDescent="0.25">
      <c r="A2067" t="s">
        <v>3151</v>
      </c>
      <c r="B2067">
        <v>18837504</v>
      </c>
      <c r="C2067" t="s">
        <v>85</v>
      </c>
      <c r="D2067">
        <v>805407843</v>
      </c>
      <c r="E2067" t="s">
        <v>86</v>
      </c>
      <c r="F2067">
        <v>1</v>
      </c>
      <c r="G2067">
        <v>1</v>
      </c>
      <c r="H2067">
        <v>1</v>
      </c>
      <c r="I2067" t="s">
        <v>16</v>
      </c>
      <c r="J2067" t="s">
        <v>17</v>
      </c>
      <c r="K2067" t="s">
        <v>2111</v>
      </c>
      <c r="L2067" t="s">
        <v>3152</v>
      </c>
      <c r="M2067" t="s">
        <v>3149</v>
      </c>
    </row>
    <row r="2068" spans="1:13" x14ac:dyDescent="0.25">
      <c r="A2068" t="s">
        <v>3153</v>
      </c>
      <c r="B2068">
        <v>43369293</v>
      </c>
      <c r="C2068" t="s">
        <v>62</v>
      </c>
      <c r="D2068">
        <v>593915883</v>
      </c>
      <c r="E2068" t="s">
        <v>63</v>
      </c>
      <c r="F2068">
        <v>5</v>
      </c>
      <c r="G2068">
        <v>0</v>
      </c>
      <c r="H2068">
        <v>0</v>
      </c>
      <c r="I2068" t="s">
        <v>16</v>
      </c>
      <c r="J2068" t="s">
        <v>17</v>
      </c>
      <c r="K2068" t="s">
        <v>16688</v>
      </c>
      <c r="L2068" t="s">
        <v>26408</v>
      </c>
      <c r="M2068" t="s">
        <v>3149</v>
      </c>
    </row>
    <row r="2069" spans="1:13" x14ac:dyDescent="0.25">
      <c r="A2069" t="s">
        <v>3154</v>
      </c>
      <c r="B2069">
        <v>5824465</v>
      </c>
      <c r="C2069" t="s">
        <v>222</v>
      </c>
      <c r="D2069">
        <v>127343313</v>
      </c>
      <c r="E2069" t="s">
        <v>223</v>
      </c>
      <c r="F2069">
        <v>5</v>
      </c>
      <c r="G2069">
        <v>0</v>
      </c>
      <c r="H2069">
        <v>0</v>
      </c>
      <c r="I2069" t="s">
        <v>16</v>
      </c>
      <c r="J2069" t="s">
        <v>17</v>
      </c>
      <c r="K2069" t="s">
        <v>21067</v>
      </c>
      <c r="L2069" t="s">
        <v>26409</v>
      </c>
      <c r="M2069" t="s">
        <v>3149</v>
      </c>
    </row>
    <row r="2070" spans="1:13" x14ac:dyDescent="0.25">
      <c r="A2070" t="s">
        <v>3155</v>
      </c>
      <c r="B2070">
        <v>14857686</v>
      </c>
      <c r="C2070" t="s">
        <v>62</v>
      </c>
      <c r="D2070">
        <v>593915883</v>
      </c>
      <c r="E2070" t="s">
        <v>63</v>
      </c>
      <c r="F2070">
        <v>5</v>
      </c>
      <c r="G2070">
        <v>0</v>
      </c>
      <c r="H2070">
        <v>0</v>
      </c>
      <c r="I2070" t="s">
        <v>16</v>
      </c>
      <c r="J2070" t="s">
        <v>17</v>
      </c>
      <c r="K2070" t="s">
        <v>15701</v>
      </c>
      <c r="L2070" t="s">
        <v>24308</v>
      </c>
      <c r="M2070" t="s">
        <v>3149</v>
      </c>
    </row>
    <row r="2071" spans="1:13" x14ac:dyDescent="0.25">
      <c r="A2071" t="s">
        <v>3156</v>
      </c>
      <c r="B2071">
        <v>12299341</v>
      </c>
      <c r="C2071" t="s">
        <v>406</v>
      </c>
      <c r="D2071">
        <v>352847602</v>
      </c>
      <c r="E2071" t="s">
        <v>407</v>
      </c>
      <c r="F2071">
        <v>5</v>
      </c>
      <c r="G2071">
        <v>0</v>
      </c>
      <c r="H2071">
        <v>0</v>
      </c>
      <c r="I2071" t="s">
        <v>16</v>
      </c>
      <c r="J2071" t="s">
        <v>17</v>
      </c>
      <c r="K2071" t="s">
        <v>3157</v>
      </c>
      <c r="L2071" t="s">
        <v>17534</v>
      </c>
      <c r="M2071" t="s">
        <v>3149</v>
      </c>
    </row>
    <row r="2072" spans="1:13" x14ac:dyDescent="0.25">
      <c r="A2072" t="s">
        <v>3158</v>
      </c>
      <c r="B2072">
        <v>42142740</v>
      </c>
      <c r="C2072" t="s">
        <v>62</v>
      </c>
      <c r="D2072">
        <v>593915883</v>
      </c>
      <c r="E2072" t="s">
        <v>63</v>
      </c>
      <c r="F2072">
        <v>5</v>
      </c>
      <c r="G2072">
        <v>0</v>
      </c>
      <c r="H2072">
        <v>0</v>
      </c>
      <c r="I2072" t="s">
        <v>16</v>
      </c>
      <c r="J2072" t="s">
        <v>17</v>
      </c>
      <c r="K2072" t="s">
        <v>15701</v>
      </c>
      <c r="L2072" t="s">
        <v>15736</v>
      </c>
      <c r="M2072" t="s">
        <v>3149</v>
      </c>
    </row>
    <row r="2073" spans="1:13" x14ac:dyDescent="0.25">
      <c r="A2073" t="s">
        <v>3159</v>
      </c>
      <c r="B2073">
        <v>41051519</v>
      </c>
      <c r="C2073" t="s">
        <v>127</v>
      </c>
      <c r="D2073">
        <v>748065701</v>
      </c>
      <c r="E2073" t="s">
        <v>128</v>
      </c>
      <c r="F2073">
        <v>5</v>
      </c>
      <c r="G2073">
        <v>0</v>
      </c>
      <c r="H2073">
        <v>0</v>
      </c>
      <c r="I2073" t="s">
        <v>16</v>
      </c>
      <c r="J2073" t="s">
        <v>17</v>
      </c>
      <c r="L2073" t="s">
        <v>16201</v>
      </c>
      <c r="M2073" t="s">
        <v>3149</v>
      </c>
    </row>
    <row r="2074" spans="1:13" x14ac:dyDescent="0.25">
      <c r="A2074" t="s">
        <v>3160</v>
      </c>
      <c r="B2074">
        <v>22867423</v>
      </c>
      <c r="C2074" t="s">
        <v>112</v>
      </c>
      <c r="D2074">
        <v>47684938</v>
      </c>
      <c r="E2074" t="s">
        <v>113</v>
      </c>
      <c r="F2074">
        <v>5</v>
      </c>
      <c r="G2074">
        <v>0</v>
      </c>
      <c r="H2074">
        <v>0</v>
      </c>
      <c r="I2074" t="s">
        <v>16</v>
      </c>
      <c r="J2074" t="s">
        <v>17</v>
      </c>
      <c r="K2074" t="s">
        <v>15701</v>
      </c>
      <c r="L2074" t="s">
        <v>16689</v>
      </c>
      <c r="M2074" t="s">
        <v>3149</v>
      </c>
    </row>
    <row r="2075" spans="1:13" x14ac:dyDescent="0.25">
      <c r="A2075" t="s">
        <v>3161</v>
      </c>
      <c r="B2075">
        <v>45907912</v>
      </c>
      <c r="C2075" t="s">
        <v>62</v>
      </c>
      <c r="D2075">
        <v>593915883</v>
      </c>
      <c r="E2075" t="s">
        <v>63</v>
      </c>
      <c r="F2075">
        <v>4</v>
      </c>
      <c r="G2075">
        <v>0</v>
      </c>
      <c r="H2075">
        <v>0</v>
      </c>
      <c r="I2075" t="s">
        <v>16</v>
      </c>
      <c r="J2075" t="s">
        <v>17</v>
      </c>
      <c r="K2075" t="s">
        <v>3162</v>
      </c>
      <c r="L2075" t="s">
        <v>21068</v>
      </c>
      <c r="M2075" t="s">
        <v>3149</v>
      </c>
    </row>
    <row r="2076" spans="1:13" x14ac:dyDescent="0.25">
      <c r="A2076" t="s">
        <v>3163</v>
      </c>
      <c r="B2076">
        <v>19156058</v>
      </c>
      <c r="C2076" t="s">
        <v>62</v>
      </c>
      <c r="D2076">
        <v>593915883</v>
      </c>
      <c r="E2076" t="s">
        <v>63</v>
      </c>
      <c r="F2076">
        <v>5</v>
      </c>
      <c r="G2076">
        <v>0</v>
      </c>
      <c r="H2076">
        <v>0</v>
      </c>
      <c r="I2076" t="s">
        <v>16</v>
      </c>
      <c r="J2076" t="s">
        <v>17</v>
      </c>
      <c r="K2076" t="s">
        <v>25508</v>
      </c>
      <c r="L2076" t="s">
        <v>18552</v>
      </c>
      <c r="M2076" t="s">
        <v>3149</v>
      </c>
    </row>
    <row r="2077" spans="1:13" x14ac:dyDescent="0.25">
      <c r="A2077" t="s">
        <v>3164</v>
      </c>
      <c r="B2077">
        <v>31599674</v>
      </c>
      <c r="C2077" t="s">
        <v>14</v>
      </c>
      <c r="D2077">
        <v>732252283</v>
      </c>
      <c r="E2077" t="s">
        <v>15</v>
      </c>
      <c r="F2077">
        <v>5</v>
      </c>
      <c r="G2077">
        <v>0</v>
      </c>
      <c r="H2077">
        <v>0</v>
      </c>
      <c r="I2077" t="s">
        <v>16</v>
      </c>
      <c r="J2077" t="s">
        <v>17</v>
      </c>
      <c r="K2077" t="s">
        <v>18037</v>
      </c>
      <c r="L2077" t="s">
        <v>26410</v>
      </c>
      <c r="M2077" t="s">
        <v>3149</v>
      </c>
    </row>
    <row r="2078" spans="1:13" x14ac:dyDescent="0.25">
      <c r="A2078" t="s">
        <v>3165</v>
      </c>
      <c r="B2078">
        <v>31676856</v>
      </c>
      <c r="C2078" t="s">
        <v>309</v>
      </c>
      <c r="D2078">
        <v>109106777</v>
      </c>
      <c r="E2078" t="s">
        <v>310</v>
      </c>
      <c r="F2078">
        <v>5</v>
      </c>
      <c r="G2078">
        <v>0</v>
      </c>
      <c r="H2078">
        <v>0</v>
      </c>
      <c r="I2078" t="s">
        <v>16</v>
      </c>
      <c r="J2078" t="s">
        <v>17</v>
      </c>
      <c r="K2078" t="s">
        <v>22285</v>
      </c>
      <c r="L2078" t="s">
        <v>22286</v>
      </c>
      <c r="M2078" t="s">
        <v>3149</v>
      </c>
    </row>
    <row r="2079" spans="1:13" x14ac:dyDescent="0.25">
      <c r="A2079" t="s">
        <v>3166</v>
      </c>
      <c r="B2079">
        <v>8119109</v>
      </c>
      <c r="C2079" t="s">
        <v>383</v>
      </c>
      <c r="D2079">
        <v>888313825</v>
      </c>
      <c r="E2079" t="s">
        <v>384</v>
      </c>
      <c r="F2079">
        <v>3</v>
      </c>
      <c r="G2079">
        <v>1</v>
      </c>
      <c r="H2079">
        <v>2</v>
      </c>
      <c r="I2079" t="s">
        <v>16</v>
      </c>
      <c r="J2079" t="s">
        <v>17</v>
      </c>
      <c r="K2079" t="s">
        <v>3167</v>
      </c>
      <c r="L2079" t="s">
        <v>17535</v>
      </c>
      <c r="M2079" t="s">
        <v>3149</v>
      </c>
    </row>
    <row r="2080" spans="1:13" x14ac:dyDescent="0.25">
      <c r="A2080" t="s">
        <v>3168</v>
      </c>
      <c r="B2080">
        <v>15708276</v>
      </c>
      <c r="C2080" t="s">
        <v>42</v>
      </c>
      <c r="D2080">
        <v>758099411</v>
      </c>
      <c r="E2080" t="s">
        <v>43</v>
      </c>
      <c r="F2080">
        <v>5</v>
      </c>
      <c r="G2080">
        <v>0</v>
      </c>
      <c r="H2080">
        <v>0</v>
      </c>
      <c r="I2080" t="s">
        <v>16</v>
      </c>
      <c r="J2080" t="s">
        <v>17</v>
      </c>
      <c r="K2080" t="s">
        <v>15910</v>
      </c>
      <c r="L2080" t="s">
        <v>18553</v>
      </c>
      <c r="M2080" t="s">
        <v>3149</v>
      </c>
    </row>
    <row r="2081" spans="1:13" x14ac:dyDescent="0.25">
      <c r="A2081" t="s">
        <v>3169</v>
      </c>
      <c r="B2081">
        <v>10412232</v>
      </c>
      <c r="C2081" t="s">
        <v>537</v>
      </c>
      <c r="D2081">
        <v>676407800</v>
      </c>
      <c r="E2081" t="s">
        <v>538</v>
      </c>
      <c r="F2081">
        <v>4</v>
      </c>
      <c r="G2081">
        <v>0</v>
      </c>
      <c r="H2081">
        <v>1</v>
      </c>
      <c r="I2081" t="s">
        <v>16</v>
      </c>
      <c r="J2081" t="s">
        <v>17</v>
      </c>
      <c r="K2081" t="s">
        <v>21069</v>
      </c>
      <c r="L2081" t="s">
        <v>26411</v>
      </c>
      <c r="M2081" t="s">
        <v>3149</v>
      </c>
    </row>
    <row r="2082" spans="1:13" x14ac:dyDescent="0.25">
      <c r="A2082" t="s">
        <v>3170</v>
      </c>
      <c r="B2082">
        <v>23375801</v>
      </c>
      <c r="C2082" t="s">
        <v>56</v>
      </c>
      <c r="D2082">
        <v>646926938</v>
      </c>
      <c r="E2082" t="s">
        <v>57</v>
      </c>
      <c r="F2082">
        <v>5</v>
      </c>
      <c r="G2082">
        <v>0</v>
      </c>
      <c r="H2082">
        <v>0</v>
      </c>
      <c r="I2082" t="s">
        <v>16</v>
      </c>
      <c r="J2082" t="s">
        <v>17</v>
      </c>
      <c r="K2082" t="s">
        <v>18554</v>
      </c>
      <c r="L2082" t="s">
        <v>26412</v>
      </c>
      <c r="M2082" t="s">
        <v>3171</v>
      </c>
    </row>
    <row r="2083" spans="1:13" x14ac:dyDescent="0.25">
      <c r="A2083" t="s">
        <v>3172</v>
      </c>
      <c r="B2083">
        <v>52557713</v>
      </c>
      <c r="C2083" t="s">
        <v>42</v>
      </c>
      <c r="D2083">
        <v>758099411</v>
      </c>
      <c r="E2083" t="s">
        <v>43</v>
      </c>
      <c r="F2083">
        <v>5</v>
      </c>
      <c r="G2083">
        <v>0</v>
      </c>
      <c r="H2083">
        <v>0</v>
      </c>
      <c r="I2083" t="s">
        <v>16</v>
      </c>
      <c r="J2083" t="s">
        <v>17</v>
      </c>
      <c r="K2083" t="s">
        <v>18555</v>
      </c>
      <c r="L2083" t="s">
        <v>25611</v>
      </c>
      <c r="M2083" t="s">
        <v>3171</v>
      </c>
    </row>
    <row r="2084" spans="1:13" x14ac:dyDescent="0.25">
      <c r="A2084" t="s">
        <v>3173</v>
      </c>
      <c r="B2084">
        <v>50823336</v>
      </c>
      <c r="C2084" t="s">
        <v>53</v>
      </c>
      <c r="D2084">
        <v>357308868</v>
      </c>
      <c r="E2084" t="s">
        <v>54</v>
      </c>
      <c r="F2084">
        <v>4</v>
      </c>
      <c r="G2084">
        <v>0</v>
      </c>
      <c r="H2084">
        <v>0</v>
      </c>
      <c r="I2084" t="s">
        <v>16</v>
      </c>
      <c r="J2084" t="s">
        <v>17</v>
      </c>
      <c r="K2084" t="s">
        <v>15701</v>
      </c>
      <c r="L2084" t="s">
        <v>3174</v>
      </c>
      <c r="M2084" t="s">
        <v>3171</v>
      </c>
    </row>
    <row r="2085" spans="1:13" x14ac:dyDescent="0.25">
      <c r="A2085" t="s">
        <v>3175</v>
      </c>
      <c r="B2085">
        <v>12861483</v>
      </c>
      <c r="C2085" t="s">
        <v>236</v>
      </c>
      <c r="D2085">
        <v>235105995</v>
      </c>
      <c r="E2085" t="s">
        <v>32</v>
      </c>
      <c r="F2085">
        <v>5</v>
      </c>
      <c r="G2085">
        <v>0</v>
      </c>
      <c r="H2085">
        <v>0</v>
      </c>
      <c r="I2085" t="s">
        <v>16</v>
      </c>
      <c r="J2085" t="s">
        <v>17</v>
      </c>
      <c r="K2085" t="s">
        <v>22287</v>
      </c>
      <c r="L2085" t="s">
        <v>22288</v>
      </c>
      <c r="M2085" t="s">
        <v>3171</v>
      </c>
    </row>
    <row r="2086" spans="1:13" x14ac:dyDescent="0.25">
      <c r="A2086" t="s">
        <v>3176</v>
      </c>
      <c r="B2086">
        <v>1990515</v>
      </c>
      <c r="C2086" t="s">
        <v>236</v>
      </c>
      <c r="D2086">
        <v>235105995</v>
      </c>
      <c r="E2086" t="s">
        <v>32</v>
      </c>
      <c r="F2086">
        <v>5</v>
      </c>
      <c r="G2086">
        <v>0</v>
      </c>
      <c r="H2086">
        <v>0</v>
      </c>
      <c r="I2086" t="s">
        <v>16</v>
      </c>
      <c r="J2086" t="s">
        <v>17</v>
      </c>
      <c r="K2086" t="s">
        <v>15701</v>
      </c>
      <c r="M2086" t="s">
        <v>3171</v>
      </c>
    </row>
    <row r="2087" spans="1:13" x14ac:dyDescent="0.25">
      <c r="A2087" t="s">
        <v>3177</v>
      </c>
      <c r="B2087">
        <v>19020836</v>
      </c>
      <c r="C2087" t="s">
        <v>31</v>
      </c>
      <c r="D2087">
        <v>235105995</v>
      </c>
      <c r="E2087" t="s">
        <v>32</v>
      </c>
      <c r="F2087">
        <v>4</v>
      </c>
      <c r="G2087">
        <v>0</v>
      </c>
      <c r="H2087">
        <v>0</v>
      </c>
      <c r="I2087" t="s">
        <v>16</v>
      </c>
      <c r="J2087" t="s">
        <v>17</v>
      </c>
      <c r="K2087" t="s">
        <v>15701</v>
      </c>
      <c r="L2087" t="s">
        <v>24309</v>
      </c>
      <c r="M2087" t="s">
        <v>3171</v>
      </c>
    </row>
    <row r="2088" spans="1:13" x14ac:dyDescent="0.25">
      <c r="A2088" t="s">
        <v>3178</v>
      </c>
      <c r="B2088">
        <v>41155626</v>
      </c>
      <c r="C2088" t="s">
        <v>222</v>
      </c>
      <c r="D2088">
        <v>127343313</v>
      </c>
      <c r="E2088" t="s">
        <v>223</v>
      </c>
      <c r="F2088">
        <v>5</v>
      </c>
      <c r="G2088">
        <v>0</v>
      </c>
      <c r="H2088">
        <v>0</v>
      </c>
      <c r="I2088" t="s">
        <v>16</v>
      </c>
      <c r="J2088" t="s">
        <v>17</v>
      </c>
      <c r="K2088" t="s">
        <v>3179</v>
      </c>
      <c r="L2088" t="s">
        <v>18556</v>
      </c>
      <c r="M2088" t="s">
        <v>3171</v>
      </c>
    </row>
    <row r="2089" spans="1:13" x14ac:dyDescent="0.25">
      <c r="A2089" t="s">
        <v>3180</v>
      </c>
      <c r="B2089">
        <v>5716996</v>
      </c>
      <c r="C2089" t="s">
        <v>14</v>
      </c>
      <c r="D2089">
        <v>732252283</v>
      </c>
      <c r="E2089" t="s">
        <v>15</v>
      </c>
      <c r="F2089">
        <v>4</v>
      </c>
      <c r="G2089">
        <v>0</v>
      </c>
      <c r="H2089">
        <v>0</v>
      </c>
      <c r="I2089" t="s">
        <v>16</v>
      </c>
      <c r="J2089" t="s">
        <v>17</v>
      </c>
      <c r="K2089" t="s">
        <v>15706</v>
      </c>
      <c r="L2089" t="s">
        <v>17536</v>
      </c>
      <c r="M2089" t="s">
        <v>3171</v>
      </c>
    </row>
    <row r="2090" spans="1:13" x14ac:dyDescent="0.25">
      <c r="A2090" t="s">
        <v>3181</v>
      </c>
      <c r="B2090">
        <v>12698507</v>
      </c>
      <c r="C2090" t="s">
        <v>236</v>
      </c>
      <c r="D2090">
        <v>235105995</v>
      </c>
      <c r="E2090" t="s">
        <v>32</v>
      </c>
      <c r="F2090">
        <v>5</v>
      </c>
      <c r="G2090">
        <v>0</v>
      </c>
      <c r="H2090">
        <v>0</v>
      </c>
      <c r="I2090" t="s">
        <v>16</v>
      </c>
      <c r="J2090" t="s">
        <v>17</v>
      </c>
      <c r="K2090" t="s">
        <v>15701</v>
      </c>
      <c r="L2090" t="s">
        <v>18557</v>
      </c>
      <c r="M2090" t="s">
        <v>3171</v>
      </c>
    </row>
    <row r="2091" spans="1:13" x14ac:dyDescent="0.25">
      <c r="A2091" t="s">
        <v>3182</v>
      </c>
      <c r="B2091">
        <v>1495867</v>
      </c>
      <c r="C2091" t="s">
        <v>26</v>
      </c>
      <c r="D2091">
        <v>253917972</v>
      </c>
      <c r="E2091" t="s">
        <v>27</v>
      </c>
      <c r="F2091">
        <v>5</v>
      </c>
      <c r="G2091">
        <v>0</v>
      </c>
      <c r="H2091">
        <v>0</v>
      </c>
      <c r="I2091" t="s">
        <v>16</v>
      </c>
      <c r="J2091" t="s">
        <v>17</v>
      </c>
      <c r="K2091" t="s">
        <v>15701</v>
      </c>
      <c r="L2091" t="s">
        <v>26413</v>
      </c>
      <c r="M2091" t="s">
        <v>3171</v>
      </c>
    </row>
    <row r="2092" spans="1:13" x14ac:dyDescent="0.25">
      <c r="A2092" t="s">
        <v>3183</v>
      </c>
      <c r="B2092">
        <v>491529</v>
      </c>
      <c r="C2092" t="s">
        <v>309</v>
      </c>
      <c r="D2092">
        <v>109106777</v>
      </c>
      <c r="E2092" t="s">
        <v>310</v>
      </c>
      <c r="F2092">
        <v>5</v>
      </c>
      <c r="G2092">
        <v>0</v>
      </c>
      <c r="H2092">
        <v>0</v>
      </c>
      <c r="I2092" t="s">
        <v>16</v>
      </c>
      <c r="J2092" t="s">
        <v>17</v>
      </c>
      <c r="K2092" t="s">
        <v>3184</v>
      </c>
      <c r="L2092" t="s">
        <v>3185</v>
      </c>
      <c r="M2092" t="s">
        <v>3171</v>
      </c>
    </row>
    <row r="2093" spans="1:13" x14ac:dyDescent="0.25">
      <c r="A2093" t="s">
        <v>3186</v>
      </c>
      <c r="B2093">
        <v>52179102</v>
      </c>
      <c r="C2093" t="s">
        <v>972</v>
      </c>
      <c r="D2093">
        <v>187812876</v>
      </c>
      <c r="E2093" t="s">
        <v>973</v>
      </c>
      <c r="F2093">
        <v>4</v>
      </c>
      <c r="G2093">
        <v>0</v>
      </c>
      <c r="H2093">
        <v>0</v>
      </c>
      <c r="I2093" t="s">
        <v>16</v>
      </c>
      <c r="J2093" t="s">
        <v>17</v>
      </c>
      <c r="K2093" t="s">
        <v>21070</v>
      </c>
      <c r="L2093" t="s">
        <v>22289</v>
      </c>
      <c r="M2093" t="s">
        <v>3171</v>
      </c>
    </row>
    <row r="2094" spans="1:13" x14ac:dyDescent="0.25">
      <c r="A2094" t="s">
        <v>3187</v>
      </c>
      <c r="B2094">
        <v>35282</v>
      </c>
      <c r="C2094" t="s">
        <v>14</v>
      </c>
      <c r="D2094">
        <v>732252283</v>
      </c>
      <c r="E2094" t="s">
        <v>15</v>
      </c>
      <c r="F2094">
        <v>5</v>
      </c>
      <c r="G2094">
        <v>0</v>
      </c>
      <c r="H2094">
        <v>1</v>
      </c>
      <c r="I2094" t="s">
        <v>16</v>
      </c>
      <c r="J2094" t="s">
        <v>17</v>
      </c>
      <c r="K2094" t="s">
        <v>15701</v>
      </c>
      <c r="L2094" t="s">
        <v>18558</v>
      </c>
      <c r="M2094" t="s">
        <v>3171</v>
      </c>
    </row>
    <row r="2095" spans="1:13" x14ac:dyDescent="0.25">
      <c r="A2095" t="s">
        <v>3188</v>
      </c>
      <c r="B2095">
        <v>6155940</v>
      </c>
      <c r="C2095" t="s">
        <v>34</v>
      </c>
      <c r="D2095">
        <v>195677102</v>
      </c>
      <c r="E2095" t="s">
        <v>35</v>
      </c>
      <c r="F2095">
        <v>5</v>
      </c>
      <c r="G2095">
        <v>0</v>
      </c>
      <c r="H2095">
        <v>0</v>
      </c>
      <c r="I2095" t="s">
        <v>16</v>
      </c>
      <c r="J2095" t="s">
        <v>17</v>
      </c>
      <c r="K2095" t="s">
        <v>15746</v>
      </c>
      <c r="L2095" t="s">
        <v>3189</v>
      </c>
      <c r="M2095" t="s">
        <v>3171</v>
      </c>
    </row>
    <row r="2096" spans="1:13" x14ac:dyDescent="0.25">
      <c r="A2096" t="s">
        <v>3190</v>
      </c>
      <c r="B2096">
        <v>11009461</v>
      </c>
      <c r="C2096" t="s">
        <v>34</v>
      </c>
      <c r="D2096">
        <v>195677102</v>
      </c>
      <c r="E2096" t="s">
        <v>35</v>
      </c>
      <c r="F2096">
        <v>1</v>
      </c>
      <c r="G2096">
        <v>4</v>
      </c>
      <c r="H2096">
        <v>5</v>
      </c>
      <c r="I2096" t="s">
        <v>16</v>
      </c>
      <c r="J2096" t="s">
        <v>17</v>
      </c>
      <c r="K2096" t="s">
        <v>15701</v>
      </c>
      <c r="L2096" t="s">
        <v>3191</v>
      </c>
      <c r="M2096" t="s">
        <v>3192</v>
      </c>
    </row>
    <row r="2097" spans="1:13" x14ac:dyDescent="0.25">
      <c r="A2097" t="s">
        <v>3193</v>
      </c>
      <c r="B2097">
        <v>46841310</v>
      </c>
      <c r="C2097" t="s">
        <v>160</v>
      </c>
      <c r="D2097">
        <v>569841544</v>
      </c>
      <c r="E2097" t="s">
        <v>161</v>
      </c>
      <c r="F2097">
        <v>3</v>
      </c>
      <c r="G2097">
        <v>0</v>
      </c>
      <c r="H2097">
        <v>0</v>
      </c>
      <c r="I2097" t="s">
        <v>16</v>
      </c>
      <c r="J2097" t="s">
        <v>17</v>
      </c>
      <c r="K2097" t="s">
        <v>3194</v>
      </c>
      <c r="L2097" t="s">
        <v>18559</v>
      </c>
      <c r="M2097" t="s">
        <v>3192</v>
      </c>
    </row>
    <row r="2098" spans="1:13" x14ac:dyDescent="0.25">
      <c r="A2098" t="s">
        <v>3195</v>
      </c>
      <c r="B2098">
        <v>50660143</v>
      </c>
      <c r="C2098" t="s">
        <v>26</v>
      </c>
      <c r="D2098">
        <v>253917972</v>
      </c>
      <c r="E2098" t="s">
        <v>27</v>
      </c>
      <c r="F2098">
        <v>4</v>
      </c>
      <c r="G2098">
        <v>0</v>
      </c>
      <c r="H2098">
        <v>0</v>
      </c>
      <c r="I2098" t="s">
        <v>16</v>
      </c>
      <c r="J2098" t="s">
        <v>17</v>
      </c>
      <c r="K2098" t="s">
        <v>15701</v>
      </c>
      <c r="L2098" t="s">
        <v>3196</v>
      </c>
      <c r="M2098" t="s">
        <v>3192</v>
      </c>
    </row>
    <row r="2099" spans="1:13" x14ac:dyDescent="0.25">
      <c r="A2099" t="s">
        <v>3197</v>
      </c>
      <c r="B2099">
        <v>12098555</v>
      </c>
      <c r="C2099" t="s">
        <v>383</v>
      </c>
      <c r="D2099">
        <v>888313825</v>
      </c>
      <c r="E2099" t="s">
        <v>384</v>
      </c>
      <c r="F2099">
        <v>5</v>
      </c>
      <c r="G2099">
        <v>2</v>
      </c>
      <c r="H2099">
        <v>2</v>
      </c>
      <c r="I2099" t="s">
        <v>16</v>
      </c>
      <c r="J2099" t="s">
        <v>17</v>
      </c>
      <c r="K2099" t="s">
        <v>18560</v>
      </c>
      <c r="L2099" t="s">
        <v>21870</v>
      </c>
      <c r="M2099" t="s">
        <v>3192</v>
      </c>
    </row>
    <row r="2100" spans="1:13" x14ac:dyDescent="0.25">
      <c r="A2100" t="s">
        <v>3198</v>
      </c>
      <c r="B2100">
        <v>35170916</v>
      </c>
      <c r="C2100" t="s">
        <v>180</v>
      </c>
      <c r="D2100">
        <v>694290590</v>
      </c>
      <c r="E2100" t="s">
        <v>181</v>
      </c>
      <c r="F2100">
        <v>3</v>
      </c>
      <c r="G2100">
        <v>1</v>
      </c>
      <c r="H2100">
        <v>1</v>
      </c>
      <c r="I2100" t="s">
        <v>16</v>
      </c>
      <c r="J2100" t="s">
        <v>17</v>
      </c>
      <c r="K2100" t="s">
        <v>15701</v>
      </c>
      <c r="L2100" t="s">
        <v>3199</v>
      </c>
      <c r="M2100" t="s">
        <v>3192</v>
      </c>
    </row>
    <row r="2101" spans="1:13" x14ac:dyDescent="0.25">
      <c r="A2101" t="s">
        <v>3200</v>
      </c>
      <c r="B2101">
        <v>18402597</v>
      </c>
      <c r="C2101" t="s">
        <v>309</v>
      </c>
      <c r="D2101">
        <v>109106777</v>
      </c>
      <c r="E2101" t="s">
        <v>310</v>
      </c>
      <c r="F2101">
        <v>5</v>
      </c>
      <c r="G2101">
        <v>0</v>
      </c>
      <c r="H2101">
        <v>0</v>
      </c>
      <c r="I2101" t="s">
        <v>16</v>
      </c>
      <c r="J2101" t="s">
        <v>17</v>
      </c>
      <c r="K2101" t="s">
        <v>24310</v>
      </c>
      <c r="L2101" t="s">
        <v>24311</v>
      </c>
      <c r="M2101" t="s">
        <v>3192</v>
      </c>
    </row>
    <row r="2102" spans="1:13" x14ac:dyDescent="0.25">
      <c r="A2102" t="s">
        <v>3201</v>
      </c>
      <c r="B2102">
        <v>37321040</v>
      </c>
      <c r="C2102" t="s">
        <v>1699</v>
      </c>
      <c r="D2102">
        <v>122140779</v>
      </c>
      <c r="E2102" t="s">
        <v>496</v>
      </c>
      <c r="F2102">
        <v>5</v>
      </c>
      <c r="G2102">
        <v>0</v>
      </c>
      <c r="H2102">
        <v>0</v>
      </c>
      <c r="I2102" t="s">
        <v>16</v>
      </c>
      <c r="J2102" t="s">
        <v>17</v>
      </c>
      <c r="K2102" t="s">
        <v>18523</v>
      </c>
      <c r="L2102" t="s">
        <v>22290</v>
      </c>
      <c r="M2102" t="s">
        <v>3192</v>
      </c>
    </row>
    <row r="2103" spans="1:13" x14ac:dyDescent="0.25">
      <c r="A2103" t="s">
        <v>3202</v>
      </c>
      <c r="B2103">
        <v>20975130</v>
      </c>
      <c r="C2103" t="s">
        <v>236</v>
      </c>
      <c r="D2103">
        <v>235105995</v>
      </c>
      <c r="E2103" t="s">
        <v>32</v>
      </c>
      <c r="F2103">
        <v>4</v>
      </c>
      <c r="G2103">
        <v>1</v>
      </c>
      <c r="H2103">
        <v>1</v>
      </c>
      <c r="I2103" t="s">
        <v>16</v>
      </c>
      <c r="J2103" t="s">
        <v>17</v>
      </c>
      <c r="K2103" t="s">
        <v>16016</v>
      </c>
      <c r="L2103" t="s">
        <v>22291</v>
      </c>
      <c r="M2103" t="s">
        <v>3192</v>
      </c>
    </row>
    <row r="2104" spans="1:13" x14ac:dyDescent="0.25">
      <c r="A2104" t="s">
        <v>3203</v>
      </c>
      <c r="B2104">
        <v>38861769</v>
      </c>
      <c r="C2104" t="s">
        <v>309</v>
      </c>
      <c r="D2104">
        <v>109106777</v>
      </c>
      <c r="E2104" t="s">
        <v>310</v>
      </c>
      <c r="F2104">
        <v>5</v>
      </c>
      <c r="G2104">
        <v>0</v>
      </c>
      <c r="H2104">
        <v>0</v>
      </c>
      <c r="I2104" t="s">
        <v>16</v>
      </c>
      <c r="J2104" t="s">
        <v>17</v>
      </c>
      <c r="K2104" t="s">
        <v>3204</v>
      </c>
      <c r="L2104" t="s">
        <v>18561</v>
      </c>
      <c r="M2104" t="s">
        <v>3192</v>
      </c>
    </row>
    <row r="2105" spans="1:13" x14ac:dyDescent="0.25">
      <c r="A2105" t="s">
        <v>3205</v>
      </c>
      <c r="B2105">
        <v>30744683</v>
      </c>
      <c r="C2105" t="s">
        <v>65</v>
      </c>
      <c r="D2105">
        <v>918034537</v>
      </c>
      <c r="E2105" t="s">
        <v>66</v>
      </c>
      <c r="F2105">
        <v>5</v>
      </c>
      <c r="G2105">
        <v>0</v>
      </c>
      <c r="H2105">
        <v>0</v>
      </c>
      <c r="I2105" t="s">
        <v>16</v>
      </c>
      <c r="J2105" t="s">
        <v>17</v>
      </c>
      <c r="K2105" t="s">
        <v>15701</v>
      </c>
      <c r="L2105" t="s">
        <v>21071</v>
      </c>
      <c r="M2105" t="s">
        <v>3192</v>
      </c>
    </row>
    <row r="2106" spans="1:13" x14ac:dyDescent="0.25">
      <c r="A2106" t="s">
        <v>3206</v>
      </c>
      <c r="B2106">
        <v>25477319</v>
      </c>
      <c r="C2106" t="s">
        <v>180</v>
      </c>
      <c r="D2106">
        <v>694290590</v>
      </c>
      <c r="E2106" t="s">
        <v>181</v>
      </c>
      <c r="F2106">
        <v>5</v>
      </c>
      <c r="G2106">
        <v>0</v>
      </c>
      <c r="H2106">
        <v>0</v>
      </c>
      <c r="I2106" t="s">
        <v>16</v>
      </c>
      <c r="J2106" t="s">
        <v>17</v>
      </c>
      <c r="K2106" t="s">
        <v>15701</v>
      </c>
      <c r="L2106" t="s">
        <v>15910</v>
      </c>
      <c r="M2106" t="s">
        <v>3192</v>
      </c>
    </row>
    <row r="2107" spans="1:13" x14ac:dyDescent="0.25">
      <c r="A2107" t="s">
        <v>3207</v>
      </c>
      <c r="B2107">
        <v>34251406</v>
      </c>
      <c r="C2107" t="s">
        <v>62</v>
      </c>
      <c r="D2107">
        <v>593915883</v>
      </c>
      <c r="E2107" t="s">
        <v>63</v>
      </c>
      <c r="F2107">
        <v>5</v>
      </c>
      <c r="G2107">
        <v>0</v>
      </c>
      <c r="H2107">
        <v>0</v>
      </c>
      <c r="I2107" t="s">
        <v>16</v>
      </c>
      <c r="J2107" t="s">
        <v>17</v>
      </c>
      <c r="K2107" t="s">
        <v>3208</v>
      </c>
      <c r="L2107" t="s">
        <v>18562</v>
      </c>
      <c r="M2107" t="s">
        <v>3192</v>
      </c>
    </row>
    <row r="2108" spans="1:13" x14ac:dyDescent="0.25">
      <c r="A2108" t="s">
        <v>3209</v>
      </c>
      <c r="B2108">
        <v>44391873</v>
      </c>
      <c r="C2108" t="s">
        <v>361</v>
      </c>
      <c r="D2108">
        <v>959834931</v>
      </c>
      <c r="E2108" t="s">
        <v>362</v>
      </c>
      <c r="F2108">
        <v>5</v>
      </c>
      <c r="G2108">
        <v>0</v>
      </c>
      <c r="H2108">
        <v>0</v>
      </c>
      <c r="I2108" t="s">
        <v>16</v>
      </c>
      <c r="J2108" t="s">
        <v>17</v>
      </c>
      <c r="K2108" t="s">
        <v>18251</v>
      </c>
      <c r="L2108" t="s">
        <v>22292</v>
      </c>
      <c r="M2108" t="s">
        <v>3192</v>
      </c>
    </row>
    <row r="2109" spans="1:13" x14ac:dyDescent="0.25">
      <c r="A2109" t="s">
        <v>3210</v>
      </c>
      <c r="B2109">
        <v>21637100</v>
      </c>
      <c r="C2109" t="s">
        <v>1848</v>
      </c>
      <c r="D2109">
        <v>588999286</v>
      </c>
      <c r="E2109" t="s">
        <v>1849</v>
      </c>
      <c r="F2109">
        <v>4</v>
      </c>
      <c r="G2109">
        <v>2</v>
      </c>
      <c r="H2109">
        <v>2</v>
      </c>
      <c r="I2109" t="s">
        <v>16</v>
      </c>
      <c r="J2109" t="s">
        <v>17</v>
      </c>
      <c r="K2109" t="s">
        <v>18563</v>
      </c>
      <c r="L2109" t="s">
        <v>22293</v>
      </c>
      <c r="M2109" t="s">
        <v>3192</v>
      </c>
    </row>
    <row r="2110" spans="1:13" x14ac:dyDescent="0.25">
      <c r="A2110" t="s">
        <v>3211</v>
      </c>
      <c r="B2110">
        <v>6602690</v>
      </c>
      <c r="C2110" t="s">
        <v>309</v>
      </c>
      <c r="D2110">
        <v>109106777</v>
      </c>
      <c r="E2110" t="s">
        <v>310</v>
      </c>
      <c r="F2110">
        <v>5</v>
      </c>
      <c r="G2110">
        <v>1</v>
      </c>
      <c r="H2110">
        <v>1</v>
      </c>
      <c r="I2110" t="s">
        <v>16</v>
      </c>
      <c r="J2110" t="s">
        <v>17</v>
      </c>
      <c r="K2110" t="s">
        <v>15701</v>
      </c>
      <c r="L2110" t="s">
        <v>16690</v>
      </c>
      <c r="M2110" t="s">
        <v>3192</v>
      </c>
    </row>
    <row r="2111" spans="1:13" x14ac:dyDescent="0.25">
      <c r="A2111" t="s">
        <v>3212</v>
      </c>
      <c r="B2111">
        <v>22895242</v>
      </c>
      <c r="C2111" t="s">
        <v>53</v>
      </c>
      <c r="D2111">
        <v>357308868</v>
      </c>
      <c r="E2111" t="s">
        <v>54</v>
      </c>
      <c r="F2111">
        <v>5</v>
      </c>
      <c r="G2111">
        <v>0</v>
      </c>
      <c r="H2111">
        <v>0</v>
      </c>
      <c r="I2111" t="s">
        <v>16</v>
      </c>
      <c r="J2111" t="s">
        <v>17</v>
      </c>
      <c r="K2111" t="s">
        <v>15701</v>
      </c>
      <c r="L2111" t="s">
        <v>16691</v>
      </c>
      <c r="M2111" t="s">
        <v>3192</v>
      </c>
    </row>
    <row r="2112" spans="1:13" x14ac:dyDescent="0.25">
      <c r="A2112" t="s">
        <v>3213</v>
      </c>
      <c r="B2112">
        <v>7620789</v>
      </c>
      <c r="C2112" t="s">
        <v>279</v>
      </c>
      <c r="D2112">
        <v>328811288</v>
      </c>
      <c r="E2112" t="s">
        <v>280</v>
      </c>
      <c r="F2112">
        <v>3</v>
      </c>
      <c r="G2112">
        <v>0</v>
      </c>
      <c r="H2112">
        <v>0</v>
      </c>
      <c r="I2112" t="s">
        <v>16</v>
      </c>
      <c r="J2112" t="s">
        <v>17</v>
      </c>
      <c r="K2112" t="s">
        <v>3214</v>
      </c>
      <c r="L2112" t="s">
        <v>26414</v>
      </c>
      <c r="M2112" t="s">
        <v>3192</v>
      </c>
    </row>
    <row r="2113" spans="1:13" x14ac:dyDescent="0.25">
      <c r="A2113" t="s">
        <v>3215</v>
      </c>
      <c r="B2113">
        <v>3518307</v>
      </c>
      <c r="C2113" t="s">
        <v>49</v>
      </c>
      <c r="D2113">
        <v>221722169</v>
      </c>
      <c r="E2113" t="s">
        <v>50</v>
      </c>
      <c r="F2113">
        <v>5</v>
      </c>
      <c r="G2113">
        <v>0</v>
      </c>
      <c r="H2113">
        <v>1</v>
      </c>
      <c r="I2113" t="s">
        <v>16</v>
      </c>
      <c r="J2113" t="s">
        <v>17</v>
      </c>
      <c r="K2113" t="s">
        <v>18564</v>
      </c>
      <c r="L2113" t="s">
        <v>3216</v>
      </c>
      <c r="M2113" t="s">
        <v>3192</v>
      </c>
    </row>
    <row r="2114" spans="1:13" x14ac:dyDescent="0.25">
      <c r="A2114" t="s">
        <v>3217</v>
      </c>
      <c r="B2114">
        <v>3589539</v>
      </c>
      <c r="C2114" t="s">
        <v>26</v>
      </c>
      <c r="D2114">
        <v>253917972</v>
      </c>
      <c r="E2114" t="s">
        <v>27</v>
      </c>
      <c r="F2114">
        <v>5</v>
      </c>
      <c r="G2114">
        <v>0</v>
      </c>
      <c r="H2114">
        <v>0</v>
      </c>
      <c r="I2114" t="s">
        <v>16</v>
      </c>
      <c r="J2114" t="s">
        <v>17</v>
      </c>
      <c r="K2114" t="s">
        <v>15701</v>
      </c>
      <c r="L2114" t="s">
        <v>24312</v>
      </c>
      <c r="M2114" t="s">
        <v>3192</v>
      </c>
    </row>
    <row r="2115" spans="1:13" x14ac:dyDescent="0.25">
      <c r="A2115" t="s">
        <v>3218</v>
      </c>
      <c r="B2115">
        <v>41385669</v>
      </c>
      <c r="C2115" t="s">
        <v>859</v>
      </c>
      <c r="D2115">
        <v>496940864</v>
      </c>
      <c r="E2115" t="s">
        <v>860</v>
      </c>
      <c r="F2115">
        <v>4</v>
      </c>
      <c r="G2115">
        <v>0</v>
      </c>
      <c r="H2115">
        <v>0</v>
      </c>
      <c r="I2115" t="s">
        <v>16</v>
      </c>
      <c r="J2115" t="s">
        <v>17</v>
      </c>
      <c r="K2115" t="s">
        <v>15701</v>
      </c>
      <c r="L2115" t="s">
        <v>18565</v>
      </c>
      <c r="M2115" t="s">
        <v>3192</v>
      </c>
    </row>
    <row r="2116" spans="1:13" x14ac:dyDescent="0.25">
      <c r="A2116" t="s">
        <v>3219</v>
      </c>
      <c r="B2116">
        <v>19605935</v>
      </c>
      <c r="C2116" t="s">
        <v>326</v>
      </c>
      <c r="D2116">
        <v>531479992</v>
      </c>
      <c r="E2116" t="s">
        <v>327</v>
      </c>
      <c r="F2116">
        <v>3</v>
      </c>
      <c r="G2116">
        <v>0</v>
      </c>
      <c r="H2116">
        <v>0</v>
      </c>
      <c r="I2116" t="s">
        <v>16</v>
      </c>
      <c r="J2116" t="s">
        <v>17</v>
      </c>
      <c r="K2116" t="s">
        <v>15701</v>
      </c>
      <c r="L2116" t="s">
        <v>26415</v>
      </c>
      <c r="M2116" t="s">
        <v>3192</v>
      </c>
    </row>
    <row r="2117" spans="1:13" x14ac:dyDescent="0.25">
      <c r="A2117" t="s">
        <v>3220</v>
      </c>
      <c r="B2117">
        <v>18707555</v>
      </c>
      <c r="C2117" t="s">
        <v>80</v>
      </c>
      <c r="D2117">
        <v>983445543</v>
      </c>
      <c r="E2117" t="s">
        <v>81</v>
      </c>
      <c r="F2117">
        <v>5</v>
      </c>
      <c r="G2117">
        <v>0</v>
      </c>
      <c r="H2117">
        <v>0</v>
      </c>
      <c r="I2117" t="s">
        <v>16</v>
      </c>
      <c r="J2117" t="s">
        <v>17</v>
      </c>
      <c r="K2117" t="s">
        <v>17188</v>
      </c>
      <c r="L2117" t="s">
        <v>25612</v>
      </c>
      <c r="M2117" t="s">
        <v>3192</v>
      </c>
    </row>
    <row r="2118" spans="1:13" x14ac:dyDescent="0.25">
      <c r="A2118" t="s">
        <v>3221</v>
      </c>
      <c r="B2118">
        <v>27380580</v>
      </c>
      <c r="C2118" t="s">
        <v>326</v>
      </c>
      <c r="D2118">
        <v>531479992</v>
      </c>
      <c r="E2118" t="s">
        <v>327</v>
      </c>
      <c r="F2118">
        <v>4</v>
      </c>
      <c r="G2118">
        <v>0</v>
      </c>
      <c r="H2118">
        <v>0</v>
      </c>
      <c r="I2118" t="s">
        <v>16</v>
      </c>
      <c r="J2118" t="s">
        <v>17</v>
      </c>
      <c r="K2118" t="s">
        <v>15701</v>
      </c>
      <c r="L2118" t="s">
        <v>17537</v>
      </c>
      <c r="M2118" t="s">
        <v>3192</v>
      </c>
    </row>
    <row r="2119" spans="1:13" x14ac:dyDescent="0.25">
      <c r="A2119" t="s">
        <v>3222</v>
      </c>
      <c r="B2119">
        <v>15594138</v>
      </c>
      <c r="C2119" t="s">
        <v>302</v>
      </c>
      <c r="D2119">
        <v>768062995</v>
      </c>
      <c r="E2119" t="s">
        <v>303</v>
      </c>
      <c r="F2119">
        <v>5</v>
      </c>
      <c r="G2119">
        <v>2</v>
      </c>
      <c r="H2119">
        <v>3</v>
      </c>
      <c r="I2119" t="s">
        <v>16</v>
      </c>
      <c r="J2119" t="s">
        <v>17</v>
      </c>
      <c r="K2119" t="s">
        <v>18566</v>
      </c>
      <c r="L2119" t="s">
        <v>24313</v>
      </c>
      <c r="M2119" t="s">
        <v>3223</v>
      </c>
    </row>
    <row r="2120" spans="1:13" x14ac:dyDescent="0.25">
      <c r="A2120" t="s">
        <v>3224</v>
      </c>
      <c r="B2120">
        <v>42830082</v>
      </c>
      <c r="C2120" t="s">
        <v>112</v>
      </c>
      <c r="D2120">
        <v>47684938</v>
      </c>
      <c r="E2120" t="s">
        <v>113</v>
      </c>
      <c r="F2120">
        <v>5</v>
      </c>
      <c r="G2120">
        <v>0</v>
      </c>
      <c r="H2120">
        <v>0</v>
      </c>
      <c r="I2120" t="s">
        <v>16</v>
      </c>
      <c r="J2120" t="s">
        <v>17</v>
      </c>
      <c r="K2120" t="s">
        <v>15701</v>
      </c>
      <c r="L2120" t="s">
        <v>25613</v>
      </c>
      <c r="M2120" t="s">
        <v>3223</v>
      </c>
    </row>
    <row r="2121" spans="1:13" x14ac:dyDescent="0.25">
      <c r="A2121" t="s">
        <v>3225</v>
      </c>
      <c r="B2121">
        <v>47515841</v>
      </c>
      <c r="C2121" t="s">
        <v>215</v>
      </c>
      <c r="D2121">
        <v>276205451</v>
      </c>
      <c r="E2121" t="s">
        <v>216</v>
      </c>
      <c r="F2121">
        <v>5</v>
      </c>
      <c r="G2121">
        <v>0</v>
      </c>
      <c r="H2121">
        <v>0</v>
      </c>
      <c r="I2121" t="s">
        <v>16</v>
      </c>
      <c r="J2121" t="s">
        <v>17</v>
      </c>
      <c r="K2121" t="s">
        <v>15843</v>
      </c>
      <c r="L2121" t="s">
        <v>15844</v>
      </c>
      <c r="M2121" t="s">
        <v>3223</v>
      </c>
    </row>
    <row r="2122" spans="1:13" x14ac:dyDescent="0.25">
      <c r="A2122" t="s">
        <v>3226</v>
      </c>
      <c r="B2122">
        <v>24948462</v>
      </c>
      <c r="C2122" t="s">
        <v>2727</v>
      </c>
      <c r="D2122">
        <v>218297570</v>
      </c>
      <c r="E2122" t="s">
        <v>2728</v>
      </c>
      <c r="F2122">
        <v>5</v>
      </c>
      <c r="G2122">
        <v>0</v>
      </c>
      <c r="H2122">
        <v>0</v>
      </c>
      <c r="I2122" t="s">
        <v>16</v>
      </c>
      <c r="J2122" t="s">
        <v>17</v>
      </c>
      <c r="K2122" t="s">
        <v>18567</v>
      </c>
      <c r="L2122" t="s">
        <v>18568</v>
      </c>
      <c r="M2122" t="s">
        <v>3223</v>
      </c>
    </row>
    <row r="2123" spans="1:13" x14ac:dyDescent="0.25">
      <c r="A2123" t="s">
        <v>3227</v>
      </c>
      <c r="B2123">
        <v>21672049</v>
      </c>
      <c r="C2123" t="s">
        <v>80</v>
      </c>
      <c r="D2123">
        <v>983445543</v>
      </c>
      <c r="E2123" t="s">
        <v>81</v>
      </c>
      <c r="F2123">
        <v>5</v>
      </c>
      <c r="G2123">
        <v>0</v>
      </c>
      <c r="H2123">
        <v>0</v>
      </c>
      <c r="I2123" t="s">
        <v>16</v>
      </c>
      <c r="J2123" t="s">
        <v>17</v>
      </c>
      <c r="K2123" t="s">
        <v>15701</v>
      </c>
      <c r="L2123" t="s">
        <v>3228</v>
      </c>
      <c r="M2123" t="s">
        <v>3223</v>
      </c>
    </row>
    <row r="2124" spans="1:13" x14ac:dyDescent="0.25">
      <c r="A2124" t="s">
        <v>3229</v>
      </c>
      <c r="B2124">
        <v>14442442</v>
      </c>
      <c r="C2124" t="s">
        <v>236</v>
      </c>
      <c r="D2124">
        <v>235105995</v>
      </c>
      <c r="E2124" t="s">
        <v>32</v>
      </c>
      <c r="F2124">
        <v>1</v>
      </c>
      <c r="G2124">
        <v>0</v>
      </c>
      <c r="H2124">
        <v>0</v>
      </c>
      <c r="I2124" t="s">
        <v>16</v>
      </c>
      <c r="J2124" t="s">
        <v>17</v>
      </c>
      <c r="K2124" t="s">
        <v>15701</v>
      </c>
      <c r="L2124" t="s">
        <v>3230</v>
      </c>
      <c r="M2124" t="s">
        <v>3223</v>
      </c>
    </row>
    <row r="2125" spans="1:13" x14ac:dyDescent="0.25">
      <c r="A2125" t="s">
        <v>3231</v>
      </c>
      <c r="B2125">
        <v>12638538</v>
      </c>
      <c r="C2125" t="s">
        <v>31</v>
      </c>
      <c r="D2125">
        <v>235105995</v>
      </c>
      <c r="E2125" t="s">
        <v>32</v>
      </c>
      <c r="F2125">
        <v>5</v>
      </c>
      <c r="G2125">
        <v>0</v>
      </c>
      <c r="H2125">
        <v>0</v>
      </c>
      <c r="I2125" t="s">
        <v>16</v>
      </c>
      <c r="J2125" t="s">
        <v>17</v>
      </c>
      <c r="K2125" t="s">
        <v>16202</v>
      </c>
      <c r="L2125" t="s">
        <v>22294</v>
      </c>
      <c r="M2125" t="s">
        <v>3223</v>
      </c>
    </row>
    <row r="2126" spans="1:13" x14ac:dyDescent="0.25">
      <c r="A2126" t="s">
        <v>3232</v>
      </c>
      <c r="B2126">
        <v>49173164</v>
      </c>
      <c r="C2126" t="s">
        <v>26</v>
      </c>
      <c r="D2126">
        <v>253917972</v>
      </c>
      <c r="E2126" t="s">
        <v>27</v>
      </c>
      <c r="F2126">
        <v>5</v>
      </c>
      <c r="G2126">
        <v>0</v>
      </c>
      <c r="H2126">
        <v>0</v>
      </c>
      <c r="I2126" t="s">
        <v>16</v>
      </c>
      <c r="J2126" t="s">
        <v>17</v>
      </c>
      <c r="K2126" t="s">
        <v>15701</v>
      </c>
      <c r="L2126" t="s">
        <v>20775</v>
      </c>
      <c r="M2126" t="s">
        <v>3223</v>
      </c>
    </row>
    <row r="2127" spans="1:13" x14ac:dyDescent="0.25">
      <c r="A2127" t="s">
        <v>3233</v>
      </c>
      <c r="B2127">
        <v>39422588</v>
      </c>
      <c r="C2127" t="s">
        <v>222</v>
      </c>
      <c r="D2127">
        <v>127343313</v>
      </c>
      <c r="E2127" t="s">
        <v>223</v>
      </c>
      <c r="F2127">
        <v>5</v>
      </c>
      <c r="G2127">
        <v>0</v>
      </c>
      <c r="H2127">
        <v>0</v>
      </c>
      <c r="I2127" t="s">
        <v>16</v>
      </c>
      <c r="J2127" t="s">
        <v>17</v>
      </c>
      <c r="K2127" t="s">
        <v>15701</v>
      </c>
      <c r="L2127" t="s">
        <v>17008</v>
      </c>
      <c r="M2127" t="s">
        <v>3223</v>
      </c>
    </row>
    <row r="2128" spans="1:13" x14ac:dyDescent="0.25">
      <c r="A2128" t="s">
        <v>3234</v>
      </c>
      <c r="B2128">
        <v>12213035</v>
      </c>
      <c r="C2128" t="s">
        <v>1604</v>
      </c>
      <c r="D2128">
        <v>466064538</v>
      </c>
      <c r="E2128" t="s">
        <v>1605</v>
      </c>
      <c r="F2128">
        <v>5</v>
      </c>
      <c r="G2128">
        <v>0</v>
      </c>
      <c r="H2128">
        <v>0</v>
      </c>
      <c r="I2128" t="s">
        <v>16</v>
      </c>
      <c r="J2128" t="s">
        <v>17</v>
      </c>
      <c r="K2128" t="s">
        <v>18569</v>
      </c>
      <c r="L2128" t="s">
        <v>18570</v>
      </c>
      <c r="M2128" t="s">
        <v>3223</v>
      </c>
    </row>
    <row r="2129" spans="1:13" x14ac:dyDescent="0.25">
      <c r="A2129" t="s">
        <v>3235</v>
      </c>
      <c r="B2129">
        <v>1532798</v>
      </c>
      <c r="C2129" t="s">
        <v>585</v>
      </c>
      <c r="D2129">
        <v>376749538</v>
      </c>
      <c r="E2129" t="s">
        <v>586</v>
      </c>
      <c r="F2129">
        <v>5</v>
      </c>
      <c r="G2129">
        <v>0</v>
      </c>
      <c r="H2129">
        <v>0</v>
      </c>
      <c r="I2129" t="s">
        <v>16</v>
      </c>
      <c r="J2129" t="s">
        <v>17</v>
      </c>
      <c r="K2129" t="s">
        <v>25614</v>
      </c>
      <c r="L2129" t="s">
        <v>25615</v>
      </c>
      <c r="M2129" t="s">
        <v>3223</v>
      </c>
    </row>
    <row r="2130" spans="1:13" x14ac:dyDescent="0.25">
      <c r="A2130" t="s">
        <v>3236</v>
      </c>
      <c r="B2130">
        <v>28670325</v>
      </c>
      <c r="C2130" t="s">
        <v>663</v>
      </c>
      <c r="D2130">
        <v>945323010</v>
      </c>
      <c r="E2130" t="s">
        <v>664</v>
      </c>
      <c r="F2130">
        <v>4</v>
      </c>
      <c r="G2130">
        <v>0</v>
      </c>
      <c r="H2130">
        <v>0</v>
      </c>
      <c r="I2130" t="s">
        <v>16</v>
      </c>
      <c r="J2130" t="s">
        <v>17</v>
      </c>
      <c r="K2130" t="s">
        <v>18571</v>
      </c>
      <c r="L2130" t="s">
        <v>18572</v>
      </c>
      <c r="M2130" t="s">
        <v>3223</v>
      </c>
    </row>
    <row r="2131" spans="1:13" x14ac:dyDescent="0.25">
      <c r="A2131" t="s">
        <v>3237</v>
      </c>
      <c r="B2131">
        <v>28446260</v>
      </c>
      <c r="C2131" t="s">
        <v>93</v>
      </c>
      <c r="D2131">
        <v>685652978</v>
      </c>
      <c r="E2131" t="s">
        <v>94</v>
      </c>
      <c r="F2131">
        <v>5</v>
      </c>
      <c r="G2131">
        <v>0</v>
      </c>
      <c r="H2131">
        <v>0</v>
      </c>
      <c r="I2131" t="s">
        <v>16</v>
      </c>
      <c r="J2131" t="s">
        <v>17</v>
      </c>
      <c r="K2131" t="s">
        <v>24314</v>
      </c>
      <c r="L2131" t="s">
        <v>24315</v>
      </c>
      <c r="M2131" t="s">
        <v>3223</v>
      </c>
    </row>
    <row r="2132" spans="1:13" x14ac:dyDescent="0.25">
      <c r="A2132" t="s">
        <v>3238</v>
      </c>
      <c r="B2132">
        <v>6740477</v>
      </c>
      <c r="C2132" t="s">
        <v>42</v>
      </c>
      <c r="D2132">
        <v>758099411</v>
      </c>
      <c r="E2132" t="s">
        <v>43</v>
      </c>
      <c r="F2132">
        <v>5</v>
      </c>
      <c r="G2132">
        <v>0</v>
      </c>
      <c r="H2132">
        <v>0</v>
      </c>
      <c r="I2132" t="s">
        <v>16</v>
      </c>
      <c r="J2132" t="s">
        <v>17</v>
      </c>
      <c r="K2132" t="s">
        <v>15701</v>
      </c>
      <c r="L2132" t="s">
        <v>24316</v>
      </c>
      <c r="M2132" t="s">
        <v>3223</v>
      </c>
    </row>
    <row r="2133" spans="1:13" x14ac:dyDescent="0.25">
      <c r="A2133" t="s">
        <v>3239</v>
      </c>
      <c r="B2133">
        <v>40088010</v>
      </c>
      <c r="C2133" t="s">
        <v>62</v>
      </c>
      <c r="D2133">
        <v>593915883</v>
      </c>
      <c r="E2133" t="s">
        <v>63</v>
      </c>
      <c r="F2133">
        <v>5</v>
      </c>
      <c r="G2133">
        <v>0</v>
      </c>
      <c r="H2133">
        <v>0</v>
      </c>
      <c r="I2133" t="s">
        <v>16</v>
      </c>
      <c r="J2133" t="s">
        <v>17</v>
      </c>
      <c r="K2133" t="s">
        <v>15701</v>
      </c>
      <c r="L2133" t="s">
        <v>15706</v>
      </c>
      <c r="M2133" t="s">
        <v>3223</v>
      </c>
    </row>
    <row r="2134" spans="1:13" x14ac:dyDescent="0.25">
      <c r="A2134" t="s">
        <v>3240</v>
      </c>
      <c r="B2134">
        <v>1907356</v>
      </c>
      <c r="C2134" t="s">
        <v>65</v>
      </c>
      <c r="D2134">
        <v>918034537</v>
      </c>
      <c r="E2134" t="s">
        <v>66</v>
      </c>
      <c r="F2134">
        <v>5</v>
      </c>
      <c r="G2134">
        <v>0</v>
      </c>
      <c r="H2134">
        <v>0</v>
      </c>
      <c r="I2134" t="s">
        <v>16</v>
      </c>
      <c r="J2134" t="s">
        <v>17</v>
      </c>
      <c r="K2134" t="s">
        <v>16692</v>
      </c>
      <c r="L2134" t="s">
        <v>26416</v>
      </c>
      <c r="M2134" t="s">
        <v>3223</v>
      </c>
    </row>
    <row r="2135" spans="1:13" x14ac:dyDescent="0.25">
      <c r="A2135" t="s">
        <v>3241</v>
      </c>
      <c r="B2135">
        <v>11717460</v>
      </c>
      <c r="C2135" t="s">
        <v>258</v>
      </c>
      <c r="D2135">
        <v>711329162</v>
      </c>
      <c r="E2135" t="s">
        <v>259</v>
      </c>
      <c r="F2135">
        <v>4</v>
      </c>
      <c r="G2135">
        <v>0</v>
      </c>
      <c r="H2135">
        <v>0</v>
      </c>
      <c r="I2135" t="s">
        <v>16</v>
      </c>
      <c r="J2135" t="s">
        <v>17</v>
      </c>
      <c r="K2135" t="s">
        <v>15701</v>
      </c>
      <c r="L2135" t="s">
        <v>3242</v>
      </c>
      <c r="M2135" t="s">
        <v>3223</v>
      </c>
    </row>
    <row r="2136" spans="1:13" x14ac:dyDescent="0.25">
      <c r="A2136" t="s">
        <v>3243</v>
      </c>
      <c r="B2136">
        <v>19331574</v>
      </c>
      <c r="C2136" t="s">
        <v>46</v>
      </c>
      <c r="D2136">
        <v>253762851</v>
      </c>
      <c r="E2136" t="s">
        <v>47</v>
      </c>
      <c r="F2136">
        <v>5</v>
      </c>
      <c r="G2136">
        <v>0</v>
      </c>
      <c r="H2136">
        <v>0</v>
      </c>
      <c r="I2136" t="s">
        <v>16</v>
      </c>
      <c r="J2136" t="s">
        <v>17</v>
      </c>
      <c r="K2136" t="s">
        <v>15701</v>
      </c>
      <c r="L2136" t="s">
        <v>18573</v>
      </c>
      <c r="M2136" t="s">
        <v>3223</v>
      </c>
    </row>
    <row r="2137" spans="1:13" x14ac:dyDescent="0.25">
      <c r="A2137" t="s">
        <v>3244</v>
      </c>
      <c r="B2137">
        <v>58338</v>
      </c>
      <c r="C2137" t="s">
        <v>236</v>
      </c>
      <c r="D2137">
        <v>235105995</v>
      </c>
      <c r="E2137" t="s">
        <v>32</v>
      </c>
      <c r="F2137">
        <v>4</v>
      </c>
      <c r="G2137">
        <v>0</v>
      </c>
      <c r="H2137">
        <v>0</v>
      </c>
      <c r="I2137" t="s">
        <v>16</v>
      </c>
      <c r="J2137" t="s">
        <v>17</v>
      </c>
      <c r="K2137" t="s">
        <v>15701</v>
      </c>
      <c r="L2137" t="s">
        <v>16693</v>
      </c>
      <c r="M2137" t="s">
        <v>3223</v>
      </c>
    </row>
    <row r="2138" spans="1:13" x14ac:dyDescent="0.25">
      <c r="A2138" t="s">
        <v>3245</v>
      </c>
      <c r="B2138">
        <v>4055623</v>
      </c>
      <c r="C2138" t="s">
        <v>222</v>
      </c>
      <c r="D2138">
        <v>127343313</v>
      </c>
      <c r="E2138" t="s">
        <v>223</v>
      </c>
      <c r="F2138">
        <v>5</v>
      </c>
      <c r="G2138">
        <v>0</v>
      </c>
      <c r="H2138">
        <v>0</v>
      </c>
      <c r="I2138" t="s">
        <v>16</v>
      </c>
      <c r="J2138" t="s">
        <v>17</v>
      </c>
      <c r="K2138" t="s">
        <v>21072</v>
      </c>
      <c r="L2138" t="s">
        <v>26417</v>
      </c>
      <c r="M2138" t="s">
        <v>3246</v>
      </c>
    </row>
    <row r="2139" spans="1:13" x14ac:dyDescent="0.25">
      <c r="A2139" t="s">
        <v>3247</v>
      </c>
      <c r="B2139">
        <v>35058890</v>
      </c>
      <c r="C2139" t="s">
        <v>42</v>
      </c>
      <c r="D2139">
        <v>758099411</v>
      </c>
      <c r="E2139" t="s">
        <v>43</v>
      </c>
      <c r="F2139">
        <v>2</v>
      </c>
      <c r="G2139">
        <v>2</v>
      </c>
      <c r="H2139">
        <v>2</v>
      </c>
      <c r="I2139" t="s">
        <v>16</v>
      </c>
      <c r="J2139" t="s">
        <v>17</v>
      </c>
      <c r="K2139" t="s">
        <v>3248</v>
      </c>
      <c r="L2139" t="s">
        <v>3249</v>
      </c>
      <c r="M2139" t="s">
        <v>3246</v>
      </c>
    </row>
    <row r="2140" spans="1:13" x14ac:dyDescent="0.25">
      <c r="A2140" t="s">
        <v>3250</v>
      </c>
      <c r="B2140">
        <v>20571078</v>
      </c>
      <c r="C2140" t="s">
        <v>279</v>
      </c>
      <c r="D2140">
        <v>328811288</v>
      </c>
      <c r="E2140" t="s">
        <v>280</v>
      </c>
      <c r="F2140">
        <v>1</v>
      </c>
      <c r="G2140">
        <v>2</v>
      </c>
      <c r="H2140">
        <v>2</v>
      </c>
      <c r="I2140" t="s">
        <v>16</v>
      </c>
      <c r="J2140" t="s">
        <v>17</v>
      </c>
      <c r="K2140" t="s">
        <v>16203</v>
      </c>
      <c r="L2140" t="s">
        <v>22295</v>
      </c>
      <c r="M2140" t="s">
        <v>3246</v>
      </c>
    </row>
    <row r="2141" spans="1:13" x14ac:dyDescent="0.25">
      <c r="A2141" t="s">
        <v>3251</v>
      </c>
      <c r="B2141">
        <v>16227014</v>
      </c>
      <c r="C2141" t="s">
        <v>112</v>
      </c>
      <c r="D2141">
        <v>47684938</v>
      </c>
      <c r="E2141" t="s">
        <v>113</v>
      </c>
      <c r="F2141">
        <v>4</v>
      </c>
      <c r="G2141">
        <v>0</v>
      </c>
      <c r="H2141">
        <v>0</v>
      </c>
      <c r="I2141" t="s">
        <v>16</v>
      </c>
      <c r="J2141" t="s">
        <v>17</v>
      </c>
      <c r="K2141" t="s">
        <v>15701</v>
      </c>
      <c r="L2141" t="s">
        <v>15746</v>
      </c>
      <c r="M2141" t="s">
        <v>3246</v>
      </c>
    </row>
    <row r="2142" spans="1:13" x14ac:dyDescent="0.25">
      <c r="A2142" t="s">
        <v>3252</v>
      </c>
      <c r="B2142">
        <v>22315977</v>
      </c>
      <c r="C2142" t="s">
        <v>14</v>
      </c>
      <c r="D2142">
        <v>732252283</v>
      </c>
      <c r="E2142" t="s">
        <v>15</v>
      </c>
      <c r="F2142">
        <v>4</v>
      </c>
      <c r="G2142">
        <v>0</v>
      </c>
      <c r="H2142">
        <v>0</v>
      </c>
      <c r="I2142" t="s">
        <v>16</v>
      </c>
      <c r="J2142" t="s">
        <v>17</v>
      </c>
      <c r="K2142" t="s">
        <v>18037</v>
      </c>
      <c r="L2142" t="s">
        <v>18574</v>
      </c>
      <c r="M2142" t="s">
        <v>3246</v>
      </c>
    </row>
    <row r="2143" spans="1:13" x14ac:dyDescent="0.25">
      <c r="A2143" t="s">
        <v>3253</v>
      </c>
      <c r="B2143">
        <v>48086007</v>
      </c>
      <c r="C2143" t="s">
        <v>31</v>
      </c>
      <c r="D2143">
        <v>235105995</v>
      </c>
      <c r="E2143" t="s">
        <v>32</v>
      </c>
      <c r="F2143">
        <v>3</v>
      </c>
      <c r="G2143">
        <v>0</v>
      </c>
      <c r="H2143">
        <v>0</v>
      </c>
      <c r="I2143" t="s">
        <v>16</v>
      </c>
      <c r="J2143" t="s">
        <v>17</v>
      </c>
      <c r="K2143" t="s">
        <v>3254</v>
      </c>
      <c r="L2143" t="s">
        <v>18575</v>
      </c>
      <c r="M2143" t="s">
        <v>3246</v>
      </c>
    </row>
    <row r="2144" spans="1:13" x14ac:dyDescent="0.25">
      <c r="A2144" t="s">
        <v>3255</v>
      </c>
      <c r="B2144">
        <v>32192</v>
      </c>
      <c r="C2144" t="s">
        <v>14</v>
      </c>
      <c r="D2144">
        <v>732252283</v>
      </c>
      <c r="E2144" t="s">
        <v>15</v>
      </c>
      <c r="F2144">
        <v>1</v>
      </c>
      <c r="G2144">
        <v>1</v>
      </c>
      <c r="H2144">
        <v>2</v>
      </c>
      <c r="I2144" t="s">
        <v>16</v>
      </c>
      <c r="J2144" t="s">
        <v>17</v>
      </c>
      <c r="K2144" t="s">
        <v>18576</v>
      </c>
      <c r="L2144" t="s">
        <v>24317</v>
      </c>
      <c r="M2144" t="s">
        <v>3246</v>
      </c>
    </row>
    <row r="2145" spans="1:13" x14ac:dyDescent="0.25">
      <c r="A2145" t="s">
        <v>3256</v>
      </c>
      <c r="B2145">
        <v>49262036</v>
      </c>
      <c r="C2145" t="s">
        <v>258</v>
      </c>
      <c r="D2145">
        <v>711329162</v>
      </c>
      <c r="E2145" t="s">
        <v>259</v>
      </c>
      <c r="F2145">
        <v>5</v>
      </c>
      <c r="G2145">
        <v>0</v>
      </c>
      <c r="H2145">
        <v>0</v>
      </c>
      <c r="I2145" t="s">
        <v>16</v>
      </c>
      <c r="J2145" t="s">
        <v>17</v>
      </c>
      <c r="K2145" t="s">
        <v>26418</v>
      </c>
      <c r="L2145" t="s">
        <v>16204</v>
      </c>
      <c r="M2145" t="s">
        <v>3246</v>
      </c>
    </row>
    <row r="2146" spans="1:13" x14ac:dyDescent="0.25">
      <c r="A2146" t="s">
        <v>3257</v>
      </c>
      <c r="B2146">
        <v>30818127</v>
      </c>
      <c r="C2146" t="s">
        <v>1264</v>
      </c>
      <c r="D2146">
        <v>486774008</v>
      </c>
      <c r="E2146" t="s">
        <v>167</v>
      </c>
      <c r="F2146">
        <v>4</v>
      </c>
      <c r="G2146">
        <v>0</v>
      </c>
      <c r="H2146">
        <v>0</v>
      </c>
      <c r="I2146" t="s">
        <v>16</v>
      </c>
      <c r="J2146" t="s">
        <v>17</v>
      </c>
      <c r="K2146" t="s">
        <v>16205</v>
      </c>
      <c r="L2146" t="s">
        <v>26419</v>
      </c>
      <c r="M2146" t="s">
        <v>3246</v>
      </c>
    </row>
    <row r="2147" spans="1:13" x14ac:dyDescent="0.25">
      <c r="A2147" t="s">
        <v>3258</v>
      </c>
      <c r="B2147">
        <v>541732</v>
      </c>
      <c r="C2147" t="s">
        <v>109</v>
      </c>
      <c r="D2147">
        <v>197856712</v>
      </c>
      <c r="E2147" t="s">
        <v>110</v>
      </c>
      <c r="F2147">
        <v>3</v>
      </c>
      <c r="G2147">
        <v>0</v>
      </c>
      <c r="H2147">
        <v>0</v>
      </c>
      <c r="I2147" t="s">
        <v>16</v>
      </c>
      <c r="J2147" t="s">
        <v>17</v>
      </c>
      <c r="K2147" t="s">
        <v>18577</v>
      </c>
      <c r="L2147" t="s">
        <v>24318</v>
      </c>
      <c r="M2147" t="s">
        <v>3246</v>
      </c>
    </row>
    <row r="2148" spans="1:13" x14ac:dyDescent="0.25">
      <c r="A2148" t="s">
        <v>3259</v>
      </c>
      <c r="B2148">
        <v>39063503</v>
      </c>
      <c r="C2148" t="s">
        <v>807</v>
      </c>
      <c r="D2148">
        <v>868768702</v>
      </c>
      <c r="E2148" t="s">
        <v>808</v>
      </c>
      <c r="F2148">
        <v>5</v>
      </c>
      <c r="G2148">
        <v>0</v>
      </c>
      <c r="H2148">
        <v>0</v>
      </c>
      <c r="I2148" t="s">
        <v>16</v>
      </c>
      <c r="J2148" t="s">
        <v>17</v>
      </c>
      <c r="K2148" t="s">
        <v>3260</v>
      </c>
      <c r="L2148" t="s">
        <v>22296</v>
      </c>
      <c r="M2148" t="s">
        <v>3246</v>
      </c>
    </row>
    <row r="2149" spans="1:13" x14ac:dyDescent="0.25">
      <c r="A2149" t="s">
        <v>3261</v>
      </c>
      <c r="B2149">
        <v>27068617</v>
      </c>
      <c r="C2149" t="s">
        <v>93</v>
      </c>
      <c r="D2149">
        <v>685652978</v>
      </c>
      <c r="E2149" t="s">
        <v>94</v>
      </c>
      <c r="F2149">
        <v>5</v>
      </c>
      <c r="G2149">
        <v>0</v>
      </c>
      <c r="H2149">
        <v>0</v>
      </c>
      <c r="I2149" t="s">
        <v>16</v>
      </c>
      <c r="J2149" t="s">
        <v>17</v>
      </c>
      <c r="K2149" t="s">
        <v>22297</v>
      </c>
      <c r="L2149" t="s">
        <v>24319</v>
      </c>
      <c r="M2149" t="s">
        <v>3246</v>
      </c>
    </row>
    <row r="2150" spans="1:13" x14ac:dyDescent="0.25">
      <c r="A2150" t="s">
        <v>3262</v>
      </c>
      <c r="B2150">
        <v>11382883</v>
      </c>
      <c r="C2150" t="s">
        <v>14</v>
      </c>
      <c r="D2150">
        <v>732252283</v>
      </c>
      <c r="E2150" t="s">
        <v>15</v>
      </c>
      <c r="F2150">
        <v>4</v>
      </c>
      <c r="G2150">
        <v>0</v>
      </c>
      <c r="H2150">
        <v>0</v>
      </c>
      <c r="I2150" t="s">
        <v>16</v>
      </c>
      <c r="J2150" t="s">
        <v>17</v>
      </c>
      <c r="K2150" t="s">
        <v>21073</v>
      </c>
      <c r="L2150" t="s">
        <v>18578</v>
      </c>
      <c r="M2150" t="s">
        <v>3246</v>
      </c>
    </row>
    <row r="2151" spans="1:13" x14ac:dyDescent="0.25">
      <c r="A2151" t="s">
        <v>3263</v>
      </c>
      <c r="B2151">
        <v>37642632</v>
      </c>
      <c r="C2151" t="s">
        <v>62</v>
      </c>
      <c r="D2151">
        <v>593915883</v>
      </c>
      <c r="E2151" t="s">
        <v>63</v>
      </c>
      <c r="F2151">
        <v>3</v>
      </c>
      <c r="G2151">
        <v>12</v>
      </c>
      <c r="H2151">
        <v>36</v>
      </c>
      <c r="I2151" t="s">
        <v>16</v>
      </c>
      <c r="J2151" t="s">
        <v>17</v>
      </c>
      <c r="K2151" t="s">
        <v>18579</v>
      </c>
      <c r="L2151" t="s">
        <v>24320</v>
      </c>
      <c r="M2151" t="s">
        <v>3246</v>
      </c>
    </row>
    <row r="2152" spans="1:13" x14ac:dyDescent="0.25">
      <c r="A2152" t="s">
        <v>3264</v>
      </c>
      <c r="B2152">
        <v>14371162</v>
      </c>
      <c r="C2152" t="s">
        <v>42</v>
      </c>
      <c r="D2152">
        <v>758099411</v>
      </c>
      <c r="E2152" t="s">
        <v>43</v>
      </c>
      <c r="F2152">
        <v>5</v>
      </c>
      <c r="G2152">
        <v>0</v>
      </c>
      <c r="H2152">
        <v>0</v>
      </c>
      <c r="I2152" t="s">
        <v>16</v>
      </c>
      <c r="J2152" t="s">
        <v>17</v>
      </c>
      <c r="K2152" t="s">
        <v>15701</v>
      </c>
      <c r="L2152" t="s">
        <v>15845</v>
      </c>
      <c r="M2152" t="s">
        <v>3246</v>
      </c>
    </row>
    <row r="2153" spans="1:13" x14ac:dyDescent="0.25">
      <c r="A2153" t="s">
        <v>3265</v>
      </c>
      <c r="B2153">
        <v>19037430</v>
      </c>
      <c r="C2153" t="s">
        <v>112</v>
      </c>
      <c r="D2153">
        <v>47684938</v>
      </c>
      <c r="E2153" t="s">
        <v>113</v>
      </c>
      <c r="F2153">
        <v>4</v>
      </c>
      <c r="G2153">
        <v>0</v>
      </c>
      <c r="H2153">
        <v>0</v>
      </c>
      <c r="I2153" t="s">
        <v>16</v>
      </c>
      <c r="J2153" t="s">
        <v>17</v>
      </c>
      <c r="K2153" t="s">
        <v>18580</v>
      </c>
      <c r="L2153" t="s">
        <v>18581</v>
      </c>
      <c r="M2153" t="s">
        <v>3246</v>
      </c>
    </row>
    <row r="2154" spans="1:13" x14ac:dyDescent="0.25">
      <c r="A2154" t="s">
        <v>3266</v>
      </c>
      <c r="B2154">
        <v>44308825</v>
      </c>
      <c r="C2154" t="s">
        <v>1742</v>
      </c>
      <c r="D2154">
        <v>862140913</v>
      </c>
      <c r="E2154" t="s">
        <v>1743</v>
      </c>
      <c r="F2154">
        <v>1</v>
      </c>
      <c r="G2154">
        <v>2</v>
      </c>
      <c r="H2154">
        <v>2</v>
      </c>
      <c r="I2154" t="s">
        <v>16</v>
      </c>
      <c r="J2154" t="s">
        <v>17</v>
      </c>
      <c r="K2154" t="s">
        <v>3267</v>
      </c>
      <c r="L2154" t="s">
        <v>3268</v>
      </c>
      <c r="M2154" t="s">
        <v>3246</v>
      </c>
    </row>
    <row r="2155" spans="1:13" x14ac:dyDescent="0.25">
      <c r="A2155" t="s">
        <v>3269</v>
      </c>
      <c r="B2155">
        <v>20385946</v>
      </c>
      <c r="C2155" t="s">
        <v>49</v>
      </c>
      <c r="D2155">
        <v>221722169</v>
      </c>
      <c r="E2155" t="s">
        <v>50</v>
      </c>
      <c r="F2155">
        <v>4</v>
      </c>
      <c r="G2155">
        <v>0</v>
      </c>
      <c r="H2155">
        <v>1</v>
      </c>
      <c r="I2155" t="s">
        <v>16</v>
      </c>
      <c r="J2155" t="s">
        <v>17</v>
      </c>
      <c r="K2155" t="s">
        <v>15701</v>
      </c>
      <c r="L2155" t="s">
        <v>15846</v>
      </c>
      <c r="M2155" t="s">
        <v>3246</v>
      </c>
    </row>
    <row r="2156" spans="1:13" x14ac:dyDescent="0.25">
      <c r="A2156" t="s">
        <v>3270</v>
      </c>
      <c r="B2156">
        <v>43007548</v>
      </c>
      <c r="C2156" t="s">
        <v>219</v>
      </c>
      <c r="D2156">
        <v>955015830</v>
      </c>
      <c r="E2156" t="s">
        <v>220</v>
      </c>
      <c r="F2156">
        <v>1</v>
      </c>
      <c r="G2156">
        <v>0</v>
      </c>
      <c r="H2156">
        <v>0</v>
      </c>
      <c r="I2156" t="s">
        <v>16</v>
      </c>
      <c r="J2156" t="s">
        <v>17</v>
      </c>
      <c r="K2156" t="s">
        <v>3271</v>
      </c>
      <c r="L2156" t="s">
        <v>18582</v>
      </c>
      <c r="M2156" t="s">
        <v>3246</v>
      </c>
    </row>
    <row r="2157" spans="1:13" x14ac:dyDescent="0.25">
      <c r="A2157" t="s">
        <v>3272</v>
      </c>
      <c r="B2157">
        <v>15948407</v>
      </c>
      <c r="C2157" t="s">
        <v>1997</v>
      </c>
      <c r="D2157">
        <v>407404113</v>
      </c>
      <c r="E2157" t="s">
        <v>1823</v>
      </c>
      <c r="F2157">
        <v>5</v>
      </c>
      <c r="G2157">
        <v>0</v>
      </c>
      <c r="H2157">
        <v>1</v>
      </c>
      <c r="I2157" t="s">
        <v>16</v>
      </c>
      <c r="J2157" t="s">
        <v>17</v>
      </c>
      <c r="K2157" t="s">
        <v>15701</v>
      </c>
      <c r="L2157" t="s">
        <v>20909</v>
      </c>
      <c r="M2157" t="s">
        <v>3246</v>
      </c>
    </row>
    <row r="2158" spans="1:13" x14ac:dyDescent="0.25">
      <c r="A2158" t="s">
        <v>3273</v>
      </c>
      <c r="B2158">
        <v>2545313</v>
      </c>
      <c r="C2158" t="s">
        <v>14</v>
      </c>
      <c r="D2158">
        <v>732252283</v>
      </c>
      <c r="E2158" t="s">
        <v>15</v>
      </c>
      <c r="F2158">
        <v>5</v>
      </c>
      <c r="G2158">
        <v>0</v>
      </c>
      <c r="H2158">
        <v>0</v>
      </c>
      <c r="I2158" t="s">
        <v>16</v>
      </c>
      <c r="J2158" t="s">
        <v>17</v>
      </c>
      <c r="K2158" t="s">
        <v>16206</v>
      </c>
      <c r="L2158" t="s">
        <v>24321</v>
      </c>
      <c r="M2158" t="s">
        <v>3246</v>
      </c>
    </row>
    <row r="2159" spans="1:13" x14ac:dyDescent="0.25">
      <c r="A2159" t="s">
        <v>3274</v>
      </c>
      <c r="B2159">
        <v>16981303</v>
      </c>
      <c r="C2159" t="s">
        <v>156</v>
      </c>
      <c r="D2159">
        <v>531585937</v>
      </c>
      <c r="E2159" t="s">
        <v>157</v>
      </c>
      <c r="F2159">
        <v>5</v>
      </c>
      <c r="G2159">
        <v>0</v>
      </c>
      <c r="H2159">
        <v>0</v>
      </c>
      <c r="I2159" t="s">
        <v>16</v>
      </c>
      <c r="J2159" t="s">
        <v>17</v>
      </c>
      <c r="K2159" t="s">
        <v>15701</v>
      </c>
      <c r="L2159" t="s">
        <v>16207</v>
      </c>
      <c r="M2159" t="s">
        <v>3246</v>
      </c>
    </row>
    <row r="2160" spans="1:13" x14ac:dyDescent="0.25">
      <c r="A2160" t="s">
        <v>3275</v>
      </c>
      <c r="B2160">
        <v>378697</v>
      </c>
      <c r="C2160" t="s">
        <v>62</v>
      </c>
      <c r="D2160">
        <v>593915883</v>
      </c>
      <c r="E2160" t="s">
        <v>63</v>
      </c>
      <c r="F2160">
        <v>5</v>
      </c>
      <c r="G2160">
        <v>0</v>
      </c>
      <c r="H2160">
        <v>0</v>
      </c>
      <c r="I2160" t="s">
        <v>16</v>
      </c>
      <c r="J2160" t="s">
        <v>17</v>
      </c>
      <c r="K2160" t="s">
        <v>15701</v>
      </c>
      <c r="L2160" t="s">
        <v>3276</v>
      </c>
      <c r="M2160" t="s">
        <v>3277</v>
      </c>
    </row>
    <row r="2161" spans="1:13" x14ac:dyDescent="0.25">
      <c r="A2161" t="s">
        <v>3278</v>
      </c>
      <c r="B2161">
        <v>46284370</v>
      </c>
      <c r="C2161" t="s">
        <v>859</v>
      </c>
      <c r="D2161">
        <v>496940864</v>
      </c>
      <c r="E2161" t="s">
        <v>860</v>
      </c>
      <c r="F2161">
        <v>4</v>
      </c>
      <c r="G2161">
        <v>0</v>
      </c>
      <c r="H2161">
        <v>0</v>
      </c>
      <c r="I2161" t="s">
        <v>16</v>
      </c>
      <c r="J2161" t="s">
        <v>17</v>
      </c>
      <c r="K2161" t="s">
        <v>15701</v>
      </c>
      <c r="L2161" t="s">
        <v>25616</v>
      </c>
      <c r="M2161" t="s">
        <v>3277</v>
      </c>
    </row>
    <row r="2162" spans="1:13" x14ac:dyDescent="0.25">
      <c r="A2162" t="s">
        <v>3279</v>
      </c>
      <c r="B2162">
        <v>16387089</v>
      </c>
      <c r="C2162" t="s">
        <v>180</v>
      </c>
      <c r="D2162">
        <v>694290590</v>
      </c>
      <c r="E2162" t="s">
        <v>181</v>
      </c>
      <c r="F2162">
        <v>2</v>
      </c>
      <c r="G2162">
        <v>0</v>
      </c>
      <c r="H2162">
        <v>0</v>
      </c>
      <c r="I2162" t="s">
        <v>16</v>
      </c>
      <c r="J2162" t="s">
        <v>17</v>
      </c>
      <c r="K2162" t="s">
        <v>15701</v>
      </c>
      <c r="L2162" t="s">
        <v>3280</v>
      </c>
      <c r="M2162" t="s">
        <v>3277</v>
      </c>
    </row>
    <row r="2163" spans="1:13" x14ac:dyDescent="0.25">
      <c r="A2163" t="s">
        <v>3281</v>
      </c>
      <c r="B2163">
        <v>21226657</v>
      </c>
      <c r="C2163" t="s">
        <v>170</v>
      </c>
      <c r="D2163">
        <v>258419037</v>
      </c>
      <c r="E2163" t="s">
        <v>171</v>
      </c>
      <c r="F2163">
        <v>5</v>
      </c>
      <c r="G2163">
        <v>0</v>
      </c>
      <c r="H2163">
        <v>0</v>
      </c>
      <c r="I2163" t="s">
        <v>16</v>
      </c>
      <c r="J2163" t="s">
        <v>17</v>
      </c>
      <c r="K2163" t="s">
        <v>15701</v>
      </c>
      <c r="L2163" t="s">
        <v>3282</v>
      </c>
      <c r="M2163" t="s">
        <v>3277</v>
      </c>
    </row>
    <row r="2164" spans="1:13" x14ac:dyDescent="0.25">
      <c r="A2164" t="s">
        <v>3283</v>
      </c>
      <c r="B2164">
        <v>16387089</v>
      </c>
      <c r="C2164" t="s">
        <v>972</v>
      </c>
      <c r="D2164">
        <v>187812876</v>
      </c>
      <c r="E2164" t="s">
        <v>973</v>
      </c>
      <c r="F2164">
        <v>4</v>
      </c>
      <c r="G2164">
        <v>0</v>
      </c>
      <c r="H2164">
        <v>0</v>
      </c>
      <c r="I2164" t="s">
        <v>16</v>
      </c>
      <c r="J2164" t="s">
        <v>17</v>
      </c>
      <c r="K2164" t="s">
        <v>15701</v>
      </c>
      <c r="L2164" t="s">
        <v>24322</v>
      </c>
      <c r="M2164" t="s">
        <v>3277</v>
      </c>
    </row>
    <row r="2165" spans="1:13" x14ac:dyDescent="0.25">
      <c r="A2165" t="s">
        <v>3284</v>
      </c>
      <c r="B2165">
        <v>48781048</v>
      </c>
      <c r="C2165" t="s">
        <v>236</v>
      </c>
      <c r="D2165">
        <v>235105995</v>
      </c>
      <c r="E2165" t="s">
        <v>32</v>
      </c>
      <c r="F2165">
        <v>3</v>
      </c>
      <c r="G2165">
        <v>0</v>
      </c>
      <c r="H2165">
        <v>0</v>
      </c>
      <c r="I2165" t="s">
        <v>16</v>
      </c>
      <c r="J2165" t="s">
        <v>17</v>
      </c>
      <c r="K2165" t="s">
        <v>1942</v>
      </c>
      <c r="L2165" t="s">
        <v>16694</v>
      </c>
      <c r="M2165" t="s">
        <v>3277</v>
      </c>
    </row>
    <row r="2166" spans="1:13" x14ac:dyDescent="0.25">
      <c r="A2166" t="s">
        <v>3285</v>
      </c>
      <c r="B2166">
        <v>15932874</v>
      </c>
      <c r="C2166" t="s">
        <v>170</v>
      </c>
      <c r="D2166">
        <v>258419037</v>
      </c>
      <c r="E2166" t="s">
        <v>171</v>
      </c>
      <c r="F2166">
        <v>5</v>
      </c>
      <c r="G2166">
        <v>0</v>
      </c>
      <c r="H2166">
        <v>0</v>
      </c>
      <c r="I2166" t="s">
        <v>16</v>
      </c>
      <c r="J2166" t="s">
        <v>17</v>
      </c>
      <c r="K2166" t="s">
        <v>15701</v>
      </c>
      <c r="L2166" t="s">
        <v>24323</v>
      </c>
      <c r="M2166" t="s">
        <v>3277</v>
      </c>
    </row>
    <row r="2167" spans="1:13" x14ac:dyDescent="0.25">
      <c r="A2167" t="s">
        <v>3286</v>
      </c>
      <c r="B2167">
        <v>36117042</v>
      </c>
      <c r="C2167" t="s">
        <v>112</v>
      </c>
      <c r="D2167">
        <v>47684938</v>
      </c>
      <c r="E2167" t="s">
        <v>113</v>
      </c>
      <c r="F2167">
        <v>5</v>
      </c>
      <c r="G2167">
        <v>0</v>
      </c>
      <c r="H2167">
        <v>0</v>
      </c>
      <c r="I2167" t="s">
        <v>16</v>
      </c>
      <c r="J2167" t="s">
        <v>17</v>
      </c>
      <c r="K2167" t="s">
        <v>16650</v>
      </c>
      <c r="L2167" t="s">
        <v>22298</v>
      </c>
      <c r="M2167" t="s">
        <v>3277</v>
      </c>
    </row>
    <row r="2168" spans="1:13" x14ac:dyDescent="0.25">
      <c r="A2168" t="s">
        <v>3287</v>
      </c>
      <c r="B2168">
        <v>13317984</v>
      </c>
      <c r="C2168" t="s">
        <v>62</v>
      </c>
      <c r="D2168">
        <v>593915883</v>
      </c>
      <c r="E2168" t="s">
        <v>63</v>
      </c>
      <c r="F2168">
        <v>5</v>
      </c>
      <c r="G2168">
        <v>0</v>
      </c>
      <c r="H2168">
        <v>0</v>
      </c>
      <c r="I2168" t="s">
        <v>16</v>
      </c>
      <c r="J2168" t="s">
        <v>17</v>
      </c>
      <c r="K2168" t="s">
        <v>15847</v>
      </c>
      <c r="L2168" t="s">
        <v>26420</v>
      </c>
      <c r="M2168" t="s">
        <v>3277</v>
      </c>
    </row>
    <row r="2169" spans="1:13" x14ac:dyDescent="0.25">
      <c r="A2169" t="s">
        <v>3288</v>
      </c>
      <c r="B2169">
        <v>29177482</v>
      </c>
      <c r="C2169" t="s">
        <v>14</v>
      </c>
      <c r="D2169">
        <v>732252283</v>
      </c>
      <c r="E2169" t="s">
        <v>15</v>
      </c>
      <c r="F2169">
        <v>5</v>
      </c>
      <c r="G2169">
        <v>0</v>
      </c>
      <c r="H2169">
        <v>0</v>
      </c>
      <c r="I2169" t="s">
        <v>16</v>
      </c>
      <c r="J2169" t="s">
        <v>17</v>
      </c>
      <c r="K2169" t="s">
        <v>16197</v>
      </c>
      <c r="L2169" t="s">
        <v>18583</v>
      </c>
      <c r="M2169" t="s">
        <v>3277</v>
      </c>
    </row>
    <row r="2170" spans="1:13" x14ac:dyDescent="0.25">
      <c r="A2170" t="s">
        <v>3289</v>
      </c>
      <c r="B2170">
        <v>82307</v>
      </c>
      <c r="C2170" t="s">
        <v>222</v>
      </c>
      <c r="D2170">
        <v>127343313</v>
      </c>
      <c r="E2170" t="s">
        <v>223</v>
      </c>
      <c r="F2170">
        <v>5</v>
      </c>
      <c r="G2170">
        <v>0</v>
      </c>
      <c r="H2170">
        <v>0</v>
      </c>
      <c r="I2170" t="s">
        <v>16</v>
      </c>
      <c r="J2170" t="s">
        <v>17</v>
      </c>
      <c r="K2170" t="s">
        <v>15701</v>
      </c>
      <c r="L2170" t="s">
        <v>26421</v>
      </c>
      <c r="M2170" t="s">
        <v>3277</v>
      </c>
    </row>
    <row r="2171" spans="1:13" x14ac:dyDescent="0.25">
      <c r="A2171" t="s">
        <v>3290</v>
      </c>
      <c r="B2171">
        <v>20909886</v>
      </c>
      <c r="C2171" t="s">
        <v>465</v>
      </c>
      <c r="D2171">
        <v>486589264</v>
      </c>
      <c r="E2171" t="s">
        <v>466</v>
      </c>
      <c r="F2171">
        <v>5</v>
      </c>
      <c r="G2171">
        <v>0</v>
      </c>
      <c r="H2171">
        <v>0</v>
      </c>
      <c r="I2171" t="s">
        <v>16</v>
      </c>
      <c r="J2171" t="s">
        <v>17</v>
      </c>
      <c r="K2171" t="s">
        <v>26422</v>
      </c>
      <c r="L2171" t="s">
        <v>16208</v>
      </c>
      <c r="M2171" t="s">
        <v>3277</v>
      </c>
    </row>
    <row r="2172" spans="1:13" x14ac:dyDescent="0.25">
      <c r="A2172" t="s">
        <v>3291</v>
      </c>
      <c r="B2172">
        <v>24625776</v>
      </c>
      <c r="C2172" t="s">
        <v>149</v>
      </c>
      <c r="D2172">
        <v>415057628</v>
      </c>
      <c r="E2172" t="s">
        <v>150</v>
      </c>
      <c r="F2172">
        <v>3</v>
      </c>
      <c r="G2172">
        <v>0</v>
      </c>
      <c r="H2172">
        <v>0</v>
      </c>
      <c r="I2172" t="s">
        <v>16</v>
      </c>
      <c r="J2172" t="s">
        <v>17</v>
      </c>
      <c r="K2172" t="s">
        <v>15701</v>
      </c>
      <c r="L2172" t="s">
        <v>22299</v>
      </c>
      <c r="M2172" t="s">
        <v>3292</v>
      </c>
    </row>
    <row r="2173" spans="1:13" x14ac:dyDescent="0.25">
      <c r="A2173" t="s">
        <v>3293</v>
      </c>
      <c r="B2173">
        <v>10579570</v>
      </c>
      <c r="C2173" t="s">
        <v>62</v>
      </c>
      <c r="D2173">
        <v>593915883</v>
      </c>
      <c r="E2173" t="s">
        <v>63</v>
      </c>
      <c r="F2173">
        <v>4</v>
      </c>
      <c r="G2173">
        <v>0</v>
      </c>
      <c r="H2173">
        <v>0</v>
      </c>
      <c r="I2173" t="s">
        <v>16</v>
      </c>
      <c r="J2173" t="s">
        <v>17</v>
      </c>
      <c r="K2173" t="s">
        <v>18584</v>
      </c>
      <c r="L2173" t="s">
        <v>18585</v>
      </c>
      <c r="M2173" t="s">
        <v>3292</v>
      </c>
    </row>
    <row r="2174" spans="1:13" x14ac:dyDescent="0.25">
      <c r="A2174" t="s">
        <v>3294</v>
      </c>
      <c r="B2174">
        <v>1652165</v>
      </c>
      <c r="C2174" t="s">
        <v>927</v>
      </c>
      <c r="D2174">
        <v>176210327</v>
      </c>
      <c r="E2174" t="s">
        <v>928</v>
      </c>
      <c r="F2174">
        <v>1</v>
      </c>
      <c r="G2174">
        <v>0</v>
      </c>
      <c r="H2174">
        <v>0</v>
      </c>
      <c r="I2174" t="s">
        <v>16</v>
      </c>
      <c r="J2174" t="s">
        <v>17</v>
      </c>
      <c r="K2174" t="s">
        <v>24324</v>
      </c>
      <c r="L2174" t="s">
        <v>22300</v>
      </c>
      <c r="M2174" t="s">
        <v>3292</v>
      </c>
    </row>
    <row r="2175" spans="1:13" x14ac:dyDescent="0.25">
      <c r="A2175" t="s">
        <v>3295</v>
      </c>
      <c r="B2175">
        <v>22018419</v>
      </c>
      <c r="C2175" t="s">
        <v>1997</v>
      </c>
      <c r="D2175">
        <v>407404113</v>
      </c>
      <c r="E2175" t="s">
        <v>1823</v>
      </c>
      <c r="F2175">
        <v>3</v>
      </c>
      <c r="G2175">
        <v>0</v>
      </c>
      <c r="H2175">
        <v>0</v>
      </c>
      <c r="I2175" t="s">
        <v>16</v>
      </c>
      <c r="J2175" t="s">
        <v>17</v>
      </c>
      <c r="K2175" t="s">
        <v>24325</v>
      </c>
      <c r="L2175" t="s">
        <v>22301</v>
      </c>
      <c r="M2175" t="s">
        <v>3292</v>
      </c>
    </row>
    <row r="2176" spans="1:13" x14ac:dyDescent="0.25">
      <c r="A2176" t="s">
        <v>3296</v>
      </c>
      <c r="B2176">
        <v>13926110</v>
      </c>
      <c r="C2176" t="s">
        <v>1264</v>
      </c>
      <c r="D2176">
        <v>486774008</v>
      </c>
      <c r="E2176" t="s">
        <v>167</v>
      </c>
      <c r="F2176">
        <v>4</v>
      </c>
      <c r="G2176">
        <v>1</v>
      </c>
      <c r="H2176">
        <v>1</v>
      </c>
      <c r="I2176" t="s">
        <v>16</v>
      </c>
      <c r="J2176" t="s">
        <v>17</v>
      </c>
      <c r="K2176" t="s">
        <v>15701</v>
      </c>
      <c r="L2176" t="s">
        <v>21074</v>
      </c>
      <c r="M2176" t="s">
        <v>3292</v>
      </c>
    </row>
    <row r="2177" spans="1:13" x14ac:dyDescent="0.25">
      <c r="A2177" t="s">
        <v>3297</v>
      </c>
      <c r="B2177">
        <v>16286288</v>
      </c>
      <c r="C2177" t="s">
        <v>93</v>
      </c>
      <c r="D2177">
        <v>685652978</v>
      </c>
      <c r="E2177" t="s">
        <v>94</v>
      </c>
      <c r="F2177">
        <v>3</v>
      </c>
      <c r="G2177">
        <v>0</v>
      </c>
      <c r="H2177">
        <v>0</v>
      </c>
      <c r="I2177" t="s">
        <v>16</v>
      </c>
      <c r="J2177" t="s">
        <v>17</v>
      </c>
      <c r="K2177" t="s">
        <v>16695</v>
      </c>
      <c r="L2177" t="s">
        <v>22302</v>
      </c>
      <c r="M2177" t="s">
        <v>3292</v>
      </c>
    </row>
    <row r="2178" spans="1:13" x14ac:dyDescent="0.25">
      <c r="A2178" t="s">
        <v>3298</v>
      </c>
      <c r="B2178">
        <v>23530307</v>
      </c>
      <c r="C2178" t="s">
        <v>663</v>
      </c>
      <c r="D2178">
        <v>945323010</v>
      </c>
      <c r="E2178" t="s">
        <v>664</v>
      </c>
      <c r="F2178">
        <v>1</v>
      </c>
      <c r="G2178">
        <v>0</v>
      </c>
      <c r="H2178">
        <v>0</v>
      </c>
      <c r="I2178" t="s">
        <v>16</v>
      </c>
      <c r="J2178" t="s">
        <v>17</v>
      </c>
      <c r="K2178" t="s">
        <v>3299</v>
      </c>
      <c r="L2178" t="s">
        <v>24326</v>
      </c>
      <c r="M2178" t="s">
        <v>3292</v>
      </c>
    </row>
    <row r="2179" spans="1:13" x14ac:dyDescent="0.25">
      <c r="A2179" t="s">
        <v>3300</v>
      </c>
      <c r="B2179">
        <v>16431690</v>
      </c>
      <c r="C2179" t="s">
        <v>523</v>
      </c>
      <c r="D2179">
        <v>290876515</v>
      </c>
      <c r="E2179" t="s">
        <v>272</v>
      </c>
      <c r="F2179">
        <v>5</v>
      </c>
      <c r="G2179">
        <v>0</v>
      </c>
      <c r="H2179">
        <v>0</v>
      </c>
      <c r="I2179" t="s">
        <v>16</v>
      </c>
      <c r="J2179" t="s">
        <v>17</v>
      </c>
      <c r="K2179" t="s">
        <v>21075</v>
      </c>
      <c r="L2179" t="s">
        <v>26423</v>
      </c>
      <c r="M2179" t="s">
        <v>3292</v>
      </c>
    </row>
    <row r="2180" spans="1:13" x14ac:dyDescent="0.25">
      <c r="A2180" t="s">
        <v>3301</v>
      </c>
      <c r="B2180">
        <v>46038187</v>
      </c>
      <c r="C2180" t="s">
        <v>42</v>
      </c>
      <c r="D2180">
        <v>758099411</v>
      </c>
      <c r="E2180" t="s">
        <v>43</v>
      </c>
      <c r="F2180">
        <v>5</v>
      </c>
      <c r="G2180">
        <v>0</v>
      </c>
      <c r="H2180">
        <v>0</v>
      </c>
      <c r="I2180" t="s">
        <v>16</v>
      </c>
      <c r="J2180" t="s">
        <v>17</v>
      </c>
      <c r="K2180" t="s">
        <v>18586</v>
      </c>
      <c r="L2180" t="s">
        <v>22303</v>
      </c>
      <c r="M2180" t="s">
        <v>3292</v>
      </c>
    </row>
    <row r="2181" spans="1:13" x14ac:dyDescent="0.25">
      <c r="A2181" t="s">
        <v>3302</v>
      </c>
      <c r="B2181">
        <v>1105859</v>
      </c>
      <c r="C2181" t="s">
        <v>26</v>
      </c>
      <c r="D2181">
        <v>253917972</v>
      </c>
      <c r="E2181" t="s">
        <v>27</v>
      </c>
      <c r="F2181">
        <v>5</v>
      </c>
      <c r="G2181">
        <v>0</v>
      </c>
      <c r="H2181">
        <v>0</v>
      </c>
      <c r="I2181" t="s">
        <v>16</v>
      </c>
      <c r="J2181" t="s">
        <v>17</v>
      </c>
      <c r="K2181" t="s">
        <v>15701</v>
      </c>
      <c r="M2181" t="s">
        <v>3292</v>
      </c>
    </row>
    <row r="2182" spans="1:13" x14ac:dyDescent="0.25">
      <c r="A2182" t="s">
        <v>3303</v>
      </c>
      <c r="B2182">
        <v>48614609</v>
      </c>
      <c r="C2182" t="s">
        <v>234</v>
      </c>
      <c r="D2182">
        <v>614083399</v>
      </c>
      <c r="E2182" t="s">
        <v>106</v>
      </c>
      <c r="F2182">
        <v>5</v>
      </c>
      <c r="G2182">
        <v>0</v>
      </c>
      <c r="H2182">
        <v>0</v>
      </c>
      <c r="I2182" t="s">
        <v>16</v>
      </c>
      <c r="J2182" t="s">
        <v>17</v>
      </c>
      <c r="K2182" t="s">
        <v>22304</v>
      </c>
      <c r="L2182" t="s">
        <v>22305</v>
      </c>
      <c r="M2182" t="s">
        <v>3292</v>
      </c>
    </row>
    <row r="2183" spans="1:13" x14ac:dyDescent="0.25">
      <c r="A2183" t="s">
        <v>3304</v>
      </c>
      <c r="B2183">
        <v>50675140</v>
      </c>
      <c r="C2183" t="s">
        <v>109</v>
      </c>
      <c r="D2183">
        <v>197856712</v>
      </c>
      <c r="E2183" t="s">
        <v>110</v>
      </c>
      <c r="F2183">
        <v>5</v>
      </c>
      <c r="G2183">
        <v>0</v>
      </c>
      <c r="H2183">
        <v>0</v>
      </c>
      <c r="I2183" t="s">
        <v>16</v>
      </c>
      <c r="J2183" t="s">
        <v>17</v>
      </c>
      <c r="K2183" t="s">
        <v>16650</v>
      </c>
      <c r="L2183" t="s">
        <v>22306</v>
      </c>
      <c r="M2183" t="s">
        <v>3292</v>
      </c>
    </row>
    <row r="2184" spans="1:13" x14ac:dyDescent="0.25">
      <c r="A2184" t="s">
        <v>3305</v>
      </c>
      <c r="B2184">
        <v>13087574</v>
      </c>
      <c r="C2184" t="s">
        <v>532</v>
      </c>
      <c r="D2184">
        <v>74735317</v>
      </c>
      <c r="E2184" t="s">
        <v>533</v>
      </c>
      <c r="F2184">
        <v>1</v>
      </c>
      <c r="G2184">
        <v>4</v>
      </c>
      <c r="H2184">
        <v>4</v>
      </c>
      <c r="I2184" t="s">
        <v>16</v>
      </c>
      <c r="J2184" t="s">
        <v>17</v>
      </c>
      <c r="K2184" t="s">
        <v>3306</v>
      </c>
      <c r="L2184" t="s">
        <v>26424</v>
      </c>
      <c r="M2184" t="s">
        <v>3292</v>
      </c>
    </row>
    <row r="2185" spans="1:13" x14ac:dyDescent="0.25">
      <c r="A2185" t="s">
        <v>3307</v>
      </c>
      <c r="B2185">
        <v>37420501</v>
      </c>
      <c r="C2185" t="s">
        <v>236</v>
      </c>
      <c r="D2185">
        <v>235105995</v>
      </c>
      <c r="E2185" t="s">
        <v>32</v>
      </c>
      <c r="F2185">
        <v>5</v>
      </c>
      <c r="G2185">
        <v>0</v>
      </c>
      <c r="H2185">
        <v>0</v>
      </c>
      <c r="I2185" t="s">
        <v>16</v>
      </c>
      <c r="J2185" t="s">
        <v>17</v>
      </c>
      <c r="K2185" t="s">
        <v>15701</v>
      </c>
      <c r="L2185" t="s">
        <v>3308</v>
      </c>
      <c r="M2185" t="s">
        <v>3292</v>
      </c>
    </row>
    <row r="2186" spans="1:13" x14ac:dyDescent="0.25">
      <c r="A2186" t="s">
        <v>3309</v>
      </c>
      <c r="B2186">
        <v>46672015</v>
      </c>
      <c r="C2186" t="s">
        <v>49</v>
      </c>
      <c r="D2186">
        <v>221722169</v>
      </c>
      <c r="E2186" t="s">
        <v>50</v>
      </c>
      <c r="F2186">
        <v>5</v>
      </c>
      <c r="G2186">
        <v>0</v>
      </c>
      <c r="H2186">
        <v>0</v>
      </c>
      <c r="I2186" t="s">
        <v>16</v>
      </c>
      <c r="J2186" t="s">
        <v>17</v>
      </c>
      <c r="K2186" t="s">
        <v>15701</v>
      </c>
      <c r="L2186" t="s">
        <v>22307</v>
      </c>
      <c r="M2186" t="s">
        <v>3292</v>
      </c>
    </row>
    <row r="2187" spans="1:13" x14ac:dyDescent="0.25">
      <c r="A2187" t="s">
        <v>3310</v>
      </c>
      <c r="B2187">
        <v>10442816</v>
      </c>
      <c r="C2187" t="s">
        <v>14</v>
      </c>
      <c r="D2187">
        <v>732252283</v>
      </c>
      <c r="E2187" t="s">
        <v>15</v>
      </c>
      <c r="F2187">
        <v>5</v>
      </c>
      <c r="G2187">
        <v>0</v>
      </c>
      <c r="H2187">
        <v>0</v>
      </c>
      <c r="I2187" t="s">
        <v>16</v>
      </c>
      <c r="J2187" t="s">
        <v>17</v>
      </c>
      <c r="K2187" t="s">
        <v>3311</v>
      </c>
      <c r="L2187" t="s">
        <v>18587</v>
      </c>
      <c r="M2187" t="s">
        <v>3312</v>
      </c>
    </row>
    <row r="2188" spans="1:13" x14ac:dyDescent="0.25">
      <c r="A2188" t="s">
        <v>3313</v>
      </c>
      <c r="B2188">
        <v>28305871</v>
      </c>
      <c r="C2188" t="s">
        <v>383</v>
      </c>
      <c r="D2188">
        <v>888313825</v>
      </c>
      <c r="E2188" t="s">
        <v>384</v>
      </c>
      <c r="F2188">
        <v>4</v>
      </c>
      <c r="G2188">
        <v>1</v>
      </c>
      <c r="H2188">
        <v>2</v>
      </c>
      <c r="I2188" t="s">
        <v>16</v>
      </c>
      <c r="J2188" t="s">
        <v>17</v>
      </c>
      <c r="K2188" t="s">
        <v>21076</v>
      </c>
      <c r="L2188" t="s">
        <v>22308</v>
      </c>
      <c r="M2188" t="s">
        <v>3312</v>
      </c>
    </row>
    <row r="2189" spans="1:13" x14ac:dyDescent="0.25">
      <c r="A2189" t="s">
        <v>3314</v>
      </c>
      <c r="B2189">
        <v>47398463</v>
      </c>
      <c r="C2189" t="s">
        <v>271</v>
      </c>
      <c r="D2189">
        <v>290876515</v>
      </c>
      <c r="E2189" t="s">
        <v>272</v>
      </c>
      <c r="F2189">
        <v>5</v>
      </c>
      <c r="G2189">
        <v>0</v>
      </c>
      <c r="H2189">
        <v>1</v>
      </c>
      <c r="I2189" t="s">
        <v>16</v>
      </c>
      <c r="J2189" t="s">
        <v>17</v>
      </c>
      <c r="K2189" t="s">
        <v>16308</v>
      </c>
      <c r="L2189" t="s">
        <v>21077</v>
      </c>
      <c r="M2189" t="s">
        <v>3312</v>
      </c>
    </row>
    <row r="2190" spans="1:13" x14ac:dyDescent="0.25">
      <c r="A2190" t="s">
        <v>3315</v>
      </c>
      <c r="B2190">
        <v>41218016</v>
      </c>
      <c r="C2190" t="s">
        <v>62</v>
      </c>
      <c r="D2190">
        <v>593915883</v>
      </c>
      <c r="E2190" t="s">
        <v>63</v>
      </c>
      <c r="F2190">
        <v>5</v>
      </c>
      <c r="G2190">
        <v>0</v>
      </c>
      <c r="H2190">
        <v>0</v>
      </c>
      <c r="I2190" t="s">
        <v>16</v>
      </c>
      <c r="J2190" t="s">
        <v>17</v>
      </c>
      <c r="K2190" t="s">
        <v>3316</v>
      </c>
      <c r="L2190" t="s">
        <v>24327</v>
      </c>
      <c r="M2190" t="s">
        <v>3312</v>
      </c>
    </row>
    <row r="2191" spans="1:13" x14ac:dyDescent="0.25">
      <c r="A2191" t="s">
        <v>3317</v>
      </c>
      <c r="B2191">
        <v>42984903</v>
      </c>
      <c r="C2191" t="s">
        <v>42</v>
      </c>
      <c r="D2191">
        <v>758099411</v>
      </c>
      <c r="E2191" t="s">
        <v>43</v>
      </c>
      <c r="F2191">
        <v>5</v>
      </c>
      <c r="G2191">
        <v>0</v>
      </c>
      <c r="H2191">
        <v>0</v>
      </c>
      <c r="I2191" t="s">
        <v>16</v>
      </c>
      <c r="J2191" t="s">
        <v>17</v>
      </c>
      <c r="K2191" t="s">
        <v>15910</v>
      </c>
      <c r="L2191" t="s">
        <v>16696</v>
      </c>
      <c r="M2191" t="s">
        <v>3312</v>
      </c>
    </row>
    <row r="2192" spans="1:13" x14ac:dyDescent="0.25">
      <c r="A2192" t="s">
        <v>3318</v>
      </c>
      <c r="B2192">
        <v>561583</v>
      </c>
      <c r="C2192" t="s">
        <v>271</v>
      </c>
      <c r="D2192">
        <v>290876515</v>
      </c>
      <c r="E2192" t="s">
        <v>272</v>
      </c>
      <c r="F2192">
        <v>5</v>
      </c>
      <c r="G2192">
        <v>0</v>
      </c>
      <c r="H2192">
        <v>1</v>
      </c>
      <c r="I2192" t="s">
        <v>16</v>
      </c>
      <c r="J2192" t="s">
        <v>17</v>
      </c>
      <c r="K2192" t="s">
        <v>21078</v>
      </c>
      <c r="L2192" t="s">
        <v>3319</v>
      </c>
      <c r="M2192" t="s">
        <v>3312</v>
      </c>
    </row>
    <row r="2193" spans="1:13" x14ac:dyDescent="0.25">
      <c r="A2193" t="s">
        <v>3320</v>
      </c>
      <c r="B2193">
        <v>17306882</v>
      </c>
      <c r="C2193" t="s">
        <v>109</v>
      </c>
      <c r="D2193">
        <v>197856712</v>
      </c>
      <c r="E2193" t="s">
        <v>110</v>
      </c>
      <c r="F2193">
        <v>1</v>
      </c>
      <c r="G2193">
        <v>0</v>
      </c>
      <c r="H2193">
        <v>0</v>
      </c>
      <c r="I2193" t="s">
        <v>16</v>
      </c>
      <c r="J2193" t="s">
        <v>17</v>
      </c>
      <c r="K2193" t="s">
        <v>3321</v>
      </c>
      <c r="L2193" t="s">
        <v>3322</v>
      </c>
      <c r="M2193" t="s">
        <v>3312</v>
      </c>
    </row>
    <row r="2194" spans="1:13" x14ac:dyDescent="0.25">
      <c r="A2194" t="s">
        <v>3323</v>
      </c>
      <c r="B2194">
        <v>3945114</v>
      </c>
      <c r="C2194" t="s">
        <v>326</v>
      </c>
      <c r="D2194">
        <v>531479992</v>
      </c>
      <c r="E2194" t="s">
        <v>327</v>
      </c>
      <c r="F2194">
        <v>4</v>
      </c>
      <c r="G2194">
        <v>0</v>
      </c>
      <c r="H2194">
        <v>0</v>
      </c>
      <c r="I2194" t="s">
        <v>16</v>
      </c>
      <c r="J2194" t="s">
        <v>17</v>
      </c>
      <c r="K2194" t="s">
        <v>15701</v>
      </c>
      <c r="L2194" t="s">
        <v>21079</v>
      </c>
      <c r="M2194" t="s">
        <v>3312</v>
      </c>
    </row>
    <row r="2195" spans="1:13" x14ac:dyDescent="0.25">
      <c r="A2195" t="s">
        <v>3324</v>
      </c>
      <c r="B2195">
        <v>11848088</v>
      </c>
      <c r="C2195" t="s">
        <v>29</v>
      </c>
      <c r="D2195">
        <v>919751065</v>
      </c>
      <c r="E2195" t="s">
        <v>30</v>
      </c>
      <c r="F2195">
        <v>5</v>
      </c>
      <c r="G2195">
        <v>0</v>
      </c>
      <c r="H2195">
        <v>0</v>
      </c>
      <c r="I2195" t="s">
        <v>16</v>
      </c>
      <c r="J2195" t="s">
        <v>17</v>
      </c>
      <c r="K2195" t="s">
        <v>15701</v>
      </c>
      <c r="L2195" t="s">
        <v>24328</v>
      </c>
      <c r="M2195" t="s">
        <v>3312</v>
      </c>
    </row>
    <row r="2196" spans="1:13" x14ac:dyDescent="0.25">
      <c r="A2196" t="s">
        <v>3325</v>
      </c>
      <c r="B2196">
        <v>2649833</v>
      </c>
      <c r="C2196" t="s">
        <v>112</v>
      </c>
      <c r="D2196">
        <v>47684938</v>
      </c>
      <c r="E2196" t="s">
        <v>113</v>
      </c>
      <c r="F2196">
        <v>5</v>
      </c>
      <c r="G2196">
        <v>0</v>
      </c>
      <c r="H2196">
        <v>0</v>
      </c>
      <c r="I2196" t="s">
        <v>16</v>
      </c>
      <c r="J2196" t="s">
        <v>17</v>
      </c>
      <c r="K2196" t="s">
        <v>22309</v>
      </c>
      <c r="L2196" t="s">
        <v>22310</v>
      </c>
      <c r="M2196" t="s">
        <v>3312</v>
      </c>
    </row>
    <row r="2197" spans="1:13" x14ac:dyDescent="0.25">
      <c r="A2197" t="s">
        <v>3326</v>
      </c>
      <c r="B2197">
        <v>51364739</v>
      </c>
      <c r="C2197" t="s">
        <v>112</v>
      </c>
      <c r="D2197">
        <v>47684938</v>
      </c>
      <c r="E2197" t="s">
        <v>113</v>
      </c>
      <c r="F2197">
        <v>4</v>
      </c>
      <c r="G2197">
        <v>0</v>
      </c>
      <c r="H2197">
        <v>0</v>
      </c>
      <c r="I2197" t="s">
        <v>16</v>
      </c>
      <c r="J2197" t="s">
        <v>17</v>
      </c>
      <c r="K2197" t="s">
        <v>15701</v>
      </c>
      <c r="L2197" t="s">
        <v>15706</v>
      </c>
      <c r="M2197" t="s">
        <v>3312</v>
      </c>
    </row>
    <row r="2198" spans="1:13" x14ac:dyDescent="0.25">
      <c r="A2198" t="s">
        <v>3327</v>
      </c>
      <c r="B2198">
        <v>22466892</v>
      </c>
      <c r="C2198" t="s">
        <v>149</v>
      </c>
      <c r="D2198">
        <v>415057628</v>
      </c>
      <c r="E2198" t="s">
        <v>150</v>
      </c>
      <c r="F2198">
        <v>5</v>
      </c>
      <c r="G2198">
        <v>0</v>
      </c>
      <c r="H2198">
        <v>0</v>
      </c>
      <c r="I2198" t="s">
        <v>16</v>
      </c>
      <c r="J2198" t="s">
        <v>17</v>
      </c>
      <c r="K2198" t="s">
        <v>15701</v>
      </c>
      <c r="L2198" t="s">
        <v>3328</v>
      </c>
      <c r="M2198" t="s">
        <v>3312</v>
      </c>
    </row>
    <row r="2199" spans="1:13" x14ac:dyDescent="0.25">
      <c r="A2199" t="s">
        <v>3329</v>
      </c>
      <c r="B2199">
        <v>10478756</v>
      </c>
      <c r="C2199" t="s">
        <v>326</v>
      </c>
      <c r="D2199">
        <v>531479992</v>
      </c>
      <c r="E2199" t="s">
        <v>327</v>
      </c>
      <c r="F2199">
        <v>5</v>
      </c>
      <c r="G2199">
        <v>0</v>
      </c>
      <c r="H2199">
        <v>0</v>
      </c>
      <c r="I2199" t="s">
        <v>16</v>
      </c>
      <c r="J2199" t="s">
        <v>17</v>
      </c>
      <c r="K2199" t="s">
        <v>18588</v>
      </c>
      <c r="L2199" t="s">
        <v>25617</v>
      </c>
      <c r="M2199" t="s">
        <v>3312</v>
      </c>
    </row>
    <row r="2200" spans="1:13" x14ac:dyDescent="0.25">
      <c r="A2200" t="s">
        <v>3330</v>
      </c>
      <c r="B2200">
        <v>52958149</v>
      </c>
      <c r="C2200" t="s">
        <v>42</v>
      </c>
      <c r="D2200">
        <v>758099411</v>
      </c>
      <c r="E2200" t="s">
        <v>43</v>
      </c>
      <c r="F2200">
        <v>5</v>
      </c>
      <c r="G2200">
        <v>0</v>
      </c>
      <c r="H2200">
        <v>0</v>
      </c>
      <c r="I2200" t="s">
        <v>16</v>
      </c>
      <c r="J2200" t="s">
        <v>17</v>
      </c>
      <c r="K2200" t="s">
        <v>15701</v>
      </c>
      <c r="L2200" t="s">
        <v>16697</v>
      </c>
      <c r="M2200" t="s">
        <v>3312</v>
      </c>
    </row>
    <row r="2201" spans="1:13" x14ac:dyDescent="0.25">
      <c r="A2201" t="s">
        <v>3331</v>
      </c>
      <c r="B2201">
        <v>11658291</v>
      </c>
      <c r="C2201" t="s">
        <v>90</v>
      </c>
      <c r="D2201">
        <v>619941271</v>
      </c>
      <c r="E2201" t="s">
        <v>91</v>
      </c>
      <c r="F2201">
        <v>5</v>
      </c>
      <c r="G2201">
        <v>0</v>
      </c>
      <c r="H2201">
        <v>1</v>
      </c>
      <c r="I2201" t="s">
        <v>16</v>
      </c>
      <c r="J2201" t="s">
        <v>17</v>
      </c>
      <c r="K2201" t="s">
        <v>15701</v>
      </c>
      <c r="L2201" t="s">
        <v>15809</v>
      </c>
      <c r="M2201" t="s">
        <v>3332</v>
      </c>
    </row>
    <row r="2202" spans="1:13" x14ac:dyDescent="0.25">
      <c r="A2202" t="s">
        <v>3333</v>
      </c>
      <c r="B2202">
        <v>39714236</v>
      </c>
      <c r="C2202" t="s">
        <v>321</v>
      </c>
      <c r="D2202">
        <v>341174535</v>
      </c>
      <c r="E2202" t="s">
        <v>322</v>
      </c>
      <c r="F2202">
        <v>1</v>
      </c>
      <c r="G2202">
        <v>1</v>
      </c>
      <c r="H2202">
        <v>1</v>
      </c>
      <c r="I2202" t="s">
        <v>16</v>
      </c>
      <c r="J2202" t="s">
        <v>17</v>
      </c>
      <c r="K2202" t="s">
        <v>3334</v>
      </c>
      <c r="L2202" t="s">
        <v>24329</v>
      </c>
      <c r="M2202" t="s">
        <v>3332</v>
      </c>
    </row>
    <row r="2203" spans="1:13" x14ac:dyDescent="0.25">
      <c r="A2203" t="s">
        <v>3335</v>
      </c>
      <c r="B2203">
        <v>1847100</v>
      </c>
      <c r="C2203" t="s">
        <v>236</v>
      </c>
      <c r="D2203">
        <v>235105995</v>
      </c>
      <c r="E2203" t="s">
        <v>32</v>
      </c>
      <c r="F2203">
        <v>1</v>
      </c>
      <c r="G2203">
        <v>1</v>
      </c>
      <c r="H2203">
        <v>1</v>
      </c>
      <c r="I2203" t="s">
        <v>16</v>
      </c>
      <c r="J2203" t="s">
        <v>17</v>
      </c>
      <c r="K2203" t="s">
        <v>3336</v>
      </c>
      <c r="L2203" t="s">
        <v>24330</v>
      </c>
      <c r="M2203" t="s">
        <v>3332</v>
      </c>
    </row>
    <row r="2204" spans="1:13" x14ac:dyDescent="0.25">
      <c r="A2204" t="s">
        <v>3337</v>
      </c>
      <c r="B2204">
        <v>31730188</v>
      </c>
      <c r="C2204" t="s">
        <v>271</v>
      </c>
      <c r="D2204">
        <v>290876515</v>
      </c>
      <c r="E2204" t="s">
        <v>272</v>
      </c>
      <c r="F2204">
        <v>5</v>
      </c>
      <c r="G2204">
        <v>0</v>
      </c>
      <c r="H2204">
        <v>0</v>
      </c>
      <c r="I2204" t="s">
        <v>16</v>
      </c>
      <c r="J2204" t="s">
        <v>17</v>
      </c>
      <c r="K2204" t="s">
        <v>15736</v>
      </c>
      <c r="L2204" t="s">
        <v>22311</v>
      </c>
      <c r="M2204" t="s">
        <v>3332</v>
      </c>
    </row>
    <row r="2205" spans="1:13" x14ac:dyDescent="0.25">
      <c r="A2205" t="s">
        <v>3338</v>
      </c>
      <c r="B2205">
        <v>617048</v>
      </c>
      <c r="C2205" t="s">
        <v>222</v>
      </c>
      <c r="D2205">
        <v>127343313</v>
      </c>
      <c r="E2205" t="s">
        <v>223</v>
      </c>
      <c r="F2205">
        <v>5</v>
      </c>
      <c r="G2205">
        <v>0</v>
      </c>
      <c r="H2205">
        <v>0</v>
      </c>
      <c r="I2205" t="s">
        <v>16</v>
      </c>
      <c r="J2205" t="s">
        <v>17</v>
      </c>
      <c r="K2205" t="s">
        <v>3339</v>
      </c>
      <c r="L2205" t="s">
        <v>26425</v>
      </c>
      <c r="M2205" t="s">
        <v>3332</v>
      </c>
    </row>
    <row r="2206" spans="1:13" x14ac:dyDescent="0.25">
      <c r="A2206" t="s">
        <v>3340</v>
      </c>
      <c r="B2206">
        <v>32436840</v>
      </c>
      <c r="C2206" t="s">
        <v>112</v>
      </c>
      <c r="D2206">
        <v>47684938</v>
      </c>
      <c r="E2206" t="s">
        <v>113</v>
      </c>
      <c r="F2206">
        <v>5</v>
      </c>
      <c r="G2206">
        <v>0</v>
      </c>
      <c r="H2206">
        <v>0</v>
      </c>
      <c r="I2206" t="s">
        <v>16</v>
      </c>
      <c r="J2206" t="s">
        <v>17</v>
      </c>
      <c r="K2206" t="s">
        <v>18589</v>
      </c>
      <c r="L2206" t="s">
        <v>18590</v>
      </c>
      <c r="M2206" t="s">
        <v>3332</v>
      </c>
    </row>
    <row r="2207" spans="1:13" x14ac:dyDescent="0.25">
      <c r="A2207" t="s">
        <v>3341</v>
      </c>
      <c r="B2207">
        <v>13329939</v>
      </c>
      <c r="C2207" t="s">
        <v>1975</v>
      </c>
      <c r="D2207">
        <v>286798751</v>
      </c>
      <c r="E2207" t="s">
        <v>938</v>
      </c>
      <c r="F2207">
        <v>5</v>
      </c>
      <c r="G2207">
        <v>0</v>
      </c>
      <c r="H2207">
        <v>0</v>
      </c>
      <c r="I2207" t="s">
        <v>16</v>
      </c>
      <c r="J2207" t="s">
        <v>17</v>
      </c>
      <c r="K2207" t="s">
        <v>15701</v>
      </c>
      <c r="L2207" t="s">
        <v>16698</v>
      </c>
      <c r="M2207" t="s">
        <v>3332</v>
      </c>
    </row>
    <row r="2208" spans="1:13" x14ac:dyDescent="0.25">
      <c r="A2208" t="s">
        <v>3342</v>
      </c>
      <c r="B2208">
        <v>20648115</v>
      </c>
      <c r="C2208" t="s">
        <v>180</v>
      </c>
      <c r="D2208">
        <v>694290590</v>
      </c>
      <c r="E2208" t="s">
        <v>181</v>
      </c>
      <c r="F2208">
        <v>4</v>
      </c>
      <c r="G2208">
        <v>1</v>
      </c>
      <c r="H2208">
        <v>1</v>
      </c>
      <c r="I2208" t="s">
        <v>16</v>
      </c>
      <c r="J2208" t="s">
        <v>17</v>
      </c>
      <c r="K2208" t="s">
        <v>3343</v>
      </c>
      <c r="L2208" t="s">
        <v>18591</v>
      </c>
      <c r="M2208" t="s">
        <v>3332</v>
      </c>
    </row>
    <row r="2209" spans="1:13" x14ac:dyDescent="0.25">
      <c r="A2209" t="s">
        <v>3344</v>
      </c>
      <c r="B2209">
        <v>41945353</v>
      </c>
      <c r="C2209" t="s">
        <v>170</v>
      </c>
      <c r="D2209">
        <v>258419037</v>
      </c>
      <c r="E2209" t="s">
        <v>171</v>
      </c>
      <c r="F2209">
        <v>5</v>
      </c>
      <c r="G2209">
        <v>0</v>
      </c>
      <c r="H2209">
        <v>0</v>
      </c>
      <c r="I2209" t="s">
        <v>16</v>
      </c>
      <c r="J2209" t="s">
        <v>17</v>
      </c>
      <c r="K2209" t="s">
        <v>3345</v>
      </c>
      <c r="L2209" t="s">
        <v>21080</v>
      </c>
      <c r="M2209" t="s">
        <v>3332</v>
      </c>
    </row>
    <row r="2210" spans="1:13" x14ac:dyDescent="0.25">
      <c r="A2210" t="s">
        <v>3346</v>
      </c>
      <c r="B2210">
        <v>36787547</v>
      </c>
      <c r="C2210" t="s">
        <v>258</v>
      </c>
      <c r="D2210">
        <v>711329162</v>
      </c>
      <c r="E2210" t="s">
        <v>259</v>
      </c>
      <c r="F2210">
        <v>4</v>
      </c>
      <c r="G2210">
        <v>1</v>
      </c>
      <c r="H2210">
        <v>1</v>
      </c>
      <c r="I2210" t="s">
        <v>16</v>
      </c>
      <c r="J2210" t="s">
        <v>17</v>
      </c>
      <c r="K2210" t="s">
        <v>3347</v>
      </c>
      <c r="L2210" t="s">
        <v>26426</v>
      </c>
      <c r="M2210" t="s">
        <v>3332</v>
      </c>
    </row>
    <row r="2211" spans="1:13" x14ac:dyDescent="0.25">
      <c r="A2211" t="s">
        <v>3348</v>
      </c>
      <c r="B2211">
        <v>12922480</v>
      </c>
      <c r="C2211" t="s">
        <v>3349</v>
      </c>
      <c r="D2211">
        <v>977457747</v>
      </c>
      <c r="E2211" t="s">
        <v>3350</v>
      </c>
      <c r="F2211">
        <v>5</v>
      </c>
      <c r="G2211">
        <v>3</v>
      </c>
      <c r="H2211">
        <v>4</v>
      </c>
      <c r="I2211" t="s">
        <v>16</v>
      </c>
      <c r="J2211" t="s">
        <v>17</v>
      </c>
      <c r="K2211" t="s">
        <v>3351</v>
      </c>
      <c r="L2211" t="s">
        <v>26427</v>
      </c>
      <c r="M2211" t="s">
        <v>3332</v>
      </c>
    </row>
    <row r="2212" spans="1:13" x14ac:dyDescent="0.25">
      <c r="A2212" t="s">
        <v>3352</v>
      </c>
      <c r="B2212">
        <v>10092428</v>
      </c>
      <c r="C2212" t="s">
        <v>34</v>
      </c>
      <c r="D2212">
        <v>195677102</v>
      </c>
      <c r="E2212" t="s">
        <v>35</v>
      </c>
      <c r="F2212">
        <v>4</v>
      </c>
      <c r="G2212">
        <v>0</v>
      </c>
      <c r="H2212">
        <v>0</v>
      </c>
      <c r="I2212" t="s">
        <v>16</v>
      </c>
      <c r="J2212" t="s">
        <v>17</v>
      </c>
      <c r="K2212" t="s">
        <v>15701</v>
      </c>
      <c r="L2212" t="s">
        <v>15701</v>
      </c>
      <c r="M2212" t="s">
        <v>3332</v>
      </c>
    </row>
    <row r="2213" spans="1:13" x14ac:dyDescent="0.25">
      <c r="A2213" t="s">
        <v>3353</v>
      </c>
      <c r="B2213">
        <v>31214216</v>
      </c>
      <c r="C2213" t="s">
        <v>1604</v>
      </c>
      <c r="D2213">
        <v>466064538</v>
      </c>
      <c r="E2213" t="s">
        <v>1605</v>
      </c>
      <c r="F2213">
        <v>5</v>
      </c>
      <c r="G2213">
        <v>0</v>
      </c>
      <c r="H2213">
        <v>0</v>
      </c>
      <c r="I2213" t="s">
        <v>16</v>
      </c>
      <c r="J2213" t="s">
        <v>17</v>
      </c>
      <c r="K2213" t="s">
        <v>22312</v>
      </c>
      <c r="L2213" t="s">
        <v>24331</v>
      </c>
      <c r="M2213" t="s">
        <v>3332</v>
      </c>
    </row>
    <row r="2214" spans="1:13" x14ac:dyDescent="0.25">
      <c r="A2214" t="s">
        <v>3354</v>
      </c>
      <c r="B2214">
        <v>41960397</v>
      </c>
      <c r="C2214" t="s">
        <v>972</v>
      </c>
      <c r="D2214">
        <v>187812876</v>
      </c>
      <c r="E2214" t="s">
        <v>973</v>
      </c>
      <c r="F2214">
        <v>4</v>
      </c>
      <c r="G2214">
        <v>0</v>
      </c>
      <c r="H2214">
        <v>0</v>
      </c>
      <c r="I2214" t="s">
        <v>16</v>
      </c>
      <c r="J2214" t="s">
        <v>17</v>
      </c>
      <c r="K2214" t="s">
        <v>18592</v>
      </c>
      <c r="L2214" t="s">
        <v>22313</v>
      </c>
      <c r="M2214" t="s">
        <v>3332</v>
      </c>
    </row>
    <row r="2215" spans="1:13" x14ac:dyDescent="0.25">
      <c r="A2215" t="s">
        <v>3355</v>
      </c>
      <c r="B2215">
        <v>30171678</v>
      </c>
      <c r="C2215" t="s">
        <v>279</v>
      </c>
      <c r="D2215">
        <v>328811288</v>
      </c>
      <c r="E2215" t="s">
        <v>280</v>
      </c>
      <c r="F2215">
        <v>5</v>
      </c>
      <c r="G2215">
        <v>0</v>
      </c>
      <c r="H2215">
        <v>0</v>
      </c>
      <c r="I2215" t="s">
        <v>16</v>
      </c>
      <c r="J2215" t="s">
        <v>17</v>
      </c>
      <c r="K2215" t="s">
        <v>18593</v>
      </c>
      <c r="L2215" t="s">
        <v>18594</v>
      </c>
      <c r="M2215" t="s">
        <v>3332</v>
      </c>
    </row>
    <row r="2216" spans="1:13" x14ac:dyDescent="0.25">
      <c r="A2216" t="s">
        <v>3356</v>
      </c>
      <c r="B2216">
        <v>10663705</v>
      </c>
      <c r="C2216" t="s">
        <v>90</v>
      </c>
      <c r="D2216">
        <v>619941271</v>
      </c>
      <c r="E2216" t="s">
        <v>91</v>
      </c>
      <c r="F2216">
        <v>1</v>
      </c>
      <c r="G2216">
        <v>3</v>
      </c>
      <c r="H2216">
        <v>5</v>
      </c>
      <c r="I2216" t="s">
        <v>16</v>
      </c>
      <c r="J2216" t="s">
        <v>17</v>
      </c>
      <c r="K2216" t="s">
        <v>18595</v>
      </c>
      <c r="L2216" t="s">
        <v>26428</v>
      </c>
      <c r="M2216" t="s">
        <v>3332</v>
      </c>
    </row>
    <row r="2217" spans="1:13" x14ac:dyDescent="0.25">
      <c r="A2217" t="s">
        <v>3357</v>
      </c>
      <c r="B2217">
        <v>22856595</v>
      </c>
      <c r="C2217" t="s">
        <v>537</v>
      </c>
      <c r="D2217">
        <v>676407800</v>
      </c>
      <c r="E2217" t="s">
        <v>538</v>
      </c>
      <c r="F2217">
        <v>5</v>
      </c>
      <c r="G2217">
        <v>0</v>
      </c>
      <c r="H2217">
        <v>0</v>
      </c>
      <c r="I2217" t="s">
        <v>16</v>
      </c>
      <c r="J2217" t="s">
        <v>17</v>
      </c>
      <c r="K2217" t="s">
        <v>3358</v>
      </c>
      <c r="L2217" t="s">
        <v>25618</v>
      </c>
      <c r="M2217" t="s">
        <v>3332</v>
      </c>
    </row>
    <row r="2218" spans="1:13" x14ac:dyDescent="0.25">
      <c r="A2218" t="s">
        <v>3359</v>
      </c>
      <c r="B2218">
        <v>42613397</v>
      </c>
      <c r="C2218" t="s">
        <v>561</v>
      </c>
      <c r="D2218">
        <v>16483457</v>
      </c>
      <c r="E2218" t="s">
        <v>24</v>
      </c>
      <c r="F2218">
        <v>5</v>
      </c>
      <c r="G2218">
        <v>0</v>
      </c>
      <c r="H2218">
        <v>0</v>
      </c>
      <c r="I2218" t="s">
        <v>16</v>
      </c>
      <c r="J2218" t="s">
        <v>17</v>
      </c>
      <c r="K2218" t="s">
        <v>15701</v>
      </c>
      <c r="L2218" t="s">
        <v>18596</v>
      </c>
      <c r="M2218" t="s">
        <v>3332</v>
      </c>
    </row>
    <row r="2219" spans="1:13" x14ac:dyDescent="0.25">
      <c r="A2219" t="s">
        <v>3360</v>
      </c>
      <c r="B2219">
        <v>11089327</v>
      </c>
      <c r="C2219" t="s">
        <v>859</v>
      </c>
      <c r="D2219">
        <v>496940864</v>
      </c>
      <c r="E2219" t="s">
        <v>860</v>
      </c>
      <c r="F2219">
        <v>3</v>
      </c>
      <c r="G2219">
        <v>0</v>
      </c>
      <c r="H2219">
        <v>0</v>
      </c>
      <c r="I2219" t="s">
        <v>16</v>
      </c>
      <c r="J2219" t="s">
        <v>17</v>
      </c>
      <c r="K2219" t="s">
        <v>15701</v>
      </c>
      <c r="L2219" t="s">
        <v>16699</v>
      </c>
      <c r="M2219" t="s">
        <v>3361</v>
      </c>
    </row>
    <row r="2220" spans="1:13" x14ac:dyDescent="0.25">
      <c r="A2220" t="s">
        <v>3362</v>
      </c>
      <c r="B2220">
        <v>50493303</v>
      </c>
      <c r="C2220" t="s">
        <v>1604</v>
      </c>
      <c r="D2220">
        <v>466064538</v>
      </c>
      <c r="E2220" t="s">
        <v>1605</v>
      </c>
      <c r="F2220">
        <v>5</v>
      </c>
      <c r="G2220">
        <v>0</v>
      </c>
      <c r="H2220">
        <v>0</v>
      </c>
      <c r="I2220" t="s">
        <v>16</v>
      </c>
      <c r="J2220" t="s">
        <v>17</v>
      </c>
      <c r="K2220" t="s">
        <v>22314</v>
      </c>
      <c r="L2220" t="s">
        <v>3363</v>
      </c>
      <c r="M2220" t="s">
        <v>3361</v>
      </c>
    </row>
    <row r="2221" spans="1:13" x14ac:dyDescent="0.25">
      <c r="A2221" t="s">
        <v>3364</v>
      </c>
      <c r="B2221">
        <v>23952976</v>
      </c>
      <c r="C2221" t="s">
        <v>271</v>
      </c>
      <c r="D2221">
        <v>290876515</v>
      </c>
      <c r="E2221" t="s">
        <v>272</v>
      </c>
      <c r="F2221">
        <v>1</v>
      </c>
      <c r="G2221">
        <v>0</v>
      </c>
      <c r="H2221">
        <v>0</v>
      </c>
      <c r="I2221" t="s">
        <v>16</v>
      </c>
      <c r="J2221" t="s">
        <v>17</v>
      </c>
      <c r="K2221" t="s">
        <v>3365</v>
      </c>
      <c r="L2221" t="s">
        <v>3366</v>
      </c>
      <c r="M2221" t="s">
        <v>3361</v>
      </c>
    </row>
    <row r="2222" spans="1:13" x14ac:dyDescent="0.25">
      <c r="A2222" t="s">
        <v>3367</v>
      </c>
      <c r="B2222">
        <v>17361488</v>
      </c>
      <c r="C2222" t="s">
        <v>585</v>
      </c>
      <c r="D2222">
        <v>376749538</v>
      </c>
      <c r="E2222" t="s">
        <v>586</v>
      </c>
      <c r="F2222">
        <v>3</v>
      </c>
      <c r="G2222">
        <v>0</v>
      </c>
      <c r="H2222">
        <v>0</v>
      </c>
      <c r="I2222" t="s">
        <v>16</v>
      </c>
      <c r="J2222" t="s">
        <v>17</v>
      </c>
      <c r="K2222" t="s">
        <v>3368</v>
      </c>
      <c r="L2222" t="s">
        <v>18597</v>
      </c>
      <c r="M2222" t="s">
        <v>3361</v>
      </c>
    </row>
    <row r="2223" spans="1:13" x14ac:dyDescent="0.25">
      <c r="A2223" t="s">
        <v>3369</v>
      </c>
      <c r="B2223">
        <v>3311676</v>
      </c>
      <c r="C2223" t="s">
        <v>537</v>
      </c>
      <c r="D2223">
        <v>676407800</v>
      </c>
      <c r="E2223" t="s">
        <v>538</v>
      </c>
      <c r="F2223">
        <v>3</v>
      </c>
      <c r="G2223">
        <v>0</v>
      </c>
      <c r="H2223">
        <v>0</v>
      </c>
      <c r="I2223" t="s">
        <v>16</v>
      </c>
      <c r="J2223" t="s">
        <v>17</v>
      </c>
      <c r="K2223" t="s">
        <v>15701</v>
      </c>
      <c r="L2223" t="s">
        <v>3370</v>
      </c>
      <c r="M2223" t="s">
        <v>3361</v>
      </c>
    </row>
    <row r="2224" spans="1:13" x14ac:dyDescent="0.25">
      <c r="A2224" t="s">
        <v>3371</v>
      </c>
      <c r="B2224">
        <v>23341902</v>
      </c>
      <c r="C2224" t="s">
        <v>34</v>
      </c>
      <c r="D2224">
        <v>195677102</v>
      </c>
      <c r="E2224" t="s">
        <v>35</v>
      </c>
      <c r="F2224">
        <v>5</v>
      </c>
      <c r="G2224">
        <v>0</v>
      </c>
      <c r="H2224">
        <v>0</v>
      </c>
      <c r="I2224" t="s">
        <v>16</v>
      </c>
      <c r="J2224" t="s">
        <v>17</v>
      </c>
      <c r="K2224" t="s">
        <v>15701</v>
      </c>
      <c r="L2224" t="s">
        <v>26429</v>
      </c>
      <c r="M2224" t="s">
        <v>3361</v>
      </c>
    </row>
    <row r="2225" spans="1:13" x14ac:dyDescent="0.25">
      <c r="A2225" t="s">
        <v>3372</v>
      </c>
      <c r="B2225">
        <v>22652077</v>
      </c>
      <c r="C2225" t="s">
        <v>234</v>
      </c>
      <c r="D2225">
        <v>614083399</v>
      </c>
      <c r="E2225" t="s">
        <v>106</v>
      </c>
      <c r="F2225">
        <v>4</v>
      </c>
      <c r="G2225">
        <v>0</v>
      </c>
      <c r="H2225">
        <v>0</v>
      </c>
      <c r="I2225" t="s">
        <v>16</v>
      </c>
      <c r="J2225" t="s">
        <v>17</v>
      </c>
      <c r="K2225" t="s">
        <v>3363</v>
      </c>
      <c r="L2225" t="s">
        <v>22315</v>
      </c>
      <c r="M2225" t="s">
        <v>3361</v>
      </c>
    </row>
    <row r="2226" spans="1:13" x14ac:dyDescent="0.25">
      <c r="A2226" t="s">
        <v>3373</v>
      </c>
      <c r="B2226">
        <v>13363840</v>
      </c>
      <c r="C2226" t="s">
        <v>109</v>
      </c>
      <c r="D2226">
        <v>197856712</v>
      </c>
      <c r="E2226" t="s">
        <v>110</v>
      </c>
      <c r="F2226">
        <v>2</v>
      </c>
      <c r="G2226">
        <v>0</v>
      </c>
      <c r="H2226">
        <v>0</v>
      </c>
      <c r="I2226" t="s">
        <v>16</v>
      </c>
      <c r="J2226" t="s">
        <v>17</v>
      </c>
      <c r="K2226" t="s">
        <v>3374</v>
      </c>
      <c r="L2226" t="s">
        <v>24332</v>
      </c>
      <c r="M2226" t="s">
        <v>3361</v>
      </c>
    </row>
    <row r="2227" spans="1:13" x14ac:dyDescent="0.25">
      <c r="A2227" t="s">
        <v>3375</v>
      </c>
      <c r="B2227">
        <v>47559085</v>
      </c>
      <c r="C2227" t="s">
        <v>1604</v>
      </c>
      <c r="D2227">
        <v>466064538</v>
      </c>
      <c r="E2227" t="s">
        <v>1605</v>
      </c>
      <c r="F2227">
        <v>5</v>
      </c>
      <c r="G2227">
        <v>0</v>
      </c>
      <c r="H2227">
        <v>0</v>
      </c>
      <c r="I2227" t="s">
        <v>16</v>
      </c>
      <c r="J2227" t="s">
        <v>17</v>
      </c>
      <c r="K2227" t="s">
        <v>18598</v>
      </c>
      <c r="L2227" t="s">
        <v>18599</v>
      </c>
      <c r="M2227" t="s">
        <v>3361</v>
      </c>
    </row>
    <row r="2228" spans="1:13" x14ac:dyDescent="0.25">
      <c r="A2228" t="s">
        <v>3376</v>
      </c>
      <c r="B2228">
        <v>13784669</v>
      </c>
      <c r="C2228" t="s">
        <v>222</v>
      </c>
      <c r="D2228">
        <v>127343313</v>
      </c>
      <c r="E2228" t="s">
        <v>223</v>
      </c>
      <c r="F2228">
        <v>5</v>
      </c>
      <c r="G2228">
        <v>0</v>
      </c>
      <c r="H2228">
        <v>0</v>
      </c>
      <c r="I2228" t="s">
        <v>16</v>
      </c>
      <c r="J2228" t="s">
        <v>17</v>
      </c>
      <c r="K2228" t="s">
        <v>3377</v>
      </c>
      <c r="L2228" t="s">
        <v>22316</v>
      </c>
      <c r="M2228" t="s">
        <v>3361</v>
      </c>
    </row>
    <row r="2229" spans="1:13" x14ac:dyDescent="0.25">
      <c r="A2229" t="s">
        <v>3378</v>
      </c>
      <c r="B2229">
        <v>10586870</v>
      </c>
      <c r="C2229" t="s">
        <v>109</v>
      </c>
      <c r="D2229">
        <v>197856712</v>
      </c>
      <c r="E2229" t="s">
        <v>110</v>
      </c>
      <c r="F2229">
        <v>5</v>
      </c>
      <c r="G2229">
        <v>0</v>
      </c>
      <c r="H2229">
        <v>0</v>
      </c>
      <c r="I2229" t="s">
        <v>16</v>
      </c>
      <c r="J2229" t="s">
        <v>17</v>
      </c>
      <c r="K2229" t="s">
        <v>25619</v>
      </c>
      <c r="L2229" t="s">
        <v>25620</v>
      </c>
      <c r="M2229" t="s">
        <v>3361</v>
      </c>
    </row>
    <row r="2230" spans="1:13" x14ac:dyDescent="0.25">
      <c r="A2230" t="s">
        <v>3379</v>
      </c>
      <c r="B2230">
        <v>10280831</v>
      </c>
      <c r="C2230" t="s">
        <v>42</v>
      </c>
      <c r="D2230">
        <v>758099411</v>
      </c>
      <c r="E2230" t="s">
        <v>43</v>
      </c>
      <c r="F2230">
        <v>4</v>
      </c>
      <c r="G2230">
        <v>0</v>
      </c>
      <c r="H2230">
        <v>0</v>
      </c>
      <c r="I2230" t="s">
        <v>16</v>
      </c>
      <c r="J2230" t="s">
        <v>17</v>
      </c>
      <c r="K2230" t="s">
        <v>22317</v>
      </c>
      <c r="L2230" t="s">
        <v>22318</v>
      </c>
      <c r="M2230" t="s">
        <v>3361</v>
      </c>
    </row>
    <row r="2231" spans="1:13" x14ac:dyDescent="0.25">
      <c r="A2231" t="s">
        <v>3380</v>
      </c>
      <c r="B2231">
        <v>41170084</v>
      </c>
      <c r="C2231" t="s">
        <v>1604</v>
      </c>
      <c r="D2231">
        <v>466064538</v>
      </c>
      <c r="E2231" t="s">
        <v>1605</v>
      </c>
      <c r="F2231">
        <v>4</v>
      </c>
      <c r="G2231">
        <v>0</v>
      </c>
      <c r="H2231">
        <v>0</v>
      </c>
      <c r="I2231" t="s">
        <v>16</v>
      </c>
      <c r="J2231" t="s">
        <v>17</v>
      </c>
      <c r="K2231" t="s">
        <v>15701</v>
      </c>
      <c r="L2231" t="s">
        <v>18600</v>
      </c>
      <c r="M2231" t="s">
        <v>3361</v>
      </c>
    </row>
    <row r="2232" spans="1:13" x14ac:dyDescent="0.25">
      <c r="A2232" t="s">
        <v>3381</v>
      </c>
      <c r="B2232">
        <v>4246811</v>
      </c>
      <c r="C2232" t="s">
        <v>26</v>
      </c>
      <c r="D2232">
        <v>253917972</v>
      </c>
      <c r="E2232" t="s">
        <v>27</v>
      </c>
      <c r="F2232">
        <v>5</v>
      </c>
      <c r="G2232">
        <v>0</v>
      </c>
      <c r="H2232">
        <v>0</v>
      </c>
      <c r="I2232" t="s">
        <v>16</v>
      </c>
      <c r="J2232" t="s">
        <v>17</v>
      </c>
      <c r="K2232" t="s">
        <v>15701</v>
      </c>
      <c r="L2232" t="s">
        <v>3382</v>
      </c>
      <c r="M2232" t="s">
        <v>3383</v>
      </c>
    </row>
    <row r="2233" spans="1:13" x14ac:dyDescent="0.25">
      <c r="A2233" t="s">
        <v>3384</v>
      </c>
      <c r="B2233">
        <v>17604412</v>
      </c>
      <c r="C2233" t="s">
        <v>172</v>
      </c>
      <c r="D2233">
        <v>121009604</v>
      </c>
      <c r="E2233" t="s">
        <v>173</v>
      </c>
      <c r="F2233">
        <v>5</v>
      </c>
      <c r="G2233">
        <v>0</v>
      </c>
      <c r="H2233">
        <v>0</v>
      </c>
      <c r="I2233" t="s">
        <v>16</v>
      </c>
      <c r="J2233" t="s">
        <v>17</v>
      </c>
      <c r="K2233" t="s">
        <v>15910</v>
      </c>
      <c r="L2233" t="s">
        <v>21081</v>
      </c>
      <c r="M2233" t="s">
        <v>3383</v>
      </c>
    </row>
    <row r="2234" spans="1:13" x14ac:dyDescent="0.25">
      <c r="A2234" t="s">
        <v>3385</v>
      </c>
      <c r="B2234">
        <v>43293870</v>
      </c>
      <c r="C2234" t="s">
        <v>42</v>
      </c>
      <c r="D2234">
        <v>758099411</v>
      </c>
      <c r="E2234" t="s">
        <v>43</v>
      </c>
      <c r="F2234">
        <v>5</v>
      </c>
      <c r="G2234">
        <v>0</v>
      </c>
      <c r="H2234">
        <v>0</v>
      </c>
      <c r="I2234" t="s">
        <v>16</v>
      </c>
      <c r="J2234" t="s">
        <v>17</v>
      </c>
      <c r="K2234" t="s">
        <v>15701</v>
      </c>
      <c r="M2234" t="s">
        <v>3383</v>
      </c>
    </row>
    <row r="2235" spans="1:13" x14ac:dyDescent="0.25">
      <c r="A2235" t="s">
        <v>3386</v>
      </c>
      <c r="B2235">
        <v>2279755</v>
      </c>
      <c r="C2235" t="s">
        <v>957</v>
      </c>
      <c r="D2235">
        <v>814216548</v>
      </c>
      <c r="E2235" t="s">
        <v>196</v>
      </c>
      <c r="F2235">
        <v>5</v>
      </c>
      <c r="G2235">
        <v>0</v>
      </c>
      <c r="H2235">
        <v>0</v>
      </c>
      <c r="I2235" t="s">
        <v>16</v>
      </c>
      <c r="J2235" t="s">
        <v>17</v>
      </c>
      <c r="K2235" t="s">
        <v>15701</v>
      </c>
      <c r="M2235" t="s">
        <v>3383</v>
      </c>
    </row>
    <row r="2236" spans="1:13" x14ac:dyDescent="0.25">
      <c r="A2236" t="s">
        <v>3387</v>
      </c>
      <c r="B2236">
        <v>998451</v>
      </c>
      <c r="C2236" t="s">
        <v>236</v>
      </c>
      <c r="D2236">
        <v>235105995</v>
      </c>
      <c r="E2236" t="s">
        <v>32</v>
      </c>
      <c r="F2236">
        <v>5</v>
      </c>
      <c r="G2236">
        <v>0</v>
      </c>
      <c r="H2236">
        <v>0</v>
      </c>
      <c r="I2236" t="s">
        <v>16</v>
      </c>
      <c r="J2236" t="s">
        <v>17</v>
      </c>
      <c r="K2236" t="s">
        <v>15701</v>
      </c>
      <c r="L2236" t="s">
        <v>3017</v>
      </c>
      <c r="M2236" t="s">
        <v>3383</v>
      </c>
    </row>
    <row r="2237" spans="1:13" x14ac:dyDescent="0.25">
      <c r="A2237" t="s">
        <v>3388</v>
      </c>
      <c r="B2237">
        <v>46158910</v>
      </c>
      <c r="C2237" t="s">
        <v>383</v>
      </c>
      <c r="D2237">
        <v>888313825</v>
      </c>
      <c r="E2237" t="s">
        <v>384</v>
      </c>
      <c r="F2237">
        <v>3</v>
      </c>
      <c r="G2237">
        <v>0</v>
      </c>
      <c r="H2237">
        <v>0</v>
      </c>
      <c r="I2237" t="s">
        <v>16</v>
      </c>
      <c r="J2237" t="s">
        <v>17</v>
      </c>
      <c r="K2237" t="s">
        <v>15701</v>
      </c>
      <c r="L2237" t="s">
        <v>3389</v>
      </c>
      <c r="M2237" t="s">
        <v>3383</v>
      </c>
    </row>
    <row r="2238" spans="1:13" x14ac:dyDescent="0.25">
      <c r="A2238" t="s">
        <v>3390</v>
      </c>
      <c r="B2238">
        <v>28854027</v>
      </c>
      <c r="C2238" t="s">
        <v>565</v>
      </c>
      <c r="D2238">
        <v>16483457</v>
      </c>
      <c r="E2238" t="s">
        <v>24</v>
      </c>
      <c r="F2238">
        <v>5</v>
      </c>
      <c r="G2238">
        <v>0</v>
      </c>
      <c r="H2238">
        <v>0</v>
      </c>
      <c r="I2238" t="s">
        <v>16</v>
      </c>
      <c r="J2238" t="s">
        <v>17</v>
      </c>
      <c r="K2238" t="s">
        <v>16124</v>
      </c>
      <c r="L2238" t="s">
        <v>26430</v>
      </c>
      <c r="M2238" t="s">
        <v>3383</v>
      </c>
    </row>
    <row r="2239" spans="1:13" x14ac:dyDescent="0.25">
      <c r="A2239" t="s">
        <v>3391</v>
      </c>
      <c r="B2239">
        <v>22454072</v>
      </c>
      <c r="C2239" t="s">
        <v>1604</v>
      </c>
      <c r="D2239">
        <v>466064538</v>
      </c>
      <c r="E2239" t="s">
        <v>1605</v>
      </c>
      <c r="F2239">
        <v>5</v>
      </c>
      <c r="G2239">
        <v>0</v>
      </c>
      <c r="H2239">
        <v>0</v>
      </c>
      <c r="I2239" t="s">
        <v>16</v>
      </c>
      <c r="J2239" t="s">
        <v>17</v>
      </c>
      <c r="K2239" t="s">
        <v>3392</v>
      </c>
      <c r="L2239" t="s">
        <v>3393</v>
      </c>
      <c r="M2239" t="s">
        <v>3383</v>
      </c>
    </row>
    <row r="2240" spans="1:13" x14ac:dyDescent="0.25">
      <c r="A2240" t="s">
        <v>3394</v>
      </c>
      <c r="B2240">
        <v>23229067</v>
      </c>
      <c r="C2240" t="s">
        <v>343</v>
      </c>
      <c r="D2240">
        <v>987021536</v>
      </c>
      <c r="E2240" t="s">
        <v>344</v>
      </c>
      <c r="F2240">
        <v>1</v>
      </c>
      <c r="G2240">
        <v>2</v>
      </c>
      <c r="H2240">
        <v>5</v>
      </c>
      <c r="I2240" t="s">
        <v>16</v>
      </c>
      <c r="J2240" t="s">
        <v>17</v>
      </c>
      <c r="K2240" t="s">
        <v>18601</v>
      </c>
      <c r="L2240" t="s">
        <v>18602</v>
      </c>
      <c r="M2240" t="s">
        <v>3383</v>
      </c>
    </row>
    <row r="2241" spans="1:13" x14ac:dyDescent="0.25">
      <c r="A2241" t="s">
        <v>3395</v>
      </c>
      <c r="B2241">
        <v>5201383</v>
      </c>
      <c r="C2241" t="s">
        <v>222</v>
      </c>
      <c r="D2241">
        <v>127343313</v>
      </c>
      <c r="E2241" t="s">
        <v>223</v>
      </c>
      <c r="F2241">
        <v>1</v>
      </c>
      <c r="G2241">
        <v>0</v>
      </c>
      <c r="H2241">
        <v>0</v>
      </c>
      <c r="I2241" t="s">
        <v>16</v>
      </c>
      <c r="J2241" t="s">
        <v>17</v>
      </c>
      <c r="K2241" t="s">
        <v>3396</v>
      </c>
      <c r="L2241" t="s">
        <v>24333</v>
      </c>
      <c r="M2241" t="s">
        <v>3383</v>
      </c>
    </row>
    <row r="2242" spans="1:13" x14ac:dyDescent="0.25">
      <c r="A2242" t="s">
        <v>3397</v>
      </c>
      <c r="B2242">
        <v>19802060</v>
      </c>
      <c r="C2242" t="s">
        <v>34</v>
      </c>
      <c r="D2242">
        <v>195677102</v>
      </c>
      <c r="E2242" t="s">
        <v>35</v>
      </c>
      <c r="F2242">
        <v>3</v>
      </c>
      <c r="G2242">
        <v>1</v>
      </c>
      <c r="H2242">
        <v>1</v>
      </c>
      <c r="I2242" t="s">
        <v>16</v>
      </c>
      <c r="J2242" t="s">
        <v>17</v>
      </c>
      <c r="K2242" t="s">
        <v>15701</v>
      </c>
      <c r="L2242" t="s">
        <v>3398</v>
      </c>
      <c r="M2242" t="s">
        <v>3383</v>
      </c>
    </row>
    <row r="2243" spans="1:13" x14ac:dyDescent="0.25">
      <c r="A2243" t="s">
        <v>3399</v>
      </c>
      <c r="B2243">
        <v>10493655</v>
      </c>
      <c r="C2243" t="s">
        <v>34</v>
      </c>
      <c r="D2243">
        <v>195677102</v>
      </c>
      <c r="E2243" t="s">
        <v>35</v>
      </c>
      <c r="F2243">
        <v>5</v>
      </c>
      <c r="G2243">
        <v>0</v>
      </c>
      <c r="H2243">
        <v>0</v>
      </c>
      <c r="I2243" t="s">
        <v>16</v>
      </c>
      <c r="J2243" t="s">
        <v>17</v>
      </c>
      <c r="K2243" t="s">
        <v>15701</v>
      </c>
      <c r="L2243" t="s">
        <v>3400</v>
      </c>
      <c r="M2243" t="s">
        <v>3383</v>
      </c>
    </row>
    <row r="2244" spans="1:13" x14ac:dyDescent="0.25">
      <c r="A2244" t="s">
        <v>3401</v>
      </c>
      <c r="B2244">
        <v>37000722</v>
      </c>
      <c r="C2244" t="s">
        <v>14</v>
      </c>
      <c r="D2244">
        <v>732252283</v>
      </c>
      <c r="E2244" t="s">
        <v>15</v>
      </c>
      <c r="F2244">
        <v>5</v>
      </c>
      <c r="G2244">
        <v>0</v>
      </c>
      <c r="H2244">
        <v>0</v>
      </c>
      <c r="I2244" t="s">
        <v>16</v>
      </c>
      <c r="J2244" t="s">
        <v>17</v>
      </c>
      <c r="K2244" t="s">
        <v>15706</v>
      </c>
      <c r="L2244" t="s">
        <v>18603</v>
      </c>
      <c r="M2244" t="s">
        <v>3383</v>
      </c>
    </row>
    <row r="2245" spans="1:13" x14ac:dyDescent="0.25">
      <c r="A2245" t="s">
        <v>3402</v>
      </c>
      <c r="B2245">
        <v>10669692</v>
      </c>
      <c r="C2245" t="s">
        <v>1975</v>
      </c>
      <c r="D2245">
        <v>286798751</v>
      </c>
      <c r="E2245" t="s">
        <v>938</v>
      </c>
      <c r="F2245">
        <v>4</v>
      </c>
      <c r="G2245">
        <v>0</v>
      </c>
      <c r="H2245">
        <v>0</v>
      </c>
      <c r="I2245" t="s">
        <v>16</v>
      </c>
      <c r="J2245" t="s">
        <v>17</v>
      </c>
      <c r="K2245" t="s">
        <v>15701</v>
      </c>
      <c r="L2245" t="s">
        <v>26431</v>
      </c>
      <c r="M2245" t="s">
        <v>3383</v>
      </c>
    </row>
    <row r="2246" spans="1:13" x14ac:dyDescent="0.25">
      <c r="A2246" t="s">
        <v>3403</v>
      </c>
      <c r="B2246">
        <v>45880869</v>
      </c>
      <c r="C2246" t="s">
        <v>457</v>
      </c>
      <c r="D2246">
        <v>391944105</v>
      </c>
      <c r="E2246" t="s">
        <v>458</v>
      </c>
      <c r="F2246">
        <v>5</v>
      </c>
      <c r="G2246">
        <v>0</v>
      </c>
      <c r="H2246">
        <v>1</v>
      </c>
      <c r="I2246" t="s">
        <v>16</v>
      </c>
      <c r="J2246" t="s">
        <v>17</v>
      </c>
      <c r="K2246" t="s">
        <v>15701</v>
      </c>
      <c r="L2246" t="s">
        <v>18604</v>
      </c>
      <c r="M2246" t="s">
        <v>3383</v>
      </c>
    </row>
    <row r="2247" spans="1:13" x14ac:dyDescent="0.25">
      <c r="A2247" t="s">
        <v>3404</v>
      </c>
      <c r="B2247">
        <v>1876904</v>
      </c>
      <c r="C2247" t="s">
        <v>180</v>
      </c>
      <c r="D2247">
        <v>694290590</v>
      </c>
      <c r="E2247" t="s">
        <v>181</v>
      </c>
      <c r="F2247">
        <v>5</v>
      </c>
      <c r="G2247">
        <v>0</v>
      </c>
      <c r="H2247">
        <v>0</v>
      </c>
      <c r="I2247" t="s">
        <v>16</v>
      </c>
      <c r="J2247" t="s">
        <v>17</v>
      </c>
      <c r="K2247" t="s">
        <v>15701</v>
      </c>
      <c r="M2247" t="s">
        <v>3383</v>
      </c>
    </row>
    <row r="2248" spans="1:13" x14ac:dyDescent="0.25">
      <c r="A2248" t="s">
        <v>3405</v>
      </c>
      <c r="B2248">
        <v>26558523</v>
      </c>
      <c r="C2248" t="s">
        <v>222</v>
      </c>
      <c r="D2248">
        <v>127343313</v>
      </c>
      <c r="E2248" t="s">
        <v>223</v>
      </c>
      <c r="F2248">
        <v>5</v>
      </c>
      <c r="G2248">
        <v>0</v>
      </c>
      <c r="H2248">
        <v>0</v>
      </c>
      <c r="I2248" t="s">
        <v>16</v>
      </c>
      <c r="J2248" t="s">
        <v>17</v>
      </c>
      <c r="K2248" t="s">
        <v>15701</v>
      </c>
      <c r="L2248" t="s">
        <v>15736</v>
      </c>
      <c r="M2248" t="s">
        <v>3383</v>
      </c>
    </row>
    <row r="2249" spans="1:13" x14ac:dyDescent="0.25">
      <c r="A2249" t="s">
        <v>3406</v>
      </c>
      <c r="B2249">
        <v>1803347</v>
      </c>
      <c r="C2249" t="s">
        <v>195</v>
      </c>
      <c r="D2249">
        <v>392681682</v>
      </c>
      <c r="E2249" t="s">
        <v>196</v>
      </c>
      <c r="F2249">
        <v>4</v>
      </c>
      <c r="G2249">
        <v>0</v>
      </c>
      <c r="H2249">
        <v>0</v>
      </c>
      <c r="I2249" t="s">
        <v>16</v>
      </c>
      <c r="J2249" t="s">
        <v>17</v>
      </c>
      <c r="K2249" t="s">
        <v>15701</v>
      </c>
      <c r="L2249" t="s">
        <v>15827</v>
      </c>
      <c r="M2249" t="s">
        <v>3383</v>
      </c>
    </row>
    <row r="2250" spans="1:13" x14ac:dyDescent="0.25">
      <c r="A2250" t="s">
        <v>3407</v>
      </c>
      <c r="B2250">
        <v>16931147</v>
      </c>
      <c r="C2250" t="s">
        <v>1399</v>
      </c>
      <c r="D2250">
        <v>664218299</v>
      </c>
      <c r="E2250" t="s">
        <v>1400</v>
      </c>
      <c r="F2250">
        <v>5</v>
      </c>
      <c r="G2250">
        <v>0</v>
      </c>
      <c r="H2250">
        <v>0</v>
      </c>
      <c r="I2250" t="s">
        <v>16</v>
      </c>
      <c r="J2250" t="s">
        <v>17</v>
      </c>
      <c r="K2250" t="s">
        <v>15701</v>
      </c>
      <c r="L2250" t="s">
        <v>17538</v>
      </c>
      <c r="M2250" t="s">
        <v>3408</v>
      </c>
    </row>
    <row r="2251" spans="1:13" x14ac:dyDescent="0.25">
      <c r="A2251" t="s">
        <v>3409</v>
      </c>
      <c r="B2251">
        <v>16337362</v>
      </c>
      <c r="C2251" t="s">
        <v>1604</v>
      </c>
      <c r="D2251">
        <v>466064538</v>
      </c>
      <c r="E2251" t="s">
        <v>1605</v>
      </c>
      <c r="F2251">
        <v>5</v>
      </c>
      <c r="G2251">
        <v>0</v>
      </c>
      <c r="H2251">
        <v>0</v>
      </c>
      <c r="I2251" t="s">
        <v>16</v>
      </c>
      <c r="J2251" t="s">
        <v>17</v>
      </c>
      <c r="K2251" t="s">
        <v>15701</v>
      </c>
      <c r="L2251" t="s">
        <v>504</v>
      </c>
      <c r="M2251" t="s">
        <v>3408</v>
      </c>
    </row>
    <row r="2252" spans="1:13" x14ac:dyDescent="0.25">
      <c r="A2252" t="s">
        <v>3410</v>
      </c>
      <c r="B2252">
        <v>43296314</v>
      </c>
      <c r="C2252" t="s">
        <v>279</v>
      </c>
      <c r="D2252">
        <v>328811288</v>
      </c>
      <c r="E2252" t="s">
        <v>280</v>
      </c>
      <c r="F2252">
        <v>4</v>
      </c>
      <c r="G2252">
        <v>0</v>
      </c>
      <c r="H2252">
        <v>0</v>
      </c>
      <c r="I2252" t="s">
        <v>16</v>
      </c>
      <c r="J2252" t="s">
        <v>17</v>
      </c>
      <c r="K2252" t="s">
        <v>21082</v>
      </c>
      <c r="L2252" t="s">
        <v>24071</v>
      </c>
      <c r="M2252" t="s">
        <v>3408</v>
      </c>
    </row>
    <row r="2253" spans="1:13" x14ac:dyDescent="0.25">
      <c r="A2253" t="s">
        <v>3411</v>
      </c>
      <c r="B2253">
        <v>12770760</v>
      </c>
      <c r="C2253" t="s">
        <v>166</v>
      </c>
      <c r="D2253">
        <v>486774008</v>
      </c>
      <c r="E2253" t="s">
        <v>167</v>
      </c>
      <c r="F2253">
        <v>5</v>
      </c>
      <c r="G2253">
        <v>0</v>
      </c>
      <c r="H2253">
        <v>3</v>
      </c>
      <c r="I2253" t="s">
        <v>16</v>
      </c>
      <c r="J2253" t="s">
        <v>17</v>
      </c>
      <c r="K2253" t="s">
        <v>26432</v>
      </c>
      <c r="L2253" t="s">
        <v>18605</v>
      </c>
      <c r="M2253" t="s">
        <v>3408</v>
      </c>
    </row>
    <row r="2254" spans="1:13" x14ac:dyDescent="0.25">
      <c r="A2254" t="s">
        <v>3412</v>
      </c>
      <c r="B2254">
        <v>16557400</v>
      </c>
      <c r="C2254" t="s">
        <v>663</v>
      </c>
      <c r="D2254">
        <v>945323010</v>
      </c>
      <c r="E2254" t="s">
        <v>664</v>
      </c>
      <c r="F2254">
        <v>5</v>
      </c>
      <c r="G2254">
        <v>0</v>
      </c>
      <c r="H2254">
        <v>0</v>
      </c>
      <c r="I2254" t="s">
        <v>16</v>
      </c>
      <c r="J2254" t="s">
        <v>17</v>
      </c>
      <c r="K2254" t="s">
        <v>21083</v>
      </c>
      <c r="L2254" t="s">
        <v>21084</v>
      </c>
      <c r="M2254" t="s">
        <v>3408</v>
      </c>
    </row>
    <row r="2255" spans="1:13" x14ac:dyDescent="0.25">
      <c r="A2255" t="s">
        <v>3413</v>
      </c>
      <c r="B2255">
        <v>8906174</v>
      </c>
      <c r="C2255" t="s">
        <v>65</v>
      </c>
      <c r="D2255">
        <v>918034537</v>
      </c>
      <c r="E2255" t="s">
        <v>66</v>
      </c>
      <c r="F2255">
        <v>1</v>
      </c>
      <c r="G2255">
        <v>0</v>
      </c>
      <c r="H2255">
        <v>0</v>
      </c>
      <c r="I2255" t="s">
        <v>16</v>
      </c>
      <c r="J2255" t="s">
        <v>17</v>
      </c>
      <c r="K2255" t="s">
        <v>3414</v>
      </c>
      <c r="L2255" t="s">
        <v>22319</v>
      </c>
      <c r="M2255" t="s">
        <v>3408</v>
      </c>
    </row>
    <row r="2256" spans="1:13" x14ac:dyDescent="0.25">
      <c r="A2256" t="s">
        <v>3415</v>
      </c>
      <c r="B2256">
        <v>9030424</v>
      </c>
      <c r="C2256" t="s">
        <v>160</v>
      </c>
      <c r="D2256">
        <v>569841544</v>
      </c>
      <c r="E2256" t="s">
        <v>161</v>
      </c>
      <c r="F2256">
        <v>3</v>
      </c>
      <c r="G2256">
        <v>0</v>
      </c>
      <c r="H2256">
        <v>0</v>
      </c>
      <c r="I2256" t="s">
        <v>16</v>
      </c>
      <c r="J2256" t="s">
        <v>17</v>
      </c>
      <c r="K2256" t="s">
        <v>15701</v>
      </c>
      <c r="L2256" t="s">
        <v>17189</v>
      </c>
      <c r="M2256" t="s">
        <v>3408</v>
      </c>
    </row>
    <row r="2257" spans="1:13" x14ac:dyDescent="0.25">
      <c r="A2257" t="s">
        <v>3416</v>
      </c>
      <c r="B2257">
        <v>47860659</v>
      </c>
      <c r="C2257" t="s">
        <v>109</v>
      </c>
      <c r="D2257">
        <v>197856712</v>
      </c>
      <c r="E2257" t="s">
        <v>110</v>
      </c>
      <c r="F2257">
        <v>5</v>
      </c>
      <c r="G2257">
        <v>0</v>
      </c>
      <c r="H2257">
        <v>0</v>
      </c>
      <c r="I2257" t="s">
        <v>16</v>
      </c>
      <c r="J2257" t="s">
        <v>17</v>
      </c>
      <c r="K2257" t="s">
        <v>22320</v>
      </c>
      <c r="L2257" t="s">
        <v>22321</v>
      </c>
      <c r="M2257" t="s">
        <v>3408</v>
      </c>
    </row>
    <row r="2258" spans="1:13" x14ac:dyDescent="0.25">
      <c r="A2258" t="s">
        <v>3417</v>
      </c>
      <c r="B2258">
        <v>38072791</v>
      </c>
      <c r="C2258" t="s">
        <v>222</v>
      </c>
      <c r="D2258">
        <v>127343313</v>
      </c>
      <c r="E2258" t="s">
        <v>223</v>
      </c>
      <c r="F2258">
        <v>4</v>
      </c>
      <c r="G2258">
        <v>0</v>
      </c>
      <c r="H2258">
        <v>0</v>
      </c>
      <c r="I2258" t="s">
        <v>16</v>
      </c>
      <c r="J2258" t="s">
        <v>17</v>
      </c>
      <c r="K2258" t="s">
        <v>21085</v>
      </c>
      <c r="L2258" t="s">
        <v>24334</v>
      </c>
      <c r="M2258" t="s">
        <v>3408</v>
      </c>
    </row>
    <row r="2259" spans="1:13" x14ac:dyDescent="0.25">
      <c r="A2259" t="s">
        <v>3418</v>
      </c>
      <c r="B2259">
        <v>22716979</v>
      </c>
      <c r="C2259" t="s">
        <v>80</v>
      </c>
      <c r="D2259">
        <v>983445543</v>
      </c>
      <c r="E2259" t="s">
        <v>81</v>
      </c>
      <c r="F2259">
        <v>5</v>
      </c>
      <c r="G2259">
        <v>0</v>
      </c>
      <c r="H2259">
        <v>0</v>
      </c>
      <c r="I2259" t="s">
        <v>16</v>
      </c>
      <c r="J2259" t="s">
        <v>17</v>
      </c>
      <c r="K2259" t="s">
        <v>15701</v>
      </c>
      <c r="L2259" t="s">
        <v>17190</v>
      </c>
      <c r="M2259" t="s">
        <v>3408</v>
      </c>
    </row>
    <row r="2260" spans="1:13" x14ac:dyDescent="0.25">
      <c r="A2260" t="s">
        <v>3419</v>
      </c>
      <c r="B2260">
        <v>1787421</v>
      </c>
      <c r="C2260" t="s">
        <v>465</v>
      </c>
      <c r="D2260">
        <v>486589264</v>
      </c>
      <c r="E2260" t="s">
        <v>466</v>
      </c>
      <c r="F2260">
        <v>1</v>
      </c>
      <c r="G2260">
        <v>0</v>
      </c>
      <c r="H2260">
        <v>0</v>
      </c>
      <c r="I2260" t="s">
        <v>16</v>
      </c>
      <c r="J2260" t="s">
        <v>17</v>
      </c>
      <c r="K2260" t="s">
        <v>15701</v>
      </c>
      <c r="L2260" t="s">
        <v>3420</v>
      </c>
      <c r="M2260" t="s">
        <v>3408</v>
      </c>
    </row>
    <row r="2261" spans="1:13" x14ac:dyDescent="0.25">
      <c r="A2261" t="s">
        <v>3421</v>
      </c>
      <c r="B2261">
        <v>43856132</v>
      </c>
      <c r="C2261" t="s">
        <v>355</v>
      </c>
      <c r="D2261">
        <v>734632472</v>
      </c>
      <c r="E2261" t="s">
        <v>356</v>
      </c>
      <c r="F2261">
        <v>5</v>
      </c>
      <c r="G2261">
        <v>0</v>
      </c>
      <c r="H2261">
        <v>0</v>
      </c>
      <c r="I2261" t="s">
        <v>16</v>
      </c>
      <c r="J2261" t="s">
        <v>17</v>
      </c>
      <c r="K2261" t="s">
        <v>15701</v>
      </c>
      <c r="L2261" t="s">
        <v>18606</v>
      </c>
      <c r="M2261" t="s">
        <v>3408</v>
      </c>
    </row>
    <row r="2262" spans="1:13" x14ac:dyDescent="0.25">
      <c r="A2262" t="s">
        <v>3422</v>
      </c>
      <c r="B2262">
        <v>33419564</v>
      </c>
      <c r="C2262" t="s">
        <v>23</v>
      </c>
      <c r="D2262">
        <v>16483457</v>
      </c>
      <c r="E2262" t="s">
        <v>24</v>
      </c>
      <c r="F2262">
        <v>5</v>
      </c>
      <c r="G2262">
        <v>104</v>
      </c>
      <c r="H2262">
        <v>111</v>
      </c>
      <c r="I2262" t="s">
        <v>16</v>
      </c>
      <c r="J2262" t="s">
        <v>17</v>
      </c>
      <c r="K2262" t="s">
        <v>3423</v>
      </c>
      <c r="L2262" t="s">
        <v>26433</v>
      </c>
      <c r="M2262" t="s">
        <v>3408</v>
      </c>
    </row>
    <row r="2263" spans="1:13" x14ac:dyDescent="0.25">
      <c r="A2263" t="s">
        <v>3424</v>
      </c>
      <c r="B2263">
        <v>9059404</v>
      </c>
      <c r="C2263" t="s">
        <v>258</v>
      </c>
      <c r="D2263">
        <v>711329162</v>
      </c>
      <c r="E2263" t="s">
        <v>259</v>
      </c>
      <c r="F2263">
        <v>5</v>
      </c>
      <c r="G2263">
        <v>0</v>
      </c>
      <c r="H2263">
        <v>0</v>
      </c>
      <c r="I2263" t="s">
        <v>16</v>
      </c>
      <c r="J2263" t="s">
        <v>17</v>
      </c>
      <c r="K2263" t="s">
        <v>15701</v>
      </c>
      <c r="L2263" t="s">
        <v>3425</v>
      </c>
      <c r="M2263" t="s">
        <v>3408</v>
      </c>
    </row>
    <row r="2264" spans="1:13" x14ac:dyDescent="0.25">
      <c r="A2264" t="s">
        <v>3426</v>
      </c>
      <c r="B2264">
        <v>45038826</v>
      </c>
      <c r="C2264" t="s">
        <v>53</v>
      </c>
      <c r="D2264">
        <v>357308868</v>
      </c>
      <c r="E2264" t="s">
        <v>54</v>
      </c>
      <c r="F2264">
        <v>5</v>
      </c>
      <c r="G2264">
        <v>0</v>
      </c>
      <c r="H2264">
        <v>0</v>
      </c>
      <c r="I2264" t="s">
        <v>16</v>
      </c>
      <c r="J2264" t="s">
        <v>17</v>
      </c>
      <c r="K2264" t="s">
        <v>3427</v>
      </c>
      <c r="L2264" t="s">
        <v>17009</v>
      </c>
      <c r="M2264" t="s">
        <v>3408</v>
      </c>
    </row>
    <row r="2265" spans="1:13" x14ac:dyDescent="0.25">
      <c r="A2265" t="s">
        <v>3428</v>
      </c>
      <c r="B2265">
        <v>18165869</v>
      </c>
      <c r="C2265" t="s">
        <v>537</v>
      </c>
      <c r="D2265">
        <v>676407800</v>
      </c>
      <c r="E2265" t="s">
        <v>538</v>
      </c>
      <c r="F2265">
        <v>4</v>
      </c>
      <c r="G2265">
        <v>0</v>
      </c>
      <c r="H2265">
        <v>0</v>
      </c>
      <c r="I2265" t="s">
        <v>16</v>
      </c>
      <c r="J2265" t="s">
        <v>17</v>
      </c>
      <c r="K2265" t="s">
        <v>15910</v>
      </c>
      <c r="L2265" t="s">
        <v>18607</v>
      </c>
      <c r="M2265" t="s">
        <v>3408</v>
      </c>
    </row>
    <row r="2266" spans="1:13" x14ac:dyDescent="0.25">
      <c r="A2266" t="s">
        <v>3429</v>
      </c>
      <c r="B2266">
        <v>11212444</v>
      </c>
      <c r="C2266" t="s">
        <v>474</v>
      </c>
      <c r="D2266">
        <v>646149518</v>
      </c>
      <c r="E2266" t="s">
        <v>475</v>
      </c>
      <c r="F2266">
        <v>4</v>
      </c>
      <c r="G2266">
        <v>0</v>
      </c>
      <c r="H2266">
        <v>1</v>
      </c>
      <c r="I2266" t="s">
        <v>16</v>
      </c>
      <c r="J2266" t="s">
        <v>17</v>
      </c>
      <c r="L2266" t="s">
        <v>18608</v>
      </c>
      <c r="M2266" t="s">
        <v>3408</v>
      </c>
    </row>
    <row r="2267" spans="1:13" x14ac:dyDescent="0.25">
      <c r="A2267" t="s">
        <v>3430</v>
      </c>
      <c r="B2267">
        <v>51968509</v>
      </c>
      <c r="C2267" t="s">
        <v>29</v>
      </c>
      <c r="D2267">
        <v>919751065</v>
      </c>
      <c r="E2267" t="s">
        <v>30</v>
      </c>
      <c r="F2267">
        <v>5</v>
      </c>
      <c r="G2267">
        <v>0</v>
      </c>
      <c r="H2267">
        <v>0</v>
      </c>
      <c r="I2267" t="s">
        <v>16</v>
      </c>
      <c r="J2267" t="s">
        <v>17</v>
      </c>
      <c r="K2267" t="s">
        <v>18251</v>
      </c>
      <c r="L2267" t="s">
        <v>22322</v>
      </c>
      <c r="M2267" t="s">
        <v>3408</v>
      </c>
    </row>
    <row r="2268" spans="1:13" x14ac:dyDescent="0.25">
      <c r="A2268" t="s">
        <v>3432</v>
      </c>
      <c r="B2268">
        <v>18596711</v>
      </c>
      <c r="C2268" t="s">
        <v>49</v>
      </c>
      <c r="D2268">
        <v>221722169</v>
      </c>
      <c r="E2268" t="s">
        <v>50</v>
      </c>
      <c r="F2268">
        <v>5</v>
      </c>
      <c r="G2268">
        <v>0</v>
      </c>
      <c r="H2268">
        <v>0</v>
      </c>
      <c r="I2268" t="s">
        <v>16</v>
      </c>
      <c r="J2268" t="s">
        <v>17</v>
      </c>
      <c r="K2268" t="s">
        <v>15701</v>
      </c>
      <c r="L2268" t="s">
        <v>25621</v>
      </c>
      <c r="M2268" t="s">
        <v>3431</v>
      </c>
    </row>
    <row r="2269" spans="1:13" x14ac:dyDescent="0.25">
      <c r="A2269" t="s">
        <v>3433</v>
      </c>
      <c r="B2269">
        <v>23364264</v>
      </c>
      <c r="C2269" t="s">
        <v>109</v>
      </c>
      <c r="D2269">
        <v>197856712</v>
      </c>
      <c r="E2269" t="s">
        <v>110</v>
      </c>
      <c r="F2269">
        <v>5</v>
      </c>
      <c r="G2269">
        <v>0</v>
      </c>
      <c r="H2269">
        <v>0</v>
      </c>
      <c r="I2269" t="s">
        <v>16</v>
      </c>
      <c r="J2269" t="s">
        <v>17</v>
      </c>
      <c r="K2269" t="s">
        <v>15701</v>
      </c>
      <c r="L2269" t="s">
        <v>3434</v>
      </c>
      <c r="M2269" t="s">
        <v>3431</v>
      </c>
    </row>
    <row r="2270" spans="1:13" x14ac:dyDescent="0.25">
      <c r="A2270" t="s">
        <v>3435</v>
      </c>
      <c r="B2270">
        <v>3962406</v>
      </c>
      <c r="C2270" t="s">
        <v>1417</v>
      </c>
      <c r="D2270">
        <v>902572429</v>
      </c>
      <c r="E2270" t="s">
        <v>1418</v>
      </c>
      <c r="F2270">
        <v>5</v>
      </c>
      <c r="G2270">
        <v>2</v>
      </c>
      <c r="H2270">
        <v>2</v>
      </c>
      <c r="I2270" t="s">
        <v>16</v>
      </c>
      <c r="J2270" t="s">
        <v>17</v>
      </c>
      <c r="K2270" t="s">
        <v>18609</v>
      </c>
      <c r="L2270" t="s">
        <v>25622</v>
      </c>
      <c r="M2270" t="s">
        <v>3431</v>
      </c>
    </row>
    <row r="2271" spans="1:13" x14ac:dyDescent="0.25">
      <c r="A2271" t="s">
        <v>3436</v>
      </c>
      <c r="B2271">
        <v>12997441</v>
      </c>
      <c r="C2271" t="s">
        <v>762</v>
      </c>
      <c r="D2271">
        <v>591023894</v>
      </c>
      <c r="E2271" t="s">
        <v>763</v>
      </c>
      <c r="F2271">
        <v>4</v>
      </c>
      <c r="G2271">
        <v>1</v>
      </c>
      <c r="H2271">
        <v>1</v>
      </c>
      <c r="I2271" t="s">
        <v>16</v>
      </c>
      <c r="J2271" t="s">
        <v>17</v>
      </c>
      <c r="K2271" t="s">
        <v>15701</v>
      </c>
      <c r="L2271" t="s">
        <v>26434</v>
      </c>
      <c r="M2271" t="s">
        <v>3431</v>
      </c>
    </row>
    <row r="2272" spans="1:13" x14ac:dyDescent="0.25">
      <c r="A2272" t="s">
        <v>3437</v>
      </c>
      <c r="B2272">
        <v>28557543</v>
      </c>
      <c r="C2272" t="s">
        <v>29</v>
      </c>
      <c r="D2272">
        <v>919751065</v>
      </c>
      <c r="E2272" t="s">
        <v>30</v>
      </c>
      <c r="F2272">
        <v>1</v>
      </c>
      <c r="G2272">
        <v>0</v>
      </c>
      <c r="H2272">
        <v>0</v>
      </c>
      <c r="I2272" t="s">
        <v>16</v>
      </c>
      <c r="J2272" t="s">
        <v>17</v>
      </c>
      <c r="K2272" t="s">
        <v>3438</v>
      </c>
      <c r="L2272" t="s">
        <v>26435</v>
      </c>
      <c r="M2272" t="s">
        <v>3431</v>
      </c>
    </row>
    <row r="2273" spans="1:13" x14ac:dyDescent="0.25">
      <c r="A2273" t="s">
        <v>3439</v>
      </c>
      <c r="B2273">
        <v>24093859</v>
      </c>
      <c r="C2273" t="s">
        <v>1975</v>
      </c>
      <c r="D2273">
        <v>286798751</v>
      </c>
      <c r="E2273" t="s">
        <v>938</v>
      </c>
      <c r="F2273">
        <v>4</v>
      </c>
      <c r="G2273">
        <v>0</v>
      </c>
      <c r="H2273">
        <v>0</v>
      </c>
      <c r="I2273" t="s">
        <v>16</v>
      </c>
      <c r="J2273" t="s">
        <v>17</v>
      </c>
      <c r="K2273" t="s">
        <v>15706</v>
      </c>
      <c r="L2273" t="s">
        <v>22323</v>
      </c>
      <c r="M2273" t="s">
        <v>3431</v>
      </c>
    </row>
    <row r="2274" spans="1:13" x14ac:dyDescent="0.25">
      <c r="A2274" t="s">
        <v>3440</v>
      </c>
      <c r="B2274">
        <v>6506613</v>
      </c>
      <c r="C2274" t="s">
        <v>180</v>
      </c>
      <c r="D2274">
        <v>694290590</v>
      </c>
      <c r="E2274" t="s">
        <v>181</v>
      </c>
      <c r="F2274">
        <v>5</v>
      </c>
      <c r="G2274">
        <v>0</v>
      </c>
      <c r="H2274">
        <v>0</v>
      </c>
      <c r="I2274" t="s">
        <v>16</v>
      </c>
      <c r="J2274" t="s">
        <v>17</v>
      </c>
      <c r="K2274" t="s">
        <v>21086</v>
      </c>
      <c r="L2274" t="s">
        <v>21087</v>
      </c>
      <c r="M2274" t="s">
        <v>3431</v>
      </c>
    </row>
    <row r="2275" spans="1:13" x14ac:dyDescent="0.25">
      <c r="A2275" t="s">
        <v>3441</v>
      </c>
      <c r="B2275">
        <v>22858317</v>
      </c>
      <c r="C2275" t="s">
        <v>14</v>
      </c>
      <c r="D2275">
        <v>732252283</v>
      </c>
      <c r="E2275" t="s">
        <v>15</v>
      </c>
      <c r="F2275">
        <v>3</v>
      </c>
      <c r="G2275">
        <v>0</v>
      </c>
      <c r="H2275">
        <v>0</v>
      </c>
      <c r="I2275" t="s">
        <v>16</v>
      </c>
      <c r="J2275" t="s">
        <v>17</v>
      </c>
      <c r="K2275" t="s">
        <v>15701</v>
      </c>
      <c r="L2275" t="s">
        <v>3442</v>
      </c>
      <c r="M2275" t="s">
        <v>3431</v>
      </c>
    </row>
    <row r="2276" spans="1:13" x14ac:dyDescent="0.25">
      <c r="A2276" t="s">
        <v>3443</v>
      </c>
      <c r="B2276">
        <v>12313212</v>
      </c>
      <c r="C2276" t="s">
        <v>180</v>
      </c>
      <c r="D2276">
        <v>694290590</v>
      </c>
      <c r="E2276" t="s">
        <v>181</v>
      </c>
      <c r="F2276">
        <v>5</v>
      </c>
      <c r="G2276">
        <v>0</v>
      </c>
      <c r="H2276">
        <v>0</v>
      </c>
      <c r="I2276" t="s">
        <v>16</v>
      </c>
      <c r="J2276" t="s">
        <v>17</v>
      </c>
      <c r="K2276" t="s">
        <v>15701</v>
      </c>
      <c r="L2276" t="s">
        <v>18610</v>
      </c>
      <c r="M2276" t="s">
        <v>3431</v>
      </c>
    </row>
    <row r="2277" spans="1:13" x14ac:dyDescent="0.25">
      <c r="A2277" t="s">
        <v>3444</v>
      </c>
      <c r="B2277">
        <v>17527807</v>
      </c>
      <c r="C2277" t="s">
        <v>1585</v>
      </c>
      <c r="D2277">
        <v>345449343</v>
      </c>
      <c r="E2277" t="s">
        <v>1586</v>
      </c>
      <c r="F2277">
        <v>3</v>
      </c>
      <c r="G2277">
        <v>0</v>
      </c>
      <c r="H2277">
        <v>0</v>
      </c>
      <c r="I2277" t="s">
        <v>16</v>
      </c>
      <c r="J2277" t="s">
        <v>17</v>
      </c>
      <c r="K2277" t="s">
        <v>18611</v>
      </c>
      <c r="L2277" t="s">
        <v>18612</v>
      </c>
      <c r="M2277" t="s">
        <v>3431</v>
      </c>
    </row>
    <row r="2278" spans="1:13" x14ac:dyDescent="0.25">
      <c r="A2278" t="s">
        <v>3445</v>
      </c>
      <c r="B2278">
        <v>23277150</v>
      </c>
      <c r="C2278" t="s">
        <v>279</v>
      </c>
      <c r="D2278">
        <v>328811288</v>
      </c>
      <c r="E2278" t="s">
        <v>280</v>
      </c>
      <c r="F2278">
        <v>5</v>
      </c>
      <c r="G2278">
        <v>0</v>
      </c>
      <c r="H2278">
        <v>0</v>
      </c>
      <c r="I2278" t="s">
        <v>16</v>
      </c>
      <c r="J2278" t="s">
        <v>17</v>
      </c>
      <c r="K2278" t="s">
        <v>18613</v>
      </c>
      <c r="L2278" t="s">
        <v>18614</v>
      </c>
      <c r="M2278" t="s">
        <v>3431</v>
      </c>
    </row>
    <row r="2279" spans="1:13" x14ac:dyDescent="0.25">
      <c r="A2279" t="s">
        <v>3446</v>
      </c>
      <c r="B2279">
        <v>44084578</v>
      </c>
      <c r="C2279" t="s">
        <v>215</v>
      </c>
      <c r="D2279">
        <v>276205451</v>
      </c>
      <c r="E2279" t="s">
        <v>216</v>
      </c>
      <c r="F2279">
        <v>5</v>
      </c>
      <c r="G2279">
        <v>0</v>
      </c>
      <c r="H2279">
        <v>0</v>
      </c>
      <c r="I2279" t="s">
        <v>16</v>
      </c>
      <c r="J2279" t="s">
        <v>17</v>
      </c>
      <c r="K2279" t="s">
        <v>15701</v>
      </c>
      <c r="L2279" t="s">
        <v>17539</v>
      </c>
      <c r="M2279" t="s">
        <v>3431</v>
      </c>
    </row>
    <row r="2280" spans="1:13" x14ac:dyDescent="0.25">
      <c r="A2280" t="s">
        <v>3447</v>
      </c>
      <c r="B2280">
        <v>17589640</v>
      </c>
      <c r="C2280" t="s">
        <v>465</v>
      </c>
      <c r="D2280">
        <v>486589264</v>
      </c>
      <c r="E2280" t="s">
        <v>466</v>
      </c>
      <c r="F2280">
        <v>5</v>
      </c>
      <c r="G2280">
        <v>0</v>
      </c>
      <c r="H2280">
        <v>0</v>
      </c>
      <c r="I2280" t="s">
        <v>16</v>
      </c>
      <c r="J2280" t="s">
        <v>17</v>
      </c>
      <c r="K2280" t="s">
        <v>18615</v>
      </c>
      <c r="L2280" t="s">
        <v>22324</v>
      </c>
      <c r="M2280" t="s">
        <v>3431</v>
      </c>
    </row>
    <row r="2281" spans="1:13" x14ac:dyDescent="0.25">
      <c r="A2281" t="s">
        <v>3448</v>
      </c>
      <c r="B2281">
        <v>13485814</v>
      </c>
      <c r="C2281" t="s">
        <v>2218</v>
      </c>
      <c r="D2281">
        <v>66259499</v>
      </c>
      <c r="E2281" t="s">
        <v>2219</v>
      </c>
      <c r="F2281">
        <v>4</v>
      </c>
      <c r="G2281">
        <v>0</v>
      </c>
      <c r="H2281">
        <v>0</v>
      </c>
      <c r="I2281" t="s">
        <v>16</v>
      </c>
      <c r="J2281" t="s">
        <v>17</v>
      </c>
      <c r="K2281" t="s">
        <v>3449</v>
      </c>
      <c r="L2281" t="s">
        <v>3450</v>
      </c>
      <c r="M2281" t="s">
        <v>3431</v>
      </c>
    </row>
    <row r="2282" spans="1:13" x14ac:dyDescent="0.25">
      <c r="A2282" t="s">
        <v>3451</v>
      </c>
      <c r="B2282">
        <v>41269378</v>
      </c>
      <c r="C2282" t="s">
        <v>326</v>
      </c>
      <c r="D2282">
        <v>531479992</v>
      </c>
      <c r="E2282" t="s">
        <v>327</v>
      </c>
      <c r="F2282">
        <v>5</v>
      </c>
      <c r="G2282">
        <v>0</v>
      </c>
      <c r="H2282">
        <v>0</v>
      </c>
      <c r="I2282" t="s">
        <v>16</v>
      </c>
      <c r="J2282" t="s">
        <v>17</v>
      </c>
      <c r="K2282" t="s">
        <v>15706</v>
      </c>
      <c r="L2282" t="s">
        <v>15848</v>
      </c>
      <c r="M2282" t="s">
        <v>3431</v>
      </c>
    </row>
    <row r="2283" spans="1:13" x14ac:dyDescent="0.25">
      <c r="A2283" t="s">
        <v>3452</v>
      </c>
      <c r="B2283">
        <v>11267179</v>
      </c>
      <c r="C2283" t="s">
        <v>42</v>
      </c>
      <c r="D2283">
        <v>758099411</v>
      </c>
      <c r="E2283" t="s">
        <v>43</v>
      </c>
      <c r="F2283">
        <v>5</v>
      </c>
      <c r="G2283">
        <v>0</v>
      </c>
      <c r="H2283">
        <v>1</v>
      </c>
      <c r="I2283" t="s">
        <v>16</v>
      </c>
      <c r="J2283" t="s">
        <v>17</v>
      </c>
      <c r="K2283" t="s">
        <v>15701</v>
      </c>
      <c r="L2283" t="s">
        <v>853</v>
      </c>
      <c r="M2283" t="s">
        <v>3431</v>
      </c>
    </row>
    <row r="2284" spans="1:13" x14ac:dyDescent="0.25">
      <c r="A2284" t="s">
        <v>3453</v>
      </c>
      <c r="B2284">
        <v>45964736</v>
      </c>
      <c r="C2284" t="s">
        <v>34</v>
      </c>
      <c r="D2284">
        <v>195677102</v>
      </c>
      <c r="E2284" t="s">
        <v>35</v>
      </c>
      <c r="F2284">
        <v>4</v>
      </c>
      <c r="G2284">
        <v>0</v>
      </c>
      <c r="H2284">
        <v>0</v>
      </c>
      <c r="I2284" t="s">
        <v>16</v>
      </c>
      <c r="J2284" t="s">
        <v>17</v>
      </c>
      <c r="K2284" t="s">
        <v>3454</v>
      </c>
      <c r="L2284" t="s">
        <v>17540</v>
      </c>
      <c r="M2284" t="s">
        <v>3431</v>
      </c>
    </row>
    <row r="2285" spans="1:13" x14ac:dyDescent="0.25">
      <c r="A2285" t="s">
        <v>3455</v>
      </c>
      <c r="B2285">
        <v>10648637</v>
      </c>
      <c r="C2285" t="s">
        <v>3084</v>
      </c>
      <c r="D2285">
        <v>238410319</v>
      </c>
      <c r="E2285" t="s">
        <v>719</v>
      </c>
      <c r="F2285">
        <v>5</v>
      </c>
      <c r="G2285">
        <v>0</v>
      </c>
      <c r="H2285">
        <v>0</v>
      </c>
      <c r="I2285" t="s">
        <v>16</v>
      </c>
      <c r="J2285" t="s">
        <v>17</v>
      </c>
      <c r="K2285" t="s">
        <v>15701</v>
      </c>
      <c r="L2285" t="s">
        <v>25623</v>
      </c>
      <c r="M2285" t="s">
        <v>3456</v>
      </c>
    </row>
    <row r="2286" spans="1:13" x14ac:dyDescent="0.25">
      <c r="A2286" t="s">
        <v>3457</v>
      </c>
      <c r="B2286">
        <v>748343</v>
      </c>
      <c r="C2286" t="s">
        <v>71</v>
      </c>
      <c r="D2286">
        <v>897437023</v>
      </c>
      <c r="E2286" t="s">
        <v>72</v>
      </c>
      <c r="F2286">
        <v>1</v>
      </c>
      <c r="G2286">
        <v>0</v>
      </c>
      <c r="H2286">
        <v>1</v>
      </c>
      <c r="I2286" t="s">
        <v>16</v>
      </c>
      <c r="J2286" t="s">
        <v>17</v>
      </c>
      <c r="K2286" t="s">
        <v>15701</v>
      </c>
      <c r="L2286" t="s">
        <v>24335</v>
      </c>
      <c r="M2286" t="s">
        <v>3456</v>
      </c>
    </row>
    <row r="2287" spans="1:13" x14ac:dyDescent="0.25">
      <c r="A2287" t="s">
        <v>3458</v>
      </c>
      <c r="B2287">
        <v>31285176</v>
      </c>
      <c r="C2287" t="s">
        <v>14</v>
      </c>
      <c r="D2287">
        <v>732252283</v>
      </c>
      <c r="E2287" t="s">
        <v>15</v>
      </c>
      <c r="F2287">
        <v>5</v>
      </c>
      <c r="G2287">
        <v>0</v>
      </c>
      <c r="H2287">
        <v>0</v>
      </c>
      <c r="I2287" t="s">
        <v>16</v>
      </c>
      <c r="J2287" t="s">
        <v>17</v>
      </c>
      <c r="K2287" t="s">
        <v>3459</v>
      </c>
      <c r="L2287" t="s">
        <v>22325</v>
      </c>
      <c r="M2287" t="s">
        <v>3456</v>
      </c>
    </row>
    <row r="2288" spans="1:13" x14ac:dyDescent="0.25">
      <c r="A2288" t="s">
        <v>3460</v>
      </c>
      <c r="B2288">
        <v>29572943</v>
      </c>
      <c r="C2288" t="s">
        <v>127</v>
      </c>
      <c r="D2288">
        <v>748065701</v>
      </c>
      <c r="E2288" t="s">
        <v>128</v>
      </c>
      <c r="F2288">
        <v>5</v>
      </c>
      <c r="G2288">
        <v>0</v>
      </c>
      <c r="H2288">
        <v>0</v>
      </c>
      <c r="I2288" t="s">
        <v>16</v>
      </c>
      <c r="J2288" t="s">
        <v>17</v>
      </c>
      <c r="K2288" t="s">
        <v>18616</v>
      </c>
      <c r="L2288" t="s">
        <v>25624</v>
      </c>
      <c r="M2288" t="s">
        <v>3456</v>
      </c>
    </row>
    <row r="2289" spans="1:13" x14ac:dyDescent="0.25">
      <c r="A2289" t="s">
        <v>3461</v>
      </c>
      <c r="B2289">
        <v>2978033</v>
      </c>
      <c r="C2289" t="s">
        <v>42</v>
      </c>
      <c r="D2289">
        <v>758099411</v>
      </c>
      <c r="E2289" t="s">
        <v>43</v>
      </c>
      <c r="F2289">
        <v>3</v>
      </c>
      <c r="G2289">
        <v>0</v>
      </c>
      <c r="H2289">
        <v>0</v>
      </c>
      <c r="I2289" t="s">
        <v>16</v>
      </c>
      <c r="J2289" t="s">
        <v>17</v>
      </c>
      <c r="K2289" t="s">
        <v>17191</v>
      </c>
      <c r="L2289" t="s">
        <v>21088</v>
      </c>
      <c r="M2289" t="s">
        <v>3456</v>
      </c>
    </row>
    <row r="2290" spans="1:13" x14ac:dyDescent="0.25">
      <c r="A2290" t="s">
        <v>3462</v>
      </c>
      <c r="B2290">
        <v>45749746</v>
      </c>
      <c r="C2290" t="s">
        <v>46</v>
      </c>
      <c r="D2290">
        <v>253762851</v>
      </c>
      <c r="E2290" t="s">
        <v>47</v>
      </c>
      <c r="F2290">
        <v>5</v>
      </c>
      <c r="G2290">
        <v>1</v>
      </c>
      <c r="H2290">
        <v>1</v>
      </c>
      <c r="I2290" t="s">
        <v>16</v>
      </c>
      <c r="J2290" t="s">
        <v>17</v>
      </c>
      <c r="K2290" t="s">
        <v>16209</v>
      </c>
      <c r="L2290" t="s">
        <v>17541</v>
      </c>
      <c r="M2290" t="s">
        <v>3456</v>
      </c>
    </row>
    <row r="2291" spans="1:13" x14ac:dyDescent="0.25">
      <c r="A2291" t="s">
        <v>3463</v>
      </c>
      <c r="B2291">
        <v>1441879</v>
      </c>
      <c r="C2291" t="s">
        <v>85</v>
      </c>
      <c r="D2291">
        <v>805407843</v>
      </c>
      <c r="E2291" t="s">
        <v>86</v>
      </c>
      <c r="F2291">
        <v>4</v>
      </c>
      <c r="G2291">
        <v>1</v>
      </c>
      <c r="H2291">
        <v>1</v>
      </c>
      <c r="I2291" t="s">
        <v>16</v>
      </c>
      <c r="J2291" t="s">
        <v>17</v>
      </c>
      <c r="K2291" t="s">
        <v>15701</v>
      </c>
      <c r="L2291" t="s">
        <v>18617</v>
      </c>
      <c r="M2291" t="s">
        <v>3456</v>
      </c>
    </row>
    <row r="2292" spans="1:13" x14ac:dyDescent="0.25">
      <c r="A2292" t="s">
        <v>3464</v>
      </c>
      <c r="B2292">
        <v>44249390</v>
      </c>
      <c r="C2292" t="s">
        <v>1417</v>
      </c>
      <c r="D2292">
        <v>902572429</v>
      </c>
      <c r="E2292" t="s">
        <v>1418</v>
      </c>
      <c r="F2292">
        <v>5</v>
      </c>
      <c r="G2292">
        <v>0</v>
      </c>
      <c r="H2292">
        <v>0</v>
      </c>
      <c r="I2292" t="s">
        <v>16</v>
      </c>
      <c r="J2292" t="s">
        <v>17</v>
      </c>
      <c r="K2292" t="s">
        <v>3465</v>
      </c>
      <c r="L2292" t="s">
        <v>22326</v>
      </c>
      <c r="M2292" t="s">
        <v>3456</v>
      </c>
    </row>
    <row r="2293" spans="1:13" x14ac:dyDescent="0.25">
      <c r="A2293" t="s">
        <v>3466</v>
      </c>
      <c r="B2293">
        <v>9853769</v>
      </c>
      <c r="C2293" t="s">
        <v>65</v>
      </c>
      <c r="D2293">
        <v>918034537</v>
      </c>
      <c r="E2293" t="s">
        <v>66</v>
      </c>
      <c r="F2293">
        <v>5</v>
      </c>
      <c r="G2293">
        <v>1</v>
      </c>
      <c r="H2293">
        <v>1</v>
      </c>
      <c r="I2293" t="s">
        <v>16</v>
      </c>
      <c r="J2293" t="s">
        <v>17</v>
      </c>
      <c r="K2293" t="s">
        <v>18618</v>
      </c>
      <c r="L2293" t="s">
        <v>18619</v>
      </c>
      <c r="M2293" t="s">
        <v>3456</v>
      </c>
    </row>
    <row r="2294" spans="1:13" x14ac:dyDescent="0.25">
      <c r="A2294" t="s">
        <v>3467</v>
      </c>
      <c r="B2294">
        <v>45908102</v>
      </c>
      <c r="C2294" t="s">
        <v>62</v>
      </c>
      <c r="D2294">
        <v>593915883</v>
      </c>
      <c r="E2294" t="s">
        <v>63</v>
      </c>
      <c r="F2294">
        <v>5</v>
      </c>
      <c r="G2294">
        <v>0</v>
      </c>
      <c r="H2294">
        <v>0</v>
      </c>
      <c r="I2294" t="s">
        <v>16</v>
      </c>
      <c r="J2294" t="s">
        <v>17</v>
      </c>
      <c r="K2294" t="s">
        <v>17542</v>
      </c>
      <c r="L2294" t="s">
        <v>17543</v>
      </c>
      <c r="M2294" t="s">
        <v>3456</v>
      </c>
    </row>
    <row r="2295" spans="1:13" x14ac:dyDescent="0.25">
      <c r="A2295" t="s">
        <v>3468</v>
      </c>
      <c r="B2295">
        <v>35313033</v>
      </c>
      <c r="C2295" t="s">
        <v>219</v>
      </c>
      <c r="D2295">
        <v>955015830</v>
      </c>
      <c r="E2295" t="s">
        <v>220</v>
      </c>
      <c r="F2295">
        <v>1</v>
      </c>
      <c r="G2295">
        <v>0</v>
      </c>
      <c r="H2295">
        <v>0</v>
      </c>
      <c r="I2295" t="s">
        <v>16</v>
      </c>
      <c r="J2295" t="s">
        <v>17</v>
      </c>
      <c r="K2295" t="s">
        <v>24336</v>
      </c>
      <c r="L2295" t="s">
        <v>22327</v>
      </c>
      <c r="M2295" t="s">
        <v>3456</v>
      </c>
    </row>
    <row r="2296" spans="1:13" x14ac:dyDescent="0.25">
      <c r="A2296" t="s">
        <v>3469</v>
      </c>
      <c r="B2296">
        <v>43926994</v>
      </c>
      <c r="C2296" t="s">
        <v>271</v>
      </c>
      <c r="D2296">
        <v>290876515</v>
      </c>
      <c r="E2296" t="s">
        <v>272</v>
      </c>
      <c r="F2296">
        <v>5</v>
      </c>
      <c r="G2296">
        <v>0</v>
      </c>
      <c r="H2296">
        <v>1</v>
      </c>
      <c r="I2296" t="s">
        <v>16</v>
      </c>
      <c r="J2296" t="s">
        <v>17</v>
      </c>
      <c r="K2296" t="s">
        <v>15701</v>
      </c>
      <c r="L2296" t="s">
        <v>17544</v>
      </c>
      <c r="M2296" t="s">
        <v>3456</v>
      </c>
    </row>
    <row r="2297" spans="1:13" x14ac:dyDescent="0.25">
      <c r="A2297" t="s">
        <v>3470</v>
      </c>
      <c r="B2297">
        <v>24870562</v>
      </c>
      <c r="C2297" t="s">
        <v>65</v>
      </c>
      <c r="D2297">
        <v>918034537</v>
      </c>
      <c r="E2297" t="s">
        <v>66</v>
      </c>
      <c r="F2297">
        <v>4</v>
      </c>
      <c r="G2297">
        <v>11</v>
      </c>
      <c r="H2297">
        <v>14</v>
      </c>
      <c r="I2297" t="s">
        <v>16</v>
      </c>
      <c r="J2297" t="s">
        <v>17</v>
      </c>
      <c r="K2297" t="s">
        <v>21089</v>
      </c>
      <c r="L2297" t="s">
        <v>22328</v>
      </c>
      <c r="M2297" t="s">
        <v>3456</v>
      </c>
    </row>
    <row r="2298" spans="1:13" x14ac:dyDescent="0.25">
      <c r="A2298" t="s">
        <v>3471</v>
      </c>
      <c r="B2298">
        <v>16981943</v>
      </c>
      <c r="C2298" t="s">
        <v>109</v>
      </c>
      <c r="D2298">
        <v>197856712</v>
      </c>
      <c r="E2298" t="s">
        <v>110</v>
      </c>
      <c r="F2298">
        <v>4</v>
      </c>
      <c r="G2298">
        <v>0</v>
      </c>
      <c r="H2298">
        <v>0</v>
      </c>
      <c r="I2298" t="s">
        <v>16</v>
      </c>
      <c r="J2298" t="s">
        <v>17</v>
      </c>
      <c r="K2298" t="s">
        <v>21090</v>
      </c>
      <c r="L2298" t="s">
        <v>21091</v>
      </c>
      <c r="M2298" t="s">
        <v>3456</v>
      </c>
    </row>
    <row r="2299" spans="1:13" x14ac:dyDescent="0.25">
      <c r="A2299" t="s">
        <v>3472</v>
      </c>
      <c r="B2299">
        <v>16006675</v>
      </c>
      <c r="C2299" t="s">
        <v>65</v>
      </c>
      <c r="D2299">
        <v>918034537</v>
      </c>
      <c r="E2299" t="s">
        <v>66</v>
      </c>
      <c r="F2299">
        <v>4</v>
      </c>
      <c r="G2299">
        <v>2</v>
      </c>
      <c r="H2299">
        <v>2</v>
      </c>
      <c r="I2299" t="s">
        <v>16</v>
      </c>
      <c r="J2299" t="s">
        <v>17</v>
      </c>
      <c r="K2299" t="s">
        <v>15910</v>
      </c>
      <c r="L2299" t="s">
        <v>22329</v>
      </c>
      <c r="M2299" t="s">
        <v>3456</v>
      </c>
    </row>
    <row r="2300" spans="1:13" x14ac:dyDescent="0.25">
      <c r="A2300" t="s">
        <v>3473</v>
      </c>
      <c r="B2300">
        <v>1066423</v>
      </c>
      <c r="C2300" t="s">
        <v>93</v>
      </c>
      <c r="D2300">
        <v>685652978</v>
      </c>
      <c r="E2300" t="s">
        <v>94</v>
      </c>
      <c r="F2300">
        <v>5</v>
      </c>
      <c r="G2300">
        <v>0</v>
      </c>
      <c r="H2300">
        <v>0</v>
      </c>
      <c r="I2300" t="s">
        <v>16</v>
      </c>
      <c r="J2300" t="s">
        <v>17</v>
      </c>
      <c r="K2300" t="s">
        <v>17192</v>
      </c>
      <c r="L2300" t="s">
        <v>22330</v>
      </c>
      <c r="M2300" t="s">
        <v>3456</v>
      </c>
    </row>
    <row r="2301" spans="1:13" x14ac:dyDescent="0.25">
      <c r="A2301" t="s">
        <v>3474</v>
      </c>
      <c r="B2301">
        <v>7941715</v>
      </c>
      <c r="C2301" t="s">
        <v>937</v>
      </c>
      <c r="D2301">
        <v>286798751</v>
      </c>
      <c r="E2301" t="s">
        <v>938</v>
      </c>
      <c r="F2301">
        <v>4</v>
      </c>
      <c r="G2301">
        <v>0</v>
      </c>
      <c r="H2301">
        <v>0</v>
      </c>
      <c r="I2301" t="s">
        <v>16</v>
      </c>
      <c r="J2301" t="s">
        <v>17</v>
      </c>
      <c r="K2301" t="s">
        <v>3475</v>
      </c>
      <c r="L2301" t="s">
        <v>24337</v>
      </c>
      <c r="M2301" t="s">
        <v>3456</v>
      </c>
    </row>
    <row r="2302" spans="1:13" x14ac:dyDescent="0.25">
      <c r="A2302" t="s">
        <v>3476</v>
      </c>
      <c r="B2302">
        <v>51838456</v>
      </c>
      <c r="C2302" t="s">
        <v>65</v>
      </c>
      <c r="D2302">
        <v>918034537</v>
      </c>
      <c r="E2302" t="s">
        <v>66</v>
      </c>
      <c r="F2302">
        <v>2</v>
      </c>
      <c r="G2302">
        <v>2</v>
      </c>
      <c r="H2302">
        <v>4</v>
      </c>
      <c r="I2302" t="s">
        <v>16</v>
      </c>
      <c r="J2302" t="s">
        <v>17</v>
      </c>
      <c r="K2302" t="s">
        <v>21092</v>
      </c>
      <c r="L2302" t="s">
        <v>22331</v>
      </c>
      <c r="M2302" t="s">
        <v>3456</v>
      </c>
    </row>
    <row r="2303" spans="1:13" x14ac:dyDescent="0.25">
      <c r="A2303" t="s">
        <v>3477</v>
      </c>
      <c r="B2303">
        <v>42529451</v>
      </c>
      <c r="C2303" t="s">
        <v>195</v>
      </c>
      <c r="D2303">
        <v>392681682</v>
      </c>
      <c r="E2303" t="s">
        <v>196</v>
      </c>
      <c r="F2303">
        <v>4</v>
      </c>
      <c r="G2303">
        <v>0</v>
      </c>
      <c r="H2303">
        <v>0</v>
      </c>
      <c r="I2303" t="s">
        <v>16</v>
      </c>
      <c r="J2303" t="s">
        <v>17</v>
      </c>
      <c r="K2303" t="s">
        <v>21093</v>
      </c>
      <c r="L2303" t="s">
        <v>16700</v>
      </c>
      <c r="M2303" t="s">
        <v>3456</v>
      </c>
    </row>
    <row r="2304" spans="1:13" x14ac:dyDescent="0.25">
      <c r="A2304" t="s">
        <v>3478</v>
      </c>
      <c r="B2304">
        <v>3348930</v>
      </c>
      <c r="C2304" t="s">
        <v>222</v>
      </c>
      <c r="D2304">
        <v>127343313</v>
      </c>
      <c r="E2304" t="s">
        <v>223</v>
      </c>
      <c r="F2304">
        <v>5</v>
      </c>
      <c r="G2304">
        <v>0</v>
      </c>
      <c r="H2304">
        <v>0</v>
      </c>
      <c r="I2304" t="s">
        <v>16</v>
      </c>
      <c r="J2304" t="s">
        <v>17</v>
      </c>
      <c r="K2304" t="s">
        <v>15849</v>
      </c>
      <c r="L2304" t="s">
        <v>17545</v>
      </c>
      <c r="M2304" t="s">
        <v>3456</v>
      </c>
    </row>
    <row r="2305" spans="1:13" x14ac:dyDescent="0.25">
      <c r="A2305" t="s">
        <v>3479</v>
      </c>
      <c r="B2305">
        <v>41376080</v>
      </c>
      <c r="C2305" t="s">
        <v>29</v>
      </c>
      <c r="D2305">
        <v>919751065</v>
      </c>
      <c r="E2305" t="s">
        <v>30</v>
      </c>
      <c r="F2305">
        <v>5</v>
      </c>
      <c r="G2305">
        <v>0</v>
      </c>
      <c r="H2305">
        <v>0</v>
      </c>
      <c r="I2305" t="s">
        <v>16</v>
      </c>
      <c r="J2305" t="s">
        <v>17</v>
      </c>
      <c r="K2305" t="s">
        <v>15701</v>
      </c>
      <c r="L2305" t="s">
        <v>3480</v>
      </c>
      <c r="M2305" t="s">
        <v>3456</v>
      </c>
    </row>
    <row r="2306" spans="1:13" x14ac:dyDescent="0.25">
      <c r="A2306" t="s">
        <v>3481</v>
      </c>
      <c r="B2306">
        <v>14996818</v>
      </c>
      <c r="C2306" t="s">
        <v>261</v>
      </c>
      <c r="D2306">
        <v>453645026</v>
      </c>
      <c r="E2306" t="s">
        <v>262</v>
      </c>
      <c r="F2306">
        <v>5</v>
      </c>
      <c r="G2306">
        <v>0</v>
      </c>
      <c r="H2306">
        <v>0</v>
      </c>
      <c r="I2306" t="s">
        <v>16</v>
      </c>
      <c r="J2306" t="s">
        <v>17</v>
      </c>
      <c r="K2306" t="s">
        <v>15701</v>
      </c>
      <c r="L2306" t="s">
        <v>3482</v>
      </c>
      <c r="M2306" t="s">
        <v>3483</v>
      </c>
    </row>
    <row r="2307" spans="1:13" x14ac:dyDescent="0.25">
      <c r="A2307" t="s">
        <v>3484</v>
      </c>
      <c r="B2307">
        <v>15548147</v>
      </c>
      <c r="C2307" t="s">
        <v>93</v>
      </c>
      <c r="D2307">
        <v>685652978</v>
      </c>
      <c r="E2307" t="s">
        <v>94</v>
      </c>
      <c r="F2307">
        <v>4</v>
      </c>
      <c r="G2307">
        <v>0</v>
      </c>
      <c r="H2307">
        <v>0</v>
      </c>
      <c r="I2307" t="s">
        <v>16</v>
      </c>
      <c r="J2307" t="s">
        <v>17</v>
      </c>
      <c r="K2307" t="s">
        <v>16209</v>
      </c>
      <c r="L2307" t="s">
        <v>16701</v>
      </c>
      <c r="M2307" t="s">
        <v>3483</v>
      </c>
    </row>
    <row r="2308" spans="1:13" x14ac:dyDescent="0.25">
      <c r="A2308" t="s">
        <v>3485</v>
      </c>
      <c r="B2308">
        <v>16376874</v>
      </c>
      <c r="C2308" t="s">
        <v>112</v>
      </c>
      <c r="D2308">
        <v>47684938</v>
      </c>
      <c r="E2308" t="s">
        <v>113</v>
      </c>
      <c r="F2308">
        <v>5</v>
      </c>
      <c r="G2308">
        <v>0</v>
      </c>
      <c r="H2308">
        <v>0</v>
      </c>
      <c r="I2308" t="s">
        <v>16</v>
      </c>
      <c r="J2308" t="s">
        <v>17</v>
      </c>
      <c r="K2308" t="s">
        <v>15701</v>
      </c>
      <c r="L2308" t="s">
        <v>16210</v>
      </c>
      <c r="M2308" t="s">
        <v>3483</v>
      </c>
    </row>
    <row r="2309" spans="1:13" x14ac:dyDescent="0.25">
      <c r="A2309" t="s">
        <v>3486</v>
      </c>
      <c r="B2309">
        <v>20761636</v>
      </c>
      <c r="C2309" t="s">
        <v>219</v>
      </c>
      <c r="D2309">
        <v>955015830</v>
      </c>
      <c r="E2309" t="s">
        <v>220</v>
      </c>
      <c r="F2309">
        <v>5</v>
      </c>
      <c r="G2309">
        <v>0</v>
      </c>
      <c r="H2309">
        <v>1</v>
      </c>
      <c r="I2309" t="s">
        <v>16</v>
      </c>
      <c r="J2309" t="s">
        <v>17</v>
      </c>
      <c r="K2309" t="s">
        <v>21094</v>
      </c>
      <c r="L2309" t="s">
        <v>22332</v>
      </c>
      <c r="M2309" t="s">
        <v>3483</v>
      </c>
    </row>
    <row r="2310" spans="1:13" x14ac:dyDescent="0.25">
      <c r="A2310" t="s">
        <v>3487</v>
      </c>
      <c r="B2310">
        <v>20954032</v>
      </c>
      <c r="C2310" t="s">
        <v>236</v>
      </c>
      <c r="D2310">
        <v>235105995</v>
      </c>
      <c r="E2310" t="s">
        <v>32</v>
      </c>
      <c r="F2310">
        <v>5</v>
      </c>
      <c r="G2310">
        <v>0</v>
      </c>
      <c r="H2310">
        <v>0</v>
      </c>
      <c r="I2310" t="s">
        <v>16</v>
      </c>
      <c r="J2310" t="s">
        <v>17</v>
      </c>
      <c r="K2310" t="s">
        <v>3488</v>
      </c>
      <c r="L2310" t="s">
        <v>16211</v>
      </c>
      <c r="M2310" t="s">
        <v>3483</v>
      </c>
    </row>
    <row r="2311" spans="1:13" x14ac:dyDescent="0.25">
      <c r="A2311" t="s">
        <v>3489</v>
      </c>
      <c r="B2311">
        <v>34682168</v>
      </c>
      <c r="C2311" t="s">
        <v>109</v>
      </c>
      <c r="D2311">
        <v>197856712</v>
      </c>
      <c r="E2311" t="s">
        <v>110</v>
      </c>
      <c r="F2311">
        <v>4</v>
      </c>
      <c r="G2311">
        <v>0</v>
      </c>
      <c r="H2311">
        <v>0</v>
      </c>
      <c r="I2311" t="s">
        <v>16</v>
      </c>
      <c r="J2311" t="s">
        <v>17</v>
      </c>
      <c r="K2311" t="s">
        <v>21095</v>
      </c>
      <c r="L2311" t="s">
        <v>3490</v>
      </c>
      <c r="M2311" t="s">
        <v>3483</v>
      </c>
    </row>
    <row r="2312" spans="1:13" x14ac:dyDescent="0.25">
      <c r="A2312" t="s">
        <v>3491</v>
      </c>
      <c r="B2312">
        <v>51352034</v>
      </c>
      <c r="C2312" t="s">
        <v>34</v>
      </c>
      <c r="D2312">
        <v>195677102</v>
      </c>
      <c r="E2312" t="s">
        <v>35</v>
      </c>
      <c r="F2312">
        <v>5</v>
      </c>
      <c r="G2312">
        <v>0</v>
      </c>
      <c r="H2312">
        <v>0</v>
      </c>
      <c r="I2312" t="s">
        <v>16</v>
      </c>
      <c r="J2312" t="s">
        <v>17</v>
      </c>
      <c r="K2312" t="s">
        <v>18139</v>
      </c>
      <c r="L2312" t="s">
        <v>17546</v>
      </c>
      <c r="M2312" t="s">
        <v>3483</v>
      </c>
    </row>
    <row r="2313" spans="1:13" x14ac:dyDescent="0.25">
      <c r="A2313" t="s">
        <v>3492</v>
      </c>
      <c r="B2313">
        <v>34387720</v>
      </c>
      <c r="C2313" t="s">
        <v>14</v>
      </c>
      <c r="D2313">
        <v>732252283</v>
      </c>
      <c r="E2313" t="s">
        <v>15</v>
      </c>
      <c r="F2313">
        <v>5</v>
      </c>
      <c r="G2313">
        <v>0</v>
      </c>
      <c r="H2313">
        <v>0</v>
      </c>
      <c r="I2313" t="s">
        <v>16</v>
      </c>
      <c r="J2313" t="s">
        <v>17</v>
      </c>
      <c r="K2313" t="s">
        <v>15701</v>
      </c>
      <c r="L2313" t="s">
        <v>24338</v>
      </c>
      <c r="M2313" t="s">
        <v>3483</v>
      </c>
    </row>
    <row r="2314" spans="1:13" x14ac:dyDescent="0.25">
      <c r="A2314" t="s">
        <v>3493</v>
      </c>
      <c r="B2314">
        <v>19623348</v>
      </c>
      <c r="C2314" t="s">
        <v>134</v>
      </c>
      <c r="D2314">
        <v>963066492</v>
      </c>
      <c r="E2314" t="s">
        <v>135</v>
      </c>
      <c r="F2314">
        <v>2</v>
      </c>
      <c r="G2314">
        <v>0</v>
      </c>
      <c r="H2314">
        <v>0</v>
      </c>
      <c r="I2314" t="s">
        <v>16</v>
      </c>
      <c r="J2314" t="s">
        <v>17</v>
      </c>
      <c r="K2314" t="s">
        <v>15701</v>
      </c>
      <c r="L2314" t="s">
        <v>3494</v>
      </c>
      <c r="M2314" t="s">
        <v>3483</v>
      </c>
    </row>
    <row r="2315" spans="1:13" x14ac:dyDescent="0.25">
      <c r="A2315" t="s">
        <v>3495</v>
      </c>
      <c r="B2315">
        <v>22269037</v>
      </c>
      <c r="C2315" t="s">
        <v>14</v>
      </c>
      <c r="D2315">
        <v>732252283</v>
      </c>
      <c r="E2315" t="s">
        <v>15</v>
      </c>
      <c r="F2315">
        <v>5</v>
      </c>
      <c r="G2315">
        <v>0</v>
      </c>
      <c r="H2315">
        <v>0</v>
      </c>
      <c r="I2315" t="s">
        <v>16</v>
      </c>
      <c r="J2315" t="s">
        <v>17</v>
      </c>
      <c r="K2315" t="s">
        <v>15701</v>
      </c>
      <c r="L2315" t="s">
        <v>26436</v>
      </c>
      <c r="M2315" t="s">
        <v>3483</v>
      </c>
    </row>
    <row r="2316" spans="1:13" x14ac:dyDescent="0.25">
      <c r="A2316" t="s">
        <v>3496</v>
      </c>
      <c r="B2316">
        <v>1465526</v>
      </c>
      <c r="C2316" t="s">
        <v>236</v>
      </c>
      <c r="D2316">
        <v>235105995</v>
      </c>
      <c r="E2316" t="s">
        <v>32</v>
      </c>
      <c r="F2316">
        <v>5</v>
      </c>
      <c r="G2316">
        <v>0</v>
      </c>
      <c r="H2316">
        <v>0</v>
      </c>
      <c r="I2316" t="s">
        <v>16</v>
      </c>
      <c r="J2316" t="s">
        <v>17</v>
      </c>
      <c r="K2316" t="s">
        <v>15701</v>
      </c>
      <c r="L2316" t="s">
        <v>15701</v>
      </c>
      <c r="M2316" t="s">
        <v>3483</v>
      </c>
    </row>
    <row r="2317" spans="1:13" x14ac:dyDescent="0.25">
      <c r="A2317" t="s">
        <v>3497</v>
      </c>
      <c r="B2317">
        <v>36569707</v>
      </c>
      <c r="C2317" t="s">
        <v>53</v>
      </c>
      <c r="D2317">
        <v>357308868</v>
      </c>
      <c r="E2317" t="s">
        <v>54</v>
      </c>
      <c r="F2317">
        <v>4</v>
      </c>
      <c r="G2317">
        <v>1</v>
      </c>
      <c r="H2317">
        <v>1</v>
      </c>
      <c r="I2317" t="s">
        <v>16</v>
      </c>
      <c r="J2317" t="s">
        <v>17</v>
      </c>
      <c r="K2317" t="s">
        <v>18046</v>
      </c>
      <c r="L2317" t="s">
        <v>18620</v>
      </c>
      <c r="M2317" t="s">
        <v>3483</v>
      </c>
    </row>
    <row r="2318" spans="1:13" x14ac:dyDescent="0.25">
      <c r="A2318" t="s">
        <v>3498</v>
      </c>
      <c r="B2318">
        <v>51524475</v>
      </c>
      <c r="C2318" t="s">
        <v>2303</v>
      </c>
      <c r="D2318">
        <v>630355634</v>
      </c>
      <c r="E2318" t="s">
        <v>2304</v>
      </c>
      <c r="F2318">
        <v>5</v>
      </c>
      <c r="G2318">
        <v>3</v>
      </c>
      <c r="H2318">
        <v>3</v>
      </c>
      <c r="I2318" t="s">
        <v>16</v>
      </c>
      <c r="J2318" t="s">
        <v>17</v>
      </c>
      <c r="K2318" t="s">
        <v>15701</v>
      </c>
      <c r="L2318" t="s">
        <v>20776</v>
      </c>
      <c r="M2318" t="s">
        <v>3499</v>
      </c>
    </row>
    <row r="2319" spans="1:13" x14ac:dyDescent="0.25">
      <c r="A2319" t="s">
        <v>3500</v>
      </c>
      <c r="B2319">
        <v>49320885</v>
      </c>
      <c r="C2319" t="s">
        <v>180</v>
      </c>
      <c r="D2319">
        <v>694290590</v>
      </c>
      <c r="E2319" t="s">
        <v>181</v>
      </c>
      <c r="F2319">
        <v>4</v>
      </c>
      <c r="G2319">
        <v>0</v>
      </c>
      <c r="H2319">
        <v>0</v>
      </c>
      <c r="I2319" t="s">
        <v>16</v>
      </c>
      <c r="J2319" t="s">
        <v>17</v>
      </c>
      <c r="K2319" t="s">
        <v>15701</v>
      </c>
      <c r="L2319" t="s">
        <v>18033</v>
      </c>
      <c r="M2319" t="s">
        <v>3499</v>
      </c>
    </row>
    <row r="2320" spans="1:13" x14ac:dyDescent="0.25">
      <c r="A2320" t="s">
        <v>3501</v>
      </c>
      <c r="B2320">
        <v>52593237</v>
      </c>
      <c r="C2320" t="s">
        <v>42</v>
      </c>
      <c r="D2320">
        <v>758099411</v>
      </c>
      <c r="E2320" t="s">
        <v>43</v>
      </c>
      <c r="F2320">
        <v>1</v>
      </c>
      <c r="G2320">
        <v>2</v>
      </c>
      <c r="H2320">
        <v>3</v>
      </c>
      <c r="I2320" t="s">
        <v>16</v>
      </c>
      <c r="J2320" t="s">
        <v>17</v>
      </c>
      <c r="K2320" t="s">
        <v>3502</v>
      </c>
      <c r="L2320" t="s">
        <v>22333</v>
      </c>
      <c r="M2320" t="s">
        <v>3499</v>
      </c>
    </row>
    <row r="2321" spans="1:13" x14ac:dyDescent="0.25">
      <c r="A2321" t="s">
        <v>3503</v>
      </c>
      <c r="B2321">
        <v>47440367</v>
      </c>
      <c r="C2321" t="s">
        <v>49</v>
      </c>
      <c r="D2321">
        <v>221722169</v>
      </c>
      <c r="E2321" t="s">
        <v>50</v>
      </c>
      <c r="F2321">
        <v>5</v>
      </c>
      <c r="G2321">
        <v>0</v>
      </c>
      <c r="H2321">
        <v>0</v>
      </c>
      <c r="I2321" t="s">
        <v>16</v>
      </c>
      <c r="J2321" t="s">
        <v>17</v>
      </c>
      <c r="K2321" t="s">
        <v>15850</v>
      </c>
      <c r="L2321" t="s">
        <v>18621</v>
      </c>
      <c r="M2321" t="s">
        <v>3499</v>
      </c>
    </row>
    <row r="2322" spans="1:13" x14ac:dyDescent="0.25">
      <c r="A2322" t="s">
        <v>3504</v>
      </c>
      <c r="B2322">
        <v>22093031</v>
      </c>
      <c r="C2322" t="s">
        <v>31</v>
      </c>
      <c r="D2322">
        <v>235105995</v>
      </c>
      <c r="E2322" t="s">
        <v>32</v>
      </c>
      <c r="F2322">
        <v>5</v>
      </c>
      <c r="G2322">
        <v>0</v>
      </c>
      <c r="H2322">
        <v>0</v>
      </c>
      <c r="I2322" t="s">
        <v>16</v>
      </c>
      <c r="J2322" t="s">
        <v>17</v>
      </c>
      <c r="K2322" t="s">
        <v>3505</v>
      </c>
      <c r="L2322" t="s">
        <v>16702</v>
      </c>
      <c r="M2322" t="s">
        <v>3499</v>
      </c>
    </row>
    <row r="2323" spans="1:13" x14ac:dyDescent="0.25">
      <c r="A2323" t="s">
        <v>3506</v>
      </c>
      <c r="B2323">
        <v>20226071</v>
      </c>
      <c r="C2323" t="s">
        <v>271</v>
      </c>
      <c r="D2323">
        <v>290876515</v>
      </c>
      <c r="E2323" t="s">
        <v>272</v>
      </c>
      <c r="F2323">
        <v>5</v>
      </c>
      <c r="G2323">
        <v>0</v>
      </c>
      <c r="H2323">
        <v>1</v>
      </c>
      <c r="I2323" t="s">
        <v>16</v>
      </c>
      <c r="J2323" t="s">
        <v>17</v>
      </c>
      <c r="K2323" t="s">
        <v>16597</v>
      </c>
      <c r="L2323" t="s">
        <v>22334</v>
      </c>
      <c r="M2323" t="s">
        <v>3499</v>
      </c>
    </row>
    <row r="2324" spans="1:13" x14ac:dyDescent="0.25">
      <c r="A2324" t="s">
        <v>3507</v>
      </c>
      <c r="B2324">
        <v>1919578</v>
      </c>
      <c r="C2324" t="s">
        <v>14</v>
      </c>
      <c r="D2324">
        <v>732252283</v>
      </c>
      <c r="E2324" t="s">
        <v>15</v>
      </c>
      <c r="F2324">
        <v>5</v>
      </c>
      <c r="G2324">
        <v>0</v>
      </c>
      <c r="H2324">
        <v>0</v>
      </c>
      <c r="I2324" t="s">
        <v>16</v>
      </c>
      <c r="J2324" t="s">
        <v>17</v>
      </c>
      <c r="K2324" t="s">
        <v>26437</v>
      </c>
      <c r="L2324" t="s">
        <v>26438</v>
      </c>
      <c r="M2324" t="s">
        <v>3499</v>
      </c>
    </row>
    <row r="2325" spans="1:13" x14ac:dyDescent="0.25">
      <c r="A2325" t="s">
        <v>3508</v>
      </c>
      <c r="B2325">
        <v>16731244</v>
      </c>
      <c r="C2325" t="s">
        <v>14</v>
      </c>
      <c r="D2325">
        <v>732252283</v>
      </c>
      <c r="E2325" t="s">
        <v>15</v>
      </c>
      <c r="F2325">
        <v>3</v>
      </c>
      <c r="G2325">
        <v>0</v>
      </c>
      <c r="H2325">
        <v>0</v>
      </c>
      <c r="I2325" t="s">
        <v>16</v>
      </c>
      <c r="J2325" t="s">
        <v>17</v>
      </c>
      <c r="K2325" t="s">
        <v>3509</v>
      </c>
      <c r="L2325" t="s">
        <v>18622</v>
      </c>
      <c r="M2325" t="s">
        <v>3499</v>
      </c>
    </row>
    <row r="2326" spans="1:13" x14ac:dyDescent="0.25">
      <c r="A2326" t="s">
        <v>3510</v>
      </c>
      <c r="B2326">
        <v>40682027</v>
      </c>
      <c r="C2326" t="s">
        <v>42</v>
      </c>
      <c r="D2326">
        <v>758099411</v>
      </c>
      <c r="E2326" t="s">
        <v>43</v>
      </c>
      <c r="F2326">
        <v>5</v>
      </c>
      <c r="G2326">
        <v>0</v>
      </c>
      <c r="H2326">
        <v>0</v>
      </c>
      <c r="I2326" t="s">
        <v>16</v>
      </c>
      <c r="J2326" t="s">
        <v>17</v>
      </c>
      <c r="K2326" t="s">
        <v>16650</v>
      </c>
      <c r="L2326" t="s">
        <v>22335</v>
      </c>
      <c r="M2326" t="s">
        <v>3499</v>
      </c>
    </row>
    <row r="2327" spans="1:13" x14ac:dyDescent="0.25">
      <c r="A2327" t="s">
        <v>3511</v>
      </c>
      <c r="B2327">
        <v>29693981</v>
      </c>
      <c r="C2327" t="s">
        <v>85</v>
      </c>
      <c r="D2327">
        <v>805407843</v>
      </c>
      <c r="E2327" t="s">
        <v>86</v>
      </c>
      <c r="F2327">
        <v>1</v>
      </c>
      <c r="G2327">
        <v>1</v>
      </c>
      <c r="H2327">
        <v>1</v>
      </c>
      <c r="I2327" t="s">
        <v>16</v>
      </c>
      <c r="J2327" t="s">
        <v>17</v>
      </c>
      <c r="K2327" t="s">
        <v>24339</v>
      </c>
      <c r="L2327" t="s">
        <v>24340</v>
      </c>
      <c r="M2327" t="s">
        <v>3499</v>
      </c>
    </row>
    <row r="2328" spans="1:13" x14ac:dyDescent="0.25">
      <c r="A2328" t="s">
        <v>3512</v>
      </c>
      <c r="B2328">
        <v>46477368</v>
      </c>
      <c r="C2328" t="s">
        <v>222</v>
      </c>
      <c r="D2328">
        <v>127343313</v>
      </c>
      <c r="E2328" t="s">
        <v>223</v>
      </c>
      <c r="F2328">
        <v>5</v>
      </c>
      <c r="G2328">
        <v>0</v>
      </c>
      <c r="H2328">
        <v>0</v>
      </c>
      <c r="I2328" t="s">
        <v>16</v>
      </c>
      <c r="J2328" t="s">
        <v>17</v>
      </c>
      <c r="K2328" t="s">
        <v>15851</v>
      </c>
      <c r="L2328" t="s">
        <v>15852</v>
      </c>
      <c r="M2328" t="s">
        <v>3499</v>
      </c>
    </row>
    <row r="2329" spans="1:13" x14ac:dyDescent="0.25">
      <c r="A2329" t="s">
        <v>3513</v>
      </c>
      <c r="B2329">
        <v>4700153</v>
      </c>
      <c r="C2329" t="s">
        <v>109</v>
      </c>
      <c r="D2329">
        <v>197856712</v>
      </c>
      <c r="E2329" t="s">
        <v>110</v>
      </c>
      <c r="F2329">
        <v>5</v>
      </c>
      <c r="G2329">
        <v>0</v>
      </c>
      <c r="H2329">
        <v>0</v>
      </c>
      <c r="I2329" t="s">
        <v>16</v>
      </c>
      <c r="J2329" t="s">
        <v>17</v>
      </c>
      <c r="K2329" t="s">
        <v>15701</v>
      </c>
      <c r="L2329" t="s">
        <v>3514</v>
      </c>
      <c r="M2329" t="s">
        <v>3499</v>
      </c>
    </row>
    <row r="2330" spans="1:13" x14ac:dyDescent="0.25">
      <c r="A2330" t="s">
        <v>3515</v>
      </c>
      <c r="B2330">
        <v>44428200</v>
      </c>
      <c r="C2330" t="s">
        <v>823</v>
      </c>
      <c r="D2330">
        <v>108191918</v>
      </c>
      <c r="E2330" t="s">
        <v>824</v>
      </c>
      <c r="F2330">
        <v>5</v>
      </c>
      <c r="G2330">
        <v>0</v>
      </c>
      <c r="H2330">
        <v>0</v>
      </c>
      <c r="I2330" t="s">
        <v>16</v>
      </c>
      <c r="J2330" t="s">
        <v>17</v>
      </c>
      <c r="K2330" t="s">
        <v>15701</v>
      </c>
      <c r="L2330" t="s">
        <v>17547</v>
      </c>
      <c r="M2330" t="s">
        <v>3499</v>
      </c>
    </row>
    <row r="2331" spans="1:13" x14ac:dyDescent="0.25">
      <c r="A2331" t="s">
        <v>3516</v>
      </c>
      <c r="B2331">
        <v>23131394</v>
      </c>
      <c r="C2331" t="s">
        <v>90</v>
      </c>
      <c r="D2331">
        <v>619941271</v>
      </c>
      <c r="E2331" t="s">
        <v>91</v>
      </c>
      <c r="F2331">
        <v>5</v>
      </c>
      <c r="G2331">
        <v>0</v>
      </c>
      <c r="H2331">
        <v>0</v>
      </c>
      <c r="I2331" t="s">
        <v>16</v>
      </c>
      <c r="J2331" t="s">
        <v>17</v>
      </c>
      <c r="K2331" t="s">
        <v>15701</v>
      </c>
      <c r="L2331" t="s">
        <v>16703</v>
      </c>
      <c r="M2331" t="s">
        <v>3499</v>
      </c>
    </row>
    <row r="2332" spans="1:13" x14ac:dyDescent="0.25">
      <c r="A2332" t="s">
        <v>3517</v>
      </c>
      <c r="B2332">
        <v>23071260</v>
      </c>
      <c r="C2332" t="s">
        <v>222</v>
      </c>
      <c r="D2332">
        <v>127343313</v>
      </c>
      <c r="E2332" t="s">
        <v>223</v>
      </c>
      <c r="F2332">
        <v>3</v>
      </c>
      <c r="G2332">
        <v>0</v>
      </c>
      <c r="H2332">
        <v>0</v>
      </c>
      <c r="I2332" t="s">
        <v>16</v>
      </c>
      <c r="J2332" t="s">
        <v>17</v>
      </c>
      <c r="K2332" t="s">
        <v>3518</v>
      </c>
      <c r="L2332" t="s">
        <v>22336</v>
      </c>
      <c r="M2332" t="s">
        <v>3499</v>
      </c>
    </row>
    <row r="2333" spans="1:13" x14ac:dyDescent="0.25">
      <c r="A2333" t="s">
        <v>3519</v>
      </c>
      <c r="B2333">
        <v>12913201</v>
      </c>
      <c r="C2333" t="s">
        <v>688</v>
      </c>
      <c r="D2333">
        <v>981727854</v>
      </c>
      <c r="E2333" t="s">
        <v>689</v>
      </c>
      <c r="F2333">
        <v>1</v>
      </c>
      <c r="G2333">
        <v>0</v>
      </c>
      <c r="H2333">
        <v>0</v>
      </c>
      <c r="I2333" t="s">
        <v>16</v>
      </c>
      <c r="J2333" t="s">
        <v>17</v>
      </c>
      <c r="K2333" t="s">
        <v>15701</v>
      </c>
      <c r="M2333" t="s">
        <v>3520</v>
      </c>
    </row>
    <row r="2334" spans="1:13" x14ac:dyDescent="0.25">
      <c r="A2334" t="s">
        <v>3521</v>
      </c>
      <c r="B2334">
        <v>26964095</v>
      </c>
      <c r="C2334" t="s">
        <v>236</v>
      </c>
      <c r="D2334">
        <v>235105995</v>
      </c>
      <c r="E2334" t="s">
        <v>32</v>
      </c>
      <c r="F2334">
        <v>5</v>
      </c>
      <c r="G2334">
        <v>0</v>
      </c>
      <c r="H2334">
        <v>0</v>
      </c>
      <c r="I2334" t="s">
        <v>16</v>
      </c>
      <c r="J2334" t="s">
        <v>17</v>
      </c>
      <c r="K2334" t="s">
        <v>21096</v>
      </c>
      <c r="L2334" t="s">
        <v>3522</v>
      </c>
      <c r="M2334" t="s">
        <v>3520</v>
      </c>
    </row>
    <row r="2335" spans="1:13" x14ac:dyDescent="0.25">
      <c r="A2335" t="s">
        <v>3523</v>
      </c>
      <c r="B2335">
        <v>6927527</v>
      </c>
      <c r="C2335" t="s">
        <v>859</v>
      </c>
      <c r="D2335">
        <v>496940864</v>
      </c>
      <c r="E2335" t="s">
        <v>860</v>
      </c>
      <c r="F2335">
        <v>5</v>
      </c>
      <c r="G2335">
        <v>0</v>
      </c>
      <c r="H2335">
        <v>0</v>
      </c>
      <c r="I2335" t="s">
        <v>16</v>
      </c>
      <c r="J2335" t="s">
        <v>17</v>
      </c>
      <c r="K2335" t="s">
        <v>15701</v>
      </c>
      <c r="L2335" t="s">
        <v>18623</v>
      </c>
      <c r="M2335" t="s">
        <v>3520</v>
      </c>
    </row>
    <row r="2336" spans="1:13" x14ac:dyDescent="0.25">
      <c r="A2336" t="s">
        <v>3524</v>
      </c>
      <c r="B2336">
        <v>13564480</v>
      </c>
      <c r="C2336" t="s">
        <v>219</v>
      </c>
      <c r="D2336">
        <v>955015830</v>
      </c>
      <c r="E2336" t="s">
        <v>220</v>
      </c>
      <c r="F2336">
        <v>1</v>
      </c>
      <c r="G2336">
        <v>0</v>
      </c>
      <c r="H2336">
        <v>0</v>
      </c>
      <c r="I2336" t="s">
        <v>16</v>
      </c>
      <c r="J2336" t="s">
        <v>17</v>
      </c>
      <c r="K2336" t="s">
        <v>15701</v>
      </c>
      <c r="L2336" t="s">
        <v>3525</v>
      </c>
      <c r="M2336" t="s">
        <v>3520</v>
      </c>
    </row>
    <row r="2337" spans="1:13" x14ac:dyDescent="0.25">
      <c r="A2337" t="s">
        <v>3526</v>
      </c>
      <c r="B2337">
        <v>26259230</v>
      </c>
      <c r="C2337" t="s">
        <v>180</v>
      </c>
      <c r="D2337">
        <v>694290590</v>
      </c>
      <c r="E2337" t="s">
        <v>181</v>
      </c>
      <c r="F2337">
        <v>5</v>
      </c>
      <c r="G2337">
        <v>0</v>
      </c>
      <c r="H2337">
        <v>0</v>
      </c>
      <c r="I2337" t="s">
        <v>16</v>
      </c>
      <c r="J2337" t="s">
        <v>17</v>
      </c>
      <c r="K2337" t="s">
        <v>3527</v>
      </c>
      <c r="L2337" t="s">
        <v>3527</v>
      </c>
      <c r="M2337" t="s">
        <v>3520</v>
      </c>
    </row>
    <row r="2338" spans="1:13" x14ac:dyDescent="0.25">
      <c r="A2338" t="s">
        <v>3528</v>
      </c>
      <c r="B2338">
        <v>36810082</v>
      </c>
      <c r="C2338" t="s">
        <v>20</v>
      </c>
      <c r="D2338">
        <v>670161917</v>
      </c>
      <c r="E2338" t="s">
        <v>21</v>
      </c>
      <c r="F2338">
        <v>4</v>
      </c>
      <c r="G2338">
        <v>0</v>
      </c>
      <c r="H2338">
        <v>0</v>
      </c>
      <c r="I2338" t="s">
        <v>16</v>
      </c>
      <c r="J2338" t="s">
        <v>17</v>
      </c>
      <c r="K2338" t="s">
        <v>3529</v>
      </c>
      <c r="L2338" t="s">
        <v>16704</v>
      </c>
      <c r="M2338" t="s">
        <v>3520</v>
      </c>
    </row>
    <row r="2339" spans="1:13" x14ac:dyDescent="0.25">
      <c r="A2339" t="s">
        <v>3530</v>
      </c>
      <c r="B2339">
        <v>11332464</v>
      </c>
      <c r="C2339" t="s">
        <v>326</v>
      </c>
      <c r="D2339">
        <v>531479992</v>
      </c>
      <c r="E2339" t="s">
        <v>327</v>
      </c>
      <c r="F2339">
        <v>5</v>
      </c>
      <c r="G2339">
        <v>0</v>
      </c>
      <c r="H2339">
        <v>0</v>
      </c>
      <c r="I2339" t="s">
        <v>16</v>
      </c>
      <c r="J2339" t="s">
        <v>17</v>
      </c>
      <c r="K2339" t="s">
        <v>15701</v>
      </c>
      <c r="L2339" t="s">
        <v>3531</v>
      </c>
      <c r="M2339" t="s">
        <v>3520</v>
      </c>
    </row>
    <row r="2340" spans="1:13" x14ac:dyDescent="0.25">
      <c r="A2340" t="s">
        <v>3532</v>
      </c>
      <c r="B2340">
        <v>22850818</v>
      </c>
      <c r="C2340" t="s">
        <v>215</v>
      </c>
      <c r="D2340">
        <v>276205451</v>
      </c>
      <c r="E2340" t="s">
        <v>216</v>
      </c>
      <c r="F2340">
        <v>5</v>
      </c>
      <c r="G2340">
        <v>1</v>
      </c>
      <c r="H2340">
        <v>1</v>
      </c>
      <c r="I2340" t="s">
        <v>16</v>
      </c>
      <c r="J2340" t="s">
        <v>17</v>
      </c>
      <c r="K2340" t="s">
        <v>3533</v>
      </c>
      <c r="L2340" t="s">
        <v>22337</v>
      </c>
      <c r="M2340" t="s">
        <v>3520</v>
      </c>
    </row>
    <row r="2341" spans="1:13" x14ac:dyDescent="0.25">
      <c r="A2341" t="s">
        <v>3534</v>
      </c>
      <c r="B2341">
        <v>45975958</v>
      </c>
      <c r="C2341" t="s">
        <v>222</v>
      </c>
      <c r="D2341">
        <v>127343313</v>
      </c>
      <c r="E2341" t="s">
        <v>223</v>
      </c>
      <c r="F2341">
        <v>5</v>
      </c>
      <c r="G2341">
        <v>18</v>
      </c>
      <c r="H2341">
        <v>18</v>
      </c>
      <c r="I2341" t="s">
        <v>16</v>
      </c>
      <c r="J2341" t="s">
        <v>17</v>
      </c>
      <c r="K2341" t="s">
        <v>3535</v>
      </c>
      <c r="L2341" t="s">
        <v>22338</v>
      </c>
      <c r="M2341" t="s">
        <v>3520</v>
      </c>
    </row>
    <row r="2342" spans="1:13" x14ac:dyDescent="0.25">
      <c r="A2342" t="s">
        <v>3536</v>
      </c>
      <c r="B2342">
        <v>18493009</v>
      </c>
      <c r="C2342" t="s">
        <v>1742</v>
      </c>
      <c r="D2342">
        <v>862140913</v>
      </c>
      <c r="E2342" t="s">
        <v>1743</v>
      </c>
      <c r="F2342">
        <v>4</v>
      </c>
      <c r="G2342">
        <v>1</v>
      </c>
      <c r="H2342">
        <v>1</v>
      </c>
      <c r="I2342" t="s">
        <v>16</v>
      </c>
      <c r="J2342" t="s">
        <v>17</v>
      </c>
      <c r="K2342" t="s">
        <v>16705</v>
      </c>
      <c r="L2342" t="s">
        <v>21097</v>
      </c>
      <c r="M2342" t="s">
        <v>3520</v>
      </c>
    </row>
    <row r="2343" spans="1:13" x14ac:dyDescent="0.25">
      <c r="A2343" t="s">
        <v>3537</v>
      </c>
      <c r="B2343">
        <v>46234465</v>
      </c>
      <c r="C2343" t="s">
        <v>271</v>
      </c>
      <c r="D2343">
        <v>290876515</v>
      </c>
      <c r="E2343" t="s">
        <v>272</v>
      </c>
      <c r="F2343">
        <v>5</v>
      </c>
      <c r="G2343">
        <v>0</v>
      </c>
      <c r="H2343">
        <v>0</v>
      </c>
      <c r="I2343" t="s">
        <v>16</v>
      </c>
      <c r="J2343" t="s">
        <v>17</v>
      </c>
      <c r="K2343" t="s">
        <v>3538</v>
      </c>
      <c r="L2343" t="s">
        <v>17548</v>
      </c>
      <c r="M2343" t="s">
        <v>3520</v>
      </c>
    </row>
    <row r="2344" spans="1:13" x14ac:dyDescent="0.25">
      <c r="A2344" t="s">
        <v>3539</v>
      </c>
      <c r="B2344">
        <v>6461011</v>
      </c>
      <c r="C2344" t="s">
        <v>14</v>
      </c>
      <c r="D2344">
        <v>732252283</v>
      </c>
      <c r="E2344" t="s">
        <v>15</v>
      </c>
      <c r="F2344">
        <v>5</v>
      </c>
      <c r="G2344">
        <v>0</v>
      </c>
      <c r="H2344">
        <v>0</v>
      </c>
      <c r="I2344" t="s">
        <v>16</v>
      </c>
      <c r="J2344" t="s">
        <v>17</v>
      </c>
      <c r="K2344" t="s">
        <v>3540</v>
      </c>
      <c r="L2344" t="s">
        <v>26439</v>
      </c>
      <c r="M2344" t="s">
        <v>3520</v>
      </c>
    </row>
    <row r="2345" spans="1:13" x14ac:dyDescent="0.25">
      <c r="A2345" t="s">
        <v>3541</v>
      </c>
      <c r="B2345">
        <v>31596904</v>
      </c>
      <c r="C2345" t="s">
        <v>42</v>
      </c>
      <c r="D2345">
        <v>758099411</v>
      </c>
      <c r="E2345" t="s">
        <v>43</v>
      </c>
      <c r="F2345">
        <v>5</v>
      </c>
      <c r="G2345">
        <v>0</v>
      </c>
      <c r="H2345">
        <v>0</v>
      </c>
      <c r="I2345" t="s">
        <v>16</v>
      </c>
      <c r="J2345" t="s">
        <v>17</v>
      </c>
      <c r="K2345" t="s">
        <v>15701</v>
      </c>
      <c r="L2345" t="s">
        <v>25625</v>
      </c>
      <c r="M2345" t="s">
        <v>3520</v>
      </c>
    </row>
    <row r="2346" spans="1:13" x14ac:dyDescent="0.25">
      <c r="A2346" t="s">
        <v>3542</v>
      </c>
      <c r="B2346">
        <v>13828372</v>
      </c>
      <c r="C2346" t="s">
        <v>109</v>
      </c>
      <c r="D2346">
        <v>197856712</v>
      </c>
      <c r="E2346" t="s">
        <v>110</v>
      </c>
      <c r="F2346">
        <v>5</v>
      </c>
      <c r="G2346">
        <v>0</v>
      </c>
      <c r="H2346">
        <v>0</v>
      </c>
      <c r="I2346" t="s">
        <v>16</v>
      </c>
      <c r="J2346" t="s">
        <v>17</v>
      </c>
      <c r="K2346" t="s">
        <v>15853</v>
      </c>
      <c r="L2346" t="s">
        <v>22339</v>
      </c>
      <c r="M2346" t="s">
        <v>3520</v>
      </c>
    </row>
    <row r="2347" spans="1:13" x14ac:dyDescent="0.25">
      <c r="A2347" t="s">
        <v>3543</v>
      </c>
      <c r="B2347">
        <v>5018283</v>
      </c>
      <c r="C2347" t="s">
        <v>31</v>
      </c>
      <c r="D2347">
        <v>235105995</v>
      </c>
      <c r="E2347" t="s">
        <v>32</v>
      </c>
      <c r="F2347">
        <v>4</v>
      </c>
      <c r="G2347">
        <v>0</v>
      </c>
      <c r="H2347">
        <v>0</v>
      </c>
      <c r="I2347" t="s">
        <v>16</v>
      </c>
      <c r="J2347" t="s">
        <v>17</v>
      </c>
      <c r="K2347" t="s">
        <v>15701</v>
      </c>
      <c r="L2347" t="s">
        <v>16706</v>
      </c>
      <c r="M2347" t="s">
        <v>3520</v>
      </c>
    </row>
    <row r="2348" spans="1:13" x14ac:dyDescent="0.25">
      <c r="A2348" t="s">
        <v>3544</v>
      </c>
      <c r="B2348">
        <v>10197118</v>
      </c>
      <c r="C2348" t="s">
        <v>85</v>
      </c>
      <c r="D2348">
        <v>805407843</v>
      </c>
      <c r="E2348" t="s">
        <v>86</v>
      </c>
      <c r="F2348">
        <v>5</v>
      </c>
      <c r="G2348">
        <v>1</v>
      </c>
      <c r="H2348">
        <v>1</v>
      </c>
      <c r="I2348" t="s">
        <v>16</v>
      </c>
      <c r="J2348" t="s">
        <v>17</v>
      </c>
      <c r="K2348" t="s">
        <v>15701</v>
      </c>
      <c r="L2348" t="s">
        <v>15890</v>
      </c>
      <c r="M2348" t="s">
        <v>3520</v>
      </c>
    </row>
    <row r="2349" spans="1:13" x14ac:dyDescent="0.25">
      <c r="A2349" t="s">
        <v>3545</v>
      </c>
      <c r="B2349">
        <v>14821632</v>
      </c>
      <c r="C2349" t="s">
        <v>1975</v>
      </c>
      <c r="D2349">
        <v>286798751</v>
      </c>
      <c r="E2349" t="s">
        <v>938</v>
      </c>
      <c r="F2349">
        <v>2</v>
      </c>
      <c r="G2349">
        <v>8</v>
      </c>
      <c r="H2349">
        <v>9</v>
      </c>
      <c r="I2349" t="s">
        <v>16</v>
      </c>
      <c r="J2349" t="s">
        <v>17</v>
      </c>
      <c r="K2349" t="s">
        <v>15854</v>
      </c>
      <c r="L2349" t="s">
        <v>18624</v>
      </c>
      <c r="M2349" t="s">
        <v>3520</v>
      </c>
    </row>
    <row r="2350" spans="1:13" x14ac:dyDescent="0.25">
      <c r="A2350" t="s">
        <v>3546</v>
      </c>
      <c r="B2350">
        <v>29753285</v>
      </c>
      <c r="C2350" t="s">
        <v>1604</v>
      </c>
      <c r="D2350">
        <v>466064538</v>
      </c>
      <c r="E2350" t="s">
        <v>1605</v>
      </c>
      <c r="F2350">
        <v>5</v>
      </c>
      <c r="G2350">
        <v>0</v>
      </c>
      <c r="H2350">
        <v>0</v>
      </c>
      <c r="I2350" t="s">
        <v>16</v>
      </c>
      <c r="J2350" t="s">
        <v>17</v>
      </c>
      <c r="K2350" t="s">
        <v>15701</v>
      </c>
      <c r="L2350" t="s">
        <v>18625</v>
      </c>
      <c r="M2350" t="s">
        <v>3520</v>
      </c>
    </row>
    <row r="2351" spans="1:13" x14ac:dyDescent="0.25">
      <c r="A2351" t="s">
        <v>3547</v>
      </c>
      <c r="B2351">
        <v>23463608</v>
      </c>
      <c r="C2351" t="s">
        <v>14</v>
      </c>
      <c r="D2351">
        <v>732252283</v>
      </c>
      <c r="E2351" t="s">
        <v>15</v>
      </c>
      <c r="F2351">
        <v>4</v>
      </c>
      <c r="G2351">
        <v>0</v>
      </c>
      <c r="H2351">
        <v>0</v>
      </c>
      <c r="I2351" t="s">
        <v>16</v>
      </c>
      <c r="J2351" t="s">
        <v>17</v>
      </c>
      <c r="K2351" t="s">
        <v>17549</v>
      </c>
      <c r="L2351" t="s">
        <v>17549</v>
      </c>
      <c r="M2351" t="s">
        <v>3520</v>
      </c>
    </row>
    <row r="2352" spans="1:13" x14ac:dyDescent="0.25">
      <c r="A2352" t="s">
        <v>3548</v>
      </c>
      <c r="B2352">
        <v>13770676</v>
      </c>
      <c r="C2352" t="s">
        <v>532</v>
      </c>
      <c r="D2352">
        <v>74735317</v>
      </c>
      <c r="E2352" t="s">
        <v>533</v>
      </c>
      <c r="F2352">
        <v>5</v>
      </c>
      <c r="G2352">
        <v>0</v>
      </c>
      <c r="H2352">
        <v>0</v>
      </c>
      <c r="I2352" t="s">
        <v>16</v>
      </c>
      <c r="J2352" t="s">
        <v>17</v>
      </c>
      <c r="K2352" t="s">
        <v>18626</v>
      </c>
      <c r="L2352" t="s">
        <v>22340</v>
      </c>
      <c r="M2352" t="s">
        <v>3520</v>
      </c>
    </row>
    <row r="2353" spans="1:13" x14ac:dyDescent="0.25">
      <c r="A2353" t="s">
        <v>3549</v>
      </c>
      <c r="B2353">
        <v>35138574</v>
      </c>
      <c r="C2353" t="s">
        <v>90</v>
      </c>
      <c r="D2353">
        <v>619941271</v>
      </c>
      <c r="E2353" t="s">
        <v>91</v>
      </c>
      <c r="F2353">
        <v>5</v>
      </c>
      <c r="G2353">
        <v>1</v>
      </c>
      <c r="H2353">
        <v>2</v>
      </c>
      <c r="I2353" t="s">
        <v>16</v>
      </c>
      <c r="J2353" t="s">
        <v>17</v>
      </c>
      <c r="K2353" t="s">
        <v>26440</v>
      </c>
      <c r="L2353" t="s">
        <v>26441</v>
      </c>
      <c r="M2353" t="s">
        <v>3550</v>
      </c>
    </row>
    <row r="2354" spans="1:13" x14ac:dyDescent="0.25">
      <c r="A2354" t="s">
        <v>3551</v>
      </c>
      <c r="B2354">
        <v>46841120</v>
      </c>
      <c r="C2354" t="s">
        <v>1585</v>
      </c>
      <c r="D2354">
        <v>345449343</v>
      </c>
      <c r="E2354" t="s">
        <v>1586</v>
      </c>
      <c r="F2354">
        <v>5</v>
      </c>
      <c r="G2354">
        <v>0</v>
      </c>
      <c r="H2354">
        <v>0</v>
      </c>
      <c r="I2354" t="s">
        <v>16</v>
      </c>
      <c r="J2354" t="s">
        <v>17</v>
      </c>
      <c r="K2354" t="s">
        <v>15701</v>
      </c>
      <c r="L2354" t="s">
        <v>21098</v>
      </c>
      <c r="M2354" t="s">
        <v>3550</v>
      </c>
    </row>
    <row r="2355" spans="1:13" x14ac:dyDescent="0.25">
      <c r="A2355" t="s">
        <v>3552</v>
      </c>
      <c r="B2355">
        <v>36317335</v>
      </c>
      <c r="C2355" t="s">
        <v>1520</v>
      </c>
      <c r="D2355">
        <v>943337655</v>
      </c>
      <c r="E2355" t="s">
        <v>305</v>
      </c>
      <c r="F2355">
        <v>4</v>
      </c>
      <c r="G2355">
        <v>0</v>
      </c>
      <c r="H2355">
        <v>0</v>
      </c>
      <c r="I2355" t="s">
        <v>16</v>
      </c>
      <c r="J2355" t="s">
        <v>17</v>
      </c>
      <c r="K2355" t="s">
        <v>15701</v>
      </c>
      <c r="L2355" t="s">
        <v>3553</v>
      </c>
      <c r="M2355" t="s">
        <v>3550</v>
      </c>
    </row>
    <row r="2356" spans="1:13" x14ac:dyDescent="0.25">
      <c r="A2356" t="s">
        <v>3554</v>
      </c>
      <c r="B2356">
        <v>14806658</v>
      </c>
      <c r="C2356" t="s">
        <v>14</v>
      </c>
      <c r="D2356">
        <v>732252283</v>
      </c>
      <c r="E2356" t="s">
        <v>15</v>
      </c>
      <c r="F2356">
        <v>5</v>
      </c>
      <c r="G2356">
        <v>0</v>
      </c>
      <c r="H2356">
        <v>0</v>
      </c>
      <c r="I2356" t="s">
        <v>16</v>
      </c>
      <c r="J2356" t="s">
        <v>17</v>
      </c>
      <c r="K2356" t="s">
        <v>15701</v>
      </c>
      <c r="L2356" t="s">
        <v>15706</v>
      </c>
      <c r="M2356" t="s">
        <v>3550</v>
      </c>
    </row>
    <row r="2357" spans="1:13" x14ac:dyDescent="0.25">
      <c r="A2357" t="s">
        <v>3555</v>
      </c>
      <c r="B2357">
        <v>14492894</v>
      </c>
      <c r="C2357" t="s">
        <v>56</v>
      </c>
      <c r="D2357">
        <v>646926938</v>
      </c>
      <c r="E2357" t="s">
        <v>57</v>
      </c>
      <c r="F2357">
        <v>5</v>
      </c>
      <c r="G2357">
        <v>0</v>
      </c>
      <c r="H2357">
        <v>0</v>
      </c>
      <c r="I2357" t="s">
        <v>16</v>
      </c>
      <c r="J2357" t="s">
        <v>17</v>
      </c>
      <c r="K2357" t="s">
        <v>3556</v>
      </c>
      <c r="L2357" t="s">
        <v>26442</v>
      </c>
      <c r="M2357" t="s">
        <v>3550</v>
      </c>
    </row>
    <row r="2358" spans="1:13" x14ac:dyDescent="0.25">
      <c r="A2358" t="s">
        <v>3557</v>
      </c>
      <c r="B2358">
        <v>2970435</v>
      </c>
      <c r="C2358" t="s">
        <v>222</v>
      </c>
      <c r="D2358">
        <v>127343313</v>
      </c>
      <c r="E2358" t="s">
        <v>223</v>
      </c>
      <c r="F2358">
        <v>4</v>
      </c>
      <c r="G2358">
        <v>1</v>
      </c>
      <c r="H2358">
        <v>1</v>
      </c>
      <c r="I2358" t="s">
        <v>16</v>
      </c>
      <c r="J2358" t="s">
        <v>17</v>
      </c>
      <c r="K2358" t="s">
        <v>24341</v>
      </c>
      <c r="L2358" t="s">
        <v>26443</v>
      </c>
      <c r="M2358" t="s">
        <v>3550</v>
      </c>
    </row>
    <row r="2359" spans="1:13" x14ac:dyDescent="0.25">
      <c r="A2359" t="s">
        <v>3558</v>
      </c>
      <c r="B2359">
        <v>23371069</v>
      </c>
      <c r="C2359" t="s">
        <v>457</v>
      </c>
      <c r="D2359">
        <v>391944105</v>
      </c>
      <c r="E2359" t="s">
        <v>458</v>
      </c>
      <c r="F2359">
        <v>5</v>
      </c>
      <c r="G2359">
        <v>1</v>
      </c>
      <c r="H2359">
        <v>1</v>
      </c>
      <c r="I2359" t="s">
        <v>16</v>
      </c>
      <c r="J2359" t="s">
        <v>17</v>
      </c>
      <c r="K2359" t="s">
        <v>3559</v>
      </c>
      <c r="L2359" t="s">
        <v>18627</v>
      </c>
      <c r="M2359" t="s">
        <v>3550</v>
      </c>
    </row>
    <row r="2360" spans="1:13" x14ac:dyDescent="0.25">
      <c r="A2360" t="s">
        <v>3560</v>
      </c>
      <c r="B2360">
        <v>44065769</v>
      </c>
      <c r="C2360" t="s">
        <v>93</v>
      </c>
      <c r="D2360">
        <v>685652978</v>
      </c>
      <c r="E2360" t="s">
        <v>94</v>
      </c>
      <c r="F2360">
        <v>5</v>
      </c>
      <c r="G2360">
        <v>0</v>
      </c>
      <c r="H2360">
        <v>0</v>
      </c>
      <c r="I2360" t="s">
        <v>16</v>
      </c>
      <c r="J2360" t="s">
        <v>17</v>
      </c>
      <c r="K2360" t="s">
        <v>15701</v>
      </c>
      <c r="L2360" t="s">
        <v>3561</v>
      </c>
      <c r="M2360" t="s">
        <v>3550</v>
      </c>
    </row>
    <row r="2361" spans="1:13" x14ac:dyDescent="0.25">
      <c r="A2361" t="s">
        <v>3562</v>
      </c>
      <c r="B2361">
        <v>39168984</v>
      </c>
      <c r="C2361" t="s">
        <v>29</v>
      </c>
      <c r="D2361">
        <v>919751065</v>
      </c>
      <c r="E2361" t="s">
        <v>30</v>
      </c>
      <c r="F2361">
        <v>5</v>
      </c>
      <c r="G2361">
        <v>0</v>
      </c>
      <c r="H2361">
        <v>0</v>
      </c>
      <c r="I2361" t="s">
        <v>16</v>
      </c>
      <c r="J2361" t="s">
        <v>17</v>
      </c>
      <c r="K2361" t="s">
        <v>3563</v>
      </c>
      <c r="L2361" t="s">
        <v>16650</v>
      </c>
      <c r="M2361" t="s">
        <v>3550</v>
      </c>
    </row>
    <row r="2362" spans="1:13" x14ac:dyDescent="0.25">
      <c r="A2362" t="s">
        <v>3564</v>
      </c>
      <c r="B2362">
        <v>2286578</v>
      </c>
      <c r="C2362" t="s">
        <v>14</v>
      </c>
      <c r="D2362">
        <v>732252283</v>
      </c>
      <c r="E2362" t="s">
        <v>15</v>
      </c>
      <c r="F2362">
        <v>5</v>
      </c>
      <c r="G2362">
        <v>0</v>
      </c>
      <c r="H2362">
        <v>0</v>
      </c>
      <c r="I2362" t="s">
        <v>16</v>
      </c>
      <c r="J2362" t="s">
        <v>17</v>
      </c>
      <c r="K2362" t="s">
        <v>15701</v>
      </c>
      <c r="L2362" t="s">
        <v>22341</v>
      </c>
      <c r="M2362" t="s">
        <v>3550</v>
      </c>
    </row>
    <row r="2363" spans="1:13" x14ac:dyDescent="0.25">
      <c r="A2363" t="s">
        <v>3565</v>
      </c>
      <c r="B2363">
        <v>1951092</v>
      </c>
      <c r="C2363" t="s">
        <v>236</v>
      </c>
      <c r="D2363">
        <v>235105995</v>
      </c>
      <c r="E2363" t="s">
        <v>32</v>
      </c>
      <c r="F2363">
        <v>5</v>
      </c>
      <c r="G2363">
        <v>0</v>
      </c>
      <c r="H2363">
        <v>0</v>
      </c>
      <c r="I2363" t="s">
        <v>16</v>
      </c>
      <c r="J2363" t="s">
        <v>17</v>
      </c>
      <c r="K2363" t="s">
        <v>15701</v>
      </c>
      <c r="L2363" t="s">
        <v>21099</v>
      </c>
      <c r="M2363" t="s">
        <v>3550</v>
      </c>
    </row>
    <row r="2364" spans="1:13" x14ac:dyDescent="0.25">
      <c r="A2364" t="s">
        <v>3566</v>
      </c>
      <c r="B2364">
        <v>19712790</v>
      </c>
      <c r="C2364" t="s">
        <v>42</v>
      </c>
      <c r="D2364">
        <v>758099411</v>
      </c>
      <c r="E2364" t="s">
        <v>43</v>
      </c>
      <c r="F2364">
        <v>5</v>
      </c>
      <c r="G2364">
        <v>0</v>
      </c>
      <c r="H2364">
        <v>0</v>
      </c>
      <c r="I2364" t="s">
        <v>16</v>
      </c>
      <c r="J2364" t="s">
        <v>17</v>
      </c>
      <c r="K2364" t="s">
        <v>15736</v>
      </c>
      <c r="L2364" t="s">
        <v>18628</v>
      </c>
      <c r="M2364" t="s">
        <v>3550</v>
      </c>
    </row>
    <row r="2365" spans="1:13" x14ac:dyDescent="0.25">
      <c r="A2365" t="s">
        <v>3567</v>
      </c>
      <c r="B2365">
        <v>20777340</v>
      </c>
      <c r="C2365" t="s">
        <v>109</v>
      </c>
      <c r="D2365">
        <v>197856712</v>
      </c>
      <c r="E2365" t="s">
        <v>110</v>
      </c>
      <c r="F2365">
        <v>5</v>
      </c>
      <c r="G2365">
        <v>0</v>
      </c>
      <c r="H2365">
        <v>0</v>
      </c>
      <c r="I2365" t="s">
        <v>16</v>
      </c>
      <c r="J2365" t="s">
        <v>17</v>
      </c>
      <c r="L2365" t="s">
        <v>15855</v>
      </c>
      <c r="M2365" t="s">
        <v>3550</v>
      </c>
    </row>
    <row r="2366" spans="1:13" x14ac:dyDescent="0.25">
      <c r="A2366" t="s">
        <v>3568</v>
      </c>
      <c r="B2366">
        <v>44150279</v>
      </c>
      <c r="C2366" t="s">
        <v>29</v>
      </c>
      <c r="D2366">
        <v>919751065</v>
      </c>
      <c r="E2366" t="s">
        <v>30</v>
      </c>
      <c r="F2366">
        <v>5</v>
      </c>
      <c r="G2366">
        <v>0</v>
      </c>
      <c r="H2366">
        <v>0</v>
      </c>
      <c r="I2366" t="s">
        <v>16</v>
      </c>
      <c r="J2366" t="s">
        <v>17</v>
      </c>
      <c r="K2366" t="s">
        <v>15701</v>
      </c>
      <c r="L2366" t="s">
        <v>20777</v>
      </c>
      <c r="M2366" t="s">
        <v>3569</v>
      </c>
    </row>
    <row r="2367" spans="1:13" x14ac:dyDescent="0.25">
      <c r="A2367" t="s">
        <v>3570</v>
      </c>
      <c r="B2367">
        <v>36541683</v>
      </c>
      <c r="C2367" t="s">
        <v>42</v>
      </c>
      <c r="D2367">
        <v>758099411</v>
      </c>
      <c r="E2367" t="s">
        <v>43</v>
      </c>
      <c r="F2367">
        <v>5</v>
      </c>
      <c r="G2367">
        <v>0</v>
      </c>
      <c r="H2367">
        <v>0</v>
      </c>
      <c r="I2367" t="s">
        <v>16</v>
      </c>
      <c r="J2367" t="s">
        <v>17</v>
      </c>
      <c r="K2367" t="s">
        <v>15701</v>
      </c>
      <c r="L2367" t="s">
        <v>26444</v>
      </c>
      <c r="M2367" t="s">
        <v>3569</v>
      </c>
    </row>
    <row r="2368" spans="1:13" x14ac:dyDescent="0.25">
      <c r="A2368" t="s">
        <v>3571</v>
      </c>
      <c r="B2368">
        <v>7782438</v>
      </c>
      <c r="C2368" t="s">
        <v>791</v>
      </c>
      <c r="D2368">
        <v>54987170</v>
      </c>
      <c r="E2368" t="s">
        <v>792</v>
      </c>
      <c r="F2368">
        <v>5</v>
      </c>
      <c r="G2368">
        <v>0</v>
      </c>
      <c r="H2368">
        <v>0</v>
      </c>
      <c r="I2368" t="s">
        <v>16</v>
      </c>
      <c r="J2368" t="s">
        <v>17</v>
      </c>
      <c r="K2368" t="s">
        <v>15701</v>
      </c>
      <c r="L2368" t="s">
        <v>18629</v>
      </c>
      <c r="M2368" t="s">
        <v>3569</v>
      </c>
    </row>
    <row r="2369" spans="1:13" x14ac:dyDescent="0.25">
      <c r="A2369" t="s">
        <v>3572</v>
      </c>
      <c r="B2369">
        <v>26134547</v>
      </c>
      <c r="C2369" t="s">
        <v>302</v>
      </c>
      <c r="D2369">
        <v>768062995</v>
      </c>
      <c r="E2369" t="s">
        <v>303</v>
      </c>
      <c r="F2369">
        <v>5</v>
      </c>
      <c r="G2369">
        <v>1</v>
      </c>
      <c r="H2369">
        <v>1</v>
      </c>
      <c r="I2369" t="s">
        <v>16</v>
      </c>
      <c r="J2369" t="s">
        <v>17</v>
      </c>
      <c r="K2369" t="s">
        <v>15701</v>
      </c>
      <c r="L2369" t="s">
        <v>3573</v>
      </c>
      <c r="M2369" t="s">
        <v>3569</v>
      </c>
    </row>
    <row r="2370" spans="1:13" x14ac:dyDescent="0.25">
      <c r="A2370" t="s">
        <v>3574</v>
      </c>
      <c r="B2370">
        <v>25429198</v>
      </c>
      <c r="C2370" t="s">
        <v>271</v>
      </c>
      <c r="D2370">
        <v>290876515</v>
      </c>
      <c r="E2370" t="s">
        <v>272</v>
      </c>
      <c r="F2370">
        <v>5</v>
      </c>
      <c r="G2370">
        <v>0</v>
      </c>
      <c r="H2370">
        <v>1</v>
      </c>
      <c r="I2370" t="s">
        <v>16</v>
      </c>
      <c r="J2370" t="s">
        <v>17</v>
      </c>
      <c r="K2370" t="s">
        <v>18537</v>
      </c>
      <c r="L2370" t="s">
        <v>26445</v>
      </c>
      <c r="M2370" t="s">
        <v>3569</v>
      </c>
    </row>
    <row r="2371" spans="1:13" x14ac:dyDescent="0.25">
      <c r="A2371" t="s">
        <v>3575</v>
      </c>
      <c r="B2371">
        <v>31144840</v>
      </c>
      <c r="C2371" t="s">
        <v>279</v>
      </c>
      <c r="D2371">
        <v>328811288</v>
      </c>
      <c r="E2371" t="s">
        <v>280</v>
      </c>
      <c r="F2371">
        <v>1</v>
      </c>
      <c r="G2371">
        <v>0</v>
      </c>
      <c r="H2371">
        <v>0</v>
      </c>
      <c r="I2371" t="s">
        <v>16</v>
      </c>
      <c r="J2371" t="s">
        <v>17</v>
      </c>
      <c r="K2371" t="s">
        <v>15701</v>
      </c>
      <c r="L2371" t="s">
        <v>3576</v>
      </c>
      <c r="M2371" t="s">
        <v>3569</v>
      </c>
    </row>
    <row r="2372" spans="1:13" x14ac:dyDescent="0.25">
      <c r="A2372" t="s">
        <v>3577</v>
      </c>
      <c r="B2372">
        <v>51110795</v>
      </c>
      <c r="C2372" t="s">
        <v>773</v>
      </c>
      <c r="D2372">
        <v>974237252</v>
      </c>
      <c r="E2372" t="s">
        <v>774</v>
      </c>
      <c r="F2372">
        <v>1</v>
      </c>
      <c r="G2372">
        <v>5</v>
      </c>
      <c r="H2372">
        <v>9</v>
      </c>
      <c r="I2372" t="s">
        <v>16</v>
      </c>
      <c r="J2372" t="s">
        <v>17</v>
      </c>
      <c r="K2372" t="s">
        <v>18630</v>
      </c>
      <c r="L2372" t="s">
        <v>22342</v>
      </c>
      <c r="M2372" t="s">
        <v>3569</v>
      </c>
    </row>
    <row r="2373" spans="1:13" x14ac:dyDescent="0.25">
      <c r="A2373" t="s">
        <v>3578</v>
      </c>
      <c r="B2373">
        <v>39757344</v>
      </c>
      <c r="C2373" t="s">
        <v>326</v>
      </c>
      <c r="D2373">
        <v>531479992</v>
      </c>
      <c r="E2373" t="s">
        <v>327</v>
      </c>
      <c r="F2373">
        <v>5</v>
      </c>
      <c r="G2373">
        <v>1</v>
      </c>
      <c r="H2373">
        <v>1</v>
      </c>
      <c r="I2373" t="s">
        <v>16</v>
      </c>
      <c r="J2373" t="s">
        <v>17</v>
      </c>
      <c r="K2373" t="s">
        <v>25626</v>
      </c>
      <c r="L2373" t="s">
        <v>18631</v>
      </c>
      <c r="M2373" t="s">
        <v>3569</v>
      </c>
    </row>
    <row r="2374" spans="1:13" x14ac:dyDescent="0.25">
      <c r="A2374" t="s">
        <v>3579</v>
      </c>
      <c r="B2374">
        <v>1043997</v>
      </c>
      <c r="C2374" t="s">
        <v>31</v>
      </c>
      <c r="D2374">
        <v>235105995</v>
      </c>
      <c r="E2374" t="s">
        <v>32</v>
      </c>
      <c r="F2374">
        <v>5</v>
      </c>
      <c r="G2374">
        <v>0</v>
      </c>
      <c r="H2374">
        <v>0</v>
      </c>
      <c r="I2374" t="s">
        <v>16</v>
      </c>
      <c r="J2374" t="s">
        <v>17</v>
      </c>
      <c r="K2374" t="s">
        <v>3580</v>
      </c>
      <c r="L2374" t="s">
        <v>18632</v>
      </c>
      <c r="M2374" t="s">
        <v>3569</v>
      </c>
    </row>
    <row r="2375" spans="1:13" x14ac:dyDescent="0.25">
      <c r="A2375" t="s">
        <v>3581</v>
      </c>
      <c r="B2375">
        <v>44413296</v>
      </c>
      <c r="C2375" t="s">
        <v>302</v>
      </c>
      <c r="D2375">
        <v>768062995</v>
      </c>
      <c r="E2375" t="s">
        <v>303</v>
      </c>
      <c r="F2375">
        <v>5</v>
      </c>
      <c r="G2375">
        <v>2</v>
      </c>
      <c r="H2375">
        <v>2</v>
      </c>
      <c r="I2375" t="s">
        <v>16</v>
      </c>
      <c r="J2375" t="s">
        <v>17</v>
      </c>
      <c r="K2375" t="s">
        <v>24342</v>
      </c>
      <c r="L2375" t="s">
        <v>18633</v>
      </c>
      <c r="M2375" t="s">
        <v>3569</v>
      </c>
    </row>
    <row r="2376" spans="1:13" x14ac:dyDescent="0.25">
      <c r="A2376" t="s">
        <v>3582</v>
      </c>
      <c r="B2376">
        <v>21527717</v>
      </c>
      <c r="C2376" t="s">
        <v>112</v>
      </c>
      <c r="D2376">
        <v>47684938</v>
      </c>
      <c r="E2376" t="s">
        <v>113</v>
      </c>
      <c r="F2376">
        <v>5</v>
      </c>
      <c r="G2376">
        <v>0</v>
      </c>
      <c r="H2376">
        <v>0</v>
      </c>
      <c r="I2376" t="s">
        <v>16</v>
      </c>
      <c r="J2376" t="s">
        <v>17</v>
      </c>
      <c r="K2376" t="s">
        <v>15701</v>
      </c>
      <c r="L2376" t="s">
        <v>3583</v>
      </c>
      <c r="M2376" t="s">
        <v>3569</v>
      </c>
    </row>
    <row r="2377" spans="1:13" x14ac:dyDescent="0.25">
      <c r="A2377" t="s">
        <v>3584</v>
      </c>
      <c r="B2377">
        <v>44514857</v>
      </c>
      <c r="C2377" t="s">
        <v>802</v>
      </c>
      <c r="D2377">
        <v>423960</v>
      </c>
      <c r="E2377" t="s">
        <v>803</v>
      </c>
      <c r="F2377">
        <v>4</v>
      </c>
      <c r="G2377">
        <v>0</v>
      </c>
      <c r="H2377">
        <v>0</v>
      </c>
      <c r="I2377" t="s">
        <v>16</v>
      </c>
      <c r="J2377" t="s">
        <v>17</v>
      </c>
      <c r="K2377" t="s">
        <v>3585</v>
      </c>
      <c r="L2377" t="s">
        <v>3586</v>
      </c>
      <c r="M2377" t="s">
        <v>3569</v>
      </c>
    </row>
    <row r="2378" spans="1:13" x14ac:dyDescent="0.25">
      <c r="A2378" t="s">
        <v>3587</v>
      </c>
      <c r="B2378">
        <v>46397608</v>
      </c>
      <c r="C2378" t="s">
        <v>807</v>
      </c>
      <c r="D2378">
        <v>868768702</v>
      </c>
      <c r="E2378" t="s">
        <v>808</v>
      </c>
      <c r="F2378">
        <v>4</v>
      </c>
      <c r="G2378">
        <v>0</v>
      </c>
      <c r="H2378">
        <v>0</v>
      </c>
      <c r="I2378" t="s">
        <v>16</v>
      </c>
      <c r="J2378" t="s">
        <v>17</v>
      </c>
      <c r="K2378" t="s">
        <v>16707</v>
      </c>
      <c r="L2378" t="s">
        <v>16708</v>
      </c>
      <c r="M2378" t="s">
        <v>3569</v>
      </c>
    </row>
    <row r="2379" spans="1:13" x14ac:dyDescent="0.25">
      <c r="A2379" t="s">
        <v>3588</v>
      </c>
      <c r="B2379">
        <v>1640365</v>
      </c>
      <c r="C2379" t="s">
        <v>180</v>
      </c>
      <c r="D2379">
        <v>694290590</v>
      </c>
      <c r="E2379" t="s">
        <v>181</v>
      </c>
      <c r="F2379">
        <v>5</v>
      </c>
      <c r="G2379">
        <v>0</v>
      </c>
      <c r="H2379">
        <v>0</v>
      </c>
      <c r="I2379" t="s">
        <v>16</v>
      </c>
      <c r="J2379" t="s">
        <v>17</v>
      </c>
      <c r="K2379" t="s">
        <v>15701</v>
      </c>
      <c r="L2379" t="s">
        <v>21100</v>
      </c>
      <c r="M2379" t="s">
        <v>3569</v>
      </c>
    </row>
    <row r="2380" spans="1:13" x14ac:dyDescent="0.25">
      <c r="A2380" t="s">
        <v>3589</v>
      </c>
      <c r="B2380">
        <v>5336497</v>
      </c>
      <c r="C2380" t="s">
        <v>1214</v>
      </c>
      <c r="D2380">
        <v>646149518</v>
      </c>
      <c r="E2380" t="s">
        <v>1215</v>
      </c>
      <c r="F2380">
        <v>5</v>
      </c>
      <c r="G2380">
        <v>0</v>
      </c>
      <c r="H2380">
        <v>1</v>
      </c>
      <c r="I2380" t="s">
        <v>16</v>
      </c>
      <c r="J2380" t="s">
        <v>17</v>
      </c>
      <c r="K2380" t="s">
        <v>3590</v>
      </c>
      <c r="L2380" t="s">
        <v>24343</v>
      </c>
      <c r="M2380" t="s">
        <v>3569</v>
      </c>
    </row>
    <row r="2381" spans="1:13" x14ac:dyDescent="0.25">
      <c r="A2381" t="s">
        <v>3591</v>
      </c>
      <c r="B2381">
        <v>12816684</v>
      </c>
      <c r="C2381" t="s">
        <v>42</v>
      </c>
      <c r="D2381">
        <v>758099411</v>
      </c>
      <c r="E2381" t="s">
        <v>43</v>
      </c>
      <c r="F2381">
        <v>4</v>
      </c>
      <c r="G2381">
        <v>0</v>
      </c>
      <c r="H2381">
        <v>0</v>
      </c>
      <c r="I2381" t="s">
        <v>16</v>
      </c>
      <c r="J2381" t="s">
        <v>17</v>
      </c>
      <c r="K2381" t="s">
        <v>18634</v>
      </c>
      <c r="L2381" t="s">
        <v>18635</v>
      </c>
      <c r="M2381" t="s">
        <v>3569</v>
      </c>
    </row>
    <row r="2382" spans="1:13" x14ac:dyDescent="0.25">
      <c r="A2382" t="s">
        <v>3592</v>
      </c>
      <c r="B2382">
        <v>41133222</v>
      </c>
      <c r="C2382" t="s">
        <v>492</v>
      </c>
      <c r="D2382">
        <v>223051644</v>
      </c>
      <c r="E2382" t="s">
        <v>493</v>
      </c>
      <c r="F2382">
        <v>2</v>
      </c>
      <c r="G2382">
        <v>0</v>
      </c>
      <c r="H2382">
        <v>0</v>
      </c>
      <c r="I2382" t="s">
        <v>16</v>
      </c>
      <c r="J2382" t="s">
        <v>17</v>
      </c>
      <c r="K2382" t="s">
        <v>18636</v>
      </c>
      <c r="L2382" t="s">
        <v>18637</v>
      </c>
      <c r="M2382" t="s">
        <v>3569</v>
      </c>
    </row>
    <row r="2383" spans="1:13" x14ac:dyDescent="0.25">
      <c r="A2383" t="s">
        <v>3593</v>
      </c>
      <c r="B2383">
        <v>37191974</v>
      </c>
      <c r="C2383" t="s">
        <v>112</v>
      </c>
      <c r="D2383">
        <v>47684938</v>
      </c>
      <c r="E2383" t="s">
        <v>113</v>
      </c>
      <c r="F2383">
        <v>3</v>
      </c>
      <c r="G2383">
        <v>0</v>
      </c>
      <c r="H2383">
        <v>0</v>
      </c>
      <c r="I2383" t="s">
        <v>16</v>
      </c>
      <c r="J2383" t="s">
        <v>17</v>
      </c>
      <c r="K2383" t="s">
        <v>18139</v>
      </c>
      <c r="L2383" t="s">
        <v>18638</v>
      </c>
      <c r="M2383" t="s">
        <v>3569</v>
      </c>
    </row>
    <row r="2384" spans="1:13" x14ac:dyDescent="0.25">
      <c r="A2384" t="s">
        <v>3594</v>
      </c>
      <c r="B2384">
        <v>26775450</v>
      </c>
      <c r="C2384" t="s">
        <v>14</v>
      </c>
      <c r="D2384">
        <v>732252283</v>
      </c>
      <c r="E2384" t="s">
        <v>15</v>
      </c>
      <c r="F2384">
        <v>4</v>
      </c>
      <c r="G2384">
        <v>1</v>
      </c>
      <c r="H2384">
        <v>1</v>
      </c>
      <c r="I2384" t="s">
        <v>16</v>
      </c>
      <c r="J2384" t="s">
        <v>17</v>
      </c>
      <c r="K2384" t="s">
        <v>15706</v>
      </c>
      <c r="L2384" t="s">
        <v>22343</v>
      </c>
      <c r="M2384" t="s">
        <v>3569</v>
      </c>
    </row>
    <row r="2385" spans="1:13" x14ac:dyDescent="0.25">
      <c r="A2385" t="s">
        <v>3595</v>
      </c>
      <c r="B2385">
        <v>39933687</v>
      </c>
      <c r="C2385" t="s">
        <v>34</v>
      </c>
      <c r="D2385">
        <v>195677102</v>
      </c>
      <c r="E2385" t="s">
        <v>35</v>
      </c>
      <c r="F2385">
        <v>5</v>
      </c>
      <c r="G2385">
        <v>0</v>
      </c>
      <c r="H2385">
        <v>0</v>
      </c>
      <c r="I2385" t="s">
        <v>16</v>
      </c>
      <c r="J2385" t="s">
        <v>17</v>
      </c>
      <c r="L2385" t="s">
        <v>16212</v>
      </c>
      <c r="M2385" t="s">
        <v>3596</v>
      </c>
    </row>
    <row r="2386" spans="1:13" x14ac:dyDescent="0.25">
      <c r="A2386" t="s">
        <v>3597</v>
      </c>
      <c r="B2386">
        <v>7788739</v>
      </c>
      <c r="C2386" t="s">
        <v>42</v>
      </c>
      <c r="D2386">
        <v>758099411</v>
      </c>
      <c r="E2386" t="s">
        <v>43</v>
      </c>
      <c r="F2386">
        <v>5</v>
      </c>
      <c r="G2386">
        <v>0</v>
      </c>
      <c r="H2386">
        <v>0</v>
      </c>
      <c r="I2386" t="s">
        <v>16</v>
      </c>
      <c r="J2386" t="s">
        <v>17</v>
      </c>
      <c r="K2386" t="s">
        <v>15701</v>
      </c>
      <c r="L2386" t="s">
        <v>17550</v>
      </c>
      <c r="M2386" t="s">
        <v>3596</v>
      </c>
    </row>
    <row r="2387" spans="1:13" x14ac:dyDescent="0.25">
      <c r="A2387" t="s">
        <v>3598</v>
      </c>
      <c r="B2387">
        <v>34424892</v>
      </c>
      <c r="C2387" t="s">
        <v>53</v>
      </c>
      <c r="D2387">
        <v>357308868</v>
      </c>
      <c r="E2387" t="s">
        <v>54</v>
      </c>
      <c r="F2387">
        <v>5</v>
      </c>
      <c r="G2387">
        <v>1</v>
      </c>
      <c r="H2387">
        <v>1</v>
      </c>
      <c r="I2387" t="s">
        <v>16</v>
      </c>
      <c r="J2387" t="s">
        <v>17</v>
      </c>
      <c r="K2387" t="s">
        <v>16709</v>
      </c>
      <c r="L2387" t="s">
        <v>17010</v>
      </c>
      <c r="M2387" t="s">
        <v>3596</v>
      </c>
    </row>
    <row r="2388" spans="1:13" x14ac:dyDescent="0.25">
      <c r="A2388" t="s">
        <v>3599</v>
      </c>
      <c r="B2388">
        <v>12319793</v>
      </c>
      <c r="C2388" t="s">
        <v>537</v>
      </c>
      <c r="D2388">
        <v>676407800</v>
      </c>
      <c r="E2388" t="s">
        <v>538</v>
      </c>
      <c r="F2388">
        <v>1</v>
      </c>
      <c r="G2388">
        <v>0</v>
      </c>
      <c r="H2388">
        <v>0</v>
      </c>
      <c r="I2388" t="s">
        <v>16</v>
      </c>
      <c r="J2388" t="s">
        <v>17</v>
      </c>
      <c r="K2388" t="s">
        <v>3600</v>
      </c>
      <c r="L2388" t="s">
        <v>3601</v>
      </c>
      <c r="M2388" t="s">
        <v>3596</v>
      </c>
    </row>
    <row r="2389" spans="1:13" x14ac:dyDescent="0.25">
      <c r="A2389" t="s">
        <v>3602</v>
      </c>
      <c r="B2389">
        <v>15173480</v>
      </c>
      <c r="C2389" t="s">
        <v>20</v>
      </c>
      <c r="D2389">
        <v>670161917</v>
      </c>
      <c r="E2389" t="s">
        <v>21</v>
      </c>
      <c r="F2389">
        <v>4</v>
      </c>
      <c r="G2389">
        <v>0</v>
      </c>
      <c r="H2389">
        <v>0</v>
      </c>
      <c r="I2389" t="s">
        <v>16</v>
      </c>
      <c r="J2389" t="s">
        <v>17</v>
      </c>
      <c r="K2389" t="s">
        <v>3603</v>
      </c>
      <c r="L2389" t="s">
        <v>22344</v>
      </c>
      <c r="M2389" t="s">
        <v>3596</v>
      </c>
    </row>
    <row r="2390" spans="1:13" x14ac:dyDescent="0.25">
      <c r="A2390" t="s">
        <v>3604</v>
      </c>
      <c r="B2390">
        <v>46861580</v>
      </c>
      <c r="C2390" t="s">
        <v>42</v>
      </c>
      <c r="D2390">
        <v>758099411</v>
      </c>
      <c r="E2390" t="s">
        <v>43</v>
      </c>
      <c r="F2390">
        <v>5</v>
      </c>
      <c r="G2390">
        <v>0</v>
      </c>
      <c r="H2390">
        <v>0</v>
      </c>
      <c r="I2390" t="s">
        <v>16</v>
      </c>
      <c r="J2390" t="s">
        <v>17</v>
      </c>
      <c r="K2390" t="s">
        <v>15701</v>
      </c>
      <c r="L2390" t="s">
        <v>18639</v>
      </c>
      <c r="M2390" t="s">
        <v>3596</v>
      </c>
    </row>
    <row r="2391" spans="1:13" x14ac:dyDescent="0.25">
      <c r="A2391" t="s">
        <v>3605</v>
      </c>
      <c r="B2391">
        <v>48439130</v>
      </c>
      <c r="C2391" t="s">
        <v>231</v>
      </c>
      <c r="D2391">
        <v>66259499</v>
      </c>
      <c r="E2391" t="s">
        <v>232</v>
      </c>
      <c r="F2391">
        <v>5</v>
      </c>
      <c r="G2391">
        <v>0</v>
      </c>
      <c r="H2391">
        <v>0</v>
      </c>
      <c r="I2391" t="s">
        <v>16</v>
      </c>
      <c r="J2391" t="s">
        <v>17</v>
      </c>
      <c r="K2391" t="s">
        <v>15701</v>
      </c>
      <c r="L2391" t="s">
        <v>24344</v>
      </c>
      <c r="M2391" t="s">
        <v>3596</v>
      </c>
    </row>
    <row r="2392" spans="1:13" x14ac:dyDescent="0.25">
      <c r="A2392" t="s">
        <v>3606</v>
      </c>
      <c r="B2392">
        <v>2172116</v>
      </c>
      <c r="C2392" t="s">
        <v>279</v>
      </c>
      <c r="D2392">
        <v>328811288</v>
      </c>
      <c r="E2392" t="s">
        <v>280</v>
      </c>
      <c r="F2392">
        <v>5</v>
      </c>
      <c r="G2392">
        <v>0</v>
      </c>
      <c r="H2392">
        <v>0</v>
      </c>
      <c r="I2392" t="s">
        <v>16</v>
      </c>
      <c r="J2392" t="s">
        <v>17</v>
      </c>
      <c r="K2392" t="s">
        <v>15701</v>
      </c>
      <c r="L2392" t="s">
        <v>3607</v>
      </c>
      <c r="M2392" t="s">
        <v>3596</v>
      </c>
    </row>
    <row r="2393" spans="1:13" x14ac:dyDescent="0.25">
      <c r="A2393" t="s">
        <v>3608</v>
      </c>
      <c r="B2393">
        <v>2220628</v>
      </c>
      <c r="C2393" t="s">
        <v>428</v>
      </c>
      <c r="D2393">
        <v>568981338</v>
      </c>
      <c r="E2393" t="s">
        <v>429</v>
      </c>
      <c r="F2393">
        <v>5</v>
      </c>
      <c r="G2393">
        <v>1</v>
      </c>
      <c r="H2393">
        <v>1</v>
      </c>
      <c r="I2393" t="s">
        <v>16</v>
      </c>
      <c r="J2393" t="s">
        <v>17</v>
      </c>
      <c r="K2393" t="s">
        <v>15701</v>
      </c>
      <c r="L2393" t="s">
        <v>16213</v>
      </c>
      <c r="M2393" t="s">
        <v>3596</v>
      </c>
    </row>
    <row r="2394" spans="1:13" x14ac:dyDescent="0.25">
      <c r="A2394" t="s">
        <v>3609</v>
      </c>
      <c r="B2394">
        <v>33896257</v>
      </c>
      <c r="C2394" t="s">
        <v>31</v>
      </c>
      <c r="D2394">
        <v>235105995</v>
      </c>
      <c r="E2394" t="s">
        <v>32</v>
      </c>
      <c r="F2394">
        <v>5</v>
      </c>
      <c r="G2394">
        <v>0</v>
      </c>
      <c r="H2394">
        <v>0</v>
      </c>
      <c r="I2394" t="s">
        <v>16</v>
      </c>
      <c r="J2394" t="s">
        <v>17</v>
      </c>
      <c r="K2394" t="s">
        <v>15701</v>
      </c>
      <c r="L2394" t="s">
        <v>15856</v>
      </c>
      <c r="M2394" t="s">
        <v>3596</v>
      </c>
    </row>
    <row r="2395" spans="1:13" x14ac:dyDescent="0.25">
      <c r="A2395" t="s">
        <v>3610</v>
      </c>
      <c r="B2395">
        <v>10061421</v>
      </c>
      <c r="C2395" t="s">
        <v>34</v>
      </c>
      <c r="D2395">
        <v>195677102</v>
      </c>
      <c r="E2395" t="s">
        <v>35</v>
      </c>
      <c r="F2395">
        <v>4</v>
      </c>
      <c r="G2395">
        <v>0</v>
      </c>
      <c r="H2395">
        <v>0</v>
      </c>
      <c r="I2395" t="s">
        <v>16</v>
      </c>
      <c r="J2395" t="s">
        <v>17</v>
      </c>
      <c r="K2395" t="s">
        <v>15701</v>
      </c>
      <c r="L2395" t="s">
        <v>16710</v>
      </c>
      <c r="M2395" t="s">
        <v>3596</v>
      </c>
    </row>
    <row r="2396" spans="1:13" x14ac:dyDescent="0.25">
      <c r="A2396" t="s">
        <v>3611</v>
      </c>
      <c r="B2396">
        <v>21743365</v>
      </c>
      <c r="C2396" t="s">
        <v>972</v>
      </c>
      <c r="D2396">
        <v>187812876</v>
      </c>
      <c r="E2396" t="s">
        <v>973</v>
      </c>
      <c r="F2396">
        <v>5</v>
      </c>
      <c r="G2396">
        <v>0</v>
      </c>
      <c r="H2396">
        <v>0</v>
      </c>
      <c r="I2396" t="s">
        <v>16</v>
      </c>
      <c r="J2396" t="s">
        <v>17</v>
      </c>
      <c r="K2396" t="s">
        <v>15701</v>
      </c>
      <c r="L2396" t="s">
        <v>21101</v>
      </c>
      <c r="M2396" t="s">
        <v>3596</v>
      </c>
    </row>
    <row r="2397" spans="1:13" x14ac:dyDescent="0.25">
      <c r="A2397" t="s">
        <v>3612</v>
      </c>
      <c r="B2397">
        <v>23681098</v>
      </c>
      <c r="C2397" t="s">
        <v>663</v>
      </c>
      <c r="D2397">
        <v>945323010</v>
      </c>
      <c r="E2397" t="s">
        <v>664</v>
      </c>
      <c r="F2397">
        <v>5</v>
      </c>
      <c r="G2397">
        <v>0</v>
      </c>
      <c r="H2397">
        <v>0</v>
      </c>
      <c r="I2397" t="s">
        <v>16</v>
      </c>
      <c r="J2397" t="s">
        <v>17</v>
      </c>
      <c r="K2397" t="s">
        <v>22345</v>
      </c>
      <c r="L2397" t="s">
        <v>26446</v>
      </c>
      <c r="M2397" t="s">
        <v>3596</v>
      </c>
    </row>
    <row r="2398" spans="1:13" x14ac:dyDescent="0.25">
      <c r="A2398" t="s">
        <v>3613</v>
      </c>
      <c r="B2398">
        <v>20755841</v>
      </c>
      <c r="C2398" t="s">
        <v>823</v>
      </c>
      <c r="D2398">
        <v>108191918</v>
      </c>
      <c r="E2398" t="s">
        <v>824</v>
      </c>
      <c r="F2398">
        <v>3</v>
      </c>
      <c r="G2398">
        <v>0</v>
      </c>
      <c r="H2398">
        <v>0</v>
      </c>
      <c r="I2398" t="s">
        <v>16</v>
      </c>
      <c r="J2398" t="s">
        <v>17</v>
      </c>
      <c r="K2398" t="s">
        <v>21102</v>
      </c>
      <c r="L2398" t="s">
        <v>24345</v>
      </c>
      <c r="M2398" t="s">
        <v>3596</v>
      </c>
    </row>
    <row r="2399" spans="1:13" x14ac:dyDescent="0.25">
      <c r="A2399" t="s">
        <v>3614</v>
      </c>
      <c r="B2399">
        <v>44766320</v>
      </c>
      <c r="C2399" t="s">
        <v>1742</v>
      </c>
      <c r="D2399">
        <v>862140913</v>
      </c>
      <c r="E2399" t="s">
        <v>1743</v>
      </c>
      <c r="F2399">
        <v>5</v>
      </c>
      <c r="G2399">
        <v>0</v>
      </c>
      <c r="H2399">
        <v>0</v>
      </c>
      <c r="I2399" t="s">
        <v>16</v>
      </c>
      <c r="J2399" t="s">
        <v>17</v>
      </c>
      <c r="K2399" t="s">
        <v>3615</v>
      </c>
      <c r="L2399" t="s">
        <v>25627</v>
      </c>
      <c r="M2399" t="s">
        <v>3596</v>
      </c>
    </row>
    <row r="2400" spans="1:13" x14ac:dyDescent="0.25">
      <c r="A2400" t="s">
        <v>3616</v>
      </c>
      <c r="B2400">
        <v>28670010</v>
      </c>
      <c r="C2400" t="s">
        <v>80</v>
      </c>
      <c r="D2400">
        <v>983445543</v>
      </c>
      <c r="E2400" t="s">
        <v>81</v>
      </c>
      <c r="F2400">
        <v>5</v>
      </c>
      <c r="G2400">
        <v>0</v>
      </c>
      <c r="H2400">
        <v>0</v>
      </c>
      <c r="I2400" t="s">
        <v>16</v>
      </c>
      <c r="J2400" t="s">
        <v>17</v>
      </c>
      <c r="K2400" t="s">
        <v>15857</v>
      </c>
      <c r="L2400" t="s">
        <v>22346</v>
      </c>
      <c r="M2400" t="s">
        <v>3596</v>
      </c>
    </row>
    <row r="2401" spans="1:13" x14ac:dyDescent="0.25">
      <c r="A2401" t="s">
        <v>3617</v>
      </c>
      <c r="B2401">
        <v>23350622</v>
      </c>
      <c r="C2401" t="s">
        <v>343</v>
      </c>
      <c r="D2401">
        <v>987021536</v>
      </c>
      <c r="E2401" t="s">
        <v>344</v>
      </c>
      <c r="F2401">
        <v>5</v>
      </c>
      <c r="G2401">
        <v>0</v>
      </c>
      <c r="H2401">
        <v>0</v>
      </c>
      <c r="I2401" t="s">
        <v>16</v>
      </c>
      <c r="J2401" t="s">
        <v>17</v>
      </c>
      <c r="K2401" t="s">
        <v>15701</v>
      </c>
      <c r="M2401" t="s">
        <v>3618</v>
      </c>
    </row>
    <row r="2402" spans="1:13" x14ac:dyDescent="0.25">
      <c r="A2402" t="s">
        <v>3619</v>
      </c>
      <c r="B2402">
        <v>30298711</v>
      </c>
      <c r="C2402" t="s">
        <v>383</v>
      </c>
      <c r="D2402">
        <v>888313825</v>
      </c>
      <c r="E2402" t="s">
        <v>384</v>
      </c>
      <c r="F2402">
        <v>4</v>
      </c>
      <c r="G2402">
        <v>1</v>
      </c>
      <c r="H2402">
        <v>2</v>
      </c>
      <c r="I2402" t="s">
        <v>16</v>
      </c>
      <c r="J2402" t="s">
        <v>17</v>
      </c>
      <c r="K2402" t="s">
        <v>21103</v>
      </c>
      <c r="L2402" t="s">
        <v>21104</v>
      </c>
      <c r="M2402" t="s">
        <v>3618</v>
      </c>
    </row>
    <row r="2403" spans="1:13" x14ac:dyDescent="0.25">
      <c r="A2403" t="s">
        <v>3620</v>
      </c>
      <c r="B2403">
        <v>41290150</v>
      </c>
      <c r="C2403" t="s">
        <v>532</v>
      </c>
      <c r="D2403">
        <v>74735317</v>
      </c>
      <c r="E2403" t="s">
        <v>533</v>
      </c>
      <c r="F2403">
        <v>5</v>
      </c>
      <c r="G2403">
        <v>1</v>
      </c>
      <c r="H2403">
        <v>1</v>
      </c>
      <c r="I2403" t="s">
        <v>16</v>
      </c>
      <c r="J2403" t="s">
        <v>17</v>
      </c>
      <c r="K2403" t="s">
        <v>15701</v>
      </c>
      <c r="L2403" t="s">
        <v>16214</v>
      </c>
      <c r="M2403" t="s">
        <v>3618</v>
      </c>
    </row>
    <row r="2404" spans="1:13" x14ac:dyDescent="0.25">
      <c r="A2404" t="s">
        <v>3621</v>
      </c>
      <c r="B2404">
        <v>4530960</v>
      </c>
      <c r="C2404" t="s">
        <v>222</v>
      </c>
      <c r="D2404">
        <v>127343313</v>
      </c>
      <c r="E2404" t="s">
        <v>223</v>
      </c>
      <c r="F2404">
        <v>1</v>
      </c>
      <c r="G2404">
        <v>0</v>
      </c>
      <c r="H2404">
        <v>0</v>
      </c>
      <c r="I2404" t="s">
        <v>16</v>
      </c>
      <c r="J2404" t="s">
        <v>17</v>
      </c>
      <c r="K2404" t="s">
        <v>3622</v>
      </c>
      <c r="L2404" t="s">
        <v>26447</v>
      </c>
      <c r="M2404" t="s">
        <v>3618</v>
      </c>
    </row>
    <row r="2405" spans="1:13" x14ac:dyDescent="0.25">
      <c r="A2405" t="s">
        <v>3623</v>
      </c>
      <c r="B2405">
        <v>50413061</v>
      </c>
      <c r="C2405" t="s">
        <v>561</v>
      </c>
      <c r="D2405">
        <v>16483457</v>
      </c>
      <c r="E2405" t="s">
        <v>24</v>
      </c>
      <c r="F2405">
        <v>5</v>
      </c>
      <c r="G2405">
        <v>0</v>
      </c>
      <c r="H2405">
        <v>0</v>
      </c>
      <c r="I2405" t="s">
        <v>16</v>
      </c>
      <c r="J2405" t="s">
        <v>17</v>
      </c>
      <c r="K2405" t="s">
        <v>15701</v>
      </c>
      <c r="L2405" t="s">
        <v>17551</v>
      </c>
      <c r="M2405" t="s">
        <v>3618</v>
      </c>
    </row>
    <row r="2406" spans="1:13" x14ac:dyDescent="0.25">
      <c r="A2406" t="s">
        <v>3624</v>
      </c>
      <c r="B2406">
        <v>2358779</v>
      </c>
      <c r="C2406" t="s">
        <v>26</v>
      </c>
      <c r="D2406">
        <v>253917972</v>
      </c>
      <c r="E2406" t="s">
        <v>27</v>
      </c>
      <c r="F2406">
        <v>5</v>
      </c>
      <c r="G2406">
        <v>0</v>
      </c>
      <c r="H2406">
        <v>0</v>
      </c>
      <c r="I2406" t="s">
        <v>16</v>
      </c>
      <c r="J2406" t="s">
        <v>17</v>
      </c>
      <c r="K2406" t="s">
        <v>15810</v>
      </c>
      <c r="L2406" t="s">
        <v>18640</v>
      </c>
      <c r="M2406" t="s">
        <v>3618</v>
      </c>
    </row>
    <row r="2407" spans="1:13" x14ac:dyDescent="0.25">
      <c r="A2407" t="s">
        <v>3625</v>
      </c>
      <c r="B2407">
        <v>3551373</v>
      </c>
      <c r="C2407" t="s">
        <v>112</v>
      </c>
      <c r="D2407">
        <v>47684938</v>
      </c>
      <c r="E2407" t="s">
        <v>113</v>
      </c>
      <c r="F2407">
        <v>4</v>
      </c>
      <c r="G2407">
        <v>0</v>
      </c>
      <c r="H2407">
        <v>0</v>
      </c>
      <c r="I2407" t="s">
        <v>16</v>
      </c>
      <c r="J2407" t="s">
        <v>17</v>
      </c>
      <c r="K2407" t="s">
        <v>15858</v>
      </c>
      <c r="L2407" t="s">
        <v>18641</v>
      </c>
      <c r="M2407" t="s">
        <v>3618</v>
      </c>
    </row>
    <row r="2408" spans="1:13" x14ac:dyDescent="0.25">
      <c r="A2408" t="s">
        <v>3626</v>
      </c>
      <c r="B2408">
        <v>51621305</v>
      </c>
      <c r="C2408" t="s">
        <v>2614</v>
      </c>
      <c r="D2408">
        <v>983445543</v>
      </c>
      <c r="E2408" t="s">
        <v>2615</v>
      </c>
      <c r="F2408">
        <v>5</v>
      </c>
      <c r="G2408">
        <v>0</v>
      </c>
      <c r="H2408">
        <v>0</v>
      </c>
      <c r="I2408" t="s">
        <v>16</v>
      </c>
      <c r="J2408" t="s">
        <v>17</v>
      </c>
      <c r="K2408" t="s">
        <v>15701</v>
      </c>
      <c r="L2408" t="s">
        <v>15827</v>
      </c>
      <c r="M2408" t="s">
        <v>3618</v>
      </c>
    </row>
    <row r="2409" spans="1:13" x14ac:dyDescent="0.25">
      <c r="A2409" t="s">
        <v>3627</v>
      </c>
      <c r="B2409">
        <v>9780066</v>
      </c>
      <c r="C2409" t="s">
        <v>42</v>
      </c>
      <c r="D2409">
        <v>758099411</v>
      </c>
      <c r="E2409" t="s">
        <v>43</v>
      </c>
      <c r="F2409">
        <v>4</v>
      </c>
      <c r="G2409">
        <v>0</v>
      </c>
      <c r="H2409">
        <v>0</v>
      </c>
      <c r="I2409" t="s">
        <v>16</v>
      </c>
      <c r="J2409" t="s">
        <v>17</v>
      </c>
      <c r="K2409" t="s">
        <v>16711</v>
      </c>
      <c r="L2409" t="s">
        <v>17552</v>
      </c>
      <c r="M2409" t="s">
        <v>3618</v>
      </c>
    </row>
    <row r="2410" spans="1:13" x14ac:dyDescent="0.25">
      <c r="A2410" t="s">
        <v>3628</v>
      </c>
      <c r="B2410">
        <v>52513810</v>
      </c>
      <c r="C2410" t="s">
        <v>90</v>
      </c>
      <c r="D2410">
        <v>619941271</v>
      </c>
      <c r="E2410" t="s">
        <v>91</v>
      </c>
      <c r="F2410">
        <v>1</v>
      </c>
      <c r="G2410">
        <v>1</v>
      </c>
      <c r="H2410">
        <v>3</v>
      </c>
      <c r="I2410" t="s">
        <v>16</v>
      </c>
      <c r="J2410" t="s">
        <v>17</v>
      </c>
      <c r="K2410" t="s">
        <v>15859</v>
      </c>
      <c r="L2410" t="s">
        <v>15860</v>
      </c>
      <c r="M2410" t="s">
        <v>3618</v>
      </c>
    </row>
    <row r="2411" spans="1:13" x14ac:dyDescent="0.25">
      <c r="A2411" t="s">
        <v>3629</v>
      </c>
      <c r="B2411">
        <v>44865824</v>
      </c>
      <c r="C2411" t="s">
        <v>222</v>
      </c>
      <c r="D2411">
        <v>127343313</v>
      </c>
      <c r="E2411" t="s">
        <v>223</v>
      </c>
      <c r="F2411">
        <v>5</v>
      </c>
      <c r="G2411">
        <v>0</v>
      </c>
      <c r="H2411">
        <v>0</v>
      </c>
      <c r="I2411" t="s">
        <v>16</v>
      </c>
      <c r="J2411" t="s">
        <v>17</v>
      </c>
      <c r="K2411" t="s">
        <v>18037</v>
      </c>
      <c r="L2411" t="s">
        <v>18642</v>
      </c>
      <c r="M2411" t="s">
        <v>3618</v>
      </c>
    </row>
    <row r="2412" spans="1:13" x14ac:dyDescent="0.25">
      <c r="A2412" t="s">
        <v>3630</v>
      </c>
      <c r="B2412">
        <v>10111887</v>
      </c>
      <c r="C2412" t="s">
        <v>1214</v>
      </c>
      <c r="D2412">
        <v>646149518</v>
      </c>
      <c r="E2412" t="s">
        <v>1215</v>
      </c>
      <c r="F2412">
        <v>5</v>
      </c>
      <c r="G2412">
        <v>0</v>
      </c>
      <c r="H2412">
        <v>0</v>
      </c>
      <c r="I2412" t="s">
        <v>16</v>
      </c>
      <c r="J2412" t="s">
        <v>17</v>
      </c>
      <c r="K2412" t="s">
        <v>15701</v>
      </c>
      <c r="L2412" t="s">
        <v>16712</v>
      </c>
      <c r="M2412" t="s">
        <v>3618</v>
      </c>
    </row>
    <row r="2413" spans="1:13" x14ac:dyDescent="0.25">
      <c r="A2413" t="s">
        <v>3631</v>
      </c>
      <c r="B2413">
        <v>1808308</v>
      </c>
      <c r="C2413" t="s">
        <v>226</v>
      </c>
      <c r="D2413">
        <v>168649310</v>
      </c>
      <c r="E2413" t="s">
        <v>227</v>
      </c>
      <c r="F2413">
        <v>2</v>
      </c>
      <c r="G2413">
        <v>0</v>
      </c>
      <c r="H2413">
        <v>0</v>
      </c>
      <c r="I2413" t="s">
        <v>16</v>
      </c>
      <c r="J2413" t="s">
        <v>17</v>
      </c>
      <c r="K2413" t="s">
        <v>15701</v>
      </c>
      <c r="L2413" t="s">
        <v>3632</v>
      </c>
      <c r="M2413" t="s">
        <v>3618</v>
      </c>
    </row>
    <row r="2414" spans="1:13" x14ac:dyDescent="0.25">
      <c r="A2414" t="s">
        <v>3633</v>
      </c>
      <c r="B2414">
        <v>45835958</v>
      </c>
      <c r="C2414" t="s">
        <v>14</v>
      </c>
      <c r="D2414">
        <v>732252283</v>
      </c>
      <c r="E2414" t="s">
        <v>15</v>
      </c>
      <c r="F2414">
        <v>3</v>
      </c>
      <c r="G2414">
        <v>0</v>
      </c>
      <c r="H2414">
        <v>2</v>
      </c>
      <c r="I2414" t="s">
        <v>16</v>
      </c>
      <c r="J2414" t="s">
        <v>17</v>
      </c>
      <c r="K2414" t="s">
        <v>3634</v>
      </c>
      <c r="L2414" t="s">
        <v>3635</v>
      </c>
      <c r="M2414" t="s">
        <v>3636</v>
      </c>
    </row>
    <row r="2415" spans="1:13" x14ac:dyDescent="0.25">
      <c r="A2415" t="s">
        <v>3637</v>
      </c>
      <c r="B2415">
        <v>49228203</v>
      </c>
      <c r="C2415" t="s">
        <v>532</v>
      </c>
      <c r="D2415">
        <v>74735317</v>
      </c>
      <c r="E2415" t="s">
        <v>533</v>
      </c>
      <c r="F2415">
        <v>3</v>
      </c>
      <c r="G2415">
        <v>0</v>
      </c>
      <c r="H2415">
        <v>0</v>
      </c>
      <c r="I2415" t="s">
        <v>16</v>
      </c>
      <c r="J2415" t="s">
        <v>17</v>
      </c>
      <c r="K2415" t="s">
        <v>17193</v>
      </c>
      <c r="L2415" t="s">
        <v>21105</v>
      </c>
      <c r="M2415" t="s">
        <v>3636</v>
      </c>
    </row>
    <row r="2416" spans="1:13" x14ac:dyDescent="0.25">
      <c r="A2416" t="s">
        <v>3638</v>
      </c>
      <c r="B2416">
        <v>9410067</v>
      </c>
      <c r="C2416" t="s">
        <v>236</v>
      </c>
      <c r="D2416">
        <v>235105995</v>
      </c>
      <c r="E2416" t="s">
        <v>32</v>
      </c>
      <c r="F2416">
        <v>3</v>
      </c>
      <c r="G2416">
        <v>0</v>
      </c>
      <c r="H2416">
        <v>0</v>
      </c>
      <c r="I2416" t="s">
        <v>16</v>
      </c>
      <c r="J2416" t="s">
        <v>17</v>
      </c>
      <c r="K2416" t="s">
        <v>15701</v>
      </c>
      <c r="L2416" t="s">
        <v>3639</v>
      </c>
      <c r="M2416" t="s">
        <v>3636</v>
      </c>
    </row>
    <row r="2417" spans="1:13" x14ac:dyDescent="0.25">
      <c r="A2417" t="s">
        <v>3640</v>
      </c>
      <c r="B2417">
        <v>22461626</v>
      </c>
      <c r="C2417" t="s">
        <v>234</v>
      </c>
      <c r="D2417">
        <v>614083399</v>
      </c>
      <c r="E2417" t="s">
        <v>106</v>
      </c>
      <c r="F2417">
        <v>5</v>
      </c>
      <c r="G2417">
        <v>0</v>
      </c>
      <c r="H2417">
        <v>0</v>
      </c>
      <c r="I2417" t="s">
        <v>16</v>
      </c>
      <c r="J2417" t="s">
        <v>17</v>
      </c>
      <c r="K2417" t="s">
        <v>22347</v>
      </c>
      <c r="L2417" t="s">
        <v>24346</v>
      </c>
      <c r="M2417" t="s">
        <v>3636</v>
      </c>
    </row>
    <row r="2418" spans="1:13" x14ac:dyDescent="0.25">
      <c r="A2418" t="s">
        <v>3641</v>
      </c>
      <c r="B2418">
        <v>22480243</v>
      </c>
      <c r="C2418" t="s">
        <v>93</v>
      </c>
      <c r="D2418">
        <v>685652978</v>
      </c>
      <c r="E2418" t="s">
        <v>94</v>
      </c>
      <c r="F2418">
        <v>5</v>
      </c>
      <c r="G2418">
        <v>0</v>
      </c>
      <c r="H2418">
        <v>0</v>
      </c>
      <c r="I2418" t="s">
        <v>16</v>
      </c>
      <c r="J2418" t="s">
        <v>17</v>
      </c>
      <c r="K2418" t="s">
        <v>16650</v>
      </c>
      <c r="L2418" t="s">
        <v>24347</v>
      </c>
      <c r="M2418" t="s">
        <v>3636</v>
      </c>
    </row>
    <row r="2419" spans="1:13" x14ac:dyDescent="0.25">
      <c r="A2419" t="s">
        <v>3642</v>
      </c>
      <c r="B2419">
        <v>41915128</v>
      </c>
      <c r="C2419" t="s">
        <v>823</v>
      </c>
      <c r="D2419">
        <v>108191918</v>
      </c>
      <c r="E2419" t="s">
        <v>824</v>
      </c>
      <c r="F2419">
        <v>4</v>
      </c>
      <c r="G2419">
        <v>0</v>
      </c>
      <c r="H2419">
        <v>0</v>
      </c>
      <c r="I2419" t="s">
        <v>16</v>
      </c>
      <c r="J2419" t="s">
        <v>17</v>
      </c>
      <c r="K2419" t="s">
        <v>22348</v>
      </c>
      <c r="L2419" t="s">
        <v>22349</v>
      </c>
      <c r="M2419" t="s">
        <v>3636</v>
      </c>
    </row>
    <row r="2420" spans="1:13" x14ac:dyDescent="0.25">
      <c r="A2420" t="s">
        <v>3643</v>
      </c>
      <c r="B2420">
        <v>3250026</v>
      </c>
      <c r="C2420" t="s">
        <v>236</v>
      </c>
      <c r="D2420">
        <v>235105995</v>
      </c>
      <c r="E2420" t="s">
        <v>32</v>
      </c>
      <c r="F2420">
        <v>5</v>
      </c>
      <c r="G2420">
        <v>0</v>
      </c>
      <c r="H2420">
        <v>0</v>
      </c>
      <c r="I2420" t="s">
        <v>16</v>
      </c>
      <c r="J2420" t="s">
        <v>17</v>
      </c>
      <c r="K2420" t="s">
        <v>15701</v>
      </c>
      <c r="L2420" t="s">
        <v>15701</v>
      </c>
      <c r="M2420" t="s">
        <v>3636</v>
      </c>
    </row>
    <row r="2421" spans="1:13" x14ac:dyDescent="0.25">
      <c r="A2421" t="s">
        <v>3644</v>
      </c>
      <c r="B2421">
        <v>39853326</v>
      </c>
      <c r="C2421" t="s">
        <v>112</v>
      </c>
      <c r="D2421">
        <v>47684938</v>
      </c>
      <c r="E2421" t="s">
        <v>113</v>
      </c>
      <c r="F2421">
        <v>5</v>
      </c>
      <c r="G2421">
        <v>0</v>
      </c>
      <c r="H2421">
        <v>0</v>
      </c>
      <c r="I2421" t="s">
        <v>16</v>
      </c>
      <c r="J2421" t="s">
        <v>17</v>
      </c>
      <c r="K2421" t="s">
        <v>18643</v>
      </c>
      <c r="L2421" t="s">
        <v>18644</v>
      </c>
      <c r="M2421" t="s">
        <v>3636</v>
      </c>
    </row>
    <row r="2422" spans="1:13" x14ac:dyDescent="0.25">
      <c r="A2422" t="s">
        <v>3645</v>
      </c>
      <c r="B2422">
        <v>48064544</v>
      </c>
      <c r="C2422" t="s">
        <v>937</v>
      </c>
      <c r="D2422">
        <v>286798751</v>
      </c>
      <c r="E2422" t="s">
        <v>938</v>
      </c>
      <c r="F2422">
        <v>5</v>
      </c>
      <c r="G2422">
        <v>0</v>
      </c>
      <c r="H2422">
        <v>0</v>
      </c>
      <c r="I2422" t="s">
        <v>16</v>
      </c>
      <c r="J2422" t="s">
        <v>17</v>
      </c>
      <c r="K2422" t="s">
        <v>15701</v>
      </c>
      <c r="L2422" t="s">
        <v>15736</v>
      </c>
      <c r="M2422" t="s">
        <v>3646</v>
      </c>
    </row>
    <row r="2423" spans="1:13" x14ac:dyDescent="0.25">
      <c r="A2423" t="s">
        <v>3647</v>
      </c>
      <c r="B2423">
        <v>30894885</v>
      </c>
      <c r="C2423" t="s">
        <v>149</v>
      </c>
      <c r="D2423">
        <v>415057628</v>
      </c>
      <c r="E2423" t="s">
        <v>150</v>
      </c>
      <c r="F2423">
        <v>5</v>
      </c>
      <c r="G2423">
        <v>0</v>
      </c>
      <c r="H2423">
        <v>0</v>
      </c>
      <c r="I2423" t="s">
        <v>16</v>
      </c>
      <c r="J2423" t="s">
        <v>17</v>
      </c>
      <c r="K2423" t="s">
        <v>16713</v>
      </c>
      <c r="L2423" t="s">
        <v>18645</v>
      </c>
      <c r="M2423" t="s">
        <v>3646</v>
      </c>
    </row>
    <row r="2424" spans="1:13" x14ac:dyDescent="0.25">
      <c r="A2424" t="s">
        <v>3648</v>
      </c>
      <c r="B2424">
        <v>34713423</v>
      </c>
      <c r="C2424" t="s">
        <v>762</v>
      </c>
      <c r="D2424">
        <v>591023894</v>
      </c>
      <c r="E2424" t="s">
        <v>763</v>
      </c>
      <c r="F2424">
        <v>5</v>
      </c>
      <c r="G2424">
        <v>1</v>
      </c>
      <c r="H2424">
        <v>1</v>
      </c>
      <c r="I2424" t="s">
        <v>16</v>
      </c>
      <c r="J2424" t="s">
        <v>17</v>
      </c>
      <c r="K2424" t="s">
        <v>15701</v>
      </c>
      <c r="L2424" t="s">
        <v>16714</v>
      </c>
      <c r="M2424" t="s">
        <v>3646</v>
      </c>
    </row>
    <row r="2425" spans="1:13" x14ac:dyDescent="0.25">
      <c r="A2425" t="s">
        <v>3649</v>
      </c>
      <c r="B2425">
        <v>37240480</v>
      </c>
      <c r="C2425" t="s">
        <v>109</v>
      </c>
      <c r="D2425">
        <v>197856712</v>
      </c>
      <c r="E2425" t="s">
        <v>110</v>
      </c>
      <c r="F2425">
        <v>5</v>
      </c>
      <c r="G2425">
        <v>0</v>
      </c>
      <c r="H2425">
        <v>0</v>
      </c>
      <c r="I2425" t="s">
        <v>16</v>
      </c>
      <c r="J2425" t="s">
        <v>17</v>
      </c>
      <c r="K2425" t="s">
        <v>16215</v>
      </c>
      <c r="L2425" t="s">
        <v>18646</v>
      </c>
      <c r="M2425" t="s">
        <v>3646</v>
      </c>
    </row>
    <row r="2426" spans="1:13" x14ac:dyDescent="0.25">
      <c r="A2426" t="s">
        <v>3650</v>
      </c>
      <c r="B2426">
        <v>36131092</v>
      </c>
      <c r="C2426" t="s">
        <v>326</v>
      </c>
      <c r="D2426">
        <v>531479992</v>
      </c>
      <c r="E2426" t="s">
        <v>327</v>
      </c>
      <c r="F2426">
        <v>5</v>
      </c>
      <c r="G2426">
        <v>0</v>
      </c>
      <c r="H2426">
        <v>0</v>
      </c>
      <c r="I2426" t="s">
        <v>16</v>
      </c>
      <c r="J2426" t="s">
        <v>17</v>
      </c>
      <c r="K2426" t="s">
        <v>15910</v>
      </c>
      <c r="L2426" t="s">
        <v>18647</v>
      </c>
      <c r="M2426" t="s">
        <v>3646</v>
      </c>
    </row>
    <row r="2427" spans="1:13" x14ac:dyDescent="0.25">
      <c r="A2427" t="s">
        <v>3651</v>
      </c>
      <c r="B2427">
        <v>1024879</v>
      </c>
      <c r="C2427" t="s">
        <v>31</v>
      </c>
      <c r="D2427">
        <v>235105995</v>
      </c>
      <c r="E2427" t="s">
        <v>32</v>
      </c>
      <c r="F2427">
        <v>5</v>
      </c>
      <c r="G2427">
        <v>0</v>
      </c>
      <c r="H2427">
        <v>0</v>
      </c>
      <c r="I2427" t="s">
        <v>16</v>
      </c>
      <c r="J2427" t="s">
        <v>17</v>
      </c>
      <c r="K2427" t="s">
        <v>15701</v>
      </c>
      <c r="L2427" t="s">
        <v>15861</v>
      </c>
      <c r="M2427" t="s">
        <v>3646</v>
      </c>
    </row>
    <row r="2428" spans="1:13" x14ac:dyDescent="0.25">
      <c r="A2428" t="s">
        <v>3652</v>
      </c>
      <c r="B2428">
        <v>24268225</v>
      </c>
      <c r="C2428" t="s">
        <v>170</v>
      </c>
      <c r="D2428">
        <v>258419037</v>
      </c>
      <c r="E2428" t="s">
        <v>171</v>
      </c>
      <c r="F2428">
        <v>5</v>
      </c>
      <c r="G2428">
        <v>2</v>
      </c>
      <c r="H2428">
        <v>3</v>
      </c>
      <c r="I2428" t="s">
        <v>16</v>
      </c>
      <c r="J2428" t="s">
        <v>17</v>
      </c>
      <c r="K2428" t="s">
        <v>3653</v>
      </c>
      <c r="L2428" t="s">
        <v>25628</v>
      </c>
      <c r="M2428" t="s">
        <v>3646</v>
      </c>
    </row>
    <row r="2429" spans="1:13" x14ac:dyDescent="0.25">
      <c r="A2429" t="s">
        <v>3654</v>
      </c>
      <c r="B2429">
        <v>854922</v>
      </c>
      <c r="C2429" t="s">
        <v>957</v>
      </c>
      <c r="D2429">
        <v>814216548</v>
      </c>
      <c r="E2429" t="s">
        <v>196</v>
      </c>
      <c r="F2429">
        <v>5</v>
      </c>
      <c r="G2429">
        <v>0</v>
      </c>
      <c r="H2429">
        <v>0</v>
      </c>
      <c r="I2429" t="s">
        <v>16</v>
      </c>
      <c r="J2429" t="s">
        <v>17</v>
      </c>
      <c r="K2429" t="s">
        <v>15701</v>
      </c>
      <c r="L2429" t="s">
        <v>18033</v>
      </c>
      <c r="M2429" t="s">
        <v>3646</v>
      </c>
    </row>
    <row r="2430" spans="1:13" x14ac:dyDescent="0.25">
      <c r="A2430" t="s">
        <v>3655</v>
      </c>
      <c r="B2430">
        <v>13071547</v>
      </c>
      <c r="C2430" t="s">
        <v>236</v>
      </c>
      <c r="D2430">
        <v>235105995</v>
      </c>
      <c r="E2430" t="s">
        <v>32</v>
      </c>
      <c r="F2430">
        <v>4</v>
      </c>
      <c r="G2430">
        <v>2</v>
      </c>
      <c r="H2430">
        <v>2</v>
      </c>
      <c r="I2430" t="s">
        <v>16</v>
      </c>
      <c r="J2430" t="s">
        <v>17</v>
      </c>
      <c r="K2430" t="s">
        <v>26448</v>
      </c>
      <c r="L2430" t="s">
        <v>26449</v>
      </c>
      <c r="M2430" t="s">
        <v>3646</v>
      </c>
    </row>
    <row r="2431" spans="1:13" x14ac:dyDescent="0.25">
      <c r="A2431" t="s">
        <v>3656</v>
      </c>
      <c r="B2431">
        <v>30052228</v>
      </c>
      <c r="C2431" t="s">
        <v>1264</v>
      </c>
      <c r="D2431">
        <v>486774008</v>
      </c>
      <c r="E2431" t="s">
        <v>167</v>
      </c>
      <c r="F2431">
        <v>4</v>
      </c>
      <c r="G2431">
        <v>1</v>
      </c>
      <c r="H2431">
        <v>1</v>
      </c>
      <c r="I2431" t="s">
        <v>16</v>
      </c>
      <c r="J2431" t="s">
        <v>17</v>
      </c>
      <c r="K2431" t="s">
        <v>15701</v>
      </c>
      <c r="L2431" t="s">
        <v>3657</v>
      </c>
      <c r="M2431" t="s">
        <v>3646</v>
      </c>
    </row>
    <row r="2432" spans="1:13" x14ac:dyDescent="0.25">
      <c r="A2432" t="s">
        <v>3658</v>
      </c>
      <c r="B2432">
        <v>50204252</v>
      </c>
      <c r="C2432" t="s">
        <v>1358</v>
      </c>
      <c r="D2432">
        <v>486589264</v>
      </c>
      <c r="E2432" t="s">
        <v>466</v>
      </c>
      <c r="F2432">
        <v>5</v>
      </c>
      <c r="G2432">
        <v>0</v>
      </c>
      <c r="H2432">
        <v>0</v>
      </c>
      <c r="I2432" t="s">
        <v>16</v>
      </c>
      <c r="J2432" t="s">
        <v>17</v>
      </c>
      <c r="K2432" t="s">
        <v>17194</v>
      </c>
      <c r="L2432" t="s">
        <v>22350</v>
      </c>
      <c r="M2432" t="s">
        <v>3646</v>
      </c>
    </row>
    <row r="2433" spans="1:13" x14ac:dyDescent="0.25">
      <c r="A2433" t="s">
        <v>3659</v>
      </c>
      <c r="B2433">
        <v>28234359</v>
      </c>
      <c r="C2433" t="s">
        <v>271</v>
      </c>
      <c r="D2433">
        <v>290876515</v>
      </c>
      <c r="E2433" t="s">
        <v>272</v>
      </c>
      <c r="F2433">
        <v>5</v>
      </c>
      <c r="G2433">
        <v>0</v>
      </c>
      <c r="H2433">
        <v>1</v>
      </c>
      <c r="I2433" t="s">
        <v>16</v>
      </c>
      <c r="J2433" t="s">
        <v>17</v>
      </c>
      <c r="K2433" t="s">
        <v>18648</v>
      </c>
      <c r="L2433" t="s">
        <v>15862</v>
      </c>
      <c r="M2433" t="s">
        <v>3646</v>
      </c>
    </row>
    <row r="2434" spans="1:13" x14ac:dyDescent="0.25">
      <c r="A2434" t="s">
        <v>3660</v>
      </c>
      <c r="B2434">
        <v>24798059</v>
      </c>
      <c r="C2434" t="s">
        <v>180</v>
      </c>
      <c r="D2434">
        <v>694290590</v>
      </c>
      <c r="E2434" t="s">
        <v>181</v>
      </c>
      <c r="F2434">
        <v>5</v>
      </c>
      <c r="G2434">
        <v>0</v>
      </c>
      <c r="H2434">
        <v>0</v>
      </c>
      <c r="I2434" t="s">
        <v>16</v>
      </c>
      <c r="J2434" t="s">
        <v>17</v>
      </c>
      <c r="K2434" t="s">
        <v>15701</v>
      </c>
      <c r="L2434" t="s">
        <v>3661</v>
      </c>
      <c r="M2434" t="s">
        <v>3662</v>
      </c>
    </row>
    <row r="2435" spans="1:13" x14ac:dyDescent="0.25">
      <c r="A2435" t="s">
        <v>3663</v>
      </c>
      <c r="B2435">
        <v>53051270</v>
      </c>
      <c r="C2435" t="s">
        <v>565</v>
      </c>
      <c r="D2435">
        <v>16483457</v>
      </c>
      <c r="E2435" t="s">
        <v>24</v>
      </c>
      <c r="F2435">
        <v>5</v>
      </c>
      <c r="G2435">
        <v>0</v>
      </c>
      <c r="H2435">
        <v>0</v>
      </c>
      <c r="I2435" t="s">
        <v>16</v>
      </c>
      <c r="J2435" t="s">
        <v>17</v>
      </c>
      <c r="K2435" t="s">
        <v>18649</v>
      </c>
      <c r="L2435" t="s">
        <v>18650</v>
      </c>
      <c r="M2435" t="s">
        <v>3662</v>
      </c>
    </row>
    <row r="2436" spans="1:13" x14ac:dyDescent="0.25">
      <c r="A2436" t="s">
        <v>3664</v>
      </c>
      <c r="B2436">
        <v>5645840</v>
      </c>
      <c r="C2436" t="s">
        <v>14</v>
      </c>
      <c r="D2436">
        <v>732252283</v>
      </c>
      <c r="E2436" t="s">
        <v>15</v>
      </c>
      <c r="F2436">
        <v>5</v>
      </c>
      <c r="G2436">
        <v>0</v>
      </c>
      <c r="H2436">
        <v>2</v>
      </c>
      <c r="I2436" t="s">
        <v>16</v>
      </c>
      <c r="J2436" t="s">
        <v>17</v>
      </c>
      <c r="K2436" t="s">
        <v>15701</v>
      </c>
      <c r="L2436" t="s">
        <v>16715</v>
      </c>
      <c r="M2436" t="s">
        <v>3662</v>
      </c>
    </row>
    <row r="2437" spans="1:13" x14ac:dyDescent="0.25">
      <c r="A2437" t="s">
        <v>3665</v>
      </c>
      <c r="B2437">
        <v>7254608</v>
      </c>
      <c r="C2437" t="s">
        <v>26</v>
      </c>
      <c r="D2437">
        <v>253917972</v>
      </c>
      <c r="E2437" t="s">
        <v>27</v>
      </c>
      <c r="F2437">
        <v>5</v>
      </c>
      <c r="G2437">
        <v>0</v>
      </c>
      <c r="H2437">
        <v>0</v>
      </c>
      <c r="I2437" t="s">
        <v>16</v>
      </c>
      <c r="J2437" t="s">
        <v>17</v>
      </c>
      <c r="K2437" t="s">
        <v>15701</v>
      </c>
      <c r="L2437" t="s">
        <v>18651</v>
      </c>
      <c r="M2437" t="s">
        <v>3662</v>
      </c>
    </row>
    <row r="2438" spans="1:13" x14ac:dyDescent="0.25">
      <c r="A2438" t="s">
        <v>3666</v>
      </c>
      <c r="B2438">
        <v>23470812</v>
      </c>
      <c r="C2438" t="s">
        <v>112</v>
      </c>
      <c r="D2438">
        <v>47684938</v>
      </c>
      <c r="E2438" t="s">
        <v>113</v>
      </c>
      <c r="F2438">
        <v>5</v>
      </c>
      <c r="G2438">
        <v>0</v>
      </c>
      <c r="H2438">
        <v>0</v>
      </c>
      <c r="I2438" t="s">
        <v>16</v>
      </c>
      <c r="J2438" t="s">
        <v>17</v>
      </c>
      <c r="K2438" t="s">
        <v>15701</v>
      </c>
      <c r="L2438" t="s">
        <v>26450</v>
      </c>
      <c r="M2438" t="s">
        <v>3662</v>
      </c>
    </row>
    <row r="2439" spans="1:13" x14ac:dyDescent="0.25">
      <c r="A2439" t="s">
        <v>3667</v>
      </c>
      <c r="B2439">
        <v>10333742</v>
      </c>
      <c r="C2439" t="s">
        <v>222</v>
      </c>
      <c r="D2439">
        <v>127343313</v>
      </c>
      <c r="E2439" t="s">
        <v>223</v>
      </c>
      <c r="F2439">
        <v>1</v>
      </c>
      <c r="G2439">
        <v>1</v>
      </c>
      <c r="H2439">
        <v>1</v>
      </c>
      <c r="I2439" t="s">
        <v>16</v>
      </c>
      <c r="J2439" t="s">
        <v>17</v>
      </c>
      <c r="K2439" t="s">
        <v>22351</v>
      </c>
      <c r="L2439" t="s">
        <v>26451</v>
      </c>
      <c r="M2439" t="s">
        <v>3662</v>
      </c>
    </row>
    <row r="2440" spans="1:13" x14ac:dyDescent="0.25">
      <c r="A2440" t="s">
        <v>3668</v>
      </c>
      <c r="B2440">
        <v>45471710</v>
      </c>
      <c r="C2440" t="s">
        <v>537</v>
      </c>
      <c r="D2440">
        <v>676407800</v>
      </c>
      <c r="E2440" t="s">
        <v>538</v>
      </c>
      <c r="F2440">
        <v>1</v>
      </c>
      <c r="G2440">
        <v>0</v>
      </c>
      <c r="H2440">
        <v>0</v>
      </c>
      <c r="I2440" t="s">
        <v>16</v>
      </c>
      <c r="J2440" t="s">
        <v>17</v>
      </c>
      <c r="K2440" t="s">
        <v>3669</v>
      </c>
      <c r="L2440" t="s">
        <v>21871</v>
      </c>
      <c r="M2440" t="s">
        <v>3662</v>
      </c>
    </row>
    <row r="2441" spans="1:13" x14ac:dyDescent="0.25">
      <c r="A2441" t="s">
        <v>3670</v>
      </c>
      <c r="B2441">
        <v>42175177</v>
      </c>
      <c r="C2441" t="s">
        <v>279</v>
      </c>
      <c r="D2441">
        <v>328811288</v>
      </c>
      <c r="E2441" t="s">
        <v>280</v>
      </c>
      <c r="F2441">
        <v>5</v>
      </c>
      <c r="G2441">
        <v>0</v>
      </c>
      <c r="H2441">
        <v>0</v>
      </c>
      <c r="I2441" t="s">
        <v>16</v>
      </c>
      <c r="J2441" t="s">
        <v>17</v>
      </c>
      <c r="K2441" t="s">
        <v>3671</v>
      </c>
      <c r="L2441" t="s">
        <v>26452</v>
      </c>
      <c r="M2441" t="s">
        <v>3662</v>
      </c>
    </row>
    <row r="2442" spans="1:13" x14ac:dyDescent="0.25">
      <c r="A2442" t="s">
        <v>3672</v>
      </c>
      <c r="B2442">
        <v>48393225</v>
      </c>
      <c r="C2442" t="s">
        <v>1264</v>
      </c>
      <c r="D2442">
        <v>486774008</v>
      </c>
      <c r="E2442" t="s">
        <v>167</v>
      </c>
      <c r="F2442">
        <v>4</v>
      </c>
      <c r="G2442">
        <v>0</v>
      </c>
      <c r="H2442">
        <v>0</v>
      </c>
      <c r="I2442" t="s">
        <v>16</v>
      </c>
      <c r="J2442" t="s">
        <v>17</v>
      </c>
      <c r="K2442" t="s">
        <v>26453</v>
      </c>
      <c r="L2442" t="s">
        <v>26454</v>
      </c>
      <c r="M2442" t="s">
        <v>3662</v>
      </c>
    </row>
    <row r="2443" spans="1:13" x14ac:dyDescent="0.25">
      <c r="A2443" t="s">
        <v>3673</v>
      </c>
      <c r="B2443">
        <v>24262771</v>
      </c>
      <c r="C2443" t="s">
        <v>53</v>
      </c>
      <c r="D2443">
        <v>357308868</v>
      </c>
      <c r="E2443" t="s">
        <v>54</v>
      </c>
      <c r="F2443">
        <v>5</v>
      </c>
      <c r="G2443">
        <v>1</v>
      </c>
      <c r="H2443">
        <v>1</v>
      </c>
      <c r="I2443" t="s">
        <v>16</v>
      </c>
      <c r="J2443" t="s">
        <v>17</v>
      </c>
      <c r="K2443" t="s">
        <v>21106</v>
      </c>
      <c r="L2443" t="s">
        <v>21107</v>
      </c>
      <c r="M2443" t="s">
        <v>3662</v>
      </c>
    </row>
    <row r="2444" spans="1:13" x14ac:dyDescent="0.25">
      <c r="A2444" t="s">
        <v>3674</v>
      </c>
      <c r="B2444">
        <v>4587660</v>
      </c>
      <c r="C2444" t="s">
        <v>2785</v>
      </c>
      <c r="D2444">
        <v>218800429</v>
      </c>
      <c r="E2444" t="s">
        <v>1283</v>
      </c>
      <c r="F2444">
        <v>5</v>
      </c>
      <c r="G2444">
        <v>1</v>
      </c>
      <c r="H2444">
        <v>3</v>
      </c>
      <c r="I2444" t="s">
        <v>16</v>
      </c>
      <c r="J2444" t="s">
        <v>17</v>
      </c>
      <c r="K2444" t="s">
        <v>15701</v>
      </c>
      <c r="L2444" t="s">
        <v>502</v>
      </c>
      <c r="M2444" t="s">
        <v>3662</v>
      </c>
    </row>
    <row r="2445" spans="1:13" x14ac:dyDescent="0.25">
      <c r="A2445" t="s">
        <v>3675</v>
      </c>
      <c r="B2445">
        <v>40774334</v>
      </c>
      <c r="C2445" t="s">
        <v>666</v>
      </c>
      <c r="D2445">
        <v>179801564</v>
      </c>
      <c r="E2445" t="s">
        <v>667</v>
      </c>
      <c r="F2445">
        <v>5</v>
      </c>
      <c r="G2445">
        <v>0</v>
      </c>
      <c r="H2445">
        <v>0</v>
      </c>
      <c r="I2445" t="s">
        <v>16</v>
      </c>
      <c r="J2445" t="s">
        <v>17</v>
      </c>
      <c r="K2445" t="s">
        <v>15701</v>
      </c>
      <c r="L2445" t="s">
        <v>3676</v>
      </c>
      <c r="M2445" t="s">
        <v>3662</v>
      </c>
    </row>
    <row r="2446" spans="1:13" x14ac:dyDescent="0.25">
      <c r="A2446" t="s">
        <v>3677</v>
      </c>
      <c r="B2446">
        <v>2755790</v>
      </c>
      <c r="C2446" t="s">
        <v>31</v>
      </c>
      <c r="D2446">
        <v>235105995</v>
      </c>
      <c r="E2446" t="s">
        <v>32</v>
      </c>
      <c r="F2446">
        <v>5</v>
      </c>
      <c r="G2446">
        <v>0</v>
      </c>
      <c r="H2446">
        <v>0</v>
      </c>
      <c r="I2446" t="s">
        <v>16</v>
      </c>
      <c r="J2446" t="s">
        <v>17</v>
      </c>
      <c r="K2446" t="s">
        <v>15701</v>
      </c>
      <c r="L2446" t="s">
        <v>3382</v>
      </c>
      <c r="M2446" t="s">
        <v>3662</v>
      </c>
    </row>
    <row r="2447" spans="1:13" x14ac:dyDescent="0.25">
      <c r="A2447" t="s">
        <v>3678</v>
      </c>
      <c r="B2447">
        <v>23764691</v>
      </c>
      <c r="C2447" t="s">
        <v>309</v>
      </c>
      <c r="D2447">
        <v>109106777</v>
      </c>
      <c r="E2447" t="s">
        <v>310</v>
      </c>
      <c r="F2447">
        <v>5</v>
      </c>
      <c r="G2447">
        <v>0</v>
      </c>
      <c r="H2447">
        <v>0</v>
      </c>
      <c r="I2447" t="s">
        <v>16</v>
      </c>
      <c r="J2447" t="s">
        <v>17</v>
      </c>
      <c r="K2447" t="s">
        <v>22352</v>
      </c>
      <c r="L2447" t="s">
        <v>16716</v>
      </c>
      <c r="M2447" t="s">
        <v>3662</v>
      </c>
    </row>
    <row r="2448" spans="1:13" x14ac:dyDescent="0.25">
      <c r="A2448" t="s">
        <v>3679</v>
      </c>
      <c r="B2448">
        <v>29453602</v>
      </c>
      <c r="C2448" t="s">
        <v>14</v>
      </c>
      <c r="D2448">
        <v>732252283</v>
      </c>
      <c r="E2448" t="s">
        <v>15</v>
      </c>
      <c r="F2448">
        <v>5</v>
      </c>
      <c r="G2448">
        <v>0</v>
      </c>
      <c r="H2448">
        <v>1</v>
      </c>
      <c r="I2448" t="s">
        <v>16</v>
      </c>
      <c r="J2448" t="s">
        <v>17</v>
      </c>
      <c r="K2448" t="s">
        <v>17553</v>
      </c>
      <c r="L2448" t="s">
        <v>18652</v>
      </c>
      <c r="M2448" t="s">
        <v>3662</v>
      </c>
    </row>
    <row r="2449" spans="1:13" x14ac:dyDescent="0.25">
      <c r="A2449" t="s">
        <v>3680</v>
      </c>
      <c r="B2449">
        <v>52020271</v>
      </c>
      <c r="C2449" t="s">
        <v>112</v>
      </c>
      <c r="D2449">
        <v>47684938</v>
      </c>
      <c r="E2449" t="s">
        <v>113</v>
      </c>
      <c r="F2449">
        <v>1</v>
      </c>
      <c r="G2449">
        <v>3</v>
      </c>
      <c r="H2449">
        <v>3</v>
      </c>
      <c r="I2449" t="s">
        <v>16</v>
      </c>
      <c r="J2449" t="s">
        <v>17</v>
      </c>
      <c r="K2449" t="s">
        <v>3681</v>
      </c>
      <c r="L2449" t="s">
        <v>22353</v>
      </c>
      <c r="M2449" t="s">
        <v>3662</v>
      </c>
    </row>
    <row r="2450" spans="1:13" x14ac:dyDescent="0.25">
      <c r="A2450" t="s">
        <v>3682</v>
      </c>
      <c r="B2450">
        <v>20928428</v>
      </c>
      <c r="C2450" t="s">
        <v>279</v>
      </c>
      <c r="D2450">
        <v>328811288</v>
      </c>
      <c r="E2450" t="s">
        <v>280</v>
      </c>
      <c r="F2450">
        <v>5</v>
      </c>
      <c r="G2450">
        <v>0</v>
      </c>
      <c r="H2450">
        <v>0</v>
      </c>
      <c r="I2450" t="s">
        <v>16</v>
      </c>
      <c r="J2450" t="s">
        <v>17</v>
      </c>
      <c r="K2450" t="s">
        <v>26455</v>
      </c>
      <c r="L2450" t="s">
        <v>26456</v>
      </c>
      <c r="M2450" t="s">
        <v>3683</v>
      </c>
    </row>
    <row r="2451" spans="1:13" x14ac:dyDescent="0.25">
      <c r="A2451" t="s">
        <v>3684</v>
      </c>
      <c r="B2451">
        <v>44312302</v>
      </c>
      <c r="C2451" t="s">
        <v>663</v>
      </c>
      <c r="D2451">
        <v>945323010</v>
      </c>
      <c r="E2451" t="s">
        <v>664</v>
      </c>
      <c r="F2451">
        <v>5</v>
      </c>
      <c r="G2451">
        <v>0</v>
      </c>
      <c r="H2451">
        <v>0</v>
      </c>
      <c r="I2451" t="s">
        <v>16</v>
      </c>
      <c r="J2451" t="s">
        <v>17</v>
      </c>
      <c r="K2451" t="s">
        <v>22354</v>
      </c>
      <c r="L2451" t="s">
        <v>24348</v>
      </c>
      <c r="M2451" t="s">
        <v>3683</v>
      </c>
    </row>
    <row r="2452" spans="1:13" x14ac:dyDescent="0.25">
      <c r="A2452" t="s">
        <v>3685</v>
      </c>
      <c r="B2452">
        <v>46894999</v>
      </c>
      <c r="C2452" t="s">
        <v>14</v>
      </c>
      <c r="D2452">
        <v>732252283</v>
      </c>
      <c r="E2452" t="s">
        <v>15</v>
      </c>
      <c r="F2452">
        <v>2</v>
      </c>
      <c r="G2452">
        <v>2</v>
      </c>
      <c r="H2452">
        <v>2</v>
      </c>
      <c r="I2452" t="s">
        <v>16</v>
      </c>
      <c r="J2452" t="s">
        <v>17</v>
      </c>
      <c r="K2452" t="s">
        <v>3686</v>
      </c>
      <c r="L2452" t="s">
        <v>18653</v>
      </c>
      <c r="M2452" t="s">
        <v>3683</v>
      </c>
    </row>
    <row r="2453" spans="1:13" x14ac:dyDescent="0.25">
      <c r="A2453" t="s">
        <v>3687</v>
      </c>
      <c r="B2453">
        <v>14053401</v>
      </c>
      <c r="C2453" t="s">
        <v>127</v>
      </c>
      <c r="D2453">
        <v>748065701</v>
      </c>
      <c r="E2453" t="s">
        <v>128</v>
      </c>
      <c r="F2453">
        <v>1</v>
      </c>
      <c r="G2453">
        <v>0</v>
      </c>
      <c r="H2453">
        <v>0</v>
      </c>
      <c r="I2453" t="s">
        <v>16</v>
      </c>
      <c r="J2453" t="s">
        <v>17</v>
      </c>
      <c r="K2453" t="s">
        <v>15701</v>
      </c>
      <c r="L2453" t="s">
        <v>24349</v>
      </c>
      <c r="M2453" t="s">
        <v>3683</v>
      </c>
    </row>
    <row r="2454" spans="1:13" x14ac:dyDescent="0.25">
      <c r="A2454" t="s">
        <v>3688</v>
      </c>
      <c r="B2454">
        <v>23389724</v>
      </c>
      <c r="C2454" t="s">
        <v>14</v>
      </c>
      <c r="D2454">
        <v>732252283</v>
      </c>
      <c r="E2454" t="s">
        <v>15</v>
      </c>
      <c r="F2454">
        <v>5</v>
      </c>
      <c r="G2454">
        <v>0</v>
      </c>
      <c r="H2454">
        <v>2</v>
      </c>
      <c r="I2454" t="s">
        <v>16</v>
      </c>
      <c r="J2454" t="s">
        <v>17</v>
      </c>
      <c r="K2454" t="s">
        <v>15701</v>
      </c>
      <c r="L2454" t="s">
        <v>16216</v>
      </c>
      <c r="M2454" t="s">
        <v>3683</v>
      </c>
    </row>
    <row r="2455" spans="1:13" x14ac:dyDescent="0.25">
      <c r="A2455" t="s">
        <v>3689</v>
      </c>
      <c r="B2455">
        <v>32840498</v>
      </c>
      <c r="C2455" t="s">
        <v>532</v>
      </c>
      <c r="D2455">
        <v>74735317</v>
      </c>
      <c r="E2455" t="s">
        <v>533</v>
      </c>
      <c r="F2455">
        <v>5</v>
      </c>
      <c r="G2455">
        <v>0</v>
      </c>
      <c r="H2455">
        <v>0</v>
      </c>
      <c r="I2455" t="s">
        <v>16</v>
      </c>
      <c r="J2455" t="s">
        <v>17</v>
      </c>
      <c r="K2455" t="s">
        <v>15701</v>
      </c>
      <c r="L2455" t="s">
        <v>18223</v>
      </c>
      <c r="M2455" t="s">
        <v>3683</v>
      </c>
    </row>
    <row r="2456" spans="1:13" x14ac:dyDescent="0.25">
      <c r="A2456" t="s">
        <v>3690</v>
      </c>
      <c r="B2456">
        <v>21198154</v>
      </c>
      <c r="C2456" t="s">
        <v>537</v>
      </c>
      <c r="D2456">
        <v>676407800</v>
      </c>
      <c r="E2456" t="s">
        <v>538</v>
      </c>
      <c r="F2456">
        <v>5</v>
      </c>
      <c r="G2456">
        <v>0</v>
      </c>
      <c r="H2456">
        <v>0</v>
      </c>
      <c r="I2456" t="s">
        <v>16</v>
      </c>
      <c r="J2456" t="s">
        <v>17</v>
      </c>
      <c r="K2456" t="s">
        <v>15701</v>
      </c>
      <c r="L2456" t="s">
        <v>3691</v>
      </c>
      <c r="M2456" t="s">
        <v>3683</v>
      </c>
    </row>
    <row r="2457" spans="1:13" x14ac:dyDescent="0.25">
      <c r="A2457" t="s">
        <v>3692</v>
      </c>
      <c r="B2457">
        <v>10507042</v>
      </c>
      <c r="C2457" t="s">
        <v>271</v>
      </c>
      <c r="D2457">
        <v>290876515</v>
      </c>
      <c r="E2457" t="s">
        <v>272</v>
      </c>
      <c r="F2457">
        <v>5</v>
      </c>
      <c r="G2457">
        <v>0</v>
      </c>
      <c r="H2457">
        <v>1</v>
      </c>
      <c r="I2457" t="s">
        <v>16</v>
      </c>
      <c r="J2457" t="s">
        <v>17</v>
      </c>
      <c r="K2457" t="s">
        <v>15701</v>
      </c>
      <c r="L2457" t="s">
        <v>21872</v>
      </c>
      <c r="M2457" t="s">
        <v>3683</v>
      </c>
    </row>
    <row r="2458" spans="1:13" x14ac:dyDescent="0.25">
      <c r="A2458" t="s">
        <v>3693</v>
      </c>
      <c r="B2458">
        <v>3465066</v>
      </c>
      <c r="C2458" t="s">
        <v>127</v>
      </c>
      <c r="D2458">
        <v>748065701</v>
      </c>
      <c r="E2458" t="s">
        <v>128</v>
      </c>
      <c r="F2458">
        <v>5</v>
      </c>
      <c r="G2458">
        <v>0</v>
      </c>
      <c r="H2458">
        <v>0</v>
      </c>
      <c r="I2458" t="s">
        <v>16</v>
      </c>
      <c r="J2458" t="s">
        <v>17</v>
      </c>
      <c r="K2458" t="s">
        <v>15701</v>
      </c>
      <c r="L2458" t="s">
        <v>17195</v>
      </c>
      <c r="M2458" t="s">
        <v>3683</v>
      </c>
    </row>
    <row r="2459" spans="1:13" x14ac:dyDescent="0.25">
      <c r="A2459" t="s">
        <v>3694</v>
      </c>
      <c r="B2459">
        <v>23291252</v>
      </c>
      <c r="C2459" t="s">
        <v>42</v>
      </c>
      <c r="D2459">
        <v>758099411</v>
      </c>
      <c r="E2459" t="s">
        <v>43</v>
      </c>
      <c r="F2459">
        <v>5</v>
      </c>
      <c r="G2459">
        <v>0</v>
      </c>
      <c r="H2459">
        <v>1</v>
      </c>
      <c r="I2459" t="s">
        <v>16</v>
      </c>
      <c r="J2459" t="s">
        <v>17</v>
      </c>
      <c r="K2459" t="s">
        <v>15701</v>
      </c>
      <c r="L2459" t="s">
        <v>3695</v>
      </c>
      <c r="M2459" t="s">
        <v>3683</v>
      </c>
    </row>
    <row r="2460" spans="1:13" x14ac:dyDescent="0.25">
      <c r="A2460" t="s">
        <v>3696</v>
      </c>
      <c r="B2460">
        <v>43758931</v>
      </c>
      <c r="C2460" t="s">
        <v>29</v>
      </c>
      <c r="D2460">
        <v>919751065</v>
      </c>
      <c r="E2460" t="s">
        <v>30</v>
      </c>
      <c r="F2460">
        <v>5</v>
      </c>
      <c r="G2460">
        <v>0</v>
      </c>
      <c r="H2460">
        <v>0</v>
      </c>
      <c r="I2460" t="s">
        <v>16</v>
      </c>
      <c r="J2460" t="s">
        <v>17</v>
      </c>
      <c r="K2460" t="s">
        <v>15701</v>
      </c>
      <c r="L2460" t="s">
        <v>1510</v>
      </c>
      <c r="M2460" t="s">
        <v>3683</v>
      </c>
    </row>
    <row r="2461" spans="1:13" x14ac:dyDescent="0.25">
      <c r="A2461" t="s">
        <v>3697</v>
      </c>
      <c r="B2461">
        <v>10104251</v>
      </c>
      <c r="C2461" t="s">
        <v>109</v>
      </c>
      <c r="D2461">
        <v>197856712</v>
      </c>
      <c r="E2461" t="s">
        <v>110</v>
      </c>
      <c r="F2461">
        <v>4</v>
      </c>
      <c r="G2461">
        <v>0</v>
      </c>
      <c r="H2461">
        <v>0</v>
      </c>
      <c r="I2461" t="s">
        <v>16</v>
      </c>
      <c r="J2461" t="s">
        <v>17</v>
      </c>
      <c r="K2461" t="s">
        <v>15701</v>
      </c>
      <c r="L2461" t="s">
        <v>3698</v>
      </c>
      <c r="M2461" t="s">
        <v>3683</v>
      </c>
    </row>
    <row r="2462" spans="1:13" x14ac:dyDescent="0.25">
      <c r="A2462" t="s">
        <v>3699</v>
      </c>
      <c r="B2462">
        <v>50399809</v>
      </c>
      <c r="C2462" t="s">
        <v>109</v>
      </c>
      <c r="D2462">
        <v>197856712</v>
      </c>
      <c r="E2462" t="s">
        <v>110</v>
      </c>
      <c r="F2462">
        <v>5</v>
      </c>
      <c r="G2462">
        <v>0</v>
      </c>
      <c r="H2462">
        <v>0</v>
      </c>
      <c r="I2462" t="s">
        <v>16</v>
      </c>
      <c r="J2462" t="s">
        <v>17</v>
      </c>
      <c r="K2462" t="s">
        <v>3700</v>
      </c>
      <c r="L2462" t="s">
        <v>3701</v>
      </c>
      <c r="M2462" t="s">
        <v>3683</v>
      </c>
    </row>
    <row r="2463" spans="1:13" x14ac:dyDescent="0.25">
      <c r="A2463" t="s">
        <v>3702</v>
      </c>
      <c r="B2463">
        <v>971510</v>
      </c>
      <c r="C2463" t="s">
        <v>823</v>
      </c>
      <c r="D2463">
        <v>108191918</v>
      </c>
      <c r="E2463" t="s">
        <v>824</v>
      </c>
      <c r="F2463">
        <v>4</v>
      </c>
      <c r="G2463">
        <v>0</v>
      </c>
      <c r="H2463">
        <v>0</v>
      </c>
      <c r="I2463" t="s">
        <v>16</v>
      </c>
      <c r="J2463" t="s">
        <v>17</v>
      </c>
      <c r="K2463" t="s">
        <v>22355</v>
      </c>
      <c r="L2463" t="s">
        <v>24350</v>
      </c>
      <c r="M2463" t="s">
        <v>3703</v>
      </c>
    </row>
    <row r="2464" spans="1:13" x14ac:dyDescent="0.25">
      <c r="A2464" t="s">
        <v>3704</v>
      </c>
      <c r="B2464">
        <v>47459387</v>
      </c>
      <c r="C2464" t="s">
        <v>762</v>
      </c>
      <c r="D2464">
        <v>591023894</v>
      </c>
      <c r="E2464" t="s">
        <v>763</v>
      </c>
      <c r="F2464">
        <v>4</v>
      </c>
      <c r="G2464">
        <v>1</v>
      </c>
      <c r="H2464">
        <v>1</v>
      </c>
      <c r="I2464" t="s">
        <v>16</v>
      </c>
      <c r="J2464" t="s">
        <v>17</v>
      </c>
      <c r="K2464" t="s">
        <v>16717</v>
      </c>
      <c r="L2464" t="s">
        <v>16718</v>
      </c>
      <c r="M2464" t="s">
        <v>3703</v>
      </c>
    </row>
    <row r="2465" spans="1:13" x14ac:dyDescent="0.25">
      <c r="A2465" t="s">
        <v>3705</v>
      </c>
      <c r="B2465">
        <v>24172623</v>
      </c>
      <c r="C2465" t="s">
        <v>937</v>
      </c>
      <c r="D2465">
        <v>286798751</v>
      </c>
      <c r="E2465" t="s">
        <v>938</v>
      </c>
      <c r="F2465">
        <v>5</v>
      </c>
      <c r="G2465">
        <v>0</v>
      </c>
      <c r="H2465">
        <v>0</v>
      </c>
      <c r="I2465" t="s">
        <v>16</v>
      </c>
      <c r="J2465" t="s">
        <v>17</v>
      </c>
      <c r="K2465" t="s">
        <v>15701</v>
      </c>
      <c r="L2465" t="s">
        <v>24351</v>
      </c>
      <c r="M2465" t="s">
        <v>3703</v>
      </c>
    </row>
    <row r="2466" spans="1:13" x14ac:dyDescent="0.25">
      <c r="A2466" t="s">
        <v>3706</v>
      </c>
      <c r="B2466">
        <v>35781182</v>
      </c>
      <c r="C2466" t="s">
        <v>34</v>
      </c>
      <c r="D2466">
        <v>195677102</v>
      </c>
      <c r="E2466" t="s">
        <v>35</v>
      </c>
      <c r="F2466">
        <v>5</v>
      </c>
      <c r="G2466">
        <v>1</v>
      </c>
      <c r="H2466">
        <v>1</v>
      </c>
      <c r="I2466" t="s">
        <v>16</v>
      </c>
      <c r="J2466" t="s">
        <v>17</v>
      </c>
      <c r="K2466" t="s">
        <v>18654</v>
      </c>
      <c r="L2466" t="s">
        <v>18655</v>
      </c>
      <c r="M2466" t="s">
        <v>3703</v>
      </c>
    </row>
    <row r="2467" spans="1:13" x14ac:dyDescent="0.25">
      <c r="A2467" t="s">
        <v>3707</v>
      </c>
      <c r="B2467">
        <v>102144</v>
      </c>
      <c r="C2467" t="s">
        <v>222</v>
      </c>
      <c r="D2467">
        <v>127343313</v>
      </c>
      <c r="E2467" t="s">
        <v>223</v>
      </c>
      <c r="F2467">
        <v>5</v>
      </c>
      <c r="G2467">
        <v>0</v>
      </c>
      <c r="H2467">
        <v>0</v>
      </c>
      <c r="I2467" t="s">
        <v>16</v>
      </c>
      <c r="J2467" t="s">
        <v>17</v>
      </c>
      <c r="K2467" t="s">
        <v>15701</v>
      </c>
      <c r="L2467" t="s">
        <v>3708</v>
      </c>
      <c r="M2467" t="s">
        <v>3703</v>
      </c>
    </row>
    <row r="2468" spans="1:13" x14ac:dyDescent="0.25">
      <c r="A2468" t="s">
        <v>3709</v>
      </c>
      <c r="B2468">
        <v>31819105</v>
      </c>
      <c r="C2468" t="s">
        <v>112</v>
      </c>
      <c r="D2468">
        <v>47684938</v>
      </c>
      <c r="E2468" t="s">
        <v>113</v>
      </c>
      <c r="F2468">
        <v>5</v>
      </c>
      <c r="G2468">
        <v>0</v>
      </c>
      <c r="H2468">
        <v>0</v>
      </c>
      <c r="I2468" t="s">
        <v>16</v>
      </c>
      <c r="J2468" t="s">
        <v>17</v>
      </c>
      <c r="K2468" t="s">
        <v>15736</v>
      </c>
      <c r="L2468" t="s">
        <v>15827</v>
      </c>
      <c r="M2468" t="s">
        <v>3703</v>
      </c>
    </row>
    <row r="2469" spans="1:13" x14ac:dyDescent="0.25">
      <c r="A2469" t="s">
        <v>3710</v>
      </c>
      <c r="B2469">
        <v>48601575</v>
      </c>
      <c r="C2469" t="s">
        <v>309</v>
      </c>
      <c r="D2469">
        <v>109106777</v>
      </c>
      <c r="E2469" t="s">
        <v>310</v>
      </c>
      <c r="F2469">
        <v>5</v>
      </c>
      <c r="G2469">
        <v>0</v>
      </c>
      <c r="H2469">
        <v>0</v>
      </c>
      <c r="I2469" t="s">
        <v>16</v>
      </c>
      <c r="J2469" t="s">
        <v>17</v>
      </c>
      <c r="K2469" t="s">
        <v>16650</v>
      </c>
      <c r="L2469" t="s">
        <v>16719</v>
      </c>
      <c r="M2469" t="s">
        <v>3703</v>
      </c>
    </row>
    <row r="2470" spans="1:13" x14ac:dyDescent="0.25">
      <c r="A2470" t="s">
        <v>3711</v>
      </c>
      <c r="B2470">
        <v>11088434</v>
      </c>
      <c r="C2470" t="s">
        <v>271</v>
      </c>
      <c r="D2470">
        <v>290876515</v>
      </c>
      <c r="E2470" t="s">
        <v>272</v>
      </c>
      <c r="F2470">
        <v>5</v>
      </c>
      <c r="G2470">
        <v>0</v>
      </c>
      <c r="H2470">
        <v>1</v>
      </c>
      <c r="I2470" t="s">
        <v>16</v>
      </c>
      <c r="J2470" t="s">
        <v>17</v>
      </c>
      <c r="K2470" t="s">
        <v>15701</v>
      </c>
      <c r="L2470" t="s">
        <v>3712</v>
      </c>
      <c r="M2470" t="s">
        <v>3703</v>
      </c>
    </row>
    <row r="2471" spans="1:13" x14ac:dyDescent="0.25">
      <c r="A2471" t="s">
        <v>3713</v>
      </c>
      <c r="B2471">
        <v>4377458</v>
      </c>
      <c r="C2471" t="s">
        <v>1264</v>
      </c>
      <c r="D2471">
        <v>486774008</v>
      </c>
      <c r="E2471" t="s">
        <v>167</v>
      </c>
      <c r="F2471">
        <v>5</v>
      </c>
      <c r="G2471">
        <v>0</v>
      </c>
      <c r="H2471">
        <v>0</v>
      </c>
      <c r="I2471" t="s">
        <v>16</v>
      </c>
      <c r="J2471" t="s">
        <v>17</v>
      </c>
      <c r="K2471" t="s">
        <v>15701</v>
      </c>
      <c r="L2471" t="s">
        <v>16167</v>
      </c>
      <c r="M2471" t="s">
        <v>3703</v>
      </c>
    </row>
    <row r="2472" spans="1:13" x14ac:dyDescent="0.25">
      <c r="A2472" t="s">
        <v>3714</v>
      </c>
      <c r="B2472">
        <v>8642301</v>
      </c>
      <c r="C2472" t="s">
        <v>234</v>
      </c>
      <c r="D2472">
        <v>614083399</v>
      </c>
      <c r="E2472" t="s">
        <v>106</v>
      </c>
      <c r="F2472">
        <v>5</v>
      </c>
      <c r="G2472">
        <v>50</v>
      </c>
      <c r="H2472">
        <v>54</v>
      </c>
      <c r="I2472" t="s">
        <v>16</v>
      </c>
      <c r="J2472" t="s">
        <v>17</v>
      </c>
      <c r="K2472" t="s">
        <v>3715</v>
      </c>
      <c r="L2472" t="s">
        <v>22356</v>
      </c>
      <c r="M2472" t="s">
        <v>3703</v>
      </c>
    </row>
    <row r="2473" spans="1:13" x14ac:dyDescent="0.25">
      <c r="A2473" t="s">
        <v>3716</v>
      </c>
      <c r="B2473">
        <v>11476665</v>
      </c>
      <c r="C2473" t="s">
        <v>14</v>
      </c>
      <c r="D2473">
        <v>732252283</v>
      </c>
      <c r="E2473" t="s">
        <v>15</v>
      </c>
      <c r="F2473">
        <v>3</v>
      </c>
      <c r="G2473">
        <v>0</v>
      </c>
      <c r="H2473">
        <v>0</v>
      </c>
      <c r="I2473" t="s">
        <v>16</v>
      </c>
      <c r="J2473" t="s">
        <v>17</v>
      </c>
      <c r="K2473" t="s">
        <v>3717</v>
      </c>
      <c r="L2473" t="s">
        <v>3718</v>
      </c>
      <c r="M2473" t="s">
        <v>3703</v>
      </c>
    </row>
    <row r="2474" spans="1:13" x14ac:dyDescent="0.25">
      <c r="A2474" t="s">
        <v>3719</v>
      </c>
      <c r="B2474">
        <v>20024989</v>
      </c>
      <c r="C2474" t="s">
        <v>321</v>
      </c>
      <c r="D2474">
        <v>341174535</v>
      </c>
      <c r="E2474" t="s">
        <v>322</v>
      </c>
      <c r="F2474">
        <v>4</v>
      </c>
      <c r="G2474">
        <v>0</v>
      </c>
      <c r="H2474">
        <v>0</v>
      </c>
      <c r="I2474" t="s">
        <v>16</v>
      </c>
      <c r="J2474" t="s">
        <v>17</v>
      </c>
      <c r="K2474" t="s">
        <v>17554</v>
      </c>
      <c r="L2474" t="s">
        <v>21108</v>
      </c>
      <c r="M2474" t="s">
        <v>3703</v>
      </c>
    </row>
    <row r="2475" spans="1:13" x14ac:dyDescent="0.25">
      <c r="A2475" t="s">
        <v>3720</v>
      </c>
      <c r="B2475">
        <v>39784481</v>
      </c>
      <c r="C2475" t="s">
        <v>109</v>
      </c>
      <c r="D2475">
        <v>197856712</v>
      </c>
      <c r="E2475" t="s">
        <v>110</v>
      </c>
      <c r="F2475">
        <v>5</v>
      </c>
      <c r="G2475">
        <v>0</v>
      </c>
      <c r="H2475">
        <v>0</v>
      </c>
      <c r="I2475" t="s">
        <v>16</v>
      </c>
      <c r="J2475" t="s">
        <v>17</v>
      </c>
      <c r="K2475" t="s">
        <v>3721</v>
      </c>
      <c r="L2475" t="s">
        <v>3722</v>
      </c>
      <c r="M2475" t="s">
        <v>3703</v>
      </c>
    </row>
    <row r="2476" spans="1:13" x14ac:dyDescent="0.25">
      <c r="A2476" t="s">
        <v>3723</v>
      </c>
      <c r="B2476">
        <v>51222640</v>
      </c>
      <c r="C2476" t="s">
        <v>279</v>
      </c>
      <c r="D2476">
        <v>328811288</v>
      </c>
      <c r="E2476" t="s">
        <v>280</v>
      </c>
      <c r="F2476">
        <v>5</v>
      </c>
      <c r="G2476">
        <v>0</v>
      </c>
      <c r="H2476">
        <v>0</v>
      </c>
      <c r="I2476" t="s">
        <v>16</v>
      </c>
      <c r="J2476" t="s">
        <v>17</v>
      </c>
      <c r="K2476" t="s">
        <v>3724</v>
      </c>
      <c r="L2476" t="s">
        <v>18656</v>
      </c>
      <c r="M2476" t="s">
        <v>3703</v>
      </c>
    </row>
    <row r="2477" spans="1:13" x14ac:dyDescent="0.25">
      <c r="A2477" t="s">
        <v>3725</v>
      </c>
      <c r="B2477">
        <v>30362532</v>
      </c>
      <c r="C2477" t="s">
        <v>718</v>
      </c>
      <c r="D2477">
        <v>238410319</v>
      </c>
      <c r="E2477" t="s">
        <v>719</v>
      </c>
      <c r="F2477">
        <v>4</v>
      </c>
      <c r="G2477">
        <v>0</v>
      </c>
      <c r="H2477">
        <v>0</v>
      </c>
      <c r="I2477" t="s">
        <v>16</v>
      </c>
      <c r="J2477" t="s">
        <v>17</v>
      </c>
      <c r="K2477" t="s">
        <v>15701</v>
      </c>
      <c r="L2477" t="s">
        <v>18657</v>
      </c>
      <c r="M2477" t="s">
        <v>3703</v>
      </c>
    </row>
    <row r="2478" spans="1:13" x14ac:dyDescent="0.25">
      <c r="A2478" t="s">
        <v>3726</v>
      </c>
      <c r="B2478">
        <v>47985781</v>
      </c>
      <c r="C2478" t="s">
        <v>351</v>
      </c>
      <c r="D2478">
        <v>197856712</v>
      </c>
      <c r="E2478" t="s">
        <v>110</v>
      </c>
      <c r="F2478">
        <v>5</v>
      </c>
      <c r="G2478">
        <v>0</v>
      </c>
      <c r="H2478">
        <v>0</v>
      </c>
      <c r="I2478" t="s">
        <v>16</v>
      </c>
      <c r="J2478" t="s">
        <v>17</v>
      </c>
      <c r="K2478" t="s">
        <v>3727</v>
      </c>
      <c r="L2478" t="s">
        <v>3728</v>
      </c>
      <c r="M2478" t="s">
        <v>3703</v>
      </c>
    </row>
    <row r="2479" spans="1:13" x14ac:dyDescent="0.25">
      <c r="A2479" t="s">
        <v>3729</v>
      </c>
      <c r="B2479">
        <v>11103400</v>
      </c>
      <c r="C2479" t="s">
        <v>14</v>
      </c>
      <c r="D2479">
        <v>732252283</v>
      </c>
      <c r="E2479" t="s">
        <v>15</v>
      </c>
      <c r="F2479">
        <v>5</v>
      </c>
      <c r="G2479">
        <v>0</v>
      </c>
      <c r="H2479">
        <v>1</v>
      </c>
      <c r="I2479" t="s">
        <v>16</v>
      </c>
      <c r="J2479" t="s">
        <v>17</v>
      </c>
      <c r="K2479" t="s">
        <v>3085</v>
      </c>
      <c r="L2479" t="s">
        <v>21109</v>
      </c>
      <c r="M2479" t="s">
        <v>3703</v>
      </c>
    </row>
    <row r="2480" spans="1:13" x14ac:dyDescent="0.25">
      <c r="A2480" t="s">
        <v>3730</v>
      </c>
      <c r="B2480">
        <v>41781275</v>
      </c>
      <c r="C2480" t="s">
        <v>279</v>
      </c>
      <c r="D2480">
        <v>328811288</v>
      </c>
      <c r="E2480" t="s">
        <v>280</v>
      </c>
      <c r="F2480">
        <v>5</v>
      </c>
      <c r="G2480">
        <v>0</v>
      </c>
      <c r="H2480">
        <v>0</v>
      </c>
      <c r="I2480" t="s">
        <v>16</v>
      </c>
      <c r="J2480" t="s">
        <v>17</v>
      </c>
      <c r="K2480" t="s">
        <v>17011</v>
      </c>
      <c r="L2480" t="s">
        <v>17012</v>
      </c>
      <c r="M2480" t="s">
        <v>3731</v>
      </c>
    </row>
    <row r="2481" spans="1:13" x14ac:dyDescent="0.25">
      <c r="A2481" t="s">
        <v>3732</v>
      </c>
      <c r="B2481">
        <v>2998249</v>
      </c>
      <c r="C2481" t="s">
        <v>823</v>
      </c>
      <c r="D2481">
        <v>108191918</v>
      </c>
      <c r="E2481" t="s">
        <v>824</v>
      </c>
      <c r="F2481">
        <v>5</v>
      </c>
      <c r="G2481">
        <v>0</v>
      </c>
      <c r="H2481">
        <v>0</v>
      </c>
      <c r="I2481" t="s">
        <v>16</v>
      </c>
      <c r="J2481" t="s">
        <v>17</v>
      </c>
      <c r="K2481" t="s">
        <v>16217</v>
      </c>
      <c r="L2481" t="s">
        <v>16218</v>
      </c>
      <c r="M2481" t="s">
        <v>3731</v>
      </c>
    </row>
    <row r="2482" spans="1:13" x14ac:dyDescent="0.25">
      <c r="A2482" t="s">
        <v>3733</v>
      </c>
      <c r="B2482">
        <v>9296187</v>
      </c>
      <c r="C2482" t="s">
        <v>258</v>
      </c>
      <c r="D2482">
        <v>711329162</v>
      </c>
      <c r="E2482" t="s">
        <v>259</v>
      </c>
      <c r="F2482">
        <v>5</v>
      </c>
      <c r="G2482">
        <v>0</v>
      </c>
      <c r="H2482">
        <v>0</v>
      </c>
      <c r="I2482" t="s">
        <v>16</v>
      </c>
      <c r="J2482" t="s">
        <v>17</v>
      </c>
      <c r="K2482" t="s">
        <v>15701</v>
      </c>
      <c r="L2482" t="s">
        <v>16219</v>
      </c>
      <c r="M2482" t="s">
        <v>3731</v>
      </c>
    </row>
    <row r="2483" spans="1:13" x14ac:dyDescent="0.25">
      <c r="A2483" t="s">
        <v>3734</v>
      </c>
      <c r="B2483">
        <v>14068926</v>
      </c>
      <c r="C2483" t="s">
        <v>53</v>
      </c>
      <c r="D2483">
        <v>357308868</v>
      </c>
      <c r="E2483" t="s">
        <v>54</v>
      </c>
      <c r="F2483">
        <v>4</v>
      </c>
      <c r="G2483">
        <v>0</v>
      </c>
      <c r="H2483">
        <v>1</v>
      </c>
      <c r="I2483" t="s">
        <v>16</v>
      </c>
      <c r="J2483" t="s">
        <v>17</v>
      </c>
      <c r="K2483" t="s">
        <v>21110</v>
      </c>
      <c r="L2483" t="s">
        <v>21111</v>
      </c>
      <c r="M2483" t="s">
        <v>3731</v>
      </c>
    </row>
    <row r="2484" spans="1:13" x14ac:dyDescent="0.25">
      <c r="A2484" t="s">
        <v>3735</v>
      </c>
      <c r="B2484">
        <v>15475045</v>
      </c>
      <c r="C2484" t="s">
        <v>112</v>
      </c>
      <c r="D2484">
        <v>47684938</v>
      </c>
      <c r="E2484" t="s">
        <v>113</v>
      </c>
      <c r="F2484">
        <v>4</v>
      </c>
      <c r="G2484">
        <v>0</v>
      </c>
      <c r="H2484">
        <v>0</v>
      </c>
      <c r="I2484" t="s">
        <v>16</v>
      </c>
      <c r="J2484" t="s">
        <v>17</v>
      </c>
      <c r="K2484" t="s">
        <v>16317</v>
      </c>
      <c r="L2484" t="s">
        <v>25629</v>
      </c>
      <c r="M2484" t="s">
        <v>3731</v>
      </c>
    </row>
    <row r="2485" spans="1:13" x14ac:dyDescent="0.25">
      <c r="A2485" t="s">
        <v>3736</v>
      </c>
      <c r="B2485">
        <v>5417986</v>
      </c>
      <c r="C2485" t="s">
        <v>29</v>
      </c>
      <c r="D2485">
        <v>919751065</v>
      </c>
      <c r="E2485" t="s">
        <v>30</v>
      </c>
      <c r="F2485">
        <v>5</v>
      </c>
      <c r="G2485">
        <v>0</v>
      </c>
      <c r="H2485">
        <v>0</v>
      </c>
      <c r="I2485" t="s">
        <v>16</v>
      </c>
      <c r="J2485" t="s">
        <v>17</v>
      </c>
      <c r="K2485" t="s">
        <v>3737</v>
      </c>
      <c r="L2485" t="s">
        <v>21112</v>
      </c>
      <c r="M2485" t="s">
        <v>3731</v>
      </c>
    </row>
    <row r="2486" spans="1:13" x14ac:dyDescent="0.25">
      <c r="A2486" t="s">
        <v>3738</v>
      </c>
      <c r="B2486">
        <v>34361915</v>
      </c>
      <c r="C2486" t="s">
        <v>1264</v>
      </c>
      <c r="D2486">
        <v>486774008</v>
      </c>
      <c r="E2486" t="s">
        <v>167</v>
      </c>
      <c r="F2486">
        <v>5</v>
      </c>
      <c r="G2486">
        <v>0</v>
      </c>
      <c r="H2486">
        <v>0</v>
      </c>
      <c r="I2486" t="s">
        <v>16</v>
      </c>
      <c r="J2486" t="s">
        <v>17</v>
      </c>
      <c r="L2486" t="s">
        <v>18658</v>
      </c>
      <c r="M2486" t="s">
        <v>3731</v>
      </c>
    </row>
    <row r="2487" spans="1:13" x14ac:dyDescent="0.25">
      <c r="A2487" t="s">
        <v>3739</v>
      </c>
      <c r="B2487">
        <v>25280862</v>
      </c>
      <c r="C2487" t="s">
        <v>222</v>
      </c>
      <c r="D2487">
        <v>127343313</v>
      </c>
      <c r="E2487" t="s">
        <v>223</v>
      </c>
      <c r="F2487">
        <v>4</v>
      </c>
      <c r="G2487">
        <v>0</v>
      </c>
      <c r="H2487">
        <v>0</v>
      </c>
      <c r="I2487" t="s">
        <v>16</v>
      </c>
      <c r="J2487" t="s">
        <v>17</v>
      </c>
      <c r="K2487" t="s">
        <v>26457</v>
      </c>
      <c r="L2487" t="s">
        <v>26458</v>
      </c>
      <c r="M2487" t="s">
        <v>3731</v>
      </c>
    </row>
    <row r="2488" spans="1:13" x14ac:dyDescent="0.25">
      <c r="A2488" t="s">
        <v>3740</v>
      </c>
      <c r="B2488">
        <v>50658487</v>
      </c>
      <c r="C2488" t="s">
        <v>127</v>
      </c>
      <c r="D2488">
        <v>748065701</v>
      </c>
      <c r="E2488" t="s">
        <v>128</v>
      </c>
      <c r="F2488">
        <v>1</v>
      </c>
      <c r="G2488">
        <v>1</v>
      </c>
      <c r="H2488">
        <v>1</v>
      </c>
      <c r="I2488" t="s">
        <v>16</v>
      </c>
      <c r="J2488" t="s">
        <v>17</v>
      </c>
      <c r="K2488" t="s">
        <v>3741</v>
      </c>
      <c r="L2488" t="s">
        <v>24352</v>
      </c>
      <c r="M2488" t="s">
        <v>3731</v>
      </c>
    </row>
    <row r="2489" spans="1:13" x14ac:dyDescent="0.25">
      <c r="A2489" t="s">
        <v>3742</v>
      </c>
      <c r="B2489">
        <v>27069746</v>
      </c>
      <c r="C2489" t="s">
        <v>29</v>
      </c>
      <c r="D2489">
        <v>919751065</v>
      </c>
      <c r="E2489" t="s">
        <v>30</v>
      </c>
      <c r="F2489">
        <v>5</v>
      </c>
      <c r="G2489">
        <v>0</v>
      </c>
      <c r="H2489">
        <v>0</v>
      </c>
      <c r="I2489" t="s">
        <v>16</v>
      </c>
      <c r="J2489" t="s">
        <v>17</v>
      </c>
      <c r="K2489" t="s">
        <v>16220</v>
      </c>
      <c r="L2489" t="s">
        <v>26459</v>
      </c>
      <c r="M2489" t="s">
        <v>3731</v>
      </c>
    </row>
    <row r="2490" spans="1:13" x14ac:dyDescent="0.25">
      <c r="A2490" t="s">
        <v>3743</v>
      </c>
      <c r="B2490">
        <v>29312558</v>
      </c>
      <c r="C2490" t="s">
        <v>927</v>
      </c>
      <c r="D2490">
        <v>176210327</v>
      </c>
      <c r="E2490" t="s">
        <v>928</v>
      </c>
      <c r="F2490">
        <v>1</v>
      </c>
      <c r="G2490">
        <v>1</v>
      </c>
      <c r="H2490">
        <v>1</v>
      </c>
      <c r="I2490" t="s">
        <v>16</v>
      </c>
      <c r="J2490" t="s">
        <v>17</v>
      </c>
      <c r="K2490" t="s">
        <v>22046</v>
      </c>
      <c r="L2490" t="s">
        <v>22357</v>
      </c>
      <c r="M2490" t="s">
        <v>3731</v>
      </c>
    </row>
    <row r="2491" spans="1:13" x14ac:dyDescent="0.25">
      <c r="A2491" t="s">
        <v>3744</v>
      </c>
      <c r="B2491">
        <v>50057075</v>
      </c>
      <c r="C2491" t="s">
        <v>406</v>
      </c>
      <c r="D2491">
        <v>352847602</v>
      </c>
      <c r="E2491" t="s">
        <v>407</v>
      </c>
      <c r="F2491">
        <v>5</v>
      </c>
      <c r="G2491">
        <v>0</v>
      </c>
      <c r="H2491">
        <v>0</v>
      </c>
      <c r="I2491" t="s">
        <v>16</v>
      </c>
      <c r="J2491" t="s">
        <v>17</v>
      </c>
      <c r="K2491" t="s">
        <v>15701</v>
      </c>
      <c r="L2491" t="s">
        <v>22358</v>
      </c>
      <c r="M2491" t="s">
        <v>3731</v>
      </c>
    </row>
    <row r="2492" spans="1:13" x14ac:dyDescent="0.25">
      <c r="A2492" t="s">
        <v>3745</v>
      </c>
      <c r="B2492">
        <v>13741118</v>
      </c>
      <c r="C2492" t="s">
        <v>791</v>
      </c>
      <c r="D2492">
        <v>54987170</v>
      </c>
      <c r="E2492" t="s">
        <v>792</v>
      </c>
      <c r="F2492">
        <v>4</v>
      </c>
      <c r="G2492">
        <v>0</v>
      </c>
      <c r="H2492">
        <v>0</v>
      </c>
      <c r="I2492" t="s">
        <v>16</v>
      </c>
      <c r="J2492" t="s">
        <v>17</v>
      </c>
      <c r="K2492" t="s">
        <v>18659</v>
      </c>
      <c r="L2492" t="s">
        <v>21113</v>
      </c>
      <c r="M2492" t="s">
        <v>3731</v>
      </c>
    </row>
    <row r="2493" spans="1:13" x14ac:dyDescent="0.25">
      <c r="A2493" t="s">
        <v>3746</v>
      </c>
      <c r="B2493">
        <v>38022980</v>
      </c>
      <c r="C2493" t="s">
        <v>585</v>
      </c>
      <c r="D2493">
        <v>376749538</v>
      </c>
      <c r="E2493" t="s">
        <v>586</v>
      </c>
      <c r="F2493">
        <v>5</v>
      </c>
      <c r="G2493">
        <v>0</v>
      </c>
      <c r="H2493">
        <v>1</v>
      </c>
      <c r="I2493" t="s">
        <v>16</v>
      </c>
      <c r="J2493" t="s">
        <v>17</v>
      </c>
      <c r="K2493" t="s">
        <v>15701</v>
      </c>
      <c r="L2493" t="s">
        <v>20778</v>
      </c>
      <c r="M2493" t="s">
        <v>3731</v>
      </c>
    </row>
    <row r="2494" spans="1:13" x14ac:dyDescent="0.25">
      <c r="A2494" t="s">
        <v>3747</v>
      </c>
      <c r="B2494">
        <v>2211804</v>
      </c>
      <c r="C2494" t="s">
        <v>46</v>
      </c>
      <c r="D2494">
        <v>253762851</v>
      </c>
      <c r="E2494" t="s">
        <v>47</v>
      </c>
      <c r="F2494">
        <v>5</v>
      </c>
      <c r="G2494">
        <v>0</v>
      </c>
      <c r="H2494">
        <v>0</v>
      </c>
      <c r="I2494" t="s">
        <v>16</v>
      </c>
      <c r="J2494" t="s">
        <v>17</v>
      </c>
      <c r="K2494" t="s">
        <v>15701</v>
      </c>
      <c r="L2494" t="s">
        <v>21114</v>
      </c>
      <c r="M2494" t="s">
        <v>3731</v>
      </c>
    </row>
    <row r="2495" spans="1:13" x14ac:dyDescent="0.25">
      <c r="A2495" t="s">
        <v>3748</v>
      </c>
      <c r="B2495">
        <v>18334499</v>
      </c>
      <c r="C2495" t="s">
        <v>537</v>
      </c>
      <c r="D2495">
        <v>676407800</v>
      </c>
      <c r="E2495" t="s">
        <v>538</v>
      </c>
      <c r="F2495">
        <v>4</v>
      </c>
      <c r="G2495">
        <v>0</v>
      </c>
      <c r="H2495">
        <v>0</v>
      </c>
      <c r="I2495" t="s">
        <v>16</v>
      </c>
      <c r="J2495" t="s">
        <v>17</v>
      </c>
      <c r="K2495" t="s">
        <v>3749</v>
      </c>
      <c r="L2495" t="s">
        <v>21115</v>
      </c>
      <c r="M2495" t="s">
        <v>3731</v>
      </c>
    </row>
    <row r="2496" spans="1:13" x14ac:dyDescent="0.25">
      <c r="A2496" t="s">
        <v>3750</v>
      </c>
      <c r="B2496">
        <v>5417986</v>
      </c>
      <c r="C2496" t="s">
        <v>31</v>
      </c>
      <c r="D2496">
        <v>235105995</v>
      </c>
      <c r="E2496" t="s">
        <v>32</v>
      </c>
      <c r="F2496">
        <v>5</v>
      </c>
      <c r="G2496">
        <v>0</v>
      </c>
      <c r="H2496">
        <v>0</v>
      </c>
      <c r="I2496" t="s">
        <v>16</v>
      </c>
      <c r="J2496" t="s">
        <v>17</v>
      </c>
      <c r="K2496" t="s">
        <v>16108</v>
      </c>
      <c r="L2496" t="s">
        <v>15863</v>
      </c>
      <c r="M2496" t="s">
        <v>3731</v>
      </c>
    </row>
    <row r="2497" spans="1:13" x14ac:dyDescent="0.25">
      <c r="A2497" t="s">
        <v>3751</v>
      </c>
      <c r="B2497">
        <v>49085782</v>
      </c>
      <c r="C2497" t="s">
        <v>42</v>
      </c>
      <c r="D2497">
        <v>758099411</v>
      </c>
      <c r="E2497" t="s">
        <v>43</v>
      </c>
      <c r="F2497">
        <v>5</v>
      </c>
      <c r="G2497">
        <v>2</v>
      </c>
      <c r="H2497">
        <v>2</v>
      </c>
      <c r="I2497" t="s">
        <v>16</v>
      </c>
      <c r="J2497" t="s">
        <v>17</v>
      </c>
      <c r="K2497" t="s">
        <v>15701</v>
      </c>
      <c r="L2497" t="s">
        <v>18660</v>
      </c>
      <c r="M2497" t="s">
        <v>3752</v>
      </c>
    </row>
    <row r="2498" spans="1:13" x14ac:dyDescent="0.25">
      <c r="A2498" t="s">
        <v>3753</v>
      </c>
      <c r="B2498">
        <v>46749692</v>
      </c>
      <c r="C2498" t="s">
        <v>112</v>
      </c>
      <c r="D2498">
        <v>47684938</v>
      </c>
      <c r="E2498" t="s">
        <v>113</v>
      </c>
      <c r="F2498">
        <v>5</v>
      </c>
      <c r="G2498">
        <v>0</v>
      </c>
      <c r="H2498">
        <v>0</v>
      </c>
      <c r="I2498" t="s">
        <v>16</v>
      </c>
      <c r="J2498" t="s">
        <v>17</v>
      </c>
      <c r="K2498" t="s">
        <v>15701</v>
      </c>
      <c r="L2498" t="s">
        <v>25630</v>
      </c>
      <c r="M2498" t="s">
        <v>3752</v>
      </c>
    </row>
    <row r="2499" spans="1:13" x14ac:dyDescent="0.25">
      <c r="A2499" t="s">
        <v>3754</v>
      </c>
      <c r="B2499">
        <v>36151842</v>
      </c>
      <c r="C2499" t="s">
        <v>2102</v>
      </c>
      <c r="D2499">
        <v>635386699</v>
      </c>
      <c r="E2499" t="s">
        <v>2103</v>
      </c>
      <c r="F2499">
        <v>5</v>
      </c>
      <c r="G2499">
        <v>1</v>
      </c>
      <c r="H2499">
        <v>1</v>
      </c>
      <c r="I2499" t="s">
        <v>16</v>
      </c>
      <c r="J2499" t="s">
        <v>17</v>
      </c>
      <c r="K2499" t="s">
        <v>3755</v>
      </c>
      <c r="L2499" t="s">
        <v>17555</v>
      </c>
      <c r="M2499" t="s">
        <v>3752</v>
      </c>
    </row>
    <row r="2500" spans="1:13" x14ac:dyDescent="0.25">
      <c r="A2500" t="s">
        <v>3756</v>
      </c>
      <c r="B2500">
        <v>13489393</v>
      </c>
      <c r="C2500" t="s">
        <v>42</v>
      </c>
      <c r="D2500">
        <v>758099411</v>
      </c>
      <c r="E2500" t="s">
        <v>43</v>
      </c>
      <c r="F2500">
        <v>5</v>
      </c>
      <c r="G2500">
        <v>0</v>
      </c>
      <c r="H2500">
        <v>1</v>
      </c>
      <c r="I2500" t="s">
        <v>16</v>
      </c>
      <c r="J2500" t="s">
        <v>17</v>
      </c>
      <c r="K2500" t="s">
        <v>15701</v>
      </c>
      <c r="L2500" t="s">
        <v>15737</v>
      </c>
      <c r="M2500" t="s">
        <v>3752</v>
      </c>
    </row>
    <row r="2501" spans="1:13" x14ac:dyDescent="0.25">
      <c r="A2501" t="s">
        <v>3757</v>
      </c>
      <c r="B2501">
        <v>14544155</v>
      </c>
      <c r="C2501" t="s">
        <v>93</v>
      </c>
      <c r="D2501">
        <v>685652978</v>
      </c>
      <c r="E2501" t="s">
        <v>94</v>
      </c>
      <c r="F2501">
        <v>1</v>
      </c>
      <c r="G2501">
        <v>0</v>
      </c>
      <c r="H2501">
        <v>0</v>
      </c>
      <c r="I2501" t="s">
        <v>16</v>
      </c>
      <c r="J2501" t="s">
        <v>17</v>
      </c>
      <c r="K2501" t="s">
        <v>15701</v>
      </c>
      <c r="L2501" t="s">
        <v>3758</v>
      </c>
      <c r="M2501" t="s">
        <v>3752</v>
      </c>
    </row>
    <row r="2502" spans="1:13" x14ac:dyDescent="0.25">
      <c r="A2502" t="s">
        <v>3759</v>
      </c>
      <c r="B2502">
        <v>44665700</v>
      </c>
      <c r="C2502" t="s">
        <v>236</v>
      </c>
      <c r="D2502">
        <v>235105995</v>
      </c>
      <c r="E2502" t="s">
        <v>32</v>
      </c>
      <c r="F2502">
        <v>5</v>
      </c>
      <c r="G2502">
        <v>0</v>
      </c>
      <c r="H2502">
        <v>0</v>
      </c>
      <c r="I2502" t="s">
        <v>16</v>
      </c>
      <c r="J2502" t="s">
        <v>17</v>
      </c>
      <c r="K2502" t="s">
        <v>15701</v>
      </c>
      <c r="L2502" t="s">
        <v>3760</v>
      </c>
      <c r="M2502" t="s">
        <v>3752</v>
      </c>
    </row>
    <row r="2503" spans="1:13" x14ac:dyDescent="0.25">
      <c r="A2503" t="s">
        <v>3761</v>
      </c>
      <c r="B2503">
        <v>4305757</v>
      </c>
      <c r="C2503" t="s">
        <v>29</v>
      </c>
      <c r="D2503">
        <v>919751065</v>
      </c>
      <c r="E2503" t="s">
        <v>30</v>
      </c>
      <c r="F2503">
        <v>5</v>
      </c>
      <c r="G2503">
        <v>0</v>
      </c>
      <c r="H2503">
        <v>0</v>
      </c>
      <c r="I2503" t="s">
        <v>16</v>
      </c>
      <c r="J2503" t="s">
        <v>17</v>
      </c>
      <c r="K2503" t="s">
        <v>15701</v>
      </c>
      <c r="L2503" t="s">
        <v>18661</v>
      </c>
      <c r="M2503" t="s">
        <v>3752</v>
      </c>
    </row>
    <row r="2504" spans="1:13" x14ac:dyDescent="0.25">
      <c r="A2504" t="s">
        <v>3762</v>
      </c>
      <c r="B2504">
        <v>16633201</v>
      </c>
      <c r="C2504" t="s">
        <v>42</v>
      </c>
      <c r="D2504">
        <v>758099411</v>
      </c>
      <c r="E2504" t="s">
        <v>43</v>
      </c>
      <c r="F2504">
        <v>5</v>
      </c>
      <c r="G2504">
        <v>0</v>
      </c>
      <c r="H2504">
        <v>0</v>
      </c>
      <c r="I2504" t="s">
        <v>16</v>
      </c>
      <c r="J2504" t="s">
        <v>17</v>
      </c>
      <c r="K2504" t="s">
        <v>15701</v>
      </c>
      <c r="L2504" t="s">
        <v>15776</v>
      </c>
      <c r="M2504" t="s">
        <v>3752</v>
      </c>
    </row>
    <row r="2505" spans="1:13" x14ac:dyDescent="0.25">
      <c r="A2505" t="s">
        <v>3763</v>
      </c>
      <c r="B2505">
        <v>42747176</v>
      </c>
      <c r="C2505" t="s">
        <v>109</v>
      </c>
      <c r="D2505">
        <v>197856712</v>
      </c>
      <c r="E2505" t="s">
        <v>110</v>
      </c>
      <c r="F2505">
        <v>3</v>
      </c>
      <c r="G2505">
        <v>1</v>
      </c>
      <c r="H2505">
        <v>1</v>
      </c>
      <c r="I2505" t="s">
        <v>16</v>
      </c>
      <c r="J2505" t="s">
        <v>17</v>
      </c>
      <c r="K2505" t="s">
        <v>26460</v>
      </c>
      <c r="L2505" t="s">
        <v>26461</v>
      </c>
      <c r="M2505" t="s">
        <v>3752</v>
      </c>
    </row>
    <row r="2506" spans="1:13" x14ac:dyDescent="0.25">
      <c r="A2506" t="s">
        <v>3764</v>
      </c>
      <c r="B2506">
        <v>1125751</v>
      </c>
      <c r="C2506" t="s">
        <v>156</v>
      </c>
      <c r="D2506">
        <v>531585937</v>
      </c>
      <c r="E2506" t="s">
        <v>157</v>
      </c>
      <c r="F2506">
        <v>5</v>
      </c>
      <c r="G2506">
        <v>0</v>
      </c>
      <c r="H2506">
        <v>0</v>
      </c>
      <c r="I2506" t="s">
        <v>16</v>
      </c>
      <c r="J2506" t="s">
        <v>17</v>
      </c>
      <c r="K2506" t="s">
        <v>3765</v>
      </c>
      <c r="L2506" t="s">
        <v>18662</v>
      </c>
      <c r="M2506" t="s">
        <v>3752</v>
      </c>
    </row>
    <row r="2507" spans="1:13" x14ac:dyDescent="0.25">
      <c r="A2507" t="s">
        <v>3767</v>
      </c>
      <c r="B2507">
        <v>7753051</v>
      </c>
      <c r="C2507" t="s">
        <v>1604</v>
      </c>
      <c r="D2507">
        <v>466064538</v>
      </c>
      <c r="E2507" t="s">
        <v>1605</v>
      </c>
      <c r="F2507">
        <v>5</v>
      </c>
      <c r="G2507">
        <v>0</v>
      </c>
      <c r="H2507">
        <v>0</v>
      </c>
      <c r="I2507" t="s">
        <v>16</v>
      </c>
      <c r="J2507" t="s">
        <v>17</v>
      </c>
      <c r="K2507" t="s">
        <v>15701</v>
      </c>
      <c r="M2507" t="s">
        <v>3766</v>
      </c>
    </row>
    <row r="2508" spans="1:13" x14ac:dyDescent="0.25">
      <c r="A2508" t="s">
        <v>3768</v>
      </c>
      <c r="B2508">
        <v>51242164</v>
      </c>
      <c r="C2508" t="s">
        <v>93</v>
      </c>
      <c r="D2508">
        <v>685652978</v>
      </c>
      <c r="E2508" t="s">
        <v>94</v>
      </c>
      <c r="F2508">
        <v>3</v>
      </c>
      <c r="G2508">
        <v>0</v>
      </c>
      <c r="H2508">
        <v>0</v>
      </c>
      <c r="I2508" t="s">
        <v>16</v>
      </c>
      <c r="J2508" t="s">
        <v>17</v>
      </c>
      <c r="K2508" t="s">
        <v>15701</v>
      </c>
      <c r="L2508" t="s">
        <v>16720</v>
      </c>
      <c r="M2508" t="s">
        <v>3766</v>
      </c>
    </row>
    <row r="2509" spans="1:13" x14ac:dyDescent="0.25">
      <c r="A2509" t="s">
        <v>3769</v>
      </c>
      <c r="B2509">
        <v>39377316</v>
      </c>
      <c r="C2509" t="s">
        <v>29</v>
      </c>
      <c r="D2509">
        <v>919751065</v>
      </c>
      <c r="E2509" t="s">
        <v>30</v>
      </c>
      <c r="F2509">
        <v>4</v>
      </c>
      <c r="G2509">
        <v>0</v>
      </c>
      <c r="H2509">
        <v>0</v>
      </c>
      <c r="I2509" t="s">
        <v>16</v>
      </c>
      <c r="J2509" t="s">
        <v>17</v>
      </c>
      <c r="K2509" t="s">
        <v>3770</v>
      </c>
      <c r="L2509" t="s">
        <v>22359</v>
      </c>
      <c r="M2509" t="s">
        <v>3766</v>
      </c>
    </row>
    <row r="2510" spans="1:13" x14ac:dyDescent="0.25">
      <c r="A2510" t="s">
        <v>3771</v>
      </c>
      <c r="B2510">
        <v>7821694</v>
      </c>
      <c r="C2510" t="s">
        <v>383</v>
      </c>
      <c r="D2510">
        <v>888313825</v>
      </c>
      <c r="E2510" t="s">
        <v>384</v>
      </c>
      <c r="F2510">
        <v>5</v>
      </c>
      <c r="G2510">
        <v>1</v>
      </c>
      <c r="H2510">
        <v>2</v>
      </c>
      <c r="I2510" t="s">
        <v>16</v>
      </c>
      <c r="J2510" t="s">
        <v>17</v>
      </c>
      <c r="K2510" t="s">
        <v>3772</v>
      </c>
      <c r="L2510" t="s">
        <v>21116</v>
      </c>
      <c r="M2510" t="s">
        <v>3766</v>
      </c>
    </row>
    <row r="2511" spans="1:13" x14ac:dyDescent="0.25">
      <c r="A2511" t="s">
        <v>3773</v>
      </c>
      <c r="B2511">
        <v>49394583</v>
      </c>
      <c r="C2511" t="s">
        <v>20</v>
      </c>
      <c r="D2511">
        <v>670161917</v>
      </c>
      <c r="E2511" t="s">
        <v>21</v>
      </c>
      <c r="F2511">
        <v>5</v>
      </c>
      <c r="G2511">
        <v>0</v>
      </c>
      <c r="H2511">
        <v>0</v>
      </c>
      <c r="I2511" t="s">
        <v>16</v>
      </c>
      <c r="J2511" t="s">
        <v>17</v>
      </c>
      <c r="K2511" t="s">
        <v>15701</v>
      </c>
      <c r="L2511" t="s">
        <v>15701</v>
      </c>
      <c r="M2511" t="s">
        <v>3766</v>
      </c>
    </row>
    <row r="2512" spans="1:13" x14ac:dyDescent="0.25">
      <c r="A2512" t="s">
        <v>3774</v>
      </c>
      <c r="B2512">
        <v>960845</v>
      </c>
      <c r="C2512" t="s">
        <v>85</v>
      </c>
      <c r="D2512">
        <v>805407843</v>
      </c>
      <c r="E2512" t="s">
        <v>86</v>
      </c>
      <c r="F2512">
        <v>4</v>
      </c>
      <c r="G2512">
        <v>1</v>
      </c>
      <c r="H2512">
        <v>1</v>
      </c>
      <c r="I2512" t="s">
        <v>16</v>
      </c>
      <c r="J2512" t="s">
        <v>17</v>
      </c>
      <c r="K2512" t="s">
        <v>15701</v>
      </c>
      <c r="L2512" t="s">
        <v>16721</v>
      </c>
      <c r="M2512" t="s">
        <v>3766</v>
      </c>
    </row>
    <row r="2513" spans="1:13" x14ac:dyDescent="0.25">
      <c r="A2513" t="s">
        <v>3775</v>
      </c>
      <c r="B2513">
        <v>41892998</v>
      </c>
      <c r="C2513" t="s">
        <v>20</v>
      </c>
      <c r="D2513">
        <v>670161917</v>
      </c>
      <c r="E2513" t="s">
        <v>21</v>
      </c>
      <c r="F2513">
        <v>2</v>
      </c>
      <c r="G2513">
        <v>0</v>
      </c>
      <c r="H2513">
        <v>0</v>
      </c>
      <c r="I2513" t="s">
        <v>16</v>
      </c>
      <c r="J2513" t="s">
        <v>17</v>
      </c>
      <c r="K2513" t="s">
        <v>15701</v>
      </c>
      <c r="L2513" t="s">
        <v>3776</v>
      </c>
      <c r="M2513" t="s">
        <v>3766</v>
      </c>
    </row>
    <row r="2514" spans="1:13" x14ac:dyDescent="0.25">
      <c r="A2514" t="s">
        <v>3777</v>
      </c>
      <c r="B2514">
        <v>30415584</v>
      </c>
      <c r="C2514" t="s">
        <v>149</v>
      </c>
      <c r="D2514">
        <v>415057628</v>
      </c>
      <c r="E2514" t="s">
        <v>150</v>
      </c>
      <c r="F2514">
        <v>4</v>
      </c>
      <c r="G2514">
        <v>0</v>
      </c>
      <c r="H2514">
        <v>1</v>
      </c>
      <c r="I2514" t="s">
        <v>16</v>
      </c>
      <c r="J2514" t="s">
        <v>17</v>
      </c>
      <c r="K2514" t="s">
        <v>15827</v>
      </c>
      <c r="L2514" t="s">
        <v>3778</v>
      </c>
      <c r="M2514" t="s">
        <v>3766</v>
      </c>
    </row>
    <row r="2515" spans="1:13" x14ac:dyDescent="0.25">
      <c r="A2515" t="s">
        <v>3779</v>
      </c>
      <c r="B2515">
        <v>31852498</v>
      </c>
      <c r="C2515" t="s">
        <v>156</v>
      </c>
      <c r="D2515">
        <v>531585937</v>
      </c>
      <c r="E2515" t="s">
        <v>157</v>
      </c>
      <c r="F2515">
        <v>5</v>
      </c>
      <c r="G2515">
        <v>0</v>
      </c>
      <c r="H2515">
        <v>0</v>
      </c>
      <c r="I2515" t="s">
        <v>16</v>
      </c>
      <c r="J2515" t="s">
        <v>17</v>
      </c>
      <c r="K2515" t="s">
        <v>15701</v>
      </c>
      <c r="L2515" t="s">
        <v>21117</v>
      </c>
      <c r="M2515" t="s">
        <v>3766</v>
      </c>
    </row>
    <row r="2516" spans="1:13" x14ac:dyDescent="0.25">
      <c r="A2516" t="s">
        <v>3780</v>
      </c>
      <c r="B2516">
        <v>17041120</v>
      </c>
      <c r="C2516" t="s">
        <v>195</v>
      </c>
      <c r="D2516">
        <v>392681682</v>
      </c>
      <c r="E2516" t="s">
        <v>196</v>
      </c>
      <c r="F2516">
        <v>5</v>
      </c>
      <c r="G2516">
        <v>0</v>
      </c>
      <c r="H2516">
        <v>0</v>
      </c>
      <c r="I2516" t="s">
        <v>16</v>
      </c>
      <c r="J2516" t="s">
        <v>17</v>
      </c>
      <c r="K2516" t="s">
        <v>16221</v>
      </c>
      <c r="L2516" t="s">
        <v>18663</v>
      </c>
      <c r="M2516" t="s">
        <v>3766</v>
      </c>
    </row>
    <row r="2517" spans="1:13" x14ac:dyDescent="0.25">
      <c r="A2517" t="s">
        <v>3781</v>
      </c>
      <c r="B2517">
        <v>9977720</v>
      </c>
      <c r="C2517" t="s">
        <v>1585</v>
      </c>
      <c r="D2517">
        <v>345449343</v>
      </c>
      <c r="E2517" t="s">
        <v>1586</v>
      </c>
      <c r="F2517">
        <v>5</v>
      </c>
      <c r="G2517">
        <v>0</v>
      </c>
      <c r="H2517">
        <v>0</v>
      </c>
      <c r="I2517" t="s">
        <v>16</v>
      </c>
      <c r="J2517" t="s">
        <v>17</v>
      </c>
      <c r="K2517" t="s">
        <v>21118</v>
      </c>
      <c r="L2517" t="s">
        <v>3782</v>
      </c>
      <c r="M2517" t="s">
        <v>3766</v>
      </c>
    </row>
    <row r="2518" spans="1:13" x14ac:dyDescent="0.25">
      <c r="A2518" t="s">
        <v>3783</v>
      </c>
      <c r="B2518">
        <v>16107892</v>
      </c>
      <c r="C2518" t="s">
        <v>326</v>
      </c>
      <c r="D2518">
        <v>531479992</v>
      </c>
      <c r="E2518" t="s">
        <v>327</v>
      </c>
      <c r="F2518">
        <v>3</v>
      </c>
      <c r="G2518">
        <v>0</v>
      </c>
      <c r="H2518">
        <v>0</v>
      </c>
      <c r="I2518" t="s">
        <v>16</v>
      </c>
      <c r="J2518" t="s">
        <v>17</v>
      </c>
      <c r="K2518" t="s">
        <v>3784</v>
      </c>
      <c r="L2518" t="s">
        <v>18664</v>
      </c>
      <c r="M2518" t="s">
        <v>3766</v>
      </c>
    </row>
    <row r="2519" spans="1:13" x14ac:dyDescent="0.25">
      <c r="A2519" t="s">
        <v>3785</v>
      </c>
      <c r="B2519">
        <v>27434416</v>
      </c>
      <c r="C2519" t="s">
        <v>1313</v>
      </c>
      <c r="D2519">
        <v>153523919</v>
      </c>
      <c r="E2519" t="s">
        <v>1314</v>
      </c>
      <c r="F2519">
        <v>2</v>
      </c>
      <c r="G2519">
        <v>0</v>
      </c>
      <c r="H2519">
        <v>0</v>
      </c>
      <c r="I2519" t="s">
        <v>16</v>
      </c>
      <c r="J2519" t="s">
        <v>17</v>
      </c>
      <c r="K2519" t="s">
        <v>3786</v>
      </c>
      <c r="L2519" t="s">
        <v>3787</v>
      </c>
      <c r="M2519" t="s">
        <v>3766</v>
      </c>
    </row>
    <row r="2520" spans="1:13" x14ac:dyDescent="0.25">
      <c r="A2520" t="s">
        <v>3788</v>
      </c>
      <c r="B2520">
        <v>12370354</v>
      </c>
      <c r="C2520" t="s">
        <v>309</v>
      </c>
      <c r="D2520">
        <v>109106777</v>
      </c>
      <c r="E2520" t="s">
        <v>310</v>
      </c>
      <c r="F2520">
        <v>4</v>
      </c>
      <c r="G2520">
        <v>0</v>
      </c>
      <c r="H2520">
        <v>0</v>
      </c>
      <c r="I2520" t="s">
        <v>16</v>
      </c>
      <c r="J2520" t="s">
        <v>17</v>
      </c>
      <c r="K2520" t="s">
        <v>15701</v>
      </c>
      <c r="L2520" t="s">
        <v>3789</v>
      </c>
      <c r="M2520" t="s">
        <v>3766</v>
      </c>
    </row>
    <row r="2521" spans="1:13" x14ac:dyDescent="0.25">
      <c r="A2521" t="s">
        <v>3790</v>
      </c>
      <c r="B2521">
        <v>44184981</v>
      </c>
      <c r="C2521" t="s">
        <v>14</v>
      </c>
      <c r="D2521">
        <v>732252283</v>
      </c>
      <c r="E2521" t="s">
        <v>15</v>
      </c>
      <c r="F2521">
        <v>4</v>
      </c>
      <c r="G2521">
        <v>0</v>
      </c>
      <c r="H2521">
        <v>1</v>
      </c>
      <c r="I2521" t="s">
        <v>16</v>
      </c>
      <c r="J2521" t="s">
        <v>17</v>
      </c>
      <c r="K2521" t="s">
        <v>16722</v>
      </c>
      <c r="L2521" t="s">
        <v>3791</v>
      </c>
      <c r="M2521" t="s">
        <v>3766</v>
      </c>
    </row>
    <row r="2522" spans="1:13" x14ac:dyDescent="0.25">
      <c r="A2522" t="s">
        <v>3792</v>
      </c>
      <c r="B2522">
        <v>43872002</v>
      </c>
      <c r="C2522" t="s">
        <v>1742</v>
      </c>
      <c r="D2522">
        <v>862140913</v>
      </c>
      <c r="E2522" t="s">
        <v>1743</v>
      </c>
      <c r="F2522">
        <v>5</v>
      </c>
      <c r="G2522">
        <v>0</v>
      </c>
      <c r="H2522">
        <v>0</v>
      </c>
      <c r="I2522" t="s">
        <v>16</v>
      </c>
      <c r="J2522" t="s">
        <v>17</v>
      </c>
      <c r="K2522" t="s">
        <v>24353</v>
      </c>
      <c r="L2522" t="s">
        <v>26462</v>
      </c>
      <c r="M2522" t="s">
        <v>3793</v>
      </c>
    </row>
    <row r="2523" spans="1:13" x14ac:dyDescent="0.25">
      <c r="A2523" t="s">
        <v>3794</v>
      </c>
      <c r="B2523">
        <v>51114421</v>
      </c>
      <c r="C2523" t="s">
        <v>271</v>
      </c>
      <c r="D2523">
        <v>290876515</v>
      </c>
      <c r="E2523" t="s">
        <v>272</v>
      </c>
      <c r="F2523">
        <v>5</v>
      </c>
      <c r="G2523">
        <v>1</v>
      </c>
      <c r="H2523">
        <v>2</v>
      </c>
      <c r="I2523" t="s">
        <v>16</v>
      </c>
      <c r="J2523" t="s">
        <v>17</v>
      </c>
      <c r="K2523" t="s">
        <v>15701</v>
      </c>
      <c r="L2523" t="s">
        <v>3795</v>
      </c>
      <c r="M2523" t="s">
        <v>3793</v>
      </c>
    </row>
    <row r="2524" spans="1:13" x14ac:dyDescent="0.25">
      <c r="A2524" t="s">
        <v>3796</v>
      </c>
      <c r="B2524">
        <v>18996040</v>
      </c>
      <c r="C2524" t="s">
        <v>279</v>
      </c>
      <c r="D2524">
        <v>328811288</v>
      </c>
      <c r="E2524" t="s">
        <v>280</v>
      </c>
      <c r="F2524">
        <v>5</v>
      </c>
      <c r="G2524">
        <v>0</v>
      </c>
      <c r="H2524">
        <v>0</v>
      </c>
      <c r="I2524" t="s">
        <v>16</v>
      </c>
      <c r="J2524" t="s">
        <v>17</v>
      </c>
      <c r="K2524" t="s">
        <v>18665</v>
      </c>
      <c r="L2524" t="s">
        <v>16222</v>
      </c>
      <c r="M2524" t="s">
        <v>3793</v>
      </c>
    </row>
    <row r="2525" spans="1:13" x14ac:dyDescent="0.25">
      <c r="A2525" t="s">
        <v>3797</v>
      </c>
      <c r="B2525">
        <v>972161</v>
      </c>
      <c r="C2525" t="s">
        <v>105</v>
      </c>
      <c r="D2525">
        <v>614083399</v>
      </c>
      <c r="E2525" t="s">
        <v>106</v>
      </c>
      <c r="F2525">
        <v>2</v>
      </c>
      <c r="G2525">
        <v>0</v>
      </c>
      <c r="H2525">
        <v>0</v>
      </c>
      <c r="I2525" t="s">
        <v>16</v>
      </c>
      <c r="J2525" t="s">
        <v>17</v>
      </c>
      <c r="K2525" t="s">
        <v>15701</v>
      </c>
      <c r="L2525" t="s">
        <v>18666</v>
      </c>
      <c r="M2525" t="s">
        <v>3793</v>
      </c>
    </row>
    <row r="2526" spans="1:13" x14ac:dyDescent="0.25">
      <c r="A2526" t="s">
        <v>3798</v>
      </c>
      <c r="B2526">
        <v>43809828</v>
      </c>
      <c r="C2526" t="s">
        <v>859</v>
      </c>
      <c r="D2526">
        <v>496940864</v>
      </c>
      <c r="E2526" t="s">
        <v>860</v>
      </c>
      <c r="F2526">
        <v>5</v>
      </c>
      <c r="G2526">
        <v>0</v>
      </c>
      <c r="H2526">
        <v>0</v>
      </c>
      <c r="I2526" t="s">
        <v>16</v>
      </c>
      <c r="J2526" t="s">
        <v>17</v>
      </c>
      <c r="K2526" t="s">
        <v>3799</v>
      </c>
      <c r="L2526" t="s">
        <v>15864</v>
      </c>
      <c r="M2526" t="s">
        <v>3793</v>
      </c>
    </row>
    <row r="2527" spans="1:13" x14ac:dyDescent="0.25">
      <c r="A2527" t="s">
        <v>3800</v>
      </c>
      <c r="B2527">
        <v>15575811</v>
      </c>
      <c r="C2527" t="s">
        <v>718</v>
      </c>
      <c r="D2527">
        <v>238410319</v>
      </c>
      <c r="E2527" t="s">
        <v>719</v>
      </c>
      <c r="F2527">
        <v>1</v>
      </c>
      <c r="G2527">
        <v>0</v>
      </c>
      <c r="H2527">
        <v>0</v>
      </c>
      <c r="I2527" t="s">
        <v>16</v>
      </c>
      <c r="J2527" t="s">
        <v>17</v>
      </c>
      <c r="K2527" t="s">
        <v>18667</v>
      </c>
      <c r="L2527" t="s">
        <v>22360</v>
      </c>
      <c r="M2527" t="s">
        <v>3793</v>
      </c>
    </row>
    <row r="2528" spans="1:13" x14ac:dyDescent="0.25">
      <c r="A2528" t="s">
        <v>3802</v>
      </c>
      <c r="B2528">
        <v>23696006</v>
      </c>
      <c r="C2528" t="s">
        <v>309</v>
      </c>
      <c r="D2528">
        <v>109106777</v>
      </c>
      <c r="E2528" t="s">
        <v>310</v>
      </c>
      <c r="F2528">
        <v>5</v>
      </c>
      <c r="G2528">
        <v>0</v>
      </c>
      <c r="H2528">
        <v>0</v>
      </c>
      <c r="I2528" t="s">
        <v>16</v>
      </c>
      <c r="J2528" t="s">
        <v>17</v>
      </c>
      <c r="K2528" t="s">
        <v>3803</v>
      </c>
      <c r="L2528" t="s">
        <v>15865</v>
      </c>
      <c r="M2528" t="s">
        <v>3801</v>
      </c>
    </row>
    <row r="2529" spans="1:13" x14ac:dyDescent="0.25">
      <c r="A2529" t="s">
        <v>3804</v>
      </c>
      <c r="B2529">
        <v>12538650</v>
      </c>
      <c r="C2529" t="s">
        <v>42</v>
      </c>
      <c r="D2529">
        <v>758099411</v>
      </c>
      <c r="E2529" t="s">
        <v>43</v>
      </c>
      <c r="F2529">
        <v>5</v>
      </c>
      <c r="G2529">
        <v>1</v>
      </c>
      <c r="H2529">
        <v>1</v>
      </c>
      <c r="I2529" t="s">
        <v>16</v>
      </c>
      <c r="J2529" t="s">
        <v>17</v>
      </c>
      <c r="K2529" t="s">
        <v>3805</v>
      </c>
      <c r="L2529" t="s">
        <v>21119</v>
      </c>
      <c r="M2529" t="s">
        <v>3801</v>
      </c>
    </row>
    <row r="2530" spans="1:13" x14ac:dyDescent="0.25">
      <c r="A2530" t="s">
        <v>3806</v>
      </c>
      <c r="B2530">
        <v>49544159</v>
      </c>
      <c r="C2530" t="s">
        <v>14</v>
      </c>
      <c r="D2530">
        <v>732252283</v>
      </c>
      <c r="E2530" t="s">
        <v>15</v>
      </c>
      <c r="F2530">
        <v>5</v>
      </c>
      <c r="G2530">
        <v>0</v>
      </c>
      <c r="H2530">
        <v>0</v>
      </c>
      <c r="I2530" t="s">
        <v>16</v>
      </c>
      <c r="J2530" t="s">
        <v>17</v>
      </c>
      <c r="K2530" t="s">
        <v>25631</v>
      </c>
      <c r="L2530" t="s">
        <v>18668</v>
      </c>
      <c r="M2530" t="s">
        <v>3801</v>
      </c>
    </row>
    <row r="2531" spans="1:13" x14ac:dyDescent="0.25">
      <c r="A2531" t="s">
        <v>3807</v>
      </c>
      <c r="B2531">
        <v>37661767</v>
      </c>
      <c r="C2531" t="s">
        <v>222</v>
      </c>
      <c r="D2531">
        <v>127343313</v>
      </c>
      <c r="E2531" t="s">
        <v>223</v>
      </c>
      <c r="F2531">
        <v>4</v>
      </c>
      <c r="G2531">
        <v>0</v>
      </c>
      <c r="H2531">
        <v>0</v>
      </c>
      <c r="I2531" t="s">
        <v>16</v>
      </c>
      <c r="J2531" t="s">
        <v>17</v>
      </c>
      <c r="K2531" t="s">
        <v>15701</v>
      </c>
      <c r="L2531" t="s">
        <v>3808</v>
      </c>
      <c r="M2531" t="s">
        <v>3801</v>
      </c>
    </row>
    <row r="2532" spans="1:13" x14ac:dyDescent="0.25">
      <c r="A2532" t="s">
        <v>3809</v>
      </c>
      <c r="B2532">
        <v>44691110</v>
      </c>
      <c r="C2532" t="s">
        <v>1313</v>
      </c>
      <c r="D2532">
        <v>153523919</v>
      </c>
      <c r="E2532" t="s">
        <v>1314</v>
      </c>
      <c r="F2532">
        <v>5</v>
      </c>
      <c r="G2532">
        <v>1</v>
      </c>
      <c r="H2532">
        <v>1</v>
      </c>
      <c r="I2532" t="s">
        <v>16</v>
      </c>
      <c r="J2532" t="s">
        <v>17</v>
      </c>
      <c r="K2532" t="s">
        <v>17556</v>
      </c>
      <c r="L2532" t="s">
        <v>22361</v>
      </c>
      <c r="M2532" t="s">
        <v>3801</v>
      </c>
    </row>
    <row r="2533" spans="1:13" x14ac:dyDescent="0.25">
      <c r="A2533" t="s">
        <v>3810</v>
      </c>
      <c r="B2533">
        <v>2054092</v>
      </c>
      <c r="C2533" t="s">
        <v>42</v>
      </c>
      <c r="D2533">
        <v>758099411</v>
      </c>
      <c r="E2533" t="s">
        <v>43</v>
      </c>
      <c r="F2533">
        <v>5</v>
      </c>
      <c r="G2533">
        <v>0</v>
      </c>
      <c r="H2533">
        <v>0</v>
      </c>
      <c r="I2533" t="s">
        <v>16</v>
      </c>
      <c r="J2533" t="s">
        <v>17</v>
      </c>
      <c r="K2533" t="s">
        <v>545</v>
      </c>
      <c r="L2533" t="s">
        <v>25632</v>
      </c>
      <c r="M2533" t="s">
        <v>3801</v>
      </c>
    </row>
    <row r="2534" spans="1:13" x14ac:dyDescent="0.25">
      <c r="A2534" t="s">
        <v>3811</v>
      </c>
      <c r="B2534">
        <v>13638564</v>
      </c>
      <c r="C2534" t="s">
        <v>1313</v>
      </c>
      <c r="D2534">
        <v>153523919</v>
      </c>
      <c r="E2534" t="s">
        <v>1314</v>
      </c>
      <c r="F2534">
        <v>5</v>
      </c>
      <c r="G2534">
        <v>1</v>
      </c>
      <c r="H2534">
        <v>1</v>
      </c>
      <c r="I2534" t="s">
        <v>16</v>
      </c>
      <c r="J2534" t="s">
        <v>17</v>
      </c>
      <c r="K2534" t="s">
        <v>15701</v>
      </c>
      <c r="L2534" t="s">
        <v>25633</v>
      </c>
      <c r="M2534" t="s">
        <v>3801</v>
      </c>
    </row>
    <row r="2535" spans="1:13" x14ac:dyDescent="0.25">
      <c r="A2535" t="s">
        <v>3812</v>
      </c>
      <c r="B2535">
        <v>24203133</v>
      </c>
      <c r="C2535" t="s">
        <v>20</v>
      </c>
      <c r="D2535">
        <v>670161917</v>
      </c>
      <c r="E2535" t="s">
        <v>21</v>
      </c>
      <c r="F2535">
        <v>4</v>
      </c>
      <c r="G2535">
        <v>0</v>
      </c>
      <c r="H2535">
        <v>0</v>
      </c>
      <c r="I2535" t="s">
        <v>16</v>
      </c>
      <c r="J2535" t="s">
        <v>17</v>
      </c>
      <c r="K2535" t="s">
        <v>15701</v>
      </c>
      <c r="L2535" t="s">
        <v>18669</v>
      </c>
      <c r="M2535" t="s">
        <v>3801</v>
      </c>
    </row>
    <row r="2536" spans="1:13" x14ac:dyDescent="0.25">
      <c r="A2536" t="s">
        <v>3813</v>
      </c>
      <c r="B2536">
        <v>12441624</v>
      </c>
      <c r="C2536" t="s">
        <v>532</v>
      </c>
      <c r="D2536">
        <v>74735317</v>
      </c>
      <c r="E2536" t="s">
        <v>533</v>
      </c>
      <c r="F2536">
        <v>4</v>
      </c>
      <c r="G2536">
        <v>0</v>
      </c>
      <c r="H2536">
        <v>0</v>
      </c>
      <c r="I2536" t="s">
        <v>16</v>
      </c>
      <c r="J2536" t="s">
        <v>17</v>
      </c>
      <c r="K2536" t="s">
        <v>15701</v>
      </c>
      <c r="L2536" t="s">
        <v>3814</v>
      </c>
      <c r="M2536" t="s">
        <v>3801</v>
      </c>
    </row>
    <row r="2537" spans="1:13" x14ac:dyDescent="0.25">
      <c r="A2537" t="s">
        <v>3815</v>
      </c>
      <c r="B2537">
        <v>33785952</v>
      </c>
      <c r="C2537" t="s">
        <v>1604</v>
      </c>
      <c r="D2537">
        <v>466064538</v>
      </c>
      <c r="E2537" t="s">
        <v>1605</v>
      </c>
      <c r="F2537">
        <v>5</v>
      </c>
      <c r="G2537">
        <v>1</v>
      </c>
      <c r="H2537">
        <v>1</v>
      </c>
      <c r="I2537" t="s">
        <v>16</v>
      </c>
      <c r="J2537" t="s">
        <v>17</v>
      </c>
      <c r="K2537" t="s">
        <v>26463</v>
      </c>
      <c r="L2537" t="s">
        <v>26464</v>
      </c>
      <c r="M2537" t="s">
        <v>3801</v>
      </c>
    </row>
    <row r="2538" spans="1:13" x14ac:dyDescent="0.25">
      <c r="A2538" t="s">
        <v>3816</v>
      </c>
      <c r="B2538">
        <v>33126756</v>
      </c>
      <c r="C2538" t="s">
        <v>14</v>
      </c>
      <c r="D2538">
        <v>732252283</v>
      </c>
      <c r="E2538" t="s">
        <v>15</v>
      </c>
      <c r="F2538">
        <v>5</v>
      </c>
      <c r="G2538">
        <v>1</v>
      </c>
      <c r="H2538">
        <v>1</v>
      </c>
      <c r="I2538" t="s">
        <v>16</v>
      </c>
      <c r="J2538" t="s">
        <v>17</v>
      </c>
      <c r="K2538" t="s">
        <v>21120</v>
      </c>
      <c r="L2538" t="s">
        <v>17196</v>
      </c>
      <c r="M2538" t="s">
        <v>3801</v>
      </c>
    </row>
    <row r="2539" spans="1:13" x14ac:dyDescent="0.25">
      <c r="A2539" t="s">
        <v>3817</v>
      </c>
      <c r="B2539">
        <v>17554881</v>
      </c>
      <c r="C2539" t="s">
        <v>465</v>
      </c>
      <c r="D2539">
        <v>486589264</v>
      </c>
      <c r="E2539" t="s">
        <v>466</v>
      </c>
      <c r="F2539">
        <v>5</v>
      </c>
      <c r="G2539">
        <v>0</v>
      </c>
      <c r="H2539">
        <v>0</v>
      </c>
      <c r="I2539" t="s">
        <v>16</v>
      </c>
      <c r="J2539" t="s">
        <v>17</v>
      </c>
      <c r="K2539" t="s">
        <v>3818</v>
      </c>
      <c r="L2539" t="s">
        <v>17557</v>
      </c>
      <c r="M2539" t="s">
        <v>3801</v>
      </c>
    </row>
    <row r="2540" spans="1:13" x14ac:dyDescent="0.25">
      <c r="A2540" t="s">
        <v>3819</v>
      </c>
      <c r="B2540">
        <v>30329713</v>
      </c>
      <c r="C2540" t="s">
        <v>34</v>
      </c>
      <c r="D2540">
        <v>195677102</v>
      </c>
      <c r="E2540" t="s">
        <v>35</v>
      </c>
      <c r="F2540">
        <v>5</v>
      </c>
      <c r="G2540">
        <v>0</v>
      </c>
      <c r="H2540">
        <v>0</v>
      </c>
      <c r="I2540" t="s">
        <v>16</v>
      </c>
      <c r="J2540" t="s">
        <v>17</v>
      </c>
      <c r="K2540" t="s">
        <v>15701</v>
      </c>
      <c r="L2540" t="s">
        <v>18670</v>
      </c>
      <c r="M2540" t="s">
        <v>3801</v>
      </c>
    </row>
    <row r="2541" spans="1:13" x14ac:dyDescent="0.25">
      <c r="A2541" t="s">
        <v>3820</v>
      </c>
      <c r="B2541">
        <v>7091696</v>
      </c>
      <c r="C2541" t="s">
        <v>234</v>
      </c>
      <c r="D2541">
        <v>614083399</v>
      </c>
      <c r="E2541" t="s">
        <v>106</v>
      </c>
      <c r="F2541">
        <v>5</v>
      </c>
      <c r="G2541">
        <v>0</v>
      </c>
      <c r="H2541">
        <v>0</v>
      </c>
      <c r="I2541" t="s">
        <v>16</v>
      </c>
      <c r="J2541" t="s">
        <v>17</v>
      </c>
      <c r="K2541" t="s">
        <v>15701</v>
      </c>
      <c r="L2541" t="s">
        <v>21121</v>
      </c>
      <c r="M2541" t="s">
        <v>3801</v>
      </c>
    </row>
    <row r="2542" spans="1:13" x14ac:dyDescent="0.25">
      <c r="A2542" t="s">
        <v>3821</v>
      </c>
      <c r="B2542">
        <v>33489958</v>
      </c>
      <c r="C2542" t="s">
        <v>832</v>
      </c>
      <c r="D2542">
        <v>415529274</v>
      </c>
      <c r="E2542" t="s">
        <v>833</v>
      </c>
      <c r="F2542">
        <v>5</v>
      </c>
      <c r="G2542">
        <v>0</v>
      </c>
      <c r="H2542">
        <v>0</v>
      </c>
      <c r="I2542" t="s">
        <v>16</v>
      </c>
      <c r="J2542" t="s">
        <v>17</v>
      </c>
      <c r="K2542" t="s">
        <v>16223</v>
      </c>
      <c r="L2542" t="s">
        <v>16723</v>
      </c>
      <c r="M2542" t="s">
        <v>3801</v>
      </c>
    </row>
    <row r="2543" spans="1:13" x14ac:dyDescent="0.25">
      <c r="A2543" t="s">
        <v>3822</v>
      </c>
      <c r="B2543">
        <v>37580440</v>
      </c>
      <c r="C2543" t="s">
        <v>937</v>
      </c>
      <c r="D2543">
        <v>286798751</v>
      </c>
      <c r="E2543" t="s">
        <v>938</v>
      </c>
      <c r="F2543">
        <v>5</v>
      </c>
      <c r="G2543">
        <v>0</v>
      </c>
      <c r="H2543">
        <v>0</v>
      </c>
      <c r="I2543" t="s">
        <v>16</v>
      </c>
      <c r="J2543" t="s">
        <v>17</v>
      </c>
      <c r="K2543" t="s">
        <v>18523</v>
      </c>
      <c r="L2543" t="s">
        <v>18671</v>
      </c>
      <c r="M2543" t="s">
        <v>3823</v>
      </c>
    </row>
    <row r="2544" spans="1:13" x14ac:dyDescent="0.25">
      <c r="A2544" t="s">
        <v>3824</v>
      </c>
      <c r="B2544">
        <v>35899724</v>
      </c>
      <c r="C2544" t="s">
        <v>271</v>
      </c>
      <c r="D2544">
        <v>290876515</v>
      </c>
      <c r="E2544" t="s">
        <v>272</v>
      </c>
      <c r="F2544">
        <v>4</v>
      </c>
      <c r="G2544">
        <v>0</v>
      </c>
      <c r="H2544">
        <v>0</v>
      </c>
      <c r="I2544" t="s">
        <v>16</v>
      </c>
      <c r="J2544" t="s">
        <v>17</v>
      </c>
      <c r="K2544" t="s">
        <v>15701</v>
      </c>
      <c r="L2544" t="s">
        <v>18672</v>
      </c>
      <c r="M2544" t="s">
        <v>3823</v>
      </c>
    </row>
    <row r="2545" spans="1:13" x14ac:dyDescent="0.25">
      <c r="A2545" t="s">
        <v>3825</v>
      </c>
      <c r="B2545">
        <v>1146258</v>
      </c>
      <c r="C2545" t="s">
        <v>2614</v>
      </c>
      <c r="D2545">
        <v>983445543</v>
      </c>
      <c r="E2545" t="s">
        <v>2615</v>
      </c>
      <c r="F2545">
        <v>5</v>
      </c>
      <c r="G2545">
        <v>0</v>
      </c>
      <c r="H2545">
        <v>0</v>
      </c>
      <c r="I2545" t="s">
        <v>16</v>
      </c>
      <c r="J2545" t="s">
        <v>17</v>
      </c>
      <c r="K2545" t="s">
        <v>18673</v>
      </c>
      <c r="L2545" t="s">
        <v>22362</v>
      </c>
      <c r="M2545" t="s">
        <v>3823</v>
      </c>
    </row>
    <row r="2546" spans="1:13" x14ac:dyDescent="0.25">
      <c r="A2546" t="s">
        <v>3826</v>
      </c>
      <c r="B2546">
        <v>1143030</v>
      </c>
      <c r="C2546" t="s">
        <v>236</v>
      </c>
      <c r="D2546">
        <v>235105995</v>
      </c>
      <c r="E2546" t="s">
        <v>32</v>
      </c>
      <c r="F2546">
        <v>3</v>
      </c>
      <c r="G2546">
        <v>0</v>
      </c>
      <c r="H2546">
        <v>0</v>
      </c>
      <c r="I2546" t="s">
        <v>16</v>
      </c>
      <c r="J2546" t="s">
        <v>17</v>
      </c>
      <c r="K2546" t="s">
        <v>3827</v>
      </c>
      <c r="L2546" t="s">
        <v>3828</v>
      </c>
      <c r="M2546" t="s">
        <v>3823</v>
      </c>
    </row>
    <row r="2547" spans="1:13" x14ac:dyDescent="0.25">
      <c r="A2547" t="s">
        <v>3829</v>
      </c>
      <c r="B2547">
        <v>15372301</v>
      </c>
      <c r="C2547" t="s">
        <v>271</v>
      </c>
      <c r="D2547">
        <v>290876515</v>
      </c>
      <c r="E2547" t="s">
        <v>272</v>
      </c>
      <c r="F2547">
        <v>5</v>
      </c>
      <c r="G2547">
        <v>0</v>
      </c>
      <c r="H2547">
        <v>0</v>
      </c>
      <c r="I2547" t="s">
        <v>16</v>
      </c>
      <c r="J2547" t="s">
        <v>17</v>
      </c>
      <c r="K2547" t="s">
        <v>24354</v>
      </c>
      <c r="L2547" t="s">
        <v>26465</v>
      </c>
      <c r="M2547" t="s">
        <v>3823</v>
      </c>
    </row>
    <row r="2548" spans="1:13" x14ac:dyDescent="0.25">
      <c r="A2548" t="s">
        <v>3830</v>
      </c>
      <c r="B2548">
        <v>5356715</v>
      </c>
      <c r="C2548" t="s">
        <v>279</v>
      </c>
      <c r="D2548">
        <v>328811288</v>
      </c>
      <c r="E2548" t="s">
        <v>280</v>
      </c>
      <c r="F2548">
        <v>5</v>
      </c>
      <c r="G2548">
        <v>0</v>
      </c>
      <c r="H2548">
        <v>1</v>
      </c>
      <c r="I2548" t="s">
        <v>16</v>
      </c>
      <c r="J2548" t="s">
        <v>17</v>
      </c>
      <c r="K2548" t="s">
        <v>18674</v>
      </c>
      <c r="L2548" t="s">
        <v>18675</v>
      </c>
      <c r="M2548" t="s">
        <v>3823</v>
      </c>
    </row>
    <row r="2549" spans="1:13" x14ac:dyDescent="0.25">
      <c r="A2549" t="s">
        <v>3831</v>
      </c>
      <c r="B2549">
        <v>5662024</v>
      </c>
      <c r="C2549" t="s">
        <v>279</v>
      </c>
      <c r="D2549">
        <v>328811288</v>
      </c>
      <c r="E2549" t="s">
        <v>280</v>
      </c>
      <c r="F2549">
        <v>5</v>
      </c>
      <c r="G2549">
        <v>0</v>
      </c>
      <c r="H2549">
        <v>0</v>
      </c>
      <c r="I2549" t="s">
        <v>16</v>
      </c>
      <c r="J2549" t="s">
        <v>17</v>
      </c>
      <c r="K2549" t="s">
        <v>15701</v>
      </c>
      <c r="L2549" t="s">
        <v>3832</v>
      </c>
      <c r="M2549" t="s">
        <v>3823</v>
      </c>
    </row>
    <row r="2550" spans="1:13" x14ac:dyDescent="0.25">
      <c r="A2550" t="s">
        <v>3833</v>
      </c>
      <c r="B2550">
        <v>4784148</v>
      </c>
      <c r="C2550" t="s">
        <v>56</v>
      </c>
      <c r="D2550">
        <v>646926938</v>
      </c>
      <c r="E2550" t="s">
        <v>57</v>
      </c>
      <c r="F2550">
        <v>5</v>
      </c>
      <c r="G2550">
        <v>0</v>
      </c>
      <c r="H2550">
        <v>0</v>
      </c>
      <c r="I2550" t="s">
        <v>16</v>
      </c>
      <c r="J2550" t="s">
        <v>17</v>
      </c>
      <c r="K2550" t="s">
        <v>15701</v>
      </c>
      <c r="L2550" t="s">
        <v>15866</v>
      </c>
      <c r="M2550" t="s">
        <v>3823</v>
      </c>
    </row>
    <row r="2551" spans="1:13" x14ac:dyDescent="0.25">
      <c r="A2551" t="s">
        <v>3834</v>
      </c>
      <c r="B2551">
        <v>43825589</v>
      </c>
      <c r="C2551" t="s">
        <v>34</v>
      </c>
      <c r="D2551">
        <v>195677102</v>
      </c>
      <c r="E2551" t="s">
        <v>35</v>
      </c>
      <c r="F2551">
        <v>3</v>
      </c>
      <c r="G2551">
        <v>2</v>
      </c>
      <c r="H2551">
        <v>2</v>
      </c>
      <c r="I2551" t="s">
        <v>16</v>
      </c>
      <c r="J2551" t="s">
        <v>17</v>
      </c>
      <c r="K2551" t="s">
        <v>17197</v>
      </c>
      <c r="L2551" t="s">
        <v>17558</v>
      </c>
      <c r="M2551" t="s">
        <v>3823</v>
      </c>
    </row>
    <row r="2552" spans="1:13" x14ac:dyDescent="0.25">
      <c r="A2552" t="s">
        <v>3835</v>
      </c>
      <c r="B2552">
        <v>20463457</v>
      </c>
      <c r="C2552" t="s">
        <v>112</v>
      </c>
      <c r="D2552">
        <v>47684938</v>
      </c>
      <c r="E2552" t="s">
        <v>113</v>
      </c>
      <c r="F2552">
        <v>5</v>
      </c>
      <c r="G2552">
        <v>0</v>
      </c>
      <c r="H2552">
        <v>0</v>
      </c>
      <c r="I2552" t="s">
        <v>16</v>
      </c>
      <c r="J2552" t="s">
        <v>17</v>
      </c>
      <c r="K2552" t="s">
        <v>15701</v>
      </c>
      <c r="L2552" t="s">
        <v>1414</v>
      </c>
      <c r="M2552" t="s">
        <v>3836</v>
      </c>
    </row>
    <row r="2553" spans="1:13" x14ac:dyDescent="0.25">
      <c r="A2553" t="s">
        <v>3837</v>
      </c>
      <c r="B2553">
        <v>3199045</v>
      </c>
      <c r="C2553" t="s">
        <v>236</v>
      </c>
      <c r="D2553">
        <v>235105995</v>
      </c>
      <c r="E2553" t="s">
        <v>32</v>
      </c>
      <c r="F2553">
        <v>5</v>
      </c>
      <c r="G2553">
        <v>0</v>
      </c>
      <c r="H2553">
        <v>0</v>
      </c>
      <c r="I2553" t="s">
        <v>16</v>
      </c>
      <c r="J2553" t="s">
        <v>17</v>
      </c>
      <c r="K2553" t="s">
        <v>15701</v>
      </c>
      <c r="M2553" t="s">
        <v>3836</v>
      </c>
    </row>
    <row r="2554" spans="1:13" x14ac:dyDescent="0.25">
      <c r="A2554" t="s">
        <v>3838</v>
      </c>
      <c r="B2554">
        <v>7311418</v>
      </c>
      <c r="C2554" t="s">
        <v>29</v>
      </c>
      <c r="D2554">
        <v>919751065</v>
      </c>
      <c r="E2554" t="s">
        <v>30</v>
      </c>
      <c r="F2554">
        <v>5</v>
      </c>
      <c r="G2554">
        <v>0</v>
      </c>
      <c r="H2554">
        <v>0</v>
      </c>
      <c r="I2554" t="s">
        <v>16</v>
      </c>
      <c r="J2554" t="s">
        <v>17</v>
      </c>
      <c r="K2554" t="s">
        <v>21376</v>
      </c>
      <c r="L2554" t="s">
        <v>24355</v>
      </c>
      <c r="M2554" t="s">
        <v>3836</v>
      </c>
    </row>
    <row r="2555" spans="1:13" x14ac:dyDescent="0.25">
      <c r="A2555" t="s">
        <v>3839</v>
      </c>
      <c r="B2555">
        <v>4210149</v>
      </c>
      <c r="C2555" t="s">
        <v>271</v>
      </c>
      <c r="D2555">
        <v>290876515</v>
      </c>
      <c r="E2555" t="s">
        <v>272</v>
      </c>
      <c r="F2555">
        <v>5</v>
      </c>
      <c r="G2555">
        <v>0</v>
      </c>
      <c r="H2555">
        <v>0</v>
      </c>
      <c r="I2555" t="s">
        <v>16</v>
      </c>
      <c r="J2555" t="s">
        <v>17</v>
      </c>
      <c r="K2555" t="s">
        <v>15701</v>
      </c>
      <c r="L2555" t="s">
        <v>18676</v>
      </c>
      <c r="M2555" t="s">
        <v>3836</v>
      </c>
    </row>
    <row r="2556" spans="1:13" x14ac:dyDescent="0.25">
      <c r="A2556" t="s">
        <v>3840</v>
      </c>
      <c r="B2556">
        <v>15346756</v>
      </c>
      <c r="C2556" t="s">
        <v>2303</v>
      </c>
      <c r="D2556">
        <v>630355634</v>
      </c>
      <c r="E2556" t="s">
        <v>2304</v>
      </c>
      <c r="F2556">
        <v>5</v>
      </c>
      <c r="G2556">
        <v>1</v>
      </c>
      <c r="H2556">
        <v>1</v>
      </c>
      <c r="I2556" t="s">
        <v>16</v>
      </c>
      <c r="J2556" t="s">
        <v>17</v>
      </c>
      <c r="K2556" t="s">
        <v>15701</v>
      </c>
      <c r="L2556" t="s">
        <v>24356</v>
      </c>
      <c r="M2556" t="s">
        <v>3836</v>
      </c>
    </row>
    <row r="2557" spans="1:13" x14ac:dyDescent="0.25">
      <c r="A2557" t="s">
        <v>3841</v>
      </c>
      <c r="B2557">
        <v>2101445</v>
      </c>
      <c r="C2557" t="s">
        <v>222</v>
      </c>
      <c r="D2557">
        <v>127343313</v>
      </c>
      <c r="E2557" t="s">
        <v>223</v>
      </c>
      <c r="F2557">
        <v>5</v>
      </c>
      <c r="G2557">
        <v>0</v>
      </c>
      <c r="H2557">
        <v>0</v>
      </c>
      <c r="I2557" t="s">
        <v>16</v>
      </c>
      <c r="J2557" t="s">
        <v>17</v>
      </c>
      <c r="K2557" t="s">
        <v>3842</v>
      </c>
      <c r="L2557" t="s">
        <v>26466</v>
      </c>
      <c r="M2557" t="s">
        <v>3836</v>
      </c>
    </row>
    <row r="2558" spans="1:13" x14ac:dyDescent="0.25">
      <c r="A2558" t="s">
        <v>3843</v>
      </c>
      <c r="B2558">
        <v>17536029</v>
      </c>
      <c r="C2558" t="s">
        <v>42</v>
      </c>
      <c r="D2558">
        <v>758099411</v>
      </c>
      <c r="E2558" t="s">
        <v>43</v>
      </c>
      <c r="F2558">
        <v>5</v>
      </c>
      <c r="G2558">
        <v>0</v>
      </c>
      <c r="H2558">
        <v>1</v>
      </c>
      <c r="I2558" t="s">
        <v>16</v>
      </c>
      <c r="J2558" t="s">
        <v>17</v>
      </c>
      <c r="K2558" t="s">
        <v>15701</v>
      </c>
      <c r="L2558" t="s">
        <v>15867</v>
      </c>
      <c r="M2558" t="s">
        <v>3836</v>
      </c>
    </row>
    <row r="2559" spans="1:13" x14ac:dyDescent="0.25">
      <c r="A2559" t="s">
        <v>3844</v>
      </c>
      <c r="B2559">
        <v>14706325</v>
      </c>
      <c r="C2559" t="s">
        <v>271</v>
      </c>
      <c r="D2559">
        <v>290876515</v>
      </c>
      <c r="E2559" t="s">
        <v>272</v>
      </c>
      <c r="F2559">
        <v>5</v>
      </c>
      <c r="G2559">
        <v>0</v>
      </c>
      <c r="H2559">
        <v>0</v>
      </c>
      <c r="I2559" t="s">
        <v>16</v>
      </c>
      <c r="J2559" t="s">
        <v>17</v>
      </c>
      <c r="K2559" t="s">
        <v>16724</v>
      </c>
      <c r="L2559" t="s">
        <v>17559</v>
      </c>
      <c r="M2559" t="s">
        <v>3836</v>
      </c>
    </row>
    <row r="2560" spans="1:13" x14ac:dyDescent="0.25">
      <c r="A2560" t="s">
        <v>3845</v>
      </c>
      <c r="B2560">
        <v>32830005</v>
      </c>
      <c r="C2560" t="s">
        <v>222</v>
      </c>
      <c r="D2560">
        <v>127343313</v>
      </c>
      <c r="E2560" t="s">
        <v>223</v>
      </c>
      <c r="F2560">
        <v>5</v>
      </c>
      <c r="G2560">
        <v>0</v>
      </c>
      <c r="H2560">
        <v>0</v>
      </c>
      <c r="I2560" t="s">
        <v>16</v>
      </c>
      <c r="J2560" t="s">
        <v>17</v>
      </c>
      <c r="K2560" t="s">
        <v>15868</v>
      </c>
      <c r="L2560" t="s">
        <v>18677</v>
      </c>
      <c r="M2560" t="s">
        <v>3846</v>
      </c>
    </row>
    <row r="2561" spans="1:13" x14ac:dyDescent="0.25">
      <c r="A2561" t="s">
        <v>3847</v>
      </c>
      <c r="B2561">
        <v>39430971</v>
      </c>
      <c r="C2561" t="s">
        <v>3848</v>
      </c>
      <c r="D2561">
        <v>407404113</v>
      </c>
      <c r="E2561" t="s">
        <v>1823</v>
      </c>
      <c r="F2561">
        <v>5</v>
      </c>
      <c r="G2561">
        <v>0</v>
      </c>
      <c r="H2561">
        <v>0</v>
      </c>
      <c r="I2561" t="s">
        <v>16</v>
      </c>
      <c r="J2561" t="s">
        <v>17</v>
      </c>
      <c r="K2561" t="s">
        <v>15869</v>
      </c>
      <c r="L2561" t="s">
        <v>25634</v>
      </c>
      <c r="M2561" t="s">
        <v>3846</v>
      </c>
    </row>
    <row r="2562" spans="1:13" x14ac:dyDescent="0.25">
      <c r="A2562" t="s">
        <v>3849</v>
      </c>
      <c r="B2562">
        <v>15330268</v>
      </c>
      <c r="C2562" t="s">
        <v>791</v>
      </c>
      <c r="D2562">
        <v>54987170</v>
      </c>
      <c r="E2562" t="s">
        <v>792</v>
      </c>
      <c r="F2562">
        <v>5</v>
      </c>
      <c r="G2562">
        <v>0</v>
      </c>
      <c r="H2562">
        <v>0</v>
      </c>
      <c r="I2562" t="s">
        <v>16</v>
      </c>
      <c r="J2562" t="s">
        <v>17</v>
      </c>
      <c r="K2562" t="s">
        <v>16725</v>
      </c>
      <c r="L2562" t="s">
        <v>16726</v>
      </c>
      <c r="M2562" t="s">
        <v>3846</v>
      </c>
    </row>
    <row r="2563" spans="1:13" x14ac:dyDescent="0.25">
      <c r="A2563" t="s">
        <v>3850</v>
      </c>
      <c r="B2563">
        <v>13433739</v>
      </c>
      <c r="C2563" t="s">
        <v>109</v>
      </c>
      <c r="D2563">
        <v>197856712</v>
      </c>
      <c r="E2563" t="s">
        <v>110</v>
      </c>
      <c r="F2563">
        <v>2</v>
      </c>
      <c r="G2563">
        <v>0</v>
      </c>
      <c r="H2563">
        <v>0</v>
      </c>
      <c r="I2563" t="s">
        <v>16</v>
      </c>
      <c r="J2563" t="s">
        <v>17</v>
      </c>
      <c r="K2563" t="s">
        <v>24357</v>
      </c>
      <c r="L2563" t="s">
        <v>24358</v>
      </c>
      <c r="M2563" t="s">
        <v>3846</v>
      </c>
    </row>
    <row r="2564" spans="1:13" x14ac:dyDescent="0.25">
      <c r="A2564" t="s">
        <v>3851</v>
      </c>
      <c r="B2564">
        <v>11152623</v>
      </c>
      <c r="C2564" t="s">
        <v>457</v>
      </c>
      <c r="D2564">
        <v>391944105</v>
      </c>
      <c r="E2564" t="s">
        <v>458</v>
      </c>
      <c r="F2564">
        <v>5</v>
      </c>
      <c r="G2564">
        <v>8</v>
      </c>
      <c r="H2564">
        <v>9</v>
      </c>
      <c r="I2564" t="s">
        <v>16</v>
      </c>
      <c r="J2564" t="s">
        <v>17</v>
      </c>
      <c r="K2564" t="s">
        <v>18678</v>
      </c>
      <c r="L2564" t="s">
        <v>25635</v>
      </c>
      <c r="M2564" t="s">
        <v>3846</v>
      </c>
    </row>
    <row r="2565" spans="1:13" x14ac:dyDescent="0.25">
      <c r="A2565" t="s">
        <v>3852</v>
      </c>
      <c r="B2565">
        <v>10896454</v>
      </c>
      <c r="C2565" t="s">
        <v>236</v>
      </c>
      <c r="D2565">
        <v>235105995</v>
      </c>
      <c r="E2565" t="s">
        <v>32</v>
      </c>
      <c r="F2565">
        <v>5</v>
      </c>
      <c r="G2565">
        <v>0</v>
      </c>
      <c r="H2565">
        <v>0</v>
      </c>
      <c r="I2565" t="s">
        <v>16</v>
      </c>
      <c r="J2565" t="s">
        <v>17</v>
      </c>
      <c r="K2565" t="s">
        <v>3853</v>
      </c>
      <c r="L2565" t="s">
        <v>3854</v>
      </c>
      <c r="M2565" t="s">
        <v>3846</v>
      </c>
    </row>
    <row r="2566" spans="1:13" x14ac:dyDescent="0.25">
      <c r="A2566" t="s">
        <v>3855</v>
      </c>
      <c r="B2566">
        <v>28423701</v>
      </c>
      <c r="C2566" t="s">
        <v>581</v>
      </c>
      <c r="D2566">
        <v>843035023</v>
      </c>
      <c r="E2566" t="s">
        <v>582</v>
      </c>
      <c r="F2566">
        <v>5</v>
      </c>
      <c r="G2566">
        <v>0</v>
      </c>
      <c r="H2566">
        <v>0</v>
      </c>
      <c r="I2566" t="s">
        <v>16</v>
      </c>
      <c r="J2566" t="s">
        <v>17</v>
      </c>
      <c r="K2566" t="s">
        <v>15701</v>
      </c>
      <c r="L2566" t="s">
        <v>24359</v>
      </c>
      <c r="M2566" t="s">
        <v>3846</v>
      </c>
    </row>
    <row r="2567" spans="1:13" x14ac:dyDescent="0.25">
      <c r="A2567" t="s">
        <v>3856</v>
      </c>
      <c r="B2567">
        <v>41450785</v>
      </c>
      <c r="C2567" t="s">
        <v>160</v>
      </c>
      <c r="D2567">
        <v>569841544</v>
      </c>
      <c r="E2567" t="s">
        <v>161</v>
      </c>
      <c r="F2567">
        <v>2</v>
      </c>
      <c r="G2567">
        <v>0</v>
      </c>
      <c r="H2567">
        <v>0</v>
      </c>
      <c r="I2567" t="s">
        <v>16</v>
      </c>
      <c r="J2567" t="s">
        <v>17</v>
      </c>
      <c r="K2567" t="s">
        <v>3857</v>
      </c>
      <c r="L2567" t="s">
        <v>22363</v>
      </c>
      <c r="M2567" t="s">
        <v>3846</v>
      </c>
    </row>
    <row r="2568" spans="1:13" x14ac:dyDescent="0.25">
      <c r="A2568" t="s">
        <v>3858</v>
      </c>
      <c r="B2568">
        <v>7890513</v>
      </c>
      <c r="C2568" t="s">
        <v>71</v>
      </c>
      <c r="D2568">
        <v>897437023</v>
      </c>
      <c r="E2568" t="s">
        <v>72</v>
      </c>
      <c r="F2568">
        <v>5</v>
      </c>
      <c r="G2568">
        <v>0</v>
      </c>
      <c r="H2568">
        <v>0</v>
      </c>
      <c r="I2568" t="s">
        <v>16</v>
      </c>
      <c r="J2568" t="s">
        <v>17</v>
      </c>
      <c r="K2568" t="s">
        <v>15701</v>
      </c>
      <c r="L2568" t="s">
        <v>25636</v>
      </c>
      <c r="M2568" t="s">
        <v>3846</v>
      </c>
    </row>
    <row r="2569" spans="1:13" x14ac:dyDescent="0.25">
      <c r="A2569" t="s">
        <v>3859</v>
      </c>
      <c r="B2569">
        <v>10961725</v>
      </c>
      <c r="C2569" t="s">
        <v>109</v>
      </c>
      <c r="D2569">
        <v>197856712</v>
      </c>
      <c r="E2569" t="s">
        <v>110</v>
      </c>
      <c r="F2569">
        <v>4</v>
      </c>
      <c r="G2569">
        <v>0</v>
      </c>
      <c r="H2569">
        <v>0</v>
      </c>
      <c r="I2569" t="s">
        <v>16</v>
      </c>
      <c r="J2569" t="s">
        <v>17</v>
      </c>
      <c r="K2569" t="s">
        <v>22364</v>
      </c>
      <c r="L2569" t="s">
        <v>22365</v>
      </c>
      <c r="M2569" t="s">
        <v>3860</v>
      </c>
    </row>
    <row r="2570" spans="1:13" x14ac:dyDescent="0.25">
      <c r="A2570" t="s">
        <v>3861</v>
      </c>
      <c r="B2570">
        <v>1116830</v>
      </c>
      <c r="C2570" t="s">
        <v>236</v>
      </c>
      <c r="D2570">
        <v>235105995</v>
      </c>
      <c r="E2570" t="s">
        <v>32</v>
      </c>
      <c r="F2570">
        <v>1</v>
      </c>
      <c r="G2570">
        <v>0</v>
      </c>
      <c r="H2570">
        <v>0</v>
      </c>
      <c r="I2570" t="s">
        <v>16</v>
      </c>
      <c r="J2570" t="s">
        <v>17</v>
      </c>
      <c r="K2570" t="s">
        <v>15701</v>
      </c>
      <c r="L2570" t="s">
        <v>3862</v>
      </c>
      <c r="M2570" t="s">
        <v>3860</v>
      </c>
    </row>
    <row r="2571" spans="1:13" x14ac:dyDescent="0.25">
      <c r="A2571" t="s">
        <v>3863</v>
      </c>
      <c r="B2571">
        <v>52596561</v>
      </c>
      <c r="C2571" t="s">
        <v>585</v>
      </c>
      <c r="D2571">
        <v>376749538</v>
      </c>
      <c r="E2571" t="s">
        <v>586</v>
      </c>
      <c r="F2571">
        <v>4</v>
      </c>
      <c r="G2571">
        <v>0</v>
      </c>
      <c r="H2571">
        <v>0</v>
      </c>
      <c r="I2571" t="s">
        <v>16</v>
      </c>
      <c r="J2571" t="s">
        <v>17</v>
      </c>
      <c r="K2571" t="s">
        <v>18679</v>
      </c>
      <c r="L2571" t="s">
        <v>22366</v>
      </c>
      <c r="M2571" t="s">
        <v>3860</v>
      </c>
    </row>
    <row r="2572" spans="1:13" x14ac:dyDescent="0.25">
      <c r="A2572" t="s">
        <v>3864</v>
      </c>
      <c r="B2572">
        <v>4553806</v>
      </c>
      <c r="C2572" t="s">
        <v>65</v>
      </c>
      <c r="D2572">
        <v>918034537</v>
      </c>
      <c r="E2572" t="s">
        <v>66</v>
      </c>
      <c r="F2572">
        <v>4</v>
      </c>
      <c r="G2572">
        <v>0</v>
      </c>
      <c r="H2572">
        <v>0</v>
      </c>
      <c r="I2572" t="s">
        <v>16</v>
      </c>
      <c r="J2572" t="s">
        <v>17</v>
      </c>
      <c r="K2572" t="s">
        <v>15701</v>
      </c>
      <c r="L2572" t="s">
        <v>3865</v>
      </c>
      <c r="M2572" t="s">
        <v>3860</v>
      </c>
    </row>
    <row r="2573" spans="1:13" x14ac:dyDescent="0.25">
      <c r="A2573" t="s">
        <v>3866</v>
      </c>
      <c r="B2573">
        <v>23125024</v>
      </c>
      <c r="C2573" t="s">
        <v>832</v>
      </c>
      <c r="D2573">
        <v>415529274</v>
      </c>
      <c r="E2573" t="s">
        <v>833</v>
      </c>
      <c r="F2573">
        <v>2</v>
      </c>
      <c r="G2573">
        <v>1</v>
      </c>
      <c r="H2573">
        <v>2</v>
      </c>
      <c r="I2573" t="s">
        <v>16</v>
      </c>
      <c r="J2573" t="s">
        <v>17</v>
      </c>
      <c r="K2573" t="s">
        <v>15701</v>
      </c>
      <c r="L2573" t="s">
        <v>18680</v>
      </c>
      <c r="M2573" t="s">
        <v>3860</v>
      </c>
    </row>
    <row r="2574" spans="1:13" x14ac:dyDescent="0.25">
      <c r="A2574" t="s">
        <v>3867</v>
      </c>
      <c r="B2574">
        <v>47109011</v>
      </c>
      <c r="C2574" t="s">
        <v>112</v>
      </c>
      <c r="D2574">
        <v>47684938</v>
      </c>
      <c r="E2574" t="s">
        <v>113</v>
      </c>
      <c r="F2574">
        <v>3</v>
      </c>
      <c r="G2574">
        <v>0</v>
      </c>
      <c r="H2574">
        <v>0</v>
      </c>
      <c r="I2574" t="s">
        <v>16</v>
      </c>
      <c r="J2574" t="s">
        <v>17</v>
      </c>
      <c r="K2574" t="s">
        <v>15701</v>
      </c>
      <c r="L2574" t="s">
        <v>3868</v>
      </c>
      <c r="M2574" t="s">
        <v>3869</v>
      </c>
    </row>
    <row r="2575" spans="1:13" x14ac:dyDescent="0.25">
      <c r="A2575" t="s">
        <v>3870</v>
      </c>
      <c r="B2575">
        <v>21084752</v>
      </c>
      <c r="C2575" t="s">
        <v>565</v>
      </c>
      <c r="D2575">
        <v>16483457</v>
      </c>
      <c r="E2575" t="s">
        <v>24</v>
      </c>
      <c r="F2575">
        <v>5</v>
      </c>
      <c r="G2575">
        <v>1</v>
      </c>
      <c r="H2575">
        <v>1</v>
      </c>
      <c r="I2575" t="s">
        <v>16</v>
      </c>
      <c r="J2575" t="s">
        <v>17</v>
      </c>
      <c r="K2575" t="s">
        <v>15701</v>
      </c>
      <c r="L2575" t="s">
        <v>17560</v>
      </c>
      <c r="M2575" t="s">
        <v>3869</v>
      </c>
    </row>
    <row r="2576" spans="1:13" x14ac:dyDescent="0.25">
      <c r="A2576" t="s">
        <v>3871</v>
      </c>
      <c r="B2576">
        <v>24700764</v>
      </c>
      <c r="C2576" t="s">
        <v>42</v>
      </c>
      <c r="D2576">
        <v>758099411</v>
      </c>
      <c r="E2576" t="s">
        <v>43</v>
      </c>
      <c r="F2576">
        <v>5</v>
      </c>
      <c r="G2576">
        <v>0</v>
      </c>
      <c r="H2576">
        <v>0</v>
      </c>
      <c r="I2576" t="s">
        <v>16</v>
      </c>
      <c r="J2576" t="s">
        <v>17</v>
      </c>
      <c r="K2576" t="s">
        <v>15701</v>
      </c>
      <c r="L2576" t="s">
        <v>16727</v>
      </c>
      <c r="M2576" t="s">
        <v>3869</v>
      </c>
    </row>
    <row r="2577" spans="1:13" x14ac:dyDescent="0.25">
      <c r="A2577" t="s">
        <v>3872</v>
      </c>
      <c r="B2577">
        <v>16528195</v>
      </c>
      <c r="C2577" t="s">
        <v>127</v>
      </c>
      <c r="D2577">
        <v>748065701</v>
      </c>
      <c r="E2577" t="s">
        <v>128</v>
      </c>
      <c r="F2577">
        <v>4</v>
      </c>
      <c r="G2577">
        <v>0</v>
      </c>
      <c r="H2577">
        <v>0</v>
      </c>
      <c r="I2577" t="s">
        <v>16</v>
      </c>
      <c r="J2577" t="s">
        <v>17</v>
      </c>
      <c r="K2577" t="s">
        <v>3873</v>
      </c>
      <c r="L2577" t="s">
        <v>21873</v>
      </c>
      <c r="M2577" t="s">
        <v>3869</v>
      </c>
    </row>
    <row r="2578" spans="1:13" x14ac:dyDescent="0.25">
      <c r="A2578" t="s">
        <v>3874</v>
      </c>
      <c r="B2578">
        <v>5824829</v>
      </c>
      <c r="C2578" t="s">
        <v>972</v>
      </c>
      <c r="D2578">
        <v>187812876</v>
      </c>
      <c r="E2578" t="s">
        <v>973</v>
      </c>
      <c r="F2578">
        <v>5</v>
      </c>
      <c r="G2578">
        <v>0</v>
      </c>
      <c r="H2578">
        <v>0</v>
      </c>
      <c r="I2578" t="s">
        <v>16</v>
      </c>
      <c r="J2578" t="s">
        <v>17</v>
      </c>
      <c r="K2578" t="s">
        <v>18251</v>
      </c>
      <c r="L2578" t="s">
        <v>24360</v>
      </c>
      <c r="M2578" t="s">
        <v>3869</v>
      </c>
    </row>
    <row r="2579" spans="1:13" x14ac:dyDescent="0.25">
      <c r="A2579" t="s">
        <v>3875</v>
      </c>
      <c r="B2579">
        <v>3639739</v>
      </c>
      <c r="C2579" t="s">
        <v>195</v>
      </c>
      <c r="D2579">
        <v>392681682</v>
      </c>
      <c r="E2579" t="s">
        <v>196</v>
      </c>
      <c r="F2579">
        <v>5</v>
      </c>
      <c r="G2579">
        <v>0</v>
      </c>
      <c r="H2579">
        <v>0</v>
      </c>
      <c r="I2579" t="s">
        <v>16</v>
      </c>
      <c r="J2579" t="s">
        <v>17</v>
      </c>
      <c r="K2579" t="s">
        <v>15701</v>
      </c>
      <c r="L2579" t="s">
        <v>26467</v>
      </c>
      <c r="M2579" t="s">
        <v>3869</v>
      </c>
    </row>
    <row r="2580" spans="1:13" x14ac:dyDescent="0.25">
      <c r="A2580" t="s">
        <v>3876</v>
      </c>
      <c r="B2580">
        <v>46393487</v>
      </c>
      <c r="C2580" t="s">
        <v>309</v>
      </c>
      <c r="D2580">
        <v>109106777</v>
      </c>
      <c r="E2580" t="s">
        <v>310</v>
      </c>
      <c r="F2580">
        <v>3</v>
      </c>
      <c r="G2580">
        <v>0</v>
      </c>
      <c r="H2580">
        <v>1</v>
      </c>
      <c r="I2580" t="s">
        <v>16</v>
      </c>
      <c r="J2580" t="s">
        <v>17</v>
      </c>
      <c r="K2580" t="s">
        <v>15701</v>
      </c>
      <c r="L2580" t="s">
        <v>3877</v>
      </c>
      <c r="M2580" t="s">
        <v>3869</v>
      </c>
    </row>
    <row r="2581" spans="1:13" x14ac:dyDescent="0.25">
      <c r="A2581" t="s">
        <v>3878</v>
      </c>
      <c r="B2581">
        <v>28135856</v>
      </c>
      <c r="C2581" t="s">
        <v>42</v>
      </c>
      <c r="D2581">
        <v>758099411</v>
      </c>
      <c r="E2581" t="s">
        <v>43</v>
      </c>
      <c r="F2581">
        <v>5</v>
      </c>
      <c r="G2581">
        <v>0</v>
      </c>
      <c r="H2581">
        <v>1</v>
      </c>
      <c r="I2581" t="s">
        <v>16</v>
      </c>
      <c r="J2581" t="s">
        <v>17</v>
      </c>
      <c r="K2581" t="s">
        <v>15701</v>
      </c>
      <c r="L2581" t="s">
        <v>15701</v>
      </c>
      <c r="M2581" t="s">
        <v>3879</v>
      </c>
    </row>
    <row r="2582" spans="1:13" x14ac:dyDescent="0.25">
      <c r="A2582" t="s">
        <v>3880</v>
      </c>
      <c r="B2582">
        <v>12435990</v>
      </c>
      <c r="C2582" t="s">
        <v>34</v>
      </c>
      <c r="D2582">
        <v>195677102</v>
      </c>
      <c r="E2582" t="s">
        <v>35</v>
      </c>
      <c r="F2582">
        <v>3</v>
      </c>
      <c r="G2582">
        <v>1</v>
      </c>
      <c r="H2582">
        <v>2</v>
      </c>
      <c r="I2582" t="s">
        <v>16</v>
      </c>
      <c r="J2582" t="s">
        <v>17</v>
      </c>
      <c r="K2582" t="s">
        <v>3881</v>
      </c>
      <c r="L2582" t="s">
        <v>18681</v>
      </c>
      <c r="M2582" t="s">
        <v>3879</v>
      </c>
    </row>
    <row r="2583" spans="1:13" x14ac:dyDescent="0.25">
      <c r="A2583" t="s">
        <v>3882</v>
      </c>
      <c r="B2583">
        <v>18157403</v>
      </c>
      <c r="C2583" t="s">
        <v>383</v>
      </c>
      <c r="D2583">
        <v>888313825</v>
      </c>
      <c r="E2583" t="s">
        <v>384</v>
      </c>
      <c r="F2583">
        <v>5</v>
      </c>
      <c r="G2583">
        <v>1</v>
      </c>
      <c r="H2583">
        <v>1</v>
      </c>
      <c r="I2583" t="s">
        <v>16</v>
      </c>
      <c r="J2583" t="s">
        <v>17</v>
      </c>
      <c r="K2583" t="s">
        <v>17013</v>
      </c>
      <c r="L2583" t="s">
        <v>25637</v>
      </c>
      <c r="M2583" t="s">
        <v>3879</v>
      </c>
    </row>
    <row r="2584" spans="1:13" x14ac:dyDescent="0.25">
      <c r="A2584" t="s">
        <v>3883</v>
      </c>
      <c r="B2584">
        <v>37021325</v>
      </c>
      <c r="C2584" t="s">
        <v>195</v>
      </c>
      <c r="D2584">
        <v>392681682</v>
      </c>
      <c r="E2584" t="s">
        <v>196</v>
      </c>
      <c r="F2584">
        <v>2</v>
      </c>
      <c r="G2584">
        <v>1</v>
      </c>
      <c r="H2584">
        <v>1</v>
      </c>
      <c r="I2584" t="s">
        <v>16</v>
      </c>
      <c r="J2584" t="s">
        <v>17</v>
      </c>
      <c r="K2584" t="s">
        <v>15701</v>
      </c>
      <c r="L2584" t="s">
        <v>3884</v>
      </c>
      <c r="M2584" t="s">
        <v>3879</v>
      </c>
    </row>
    <row r="2585" spans="1:13" x14ac:dyDescent="0.25">
      <c r="A2585" t="s">
        <v>3885</v>
      </c>
      <c r="B2585">
        <v>29544617</v>
      </c>
      <c r="C2585" t="s">
        <v>74</v>
      </c>
      <c r="D2585">
        <v>772841097</v>
      </c>
      <c r="E2585" t="s">
        <v>75</v>
      </c>
      <c r="F2585">
        <v>5</v>
      </c>
      <c r="G2585">
        <v>1</v>
      </c>
      <c r="H2585">
        <v>1</v>
      </c>
      <c r="I2585" t="s">
        <v>16</v>
      </c>
      <c r="J2585" t="s">
        <v>17</v>
      </c>
      <c r="K2585" t="s">
        <v>26468</v>
      </c>
      <c r="L2585" t="s">
        <v>17561</v>
      </c>
      <c r="M2585" t="s">
        <v>3879</v>
      </c>
    </row>
    <row r="2586" spans="1:13" x14ac:dyDescent="0.25">
      <c r="A2586" t="s">
        <v>3886</v>
      </c>
      <c r="B2586">
        <v>830516</v>
      </c>
      <c r="C2586" t="s">
        <v>3887</v>
      </c>
      <c r="D2586">
        <v>833461643</v>
      </c>
      <c r="E2586" t="s">
        <v>3888</v>
      </c>
      <c r="F2586">
        <v>5</v>
      </c>
      <c r="G2586">
        <v>0</v>
      </c>
      <c r="H2586">
        <v>0</v>
      </c>
      <c r="I2586" t="s">
        <v>16</v>
      </c>
      <c r="J2586" t="s">
        <v>17</v>
      </c>
      <c r="K2586" t="s">
        <v>15701</v>
      </c>
      <c r="L2586" t="s">
        <v>16224</v>
      </c>
      <c r="M2586" t="s">
        <v>3889</v>
      </c>
    </row>
    <row r="2587" spans="1:13" x14ac:dyDescent="0.25">
      <c r="A2587" t="s">
        <v>3890</v>
      </c>
      <c r="B2587">
        <v>40333854</v>
      </c>
      <c r="C2587" t="s">
        <v>326</v>
      </c>
      <c r="D2587">
        <v>531479992</v>
      </c>
      <c r="E2587" t="s">
        <v>327</v>
      </c>
      <c r="F2587">
        <v>5</v>
      </c>
      <c r="G2587">
        <v>0</v>
      </c>
      <c r="H2587">
        <v>0</v>
      </c>
      <c r="I2587" t="s">
        <v>16</v>
      </c>
      <c r="J2587" t="s">
        <v>17</v>
      </c>
      <c r="K2587" t="s">
        <v>18682</v>
      </c>
      <c r="L2587" t="s">
        <v>18683</v>
      </c>
      <c r="M2587" t="s">
        <v>3889</v>
      </c>
    </row>
    <row r="2588" spans="1:13" x14ac:dyDescent="0.25">
      <c r="A2588" t="s">
        <v>3891</v>
      </c>
      <c r="B2588">
        <v>13416405</v>
      </c>
      <c r="C2588" t="s">
        <v>957</v>
      </c>
      <c r="D2588">
        <v>814216548</v>
      </c>
      <c r="E2588" t="s">
        <v>196</v>
      </c>
      <c r="F2588">
        <v>5</v>
      </c>
      <c r="G2588">
        <v>0</v>
      </c>
      <c r="H2588">
        <v>0</v>
      </c>
      <c r="I2588" t="s">
        <v>16</v>
      </c>
      <c r="J2588" t="s">
        <v>17</v>
      </c>
      <c r="K2588" t="s">
        <v>15827</v>
      </c>
      <c r="L2588" t="s">
        <v>15870</v>
      </c>
      <c r="M2588" t="s">
        <v>3889</v>
      </c>
    </row>
    <row r="2589" spans="1:13" x14ac:dyDescent="0.25">
      <c r="A2589" t="s">
        <v>3892</v>
      </c>
      <c r="B2589">
        <v>10091336</v>
      </c>
      <c r="C2589" t="s">
        <v>26</v>
      </c>
      <c r="D2589">
        <v>253917972</v>
      </c>
      <c r="E2589" t="s">
        <v>27</v>
      </c>
      <c r="F2589">
        <v>5</v>
      </c>
      <c r="G2589">
        <v>0</v>
      </c>
      <c r="H2589">
        <v>0</v>
      </c>
      <c r="I2589" t="s">
        <v>16</v>
      </c>
      <c r="J2589" t="s">
        <v>17</v>
      </c>
      <c r="K2589" t="s">
        <v>15701</v>
      </c>
      <c r="L2589" t="s">
        <v>3382</v>
      </c>
      <c r="M2589" t="s">
        <v>3889</v>
      </c>
    </row>
    <row r="2590" spans="1:13" x14ac:dyDescent="0.25">
      <c r="A2590" t="s">
        <v>3893</v>
      </c>
      <c r="B2590">
        <v>27805089</v>
      </c>
      <c r="C2590" t="s">
        <v>112</v>
      </c>
      <c r="D2590">
        <v>47684938</v>
      </c>
      <c r="E2590" t="s">
        <v>113</v>
      </c>
      <c r="F2590">
        <v>1</v>
      </c>
      <c r="G2590">
        <v>5</v>
      </c>
      <c r="H2590">
        <v>5</v>
      </c>
      <c r="I2590" t="s">
        <v>16</v>
      </c>
      <c r="J2590" t="s">
        <v>17</v>
      </c>
      <c r="K2590" t="s">
        <v>3894</v>
      </c>
      <c r="L2590" t="s">
        <v>22367</v>
      </c>
      <c r="M2590" t="s">
        <v>3889</v>
      </c>
    </row>
    <row r="2591" spans="1:13" x14ac:dyDescent="0.25">
      <c r="A2591" t="s">
        <v>3895</v>
      </c>
      <c r="B2591">
        <v>10994125</v>
      </c>
      <c r="C2591" t="s">
        <v>112</v>
      </c>
      <c r="D2591">
        <v>47684938</v>
      </c>
      <c r="E2591" t="s">
        <v>113</v>
      </c>
      <c r="F2591">
        <v>5</v>
      </c>
      <c r="G2591">
        <v>0</v>
      </c>
      <c r="H2591">
        <v>0</v>
      </c>
      <c r="I2591" t="s">
        <v>16</v>
      </c>
      <c r="J2591" t="s">
        <v>17</v>
      </c>
      <c r="K2591" t="s">
        <v>15701</v>
      </c>
      <c r="L2591" t="s">
        <v>16728</v>
      </c>
      <c r="M2591" t="s">
        <v>3889</v>
      </c>
    </row>
    <row r="2592" spans="1:13" x14ac:dyDescent="0.25">
      <c r="A2592" t="s">
        <v>3896</v>
      </c>
      <c r="B2592">
        <v>10295363</v>
      </c>
      <c r="C2592" t="s">
        <v>93</v>
      </c>
      <c r="D2592">
        <v>685652978</v>
      </c>
      <c r="E2592" t="s">
        <v>94</v>
      </c>
      <c r="F2592">
        <v>5</v>
      </c>
      <c r="G2592">
        <v>1</v>
      </c>
      <c r="H2592">
        <v>1</v>
      </c>
      <c r="I2592" t="s">
        <v>16</v>
      </c>
      <c r="J2592" t="s">
        <v>17</v>
      </c>
      <c r="K2592" t="s">
        <v>3897</v>
      </c>
      <c r="L2592" t="s">
        <v>16729</v>
      </c>
      <c r="M2592" t="s">
        <v>3889</v>
      </c>
    </row>
    <row r="2593" spans="1:13" x14ac:dyDescent="0.25">
      <c r="A2593" t="s">
        <v>3898</v>
      </c>
      <c r="B2593">
        <v>21837017</v>
      </c>
      <c r="C2593" t="s">
        <v>957</v>
      </c>
      <c r="D2593">
        <v>814216548</v>
      </c>
      <c r="E2593" t="s">
        <v>196</v>
      </c>
      <c r="F2593">
        <v>5</v>
      </c>
      <c r="G2593">
        <v>0</v>
      </c>
      <c r="H2593">
        <v>0</v>
      </c>
      <c r="I2593" t="s">
        <v>16</v>
      </c>
      <c r="J2593" t="s">
        <v>17</v>
      </c>
      <c r="K2593" t="s">
        <v>15701</v>
      </c>
      <c r="L2593" t="s">
        <v>15871</v>
      </c>
      <c r="M2593" t="s">
        <v>3889</v>
      </c>
    </row>
    <row r="2594" spans="1:13" x14ac:dyDescent="0.25">
      <c r="A2594" t="s">
        <v>3899</v>
      </c>
      <c r="B2594">
        <v>13997475</v>
      </c>
      <c r="C2594" t="s">
        <v>309</v>
      </c>
      <c r="D2594">
        <v>109106777</v>
      </c>
      <c r="E2594" t="s">
        <v>310</v>
      </c>
      <c r="F2594">
        <v>5</v>
      </c>
      <c r="G2594">
        <v>0</v>
      </c>
      <c r="H2594">
        <v>0</v>
      </c>
      <c r="I2594" t="s">
        <v>16</v>
      </c>
      <c r="J2594" t="s">
        <v>17</v>
      </c>
      <c r="K2594" t="s">
        <v>15701</v>
      </c>
      <c r="L2594" t="s">
        <v>17562</v>
      </c>
      <c r="M2594" t="s">
        <v>3889</v>
      </c>
    </row>
    <row r="2595" spans="1:13" x14ac:dyDescent="0.25">
      <c r="A2595" t="s">
        <v>3900</v>
      </c>
      <c r="B2595">
        <v>45918605</v>
      </c>
      <c r="C2595" t="s">
        <v>3887</v>
      </c>
      <c r="D2595">
        <v>833461643</v>
      </c>
      <c r="E2595" t="s">
        <v>3888</v>
      </c>
      <c r="F2595">
        <v>5</v>
      </c>
      <c r="G2595">
        <v>0</v>
      </c>
      <c r="H2595">
        <v>0</v>
      </c>
      <c r="I2595" t="s">
        <v>16</v>
      </c>
      <c r="J2595" t="s">
        <v>17</v>
      </c>
      <c r="K2595" t="s">
        <v>15701</v>
      </c>
      <c r="L2595" t="s">
        <v>22368</v>
      </c>
      <c r="M2595" t="s">
        <v>3889</v>
      </c>
    </row>
    <row r="2596" spans="1:13" x14ac:dyDescent="0.25">
      <c r="A2596" t="s">
        <v>3901</v>
      </c>
      <c r="B2596">
        <v>46530862</v>
      </c>
      <c r="C2596" t="s">
        <v>190</v>
      </c>
      <c r="D2596">
        <v>57056668</v>
      </c>
      <c r="E2596" t="s">
        <v>191</v>
      </c>
      <c r="F2596">
        <v>5</v>
      </c>
      <c r="G2596">
        <v>0</v>
      </c>
      <c r="H2596">
        <v>0</v>
      </c>
      <c r="I2596" t="s">
        <v>16</v>
      </c>
      <c r="J2596" t="s">
        <v>17</v>
      </c>
      <c r="K2596" t="s">
        <v>26469</v>
      </c>
      <c r="L2596" t="s">
        <v>26470</v>
      </c>
      <c r="M2596" t="s">
        <v>3889</v>
      </c>
    </row>
    <row r="2597" spans="1:13" x14ac:dyDescent="0.25">
      <c r="A2597" t="s">
        <v>3902</v>
      </c>
      <c r="B2597">
        <v>48018746</v>
      </c>
      <c r="C2597" t="s">
        <v>366</v>
      </c>
      <c r="D2597">
        <v>380013605</v>
      </c>
      <c r="E2597" t="s">
        <v>367</v>
      </c>
      <c r="F2597">
        <v>5</v>
      </c>
      <c r="G2597">
        <v>0</v>
      </c>
      <c r="H2597">
        <v>0</v>
      </c>
      <c r="I2597" t="s">
        <v>16</v>
      </c>
      <c r="J2597" t="s">
        <v>17</v>
      </c>
      <c r="K2597" t="s">
        <v>15701</v>
      </c>
      <c r="L2597" t="s">
        <v>15872</v>
      </c>
      <c r="M2597" t="s">
        <v>3903</v>
      </c>
    </row>
    <row r="2598" spans="1:13" x14ac:dyDescent="0.25">
      <c r="A2598" t="s">
        <v>3904</v>
      </c>
      <c r="B2598">
        <v>52474718</v>
      </c>
      <c r="C2598" t="s">
        <v>279</v>
      </c>
      <c r="D2598">
        <v>328811288</v>
      </c>
      <c r="E2598" t="s">
        <v>280</v>
      </c>
      <c r="F2598">
        <v>5</v>
      </c>
      <c r="G2598">
        <v>0</v>
      </c>
      <c r="H2598">
        <v>0</v>
      </c>
      <c r="I2598" t="s">
        <v>16</v>
      </c>
      <c r="J2598" t="s">
        <v>17</v>
      </c>
      <c r="K2598" t="s">
        <v>3905</v>
      </c>
      <c r="L2598" t="s">
        <v>22369</v>
      </c>
      <c r="M2598" t="s">
        <v>3903</v>
      </c>
    </row>
    <row r="2599" spans="1:13" x14ac:dyDescent="0.25">
      <c r="A2599" t="s">
        <v>3906</v>
      </c>
      <c r="B2599">
        <v>14384536</v>
      </c>
      <c r="C2599" t="s">
        <v>34</v>
      </c>
      <c r="D2599">
        <v>195677102</v>
      </c>
      <c r="E2599" t="s">
        <v>35</v>
      </c>
      <c r="F2599">
        <v>5</v>
      </c>
      <c r="G2599">
        <v>0</v>
      </c>
      <c r="H2599">
        <v>0</v>
      </c>
      <c r="I2599" t="s">
        <v>16</v>
      </c>
      <c r="J2599" t="s">
        <v>17</v>
      </c>
      <c r="L2599" t="s">
        <v>18684</v>
      </c>
      <c r="M2599" t="s">
        <v>3903</v>
      </c>
    </row>
    <row r="2600" spans="1:13" x14ac:dyDescent="0.25">
      <c r="A2600" t="s">
        <v>3907</v>
      </c>
      <c r="B2600">
        <v>31474882</v>
      </c>
      <c r="C2600" t="s">
        <v>166</v>
      </c>
      <c r="D2600">
        <v>486774008</v>
      </c>
      <c r="E2600" t="s">
        <v>167</v>
      </c>
      <c r="F2600">
        <v>5</v>
      </c>
      <c r="G2600">
        <v>0</v>
      </c>
      <c r="H2600">
        <v>0</v>
      </c>
      <c r="I2600" t="s">
        <v>16</v>
      </c>
      <c r="J2600" t="s">
        <v>17</v>
      </c>
      <c r="K2600" t="s">
        <v>15701</v>
      </c>
      <c r="L2600" t="s">
        <v>18124</v>
      </c>
      <c r="M2600" t="s">
        <v>3903</v>
      </c>
    </row>
    <row r="2601" spans="1:13" x14ac:dyDescent="0.25">
      <c r="A2601" t="s">
        <v>3908</v>
      </c>
      <c r="B2601">
        <v>44038062</v>
      </c>
      <c r="C2601" t="s">
        <v>351</v>
      </c>
      <c r="D2601">
        <v>197856712</v>
      </c>
      <c r="E2601" t="s">
        <v>110</v>
      </c>
      <c r="F2601">
        <v>5</v>
      </c>
      <c r="G2601">
        <v>0</v>
      </c>
      <c r="H2601">
        <v>0</v>
      </c>
      <c r="I2601" t="s">
        <v>16</v>
      </c>
      <c r="J2601" t="s">
        <v>17</v>
      </c>
      <c r="K2601" t="s">
        <v>15737</v>
      </c>
      <c r="L2601" t="s">
        <v>16730</v>
      </c>
      <c r="M2601" t="s">
        <v>3903</v>
      </c>
    </row>
    <row r="2602" spans="1:13" x14ac:dyDescent="0.25">
      <c r="A2602" t="s">
        <v>3909</v>
      </c>
      <c r="B2602">
        <v>24712623</v>
      </c>
      <c r="C2602" t="s">
        <v>1264</v>
      </c>
      <c r="D2602">
        <v>486774008</v>
      </c>
      <c r="E2602" t="s">
        <v>167</v>
      </c>
      <c r="F2602">
        <v>4</v>
      </c>
      <c r="G2602">
        <v>2</v>
      </c>
      <c r="H2602">
        <v>2</v>
      </c>
      <c r="I2602" t="s">
        <v>16</v>
      </c>
      <c r="J2602" t="s">
        <v>17</v>
      </c>
      <c r="K2602" t="s">
        <v>17198</v>
      </c>
      <c r="L2602" t="s">
        <v>22370</v>
      </c>
      <c r="M2602" t="s">
        <v>3903</v>
      </c>
    </row>
    <row r="2603" spans="1:13" x14ac:dyDescent="0.25">
      <c r="A2603" t="s">
        <v>3910</v>
      </c>
      <c r="B2603">
        <v>14753230</v>
      </c>
      <c r="C2603" t="s">
        <v>109</v>
      </c>
      <c r="D2603">
        <v>197856712</v>
      </c>
      <c r="E2603" t="s">
        <v>110</v>
      </c>
      <c r="F2603">
        <v>3</v>
      </c>
      <c r="G2603">
        <v>0</v>
      </c>
      <c r="H2603">
        <v>0</v>
      </c>
      <c r="I2603" t="s">
        <v>16</v>
      </c>
      <c r="J2603" t="s">
        <v>17</v>
      </c>
      <c r="K2603" t="s">
        <v>24361</v>
      </c>
      <c r="L2603" t="s">
        <v>24362</v>
      </c>
      <c r="M2603" t="s">
        <v>3903</v>
      </c>
    </row>
    <row r="2604" spans="1:13" x14ac:dyDescent="0.25">
      <c r="A2604" t="s">
        <v>3911</v>
      </c>
      <c r="B2604">
        <v>46544994</v>
      </c>
      <c r="C2604" t="s">
        <v>31</v>
      </c>
      <c r="D2604">
        <v>235105995</v>
      </c>
      <c r="E2604" t="s">
        <v>32</v>
      </c>
      <c r="F2604">
        <v>5</v>
      </c>
      <c r="G2604">
        <v>0</v>
      </c>
      <c r="H2604">
        <v>0</v>
      </c>
      <c r="I2604" t="s">
        <v>16</v>
      </c>
      <c r="J2604" t="s">
        <v>17</v>
      </c>
      <c r="K2604" t="s">
        <v>15701</v>
      </c>
      <c r="L2604" t="s">
        <v>15736</v>
      </c>
      <c r="M2604" t="s">
        <v>3903</v>
      </c>
    </row>
    <row r="2605" spans="1:13" x14ac:dyDescent="0.25">
      <c r="A2605" t="s">
        <v>3912</v>
      </c>
      <c r="B2605">
        <v>36957238</v>
      </c>
      <c r="C2605" t="s">
        <v>112</v>
      </c>
      <c r="D2605">
        <v>47684938</v>
      </c>
      <c r="E2605" t="s">
        <v>113</v>
      </c>
      <c r="F2605">
        <v>2</v>
      </c>
      <c r="G2605">
        <v>0</v>
      </c>
      <c r="H2605">
        <v>0</v>
      </c>
      <c r="I2605" t="s">
        <v>16</v>
      </c>
      <c r="J2605" t="s">
        <v>17</v>
      </c>
      <c r="K2605" t="s">
        <v>3913</v>
      </c>
      <c r="L2605" t="s">
        <v>18685</v>
      </c>
      <c r="M2605" t="s">
        <v>3903</v>
      </c>
    </row>
    <row r="2606" spans="1:13" x14ac:dyDescent="0.25">
      <c r="A2606" t="s">
        <v>3914</v>
      </c>
      <c r="B2606">
        <v>14753230</v>
      </c>
      <c r="C2606" t="s">
        <v>309</v>
      </c>
      <c r="D2606">
        <v>109106777</v>
      </c>
      <c r="E2606" t="s">
        <v>310</v>
      </c>
      <c r="F2606">
        <v>5</v>
      </c>
      <c r="G2606">
        <v>0</v>
      </c>
      <c r="H2606">
        <v>0</v>
      </c>
      <c r="I2606" t="s">
        <v>16</v>
      </c>
      <c r="J2606" t="s">
        <v>17</v>
      </c>
      <c r="K2606" t="s">
        <v>15701</v>
      </c>
      <c r="L2606" t="s">
        <v>22371</v>
      </c>
      <c r="M2606" t="s">
        <v>3903</v>
      </c>
    </row>
    <row r="2607" spans="1:13" x14ac:dyDescent="0.25">
      <c r="A2607" t="s">
        <v>3915</v>
      </c>
      <c r="B2607">
        <v>49537378</v>
      </c>
      <c r="C2607" t="s">
        <v>279</v>
      </c>
      <c r="D2607">
        <v>328811288</v>
      </c>
      <c r="E2607" t="s">
        <v>280</v>
      </c>
      <c r="F2607">
        <v>3</v>
      </c>
      <c r="G2607">
        <v>2</v>
      </c>
      <c r="H2607">
        <v>2</v>
      </c>
      <c r="I2607" t="s">
        <v>16</v>
      </c>
      <c r="J2607" t="s">
        <v>17</v>
      </c>
      <c r="K2607" t="s">
        <v>21122</v>
      </c>
      <c r="L2607" t="s">
        <v>21123</v>
      </c>
      <c r="M2607" t="s">
        <v>3903</v>
      </c>
    </row>
    <row r="2608" spans="1:13" x14ac:dyDescent="0.25">
      <c r="A2608" t="s">
        <v>3916</v>
      </c>
      <c r="B2608">
        <v>29193467</v>
      </c>
      <c r="C2608" t="s">
        <v>279</v>
      </c>
      <c r="D2608">
        <v>328811288</v>
      </c>
      <c r="E2608" t="s">
        <v>280</v>
      </c>
      <c r="F2608">
        <v>5</v>
      </c>
      <c r="G2608">
        <v>0</v>
      </c>
      <c r="H2608">
        <v>0</v>
      </c>
      <c r="I2608" t="s">
        <v>16</v>
      </c>
      <c r="J2608" t="s">
        <v>17</v>
      </c>
      <c r="K2608" t="s">
        <v>18686</v>
      </c>
      <c r="L2608" t="s">
        <v>17014</v>
      </c>
      <c r="M2608" t="s">
        <v>3903</v>
      </c>
    </row>
    <row r="2609" spans="1:13" x14ac:dyDescent="0.25">
      <c r="A2609" t="s">
        <v>3917</v>
      </c>
      <c r="B2609">
        <v>13914166</v>
      </c>
      <c r="C2609" t="s">
        <v>138</v>
      </c>
      <c r="D2609">
        <v>443954263</v>
      </c>
      <c r="E2609" t="s">
        <v>139</v>
      </c>
      <c r="F2609">
        <v>1</v>
      </c>
      <c r="G2609">
        <v>1</v>
      </c>
      <c r="H2609">
        <v>1</v>
      </c>
      <c r="I2609" t="s">
        <v>16</v>
      </c>
      <c r="J2609" t="s">
        <v>17</v>
      </c>
      <c r="K2609" t="s">
        <v>3918</v>
      </c>
      <c r="L2609" t="s">
        <v>18687</v>
      </c>
      <c r="M2609" t="s">
        <v>3903</v>
      </c>
    </row>
    <row r="2610" spans="1:13" x14ac:dyDescent="0.25">
      <c r="A2610" t="s">
        <v>3919</v>
      </c>
      <c r="B2610">
        <v>46367022</v>
      </c>
      <c r="C2610" t="s">
        <v>42</v>
      </c>
      <c r="D2610">
        <v>758099411</v>
      </c>
      <c r="E2610" t="s">
        <v>43</v>
      </c>
      <c r="F2610">
        <v>5</v>
      </c>
      <c r="G2610">
        <v>0</v>
      </c>
      <c r="H2610">
        <v>0</v>
      </c>
      <c r="I2610" t="s">
        <v>16</v>
      </c>
      <c r="J2610" t="s">
        <v>17</v>
      </c>
      <c r="K2610" t="s">
        <v>3920</v>
      </c>
      <c r="L2610" t="s">
        <v>17563</v>
      </c>
      <c r="M2610" t="s">
        <v>3903</v>
      </c>
    </row>
    <row r="2611" spans="1:13" x14ac:dyDescent="0.25">
      <c r="A2611" t="s">
        <v>3921</v>
      </c>
      <c r="B2611">
        <v>2430802</v>
      </c>
      <c r="C2611" t="s">
        <v>1604</v>
      </c>
      <c r="D2611">
        <v>466064538</v>
      </c>
      <c r="E2611" t="s">
        <v>1605</v>
      </c>
      <c r="F2611">
        <v>5</v>
      </c>
      <c r="G2611">
        <v>0</v>
      </c>
      <c r="H2611">
        <v>0</v>
      </c>
      <c r="I2611" t="s">
        <v>16</v>
      </c>
      <c r="J2611" t="s">
        <v>17</v>
      </c>
      <c r="K2611" t="s">
        <v>16129</v>
      </c>
      <c r="L2611" t="s">
        <v>16731</v>
      </c>
      <c r="M2611" t="s">
        <v>3903</v>
      </c>
    </row>
    <row r="2612" spans="1:13" x14ac:dyDescent="0.25">
      <c r="A2612" t="s">
        <v>3922</v>
      </c>
      <c r="B2612">
        <v>93887</v>
      </c>
      <c r="C2612" t="s">
        <v>31</v>
      </c>
      <c r="D2612">
        <v>235105995</v>
      </c>
      <c r="E2612" t="s">
        <v>32</v>
      </c>
      <c r="F2612">
        <v>5</v>
      </c>
      <c r="G2612">
        <v>0</v>
      </c>
      <c r="H2612">
        <v>0</v>
      </c>
      <c r="I2612" t="s">
        <v>16</v>
      </c>
      <c r="J2612" t="s">
        <v>17</v>
      </c>
      <c r="K2612" t="s">
        <v>15701</v>
      </c>
      <c r="L2612" t="s">
        <v>25638</v>
      </c>
      <c r="M2612" t="s">
        <v>3903</v>
      </c>
    </row>
    <row r="2613" spans="1:13" x14ac:dyDescent="0.25">
      <c r="A2613" t="s">
        <v>3923</v>
      </c>
      <c r="B2613">
        <v>1543124</v>
      </c>
      <c r="C2613" t="s">
        <v>29</v>
      </c>
      <c r="D2613">
        <v>919751065</v>
      </c>
      <c r="E2613" t="s">
        <v>30</v>
      </c>
      <c r="F2613">
        <v>5</v>
      </c>
      <c r="G2613">
        <v>0</v>
      </c>
      <c r="H2613">
        <v>0</v>
      </c>
      <c r="I2613" t="s">
        <v>16</v>
      </c>
      <c r="J2613" t="s">
        <v>17</v>
      </c>
      <c r="K2613" t="s">
        <v>18688</v>
      </c>
      <c r="L2613" t="s">
        <v>18689</v>
      </c>
      <c r="M2613" t="s">
        <v>3903</v>
      </c>
    </row>
    <row r="2614" spans="1:13" x14ac:dyDescent="0.25">
      <c r="A2614" t="s">
        <v>3924</v>
      </c>
      <c r="B2614">
        <v>32690924</v>
      </c>
      <c r="C2614" t="s">
        <v>688</v>
      </c>
      <c r="D2614">
        <v>981727854</v>
      </c>
      <c r="E2614" t="s">
        <v>689</v>
      </c>
      <c r="F2614">
        <v>3</v>
      </c>
      <c r="G2614">
        <v>0</v>
      </c>
      <c r="H2614">
        <v>0</v>
      </c>
      <c r="I2614" t="s">
        <v>16</v>
      </c>
      <c r="J2614" t="s">
        <v>17</v>
      </c>
      <c r="K2614" t="s">
        <v>3925</v>
      </c>
      <c r="L2614" t="s">
        <v>22372</v>
      </c>
      <c r="M2614" t="s">
        <v>3926</v>
      </c>
    </row>
    <row r="2615" spans="1:13" x14ac:dyDescent="0.25">
      <c r="A2615" t="s">
        <v>3927</v>
      </c>
      <c r="B2615">
        <v>41873425</v>
      </c>
      <c r="C2615" t="s">
        <v>226</v>
      </c>
      <c r="D2615">
        <v>168649310</v>
      </c>
      <c r="E2615" t="s">
        <v>227</v>
      </c>
      <c r="F2615">
        <v>5</v>
      </c>
      <c r="G2615">
        <v>0</v>
      </c>
      <c r="H2615">
        <v>0</v>
      </c>
      <c r="I2615" t="s">
        <v>16</v>
      </c>
      <c r="J2615" t="s">
        <v>17</v>
      </c>
      <c r="K2615" t="s">
        <v>15736</v>
      </c>
      <c r="L2615" t="s">
        <v>18690</v>
      </c>
      <c r="M2615" t="s">
        <v>3926</v>
      </c>
    </row>
    <row r="2616" spans="1:13" x14ac:dyDescent="0.25">
      <c r="A2616" t="s">
        <v>3928</v>
      </c>
      <c r="B2616">
        <v>47032618</v>
      </c>
      <c r="C2616" t="s">
        <v>465</v>
      </c>
      <c r="D2616">
        <v>486589264</v>
      </c>
      <c r="E2616" t="s">
        <v>466</v>
      </c>
      <c r="F2616">
        <v>4</v>
      </c>
      <c r="G2616">
        <v>0</v>
      </c>
      <c r="H2616">
        <v>0</v>
      </c>
      <c r="I2616" t="s">
        <v>16</v>
      </c>
      <c r="J2616" t="s">
        <v>17</v>
      </c>
      <c r="K2616" t="s">
        <v>22373</v>
      </c>
      <c r="L2616" t="s">
        <v>25639</v>
      </c>
      <c r="M2616" t="s">
        <v>3926</v>
      </c>
    </row>
    <row r="2617" spans="1:13" x14ac:dyDescent="0.25">
      <c r="A2617" t="s">
        <v>3929</v>
      </c>
      <c r="B2617">
        <v>15843072</v>
      </c>
      <c r="C2617" t="s">
        <v>127</v>
      </c>
      <c r="D2617">
        <v>748065701</v>
      </c>
      <c r="E2617" t="s">
        <v>128</v>
      </c>
      <c r="F2617">
        <v>4</v>
      </c>
      <c r="G2617">
        <v>0</v>
      </c>
      <c r="H2617">
        <v>0</v>
      </c>
      <c r="I2617" t="s">
        <v>16</v>
      </c>
      <c r="J2617" t="s">
        <v>17</v>
      </c>
      <c r="K2617" t="s">
        <v>15701</v>
      </c>
      <c r="L2617" t="s">
        <v>16849</v>
      </c>
      <c r="M2617" t="s">
        <v>3926</v>
      </c>
    </row>
    <row r="2618" spans="1:13" x14ac:dyDescent="0.25">
      <c r="A2618" t="s">
        <v>3930</v>
      </c>
      <c r="B2618">
        <v>17492808</v>
      </c>
      <c r="C2618" t="s">
        <v>14</v>
      </c>
      <c r="D2618">
        <v>732252283</v>
      </c>
      <c r="E2618" t="s">
        <v>15</v>
      </c>
      <c r="F2618">
        <v>4</v>
      </c>
      <c r="G2618">
        <v>0</v>
      </c>
      <c r="H2618">
        <v>0</v>
      </c>
      <c r="I2618" t="s">
        <v>16</v>
      </c>
      <c r="J2618" t="s">
        <v>17</v>
      </c>
      <c r="K2618" t="s">
        <v>18037</v>
      </c>
      <c r="L2618" t="s">
        <v>22374</v>
      </c>
      <c r="M2618" t="s">
        <v>3926</v>
      </c>
    </row>
    <row r="2619" spans="1:13" x14ac:dyDescent="0.25">
      <c r="A2619" t="s">
        <v>3931</v>
      </c>
      <c r="B2619">
        <v>14033379</v>
      </c>
      <c r="C2619" t="s">
        <v>3109</v>
      </c>
      <c r="D2619">
        <v>685652978</v>
      </c>
      <c r="E2619" t="s">
        <v>3110</v>
      </c>
      <c r="F2619">
        <v>5</v>
      </c>
      <c r="G2619">
        <v>0</v>
      </c>
      <c r="H2619">
        <v>0</v>
      </c>
      <c r="I2619" t="s">
        <v>16</v>
      </c>
      <c r="J2619" t="s">
        <v>17</v>
      </c>
      <c r="K2619" t="s">
        <v>15706</v>
      </c>
      <c r="L2619" t="s">
        <v>16732</v>
      </c>
      <c r="M2619" t="s">
        <v>3926</v>
      </c>
    </row>
    <row r="2620" spans="1:13" x14ac:dyDescent="0.25">
      <c r="A2620" t="s">
        <v>3932</v>
      </c>
      <c r="B2620">
        <v>25791561</v>
      </c>
      <c r="C2620" t="s">
        <v>565</v>
      </c>
      <c r="D2620">
        <v>16483457</v>
      </c>
      <c r="E2620" t="s">
        <v>24</v>
      </c>
      <c r="F2620">
        <v>5</v>
      </c>
      <c r="G2620">
        <v>0</v>
      </c>
      <c r="H2620">
        <v>0</v>
      </c>
      <c r="I2620" t="s">
        <v>16</v>
      </c>
      <c r="J2620" t="s">
        <v>17</v>
      </c>
      <c r="K2620" t="s">
        <v>15701</v>
      </c>
      <c r="L2620" t="s">
        <v>15873</v>
      </c>
      <c r="M2620" t="s">
        <v>3926</v>
      </c>
    </row>
    <row r="2621" spans="1:13" x14ac:dyDescent="0.25">
      <c r="A2621" t="s">
        <v>3933</v>
      </c>
      <c r="B2621">
        <v>20488357</v>
      </c>
      <c r="C2621" t="s">
        <v>112</v>
      </c>
      <c r="D2621">
        <v>47684938</v>
      </c>
      <c r="E2621" t="s">
        <v>113</v>
      </c>
      <c r="F2621">
        <v>5</v>
      </c>
      <c r="G2621">
        <v>0</v>
      </c>
      <c r="H2621">
        <v>0</v>
      </c>
      <c r="I2621" t="s">
        <v>16</v>
      </c>
      <c r="J2621" t="s">
        <v>17</v>
      </c>
      <c r="K2621" t="s">
        <v>15701</v>
      </c>
      <c r="L2621" t="s">
        <v>21124</v>
      </c>
      <c r="M2621" t="s">
        <v>3926</v>
      </c>
    </row>
    <row r="2622" spans="1:13" x14ac:dyDescent="0.25">
      <c r="A2622" t="s">
        <v>3934</v>
      </c>
      <c r="B2622">
        <v>11399521</v>
      </c>
      <c r="C2622" t="s">
        <v>127</v>
      </c>
      <c r="D2622">
        <v>748065701</v>
      </c>
      <c r="E2622" t="s">
        <v>128</v>
      </c>
      <c r="F2622">
        <v>5</v>
      </c>
      <c r="G2622">
        <v>0</v>
      </c>
      <c r="H2622">
        <v>0</v>
      </c>
      <c r="I2622" t="s">
        <v>16</v>
      </c>
      <c r="J2622" t="s">
        <v>17</v>
      </c>
      <c r="K2622" t="s">
        <v>16691</v>
      </c>
      <c r="L2622" t="s">
        <v>17564</v>
      </c>
      <c r="M2622" t="s">
        <v>3926</v>
      </c>
    </row>
    <row r="2623" spans="1:13" x14ac:dyDescent="0.25">
      <c r="A2623" t="s">
        <v>3935</v>
      </c>
      <c r="B2623">
        <v>10248720</v>
      </c>
      <c r="C2623" t="s">
        <v>383</v>
      </c>
      <c r="D2623">
        <v>888313825</v>
      </c>
      <c r="E2623" t="s">
        <v>384</v>
      </c>
      <c r="F2623">
        <v>5</v>
      </c>
      <c r="G2623">
        <v>2</v>
      </c>
      <c r="H2623">
        <v>2</v>
      </c>
      <c r="I2623" t="s">
        <v>16</v>
      </c>
      <c r="J2623" t="s">
        <v>17</v>
      </c>
      <c r="K2623" t="s">
        <v>16591</v>
      </c>
      <c r="L2623" t="s">
        <v>22375</v>
      </c>
      <c r="M2623" t="s">
        <v>3926</v>
      </c>
    </row>
    <row r="2624" spans="1:13" x14ac:dyDescent="0.25">
      <c r="A2624" t="s">
        <v>3936</v>
      </c>
      <c r="B2624">
        <v>41349375</v>
      </c>
      <c r="C2624" t="s">
        <v>663</v>
      </c>
      <c r="D2624">
        <v>945323010</v>
      </c>
      <c r="E2624" t="s">
        <v>664</v>
      </c>
      <c r="F2624">
        <v>5</v>
      </c>
      <c r="G2624">
        <v>0</v>
      </c>
      <c r="H2624">
        <v>0</v>
      </c>
      <c r="I2624" t="s">
        <v>16</v>
      </c>
      <c r="J2624" t="s">
        <v>17</v>
      </c>
      <c r="K2624" t="s">
        <v>18691</v>
      </c>
      <c r="L2624" t="s">
        <v>22376</v>
      </c>
      <c r="M2624" t="s">
        <v>3926</v>
      </c>
    </row>
    <row r="2625" spans="1:13" x14ac:dyDescent="0.25">
      <c r="A2625" t="s">
        <v>3937</v>
      </c>
      <c r="B2625">
        <v>1055646</v>
      </c>
      <c r="C2625" t="s">
        <v>99</v>
      </c>
      <c r="D2625">
        <v>196041133</v>
      </c>
      <c r="E2625" t="s">
        <v>100</v>
      </c>
      <c r="F2625">
        <v>4</v>
      </c>
      <c r="G2625">
        <v>0</v>
      </c>
      <c r="H2625">
        <v>0</v>
      </c>
      <c r="I2625" t="s">
        <v>16</v>
      </c>
      <c r="J2625" t="s">
        <v>17</v>
      </c>
      <c r="K2625" t="s">
        <v>3938</v>
      </c>
      <c r="L2625" t="s">
        <v>26471</v>
      </c>
      <c r="M2625" t="s">
        <v>3926</v>
      </c>
    </row>
    <row r="2626" spans="1:13" x14ac:dyDescent="0.25">
      <c r="A2626" t="s">
        <v>3939</v>
      </c>
      <c r="B2626">
        <v>2489002</v>
      </c>
      <c r="C2626" t="s">
        <v>532</v>
      </c>
      <c r="D2626">
        <v>74735317</v>
      </c>
      <c r="E2626" t="s">
        <v>533</v>
      </c>
      <c r="F2626">
        <v>4</v>
      </c>
      <c r="G2626">
        <v>0</v>
      </c>
      <c r="H2626">
        <v>0</v>
      </c>
      <c r="I2626" t="s">
        <v>16</v>
      </c>
      <c r="J2626" t="s">
        <v>17</v>
      </c>
      <c r="K2626" t="s">
        <v>3940</v>
      </c>
      <c r="L2626" t="s">
        <v>22377</v>
      </c>
      <c r="M2626" t="s">
        <v>3926</v>
      </c>
    </row>
    <row r="2627" spans="1:13" x14ac:dyDescent="0.25">
      <c r="A2627" t="s">
        <v>3941</v>
      </c>
      <c r="B2627">
        <v>15121607</v>
      </c>
      <c r="C2627" t="s">
        <v>112</v>
      </c>
      <c r="D2627">
        <v>47684938</v>
      </c>
      <c r="E2627" t="s">
        <v>113</v>
      </c>
      <c r="F2627">
        <v>3</v>
      </c>
      <c r="G2627">
        <v>0</v>
      </c>
      <c r="H2627">
        <v>0</v>
      </c>
      <c r="I2627" t="s">
        <v>16</v>
      </c>
      <c r="J2627" t="s">
        <v>17</v>
      </c>
      <c r="K2627" t="s">
        <v>18692</v>
      </c>
      <c r="L2627" t="s">
        <v>22378</v>
      </c>
      <c r="M2627" t="s">
        <v>3926</v>
      </c>
    </row>
    <row r="2628" spans="1:13" x14ac:dyDescent="0.25">
      <c r="A2628" t="s">
        <v>3942</v>
      </c>
      <c r="B2628">
        <v>3835156</v>
      </c>
      <c r="C2628" t="s">
        <v>1604</v>
      </c>
      <c r="D2628">
        <v>466064538</v>
      </c>
      <c r="E2628" t="s">
        <v>1605</v>
      </c>
      <c r="F2628">
        <v>5</v>
      </c>
      <c r="G2628">
        <v>0</v>
      </c>
      <c r="H2628">
        <v>0</v>
      </c>
      <c r="I2628" t="s">
        <v>16</v>
      </c>
      <c r="J2628" t="s">
        <v>17</v>
      </c>
      <c r="K2628" t="s">
        <v>16209</v>
      </c>
      <c r="L2628" t="s">
        <v>26472</v>
      </c>
      <c r="M2628" t="s">
        <v>3926</v>
      </c>
    </row>
    <row r="2629" spans="1:13" x14ac:dyDescent="0.25">
      <c r="A2629" t="s">
        <v>3943</v>
      </c>
      <c r="B2629">
        <v>34909023</v>
      </c>
      <c r="C2629" t="s">
        <v>823</v>
      </c>
      <c r="D2629">
        <v>108191918</v>
      </c>
      <c r="E2629" t="s">
        <v>824</v>
      </c>
      <c r="F2629">
        <v>5</v>
      </c>
      <c r="G2629">
        <v>0</v>
      </c>
      <c r="H2629">
        <v>1</v>
      </c>
      <c r="I2629" t="s">
        <v>16</v>
      </c>
      <c r="J2629" t="s">
        <v>17</v>
      </c>
      <c r="K2629" t="s">
        <v>15701</v>
      </c>
      <c r="L2629" t="s">
        <v>3944</v>
      </c>
      <c r="M2629" t="s">
        <v>3926</v>
      </c>
    </row>
    <row r="2630" spans="1:13" x14ac:dyDescent="0.25">
      <c r="A2630" t="s">
        <v>3945</v>
      </c>
      <c r="B2630">
        <v>47130579</v>
      </c>
      <c r="C2630" t="s">
        <v>112</v>
      </c>
      <c r="D2630">
        <v>47684938</v>
      </c>
      <c r="E2630" t="s">
        <v>113</v>
      </c>
      <c r="F2630">
        <v>1</v>
      </c>
      <c r="G2630">
        <v>0</v>
      </c>
      <c r="H2630">
        <v>3</v>
      </c>
      <c r="I2630" t="s">
        <v>16</v>
      </c>
      <c r="J2630" t="s">
        <v>17</v>
      </c>
      <c r="K2630" t="s">
        <v>3946</v>
      </c>
      <c r="L2630" t="s">
        <v>3947</v>
      </c>
      <c r="M2630" t="s">
        <v>3926</v>
      </c>
    </row>
    <row r="2631" spans="1:13" x14ac:dyDescent="0.25">
      <c r="A2631" t="s">
        <v>3948</v>
      </c>
      <c r="B2631">
        <v>2382376</v>
      </c>
      <c r="C2631" t="s">
        <v>222</v>
      </c>
      <c r="D2631">
        <v>127343313</v>
      </c>
      <c r="E2631" t="s">
        <v>223</v>
      </c>
      <c r="F2631">
        <v>5</v>
      </c>
      <c r="G2631">
        <v>1</v>
      </c>
      <c r="H2631">
        <v>1</v>
      </c>
      <c r="I2631" t="s">
        <v>16</v>
      </c>
      <c r="J2631" t="s">
        <v>17</v>
      </c>
      <c r="K2631" t="s">
        <v>3949</v>
      </c>
      <c r="L2631" t="s">
        <v>26473</v>
      </c>
      <c r="M2631" t="s">
        <v>3926</v>
      </c>
    </row>
    <row r="2632" spans="1:13" x14ac:dyDescent="0.25">
      <c r="A2632" t="s">
        <v>3950</v>
      </c>
      <c r="B2632">
        <v>1184933</v>
      </c>
      <c r="C2632" t="s">
        <v>222</v>
      </c>
      <c r="D2632">
        <v>127343313</v>
      </c>
      <c r="E2632" t="s">
        <v>223</v>
      </c>
      <c r="F2632">
        <v>5</v>
      </c>
      <c r="G2632">
        <v>0</v>
      </c>
      <c r="H2632">
        <v>0</v>
      </c>
      <c r="I2632" t="s">
        <v>16</v>
      </c>
      <c r="J2632" t="s">
        <v>17</v>
      </c>
      <c r="K2632" t="s">
        <v>15701</v>
      </c>
      <c r="L2632" t="s">
        <v>26474</v>
      </c>
      <c r="M2632" t="s">
        <v>3926</v>
      </c>
    </row>
    <row r="2633" spans="1:13" x14ac:dyDescent="0.25">
      <c r="A2633" t="s">
        <v>3951</v>
      </c>
      <c r="B2633">
        <v>28775632</v>
      </c>
      <c r="C2633" t="s">
        <v>31</v>
      </c>
      <c r="D2633">
        <v>235105995</v>
      </c>
      <c r="E2633" t="s">
        <v>32</v>
      </c>
      <c r="F2633">
        <v>3</v>
      </c>
      <c r="G2633">
        <v>0</v>
      </c>
      <c r="H2633">
        <v>0</v>
      </c>
      <c r="I2633" t="s">
        <v>16</v>
      </c>
      <c r="J2633" t="s">
        <v>17</v>
      </c>
      <c r="K2633" t="s">
        <v>16733</v>
      </c>
      <c r="L2633" t="s">
        <v>26475</v>
      </c>
      <c r="M2633" t="s">
        <v>3926</v>
      </c>
    </row>
    <row r="2634" spans="1:13" x14ac:dyDescent="0.25">
      <c r="A2634" t="s">
        <v>3952</v>
      </c>
      <c r="B2634">
        <v>30461049</v>
      </c>
      <c r="C2634" t="s">
        <v>14</v>
      </c>
      <c r="D2634">
        <v>732252283</v>
      </c>
      <c r="E2634" t="s">
        <v>15</v>
      </c>
      <c r="F2634">
        <v>5</v>
      </c>
      <c r="G2634">
        <v>0</v>
      </c>
      <c r="H2634">
        <v>1</v>
      </c>
      <c r="I2634" t="s">
        <v>16</v>
      </c>
      <c r="J2634" t="s">
        <v>17</v>
      </c>
      <c r="K2634" t="s">
        <v>15701</v>
      </c>
      <c r="L2634" t="s">
        <v>16734</v>
      </c>
      <c r="M2634" t="s">
        <v>3926</v>
      </c>
    </row>
    <row r="2635" spans="1:13" x14ac:dyDescent="0.25">
      <c r="A2635" t="s">
        <v>3953</v>
      </c>
      <c r="B2635">
        <v>3039347</v>
      </c>
      <c r="C2635" t="s">
        <v>14</v>
      </c>
      <c r="D2635">
        <v>732252283</v>
      </c>
      <c r="E2635" t="s">
        <v>15</v>
      </c>
      <c r="F2635">
        <v>5</v>
      </c>
      <c r="G2635">
        <v>0</v>
      </c>
      <c r="H2635">
        <v>1</v>
      </c>
      <c r="I2635" t="s">
        <v>16</v>
      </c>
      <c r="J2635" t="s">
        <v>17</v>
      </c>
      <c r="K2635" t="s">
        <v>15701</v>
      </c>
      <c r="L2635" t="s">
        <v>16735</v>
      </c>
      <c r="M2635" t="s">
        <v>3926</v>
      </c>
    </row>
    <row r="2636" spans="1:13" x14ac:dyDescent="0.25">
      <c r="A2636" t="s">
        <v>3955</v>
      </c>
      <c r="B2636">
        <v>6570377</v>
      </c>
      <c r="C2636" t="s">
        <v>65</v>
      </c>
      <c r="D2636">
        <v>918034537</v>
      </c>
      <c r="E2636" t="s">
        <v>66</v>
      </c>
      <c r="F2636">
        <v>5</v>
      </c>
      <c r="G2636">
        <v>0</v>
      </c>
      <c r="H2636">
        <v>0</v>
      </c>
      <c r="I2636" t="s">
        <v>16</v>
      </c>
      <c r="J2636" t="s">
        <v>17</v>
      </c>
      <c r="K2636" t="s">
        <v>3956</v>
      </c>
      <c r="L2636" t="s">
        <v>18693</v>
      </c>
      <c r="M2636" t="s">
        <v>3954</v>
      </c>
    </row>
    <row r="2637" spans="1:13" x14ac:dyDescent="0.25">
      <c r="A2637" t="s">
        <v>3957</v>
      </c>
      <c r="B2637">
        <v>30428845</v>
      </c>
      <c r="C2637" t="s">
        <v>3958</v>
      </c>
      <c r="D2637">
        <v>535977674</v>
      </c>
      <c r="E2637" t="s">
        <v>3959</v>
      </c>
      <c r="F2637">
        <v>5</v>
      </c>
      <c r="G2637">
        <v>9</v>
      </c>
      <c r="H2637">
        <v>9</v>
      </c>
      <c r="I2637" t="s">
        <v>16</v>
      </c>
      <c r="J2637" t="s">
        <v>17</v>
      </c>
      <c r="K2637" t="s">
        <v>16116</v>
      </c>
      <c r="L2637" t="s">
        <v>24363</v>
      </c>
      <c r="M2637" t="s">
        <v>3954</v>
      </c>
    </row>
    <row r="2638" spans="1:13" x14ac:dyDescent="0.25">
      <c r="A2638" t="s">
        <v>3960</v>
      </c>
      <c r="B2638">
        <v>50794199</v>
      </c>
      <c r="C2638" t="s">
        <v>457</v>
      </c>
      <c r="D2638">
        <v>391944105</v>
      </c>
      <c r="E2638" t="s">
        <v>458</v>
      </c>
      <c r="F2638">
        <v>5</v>
      </c>
      <c r="G2638">
        <v>3</v>
      </c>
      <c r="H2638">
        <v>4</v>
      </c>
      <c r="I2638" t="s">
        <v>16</v>
      </c>
      <c r="J2638" t="s">
        <v>17</v>
      </c>
      <c r="K2638" t="s">
        <v>3961</v>
      </c>
      <c r="L2638" t="s">
        <v>26476</v>
      </c>
      <c r="M2638" t="s">
        <v>3954</v>
      </c>
    </row>
    <row r="2639" spans="1:13" x14ac:dyDescent="0.25">
      <c r="A2639" t="s">
        <v>3962</v>
      </c>
      <c r="B2639">
        <v>17261918</v>
      </c>
      <c r="C2639" t="s">
        <v>93</v>
      </c>
      <c r="D2639">
        <v>685652978</v>
      </c>
      <c r="E2639" t="s">
        <v>94</v>
      </c>
      <c r="F2639">
        <v>4</v>
      </c>
      <c r="G2639">
        <v>0</v>
      </c>
      <c r="H2639">
        <v>1</v>
      </c>
      <c r="I2639" t="s">
        <v>16</v>
      </c>
      <c r="J2639" t="s">
        <v>17</v>
      </c>
      <c r="K2639" t="s">
        <v>15701</v>
      </c>
      <c r="L2639" t="s">
        <v>16225</v>
      </c>
      <c r="M2639" t="s">
        <v>3954</v>
      </c>
    </row>
    <row r="2640" spans="1:13" x14ac:dyDescent="0.25">
      <c r="A2640" t="s">
        <v>3963</v>
      </c>
      <c r="B2640">
        <v>50997947</v>
      </c>
      <c r="C2640" t="s">
        <v>343</v>
      </c>
      <c r="D2640">
        <v>987021536</v>
      </c>
      <c r="E2640" t="s">
        <v>344</v>
      </c>
      <c r="F2640">
        <v>1</v>
      </c>
      <c r="G2640">
        <v>0</v>
      </c>
      <c r="H2640">
        <v>1</v>
      </c>
      <c r="I2640" t="s">
        <v>16</v>
      </c>
      <c r="J2640" t="s">
        <v>17</v>
      </c>
      <c r="K2640" t="s">
        <v>3964</v>
      </c>
      <c r="L2640" t="s">
        <v>17565</v>
      </c>
      <c r="M2640" t="s">
        <v>3954</v>
      </c>
    </row>
    <row r="2641" spans="1:13" x14ac:dyDescent="0.25">
      <c r="A2641" t="s">
        <v>3965</v>
      </c>
      <c r="B2641">
        <v>21703906</v>
      </c>
      <c r="C2641" t="s">
        <v>258</v>
      </c>
      <c r="D2641">
        <v>711329162</v>
      </c>
      <c r="E2641" t="s">
        <v>259</v>
      </c>
      <c r="F2641">
        <v>3</v>
      </c>
      <c r="G2641">
        <v>0</v>
      </c>
      <c r="H2641">
        <v>0</v>
      </c>
      <c r="I2641" t="s">
        <v>16</v>
      </c>
      <c r="J2641" t="s">
        <v>17</v>
      </c>
      <c r="K2641" t="s">
        <v>3966</v>
      </c>
      <c r="L2641" t="s">
        <v>3967</v>
      </c>
      <c r="M2641" t="s">
        <v>3968</v>
      </c>
    </row>
    <row r="2642" spans="1:13" x14ac:dyDescent="0.25">
      <c r="A2642" t="s">
        <v>3969</v>
      </c>
      <c r="B2642">
        <v>4348363</v>
      </c>
      <c r="C2642" t="s">
        <v>46</v>
      </c>
      <c r="D2642">
        <v>253762851</v>
      </c>
      <c r="E2642" t="s">
        <v>47</v>
      </c>
      <c r="F2642">
        <v>1</v>
      </c>
      <c r="G2642">
        <v>2</v>
      </c>
      <c r="H2642">
        <v>4</v>
      </c>
      <c r="I2642" t="s">
        <v>16</v>
      </c>
      <c r="J2642" t="s">
        <v>17</v>
      </c>
      <c r="K2642" t="s">
        <v>3970</v>
      </c>
      <c r="L2642" t="s">
        <v>18694</v>
      </c>
      <c r="M2642" t="s">
        <v>3968</v>
      </c>
    </row>
    <row r="2643" spans="1:13" x14ac:dyDescent="0.25">
      <c r="A2643" t="s">
        <v>3971</v>
      </c>
      <c r="B2643">
        <v>52224516</v>
      </c>
      <c r="C2643" t="s">
        <v>195</v>
      </c>
      <c r="D2643">
        <v>392681682</v>
      </c>
      <c r="E2643" t="s">
        <v>196</v>
      </c>
      <c r="F2643">
        <v>5</v>
      </c>
      <c r="G2643">
        <v>0</v>
      </c>
      <c r="H2643">
        <v>0</v>
      </c>
      <c r="I2643" t="s">
        <v>16</v>
      </c>
      <c r="J2643" t="s">
        <v>17</v>
      </c>
      <c r="K2643" t="s">
        <v>15701</v>
      </c>
      <c r="L2643" t="s">
        <v>17066</v>
      </c>
      <c r="M2643" t="s">
        <v>3968</v>
      </c>
    </row>
    <row r="2644" spans="1:13" x14ac:dyDescent="0.25">
      <c r="A2644" t="s">
        <v>3972</v>
      </c>
      <c r="B2644">
        <v>21463711</v>
      </c>
      <c r="C2644" t="s">
        <v>3973</v>
      </c>
      <c r="D2644">
        <v>791081896</v>
      </c>
      <c r="E2644" t="s">
        <v>3974</v>
      </c>
      <c r="F2644">
        <v>5</v>
      </c>
      <c r="G2644">
        <v>0</v>
      </c>
      <c r="H2644">
        <v>0</v>
      </c>
      <c r="I2644" t="s">
        <v>16</v>
      </c>
      <c r="J2644" t="s">
        <v>17</v>
      </c>
      <c r="K2644" t="s">
        <v>15701</v>
      </c>
      <c r="L2644" t="s">
        <v>15874</v>
      </c>
      <c r="M2644" t="s">
        <v>3968</v>
      </c>
    </row>
    <row r="2645" spans="1:13" x14ac:dyDescent="0.25">
      <c r="A2645" t="s">
        <v>3975</v>
      </c>
      <c r="B2645">
        <v>30066755</v>
      </c>
      <c r="C2645" t="s">
        <v>457</v>
      </c>
      <c r="D2645">
        <v>391944105</v>
      </c>
      <c r="E2645" t="s">
        <v>458</v>
      </c>
      <c r="F2645">
        <v>5</v>
      </c>
      <c r="G2645">
        <v>0</v>
      </c>
      <c r="H2645">
        <v>0</v>
      </c>
      <c r="I2645" t="s">
        <v>16</v>
      </c>
      <c r="J2645" t="s">
        <v>17</v>
      </c>
      <c r="K2645" t="s">
        <v>15701</v>
      </c>
      <c r="L2645" t="s">
        <v>26477</v>
      </c>
      <c r="M2645" t="s">
        <v>3968</v>
      </c>
    </row>
    <row r="2646" spans="1:13" x14ac:dyDescent="0.25">
      <c r="A2646" t="s">
        <v>3976</v>
      </c>
      <c r="B2646">
        <v>9230683</v>
      </c>
      <c r="C2646" t="s">
        <v>304</v>
      </c>
      <c r="D2646">
        <v>943337655</v>
      </c>
      <c r="E2646" t="s">
        <v>305</v>
      </c>
      <c r="F2646">
        <v>5</v>
      </c>
      <c r="G2646">
        <v>0</v>
      </c>
      <c r="H2646">
        <v>0</v>
      </c>
      <c r="I2646" t="s">
        <v>16</v>
      </c>
      <c r="J2646" t="s">
        <v>17</v>
      </c>
      <c r="K2646" t="s">
        <v>26478</v>
      </c>
      <c r="L2646" t="s">
        <v>26479</v>
      </c>
      <c r="M2646" t="s">
        <v>3968</v>
      </c>
    </row>
    <row r="2647" spans="1:13" x14ac:dyDescent="0.25">
      <c r="A2647" t="s">
        <v>3977</v>
      </c>
      <c r="B2647">
        <v>30014070</v>
      </c>
      <c r="C2647" t="s">
        <v>1214</v>
      </c>
      <c r="D2647">
        <v>646149518</v>
      </c>
      <c r="E2647" t="s">
        <v>1215</v>
      </c>
      <c r="F2647">
        <v>5</v>
      </c>
      <c r="G2647">
        <v>2</v>
      </c>
      <c r="H2647">
        <v>3</v>
      </c>
      <c r="I2647" t="s">
        <v>16</v>
      </c>
      <c r="J2647" t="s">
        <v>17</v>
      </c>
      <c r="K2647" t="s">
        <v>18695</v>
      </c>
      <c r="L2647" t="s">
        <v>18696</v>
      </c>
      <c r="M2647" t="s">
        <v>3968</v>
      </c>
    </row>
    <row r="2648" spans="1:13" x14ac:dyDescent="0.25">
      <c r="A2648" t="s">
        <v>3978</v>
      </c>
      <c r="B2648">
        <v>50962979</v>
      </c>
      <c r="C2648" t="s">
        <v>972</v>
      </c>
      <c r="D2648">
        <v>187812876</v>
      </c>
      <c r="E2648" t="s">
        <v>973</v>
      </c>
      <c r="F2648">
        <v>2</v>
      </c>
      <c r="G2648">
        <v>1</v>
      </c>
      <c r="H2648">
        <v>1</v>
      </c>
      <c r="I2648" t="s">
        <v>16</v>
      </c>
      <c r="J2648" t="s">
        <v>17</v>
      </c>
      <c r="K2648" t="s">
        <v>17566</v>
      </c>
      <c r="L2648" t="s">
        <v>22379</v>
      </c>
      <c r="M2648" t="s">
        <v>3968</v>
      </c>
    </row>
    <row r="2649" spans="1:13" x14ac:dyDescent="0.25">
      <c r="A2649" t="s">
        <v>3979</v>
      </c>
      <c r="B2649">
        <v>50960752</v>
      </c>
      <c r="C2649" t="s">
        <v>663</v>
      </c>
      <c r="D2649">
        <v>945323010</v>
      </c>
      <c r="E2649" t="s">
        <v>664</v>
      </c>
      <c r="F2649">
        <v>5</v>
      </c>
      <c r="G2649">
        <v>0</v>
      </c>
      <c r="H2649">
        <v>0</v>
      </c>
      <c r="I2649" t="s">
        <v>16</v>
      </c>
      <c r="J2649" t="s">
        <v>17</v>
      </c>
      <c r="K2649" t="s">
        <v>3980</v>
      </c>
      <c r="L2649" t="s">
        <v>25640</v>
      </c>
      <c r="M2649" t="s">
        <v>3968</v>
      </c>
    </row>
    <row r="2650" spans="1:13" x14ac:dyDescent="0.25">
      <c r="A2650" t="s">
        <v>3981</v>
      </c>
      <c r="B2650">
        <v>37749918</v>
      </c>
      <c r="C2650" t="s">
        <v>14</v>
      </c>
      <c r="D2650">
        <v>732252283</v>
      </c>
      <c r="E2650" t="s">
        <v>15</v>
      </c>
      <c r="F2650">
        <v>2</v>
      </c>
      <c r="G2650">
        <v>0</v>
      </c>
      <c r="H2650">
        <v>0</v>
      </c>
      <c r="I2650" t="s">
        <v>16</v>
      </c>
      <c r="J2650" t="s">
        <v>17</v>
      </c>
      <c r="K2650" t="s">
        <v>17567</v>
      </c>
      <c r="L2650" t="s">
        <v>26480</v>
      </c>
      <c r="M2650" t="s">
        <v>3968</v>
      </c>
    </row>
    <row r="2651" spans="1:13" x14ac:dyDescent="0.25">
      <c r="A2651" t="s">
        <v>3982</v>
      </c>
      <c r="B2651">
        <v>630871</v>
      </c>
      <c r="C2651" t="s">
        <v>14</v>
      </c>
      <c r="D2651">
        <v>732252283</v>
      </c>
      <c r="E2651" t="s">
        <v>15</v>
      </c>
      <c r="F2651">
        <v>5</v>
      </c>
      <c r="G2651">
        <v>0</v>
      </c>
      <c r="H2651">
        <v>0</v>
      </c>
      <c r="I2651" t="s">
        <v>16</v>
      </c>
      <c r="J2651" t="s">
        <v>17</v>
      </c>
      <c r="K2651" t="s">
        <v>15875</v>
      </c>
      <c r="L2651" t="s">
        <v>21125</v>
      </c>
      <c r="M2651" t="s">
        <v>3968</v>
      </c>
    </row>
    <row r="2652" spans="1:13" x14ac:dyDescent="0.25">
      <c r="A2652" t="s">
        <v>3983</v>
      </c>
      <c r="B2652">
        <v>23574072</v>
      </c>
      <c r="C2652" t="s">
        <v>625</v>
      </c>
      <c r="D2652">
        <v>453645026</v>
      </c>
      <c r="E2652" t="s">
        <v>626</v>
      </c>
      <c r="F2652">
        <v>5</v>
      </c>
      <c r="G2652">
        <v>0</v>
      </c>
      <c r="H2652">
        <v>0</v>
      </c>
      <c r="I2652" t="s">
        <v>16</v>
      </c>
      <c r="J2652" t="s">
        <v>17</v>
      </c>
      <c r="K2652" t="s">
        <v>16650</v>
      </c>
      <c r="L2652" t="s">
        <v>24364</v>
      </c>
      <c r="M2652" t="s">
        <v>3968</v>
      </c>
    </row>
    <row r="2653" spans="1:13" x14ac:dyDescent="0.25">
      <c r="A2653" t="s">
        <v>3984</v>
      </c>
      <c r="B2653">
        <v>22136826</v>
      </c>
      <c r="C2653" t="s">
        <v>93</v>
      </c>
      <c r="D2653">
        <v>685652978</v>
      </c>
      <c r="E2653" t="s">
        <v>94</v>
      </c>
      <c r="F2653">
        <v>5</v>
      </c>
      <c r="G2653">
        <v>0</v>
      </c>
      <c r="H2653">
        <v>0</v>
      </c>
      <c r="I2653" t="s">
        <v>16</v>
      </c>
      <c r="J2653" t="s">
        <v>17</v>
      </c>
      <c r="K2653" t="s">
        <v>18697</v>
      </c>
      <c r="L2653" t="s">
        <v>22380</v>
      </c>
      <c r="M2653" t="s">
        <v>3968</v>
      </c>
    </row>
    <row r="2654" spans="1:13" x14ac:dyDescent="0.25">
      <c r="A2654" t="s">
        <v>3985</v>
      </c>
      <c r="B2654">
        <v>43626562</v>
      </c>
      <c r="C2654" t="s">
        <v>271</v>
      </c>
      <c r="D2654">
        <v>290876515</v>
      </c>
      <c r="E2654" t="s">
        <v>272</v>
      </c>
      <c r="F2654">
        <v>5</v>
      </c>
      <c r="G2654">
        <v>0</v>
      </c>
      <c r="H2654">
        <v>0</v>
      </c>
      <c r="I2654" t="s">
        <v>16</v>
      </c>
      <c r="J2654" t="s">
        <v>17</v>
      </c>
      <c r="K2654" t="s">
        <v>15910</v>
      </c>
      <c r="L2654" t="s">
        <v>18698</v>
      </c>
      <c r="M2654" t="s">
        <v>3968</v>
      </c>
    </row>
    <row r="2655" spans="1:13" x14ac:dyDescent="0.25">
      <c r="A2655" t="s">
        <v>3986</v>
      </c>
      <c r="B2655">
        <v>44624707</v>
      </c>
      <c r="C2655" t="s">
        <v>279</v>
      </c>
      <c r="D2655">
        <v>328811288</v>
      </c>
      <c r="E2655" t="s">
        <v>280</v>
      </c>
      <c r="F2655">
        <v>1</v>
      </c>
      <c r="G2655">
        <v>0</v>
      </c>
      <c r="H2655">
        <v>0</v>
      </c>
      <c r="I2655" t="s">
        <v>16</v>
      </c>
      <c r="J2655" t="s">
        <v>17</v>
      </c>
      <c r="K2655" t="s">
        <v>22381</v>
      </c>
      <c r="L2655" t="s">
        <v>3987</v>
      </c>
      <c r="M2655" t="s">
        <v>3968</v>
      </c>
    </row>
    <row r="2656" spans="1:13" x14ac:dyDescent="0.25">
      <c r="A2656" t="s">
        <v>3988</v>
      </c>
      <c r="B2656">
        <v>30792216</v>
      </c>
      <c r="C2656" t="s">
        <v>112</v>
      </c>
      <c r="D2656">
        <v>47684938</v>
      </c>
      <c r="E2656" t="s">
        <v>113</v>
      </c>
      <c r="F2656">
        <v>5</v>
      </c>
      <c r="G2656">
        <v>0</v>
      </c>
      <c r="H2656">
        <v>0</v>
      </c>
      <c r="I2656" t="s">
        <v>16</v>
      </c>
      <c r="J2656" t="s">
        <v>17</v>
      </c>
      <c r="K2656" t="s">
        <v>15701</v>
      </c>
      <c r="L2656" t="s">
        <v>18573</v>
      </c>
      <c r="M2656" t="s">
        <v>3968</v>
      </c>
    </row>
    <row r="2657" spans="1:13" x14ac:dyDescent="0.25">
      <c r="A2657" t="s">
        <v>3989</v>
      </c>
      <c r="B2657">
        <v>12528800</v>
      </c>
      <c r="C2657" t="s">
        <v>20</v>
      </c>
      <c r="D2657">
        <v>670161917</v>
      </c>
      <c r="E2657" t="s">
        <v>21</v>
      </c>
      <c r="F2657">
        <v>5</v>
      </c>
      <c r="G2657">
        <v>0</v>
      </c>
      <c r="H2657">
        <v>0</v>
      </c>
      <c r="I2657" t="s">
        <v>16</v>
      </c>
      <c r="J2657" t="s">
        <v>17</v>
      </c>
      <c r="K2657" t="s">
        <v>1522</v>
      </c>
      <c r="L2657" t="s">
        <v>25641</v>
      </c>
      <c r="M2657" t="s">
        <v>3968</v>
      </c>
    </row>
    <row r="2658" spans="1:13" x14ac:dyDescent="0.25">
      <c r="A2658" t="s">
        <v>3990</v>
      </c>
      <c r="B2658">
        <v>49918417</v>
      </c>
      <c r="C2658" t="s">
        <v>127</v>
      </c>
      <c r="D2658">
        <v>748065701</v>
      </c>
      <c r="E2658" t="s">
        <v>128</v>
      </c>
      <c r="F2658">
        <v>5</v>
      </c>
      <c r="G2658">
        <v>0</v>
      </c>
      <c r="H2658">
        <v>0</v>
      </c>
      <c r="I2658" t="s">
        <v>16</v>
      </c>
      <c r="J2658" t="s">
        <v>17</v>
      </c>
      <c r="K2658" t="s">
        <v>18699</v>
      </c>
      <c r="L2658" t="s">
        <v>22382</v>
      </c>
      <c r="M2658" t="s">
        <v>3968</v>
      </c>
    </row>
    <row r="2659" spans="1:13" x14ac:dyDescent="0.25">
      <c r="A2659" t="s">
        <v>3991</v>
      </c>
      <c r="B2659">
        <v>36131883</v>
      </c>
      <c r="C2659" t="s">
        <v>3887</v>
      </c>
      <c r="D2659">
        <v>833461643</v>
      </c>
      <c r="E2659" t="s">
        <v>3888</v>
      </c>
      <c r="F2659">
        <v>5</v>
      </c>
      <c r="G2659">
        <v>0</v>
      </c>
      <c r="H2659">
        <v>0</v>
      </c>
      <c r="I2659" t="s">
        <v>16</v>
      </c>
      <c r="J2659" t="s">
        <v>17</v>
      </c>
      <c r="K2659" t="s">
        <v>3992</v>
      </c>
      <c r="L2659" t="s">
        <v>18700</v>
      </c>
      <c r="M2659" t="s">
        <v>3968</v>
      </c>
    </row>
    <row r="2660" spans="1:13" x14ac:dyDescent="0.25">
      <c r="A2660" t="s">
        <v>3993</v>
      </c>
      <c r="B2660">
        <v>13985235</v>
      </c>
      <c r="C2660" t="s">
        <v>2614</v>
      </c>
      <c r="D2660">
        <v>983445543</v>
      </c>
      <c r="E2660" t="s">
        <v>2615</v>
      </c>
      <c r="F2660">
        <v>4</v>
      </c>
      <c r="G2660">
        <v>0</v>
      </c>
      <c r="H2660">
        <v>0</v>
      </c>
      <c r="I2660" t="s">
        <v>16</v>
      </c>
      <c r="J2660" t="s">
        <v>17</v>
      </c>
      <c r="K2660" t="s">
        <v>15701</v>
      </c>
      <c r="L2660" t="s">
        <v>18701</v>
      </c>
      <c r="M2660" t="s">
        <v>3968</v>
      </c>
    </row>
    <row r="2661" spans="1:13" x14ac:dyDescent="0.25">
      <c r="A2661" t="s">
        <v>3994</v>
      </c>
      <c r="B2661">
        <v>29742641</v>
      </c>
      <c r="C2661" t="s">
        <v>134</v>
      </c>
      <c r="D2661">
        <v>963066492</v>
      </c>
      <c r="E2661" t="s">
        <v>135</v>
      </c>
      <c r="F2661">
        <v>1</v>
      </c>
      <c r="G2661">
        <v>0</v>
      </c>
      <c r="H2661">
        <v>0</v>
      </c>
      <c r="I2661" t="s">
        <v>16</v>
      </c>
      <c r="J2661" t="s">
        <v>17</v>
      </c>
      <c r="K2661" t="s">
        <v>3995</v>
      </c>
      <c r="L2661" t="s">
        <v>3996</v>
      </c>
      <c r="M2661" t="s">
        <v>3968</v>
      </c>
    </row>
    <row r="2662" spans="1:13" x14ac:dyDescent="0.25">
      <c r="A2662" t="s">
        <v>3997</v>
      </c>
      <c r="B2662">
        <v>40526613</v>
      </c>
      <c r="C2662" t="s">
        <v>1604</v>
      </c>
      <c r="D2662">
        <v>466064538</v>
      </c>
      <c r="E2662" t="s">
        <v>1605</v>
      </c>
      <c r="F2662">
        <v>5</v>
      </c>
      <c r="G2662">
        <v>0</v>
      </c>
      <c r="H2662">
        <v>0</v>
      </c>
      <c r="I2662" t="s">
        <v>16</v>
      </c>
      <c r="J2662" t="s">
        <v>17</v>
      </c>
      <c r="K2662" t="s">
        <v>3998</v>
      </c>
      <c r="L2662" t="s">
        <v>16736</v>
      </c>
      <c r="M2662" t="s">
        <v>3999</v>
      </c>
    </row>
    <row r="2663" spans="1:13" x14ac:dyDescent="0.25">
      <c r="A2663" t="s">
        <v>4000</v>
      </c>
      <c r="B2663">
        <v>22671178</v>
      </c>
      <c r="C2663" t="s">
        <v>29</v>
      </c>
      <c r="D2663">
        <v>919751065</v>
      </c>
      <c r="E2663" t="s">
        <v>30</v>
      </c>
      <c r="F2663">
        <v>5</v>
      </c>
      <c r="G2663">
        <v>0</v>
      </c>
      <c r="H2663">
        <v>0</v>
      </c>
      <c r="I2663" t="s">
        <v>16</v>
      </c>
      <c r="J2663" t="s">
        <v>17</v>
      </c>
      <c r="K2663" t="s">
        <v>15701</v>
      </c>
      <c r="L2663" t="s">
        <v>15701</v>
      </c>
      <c r="M2663" t="s">
        <v>3999</v>
      </c>
    </row>
    <row r="2664" spans="1:13" x14ac:dyDescent="0.25">
      <c r="A2664" t="s">
        <v>4001</v>
      </c>
      <c r="B2664">
        <v>14148996</v>
      </c>
      <c r="C2664" t="s">
        <v>149</v>
      </c>
      <c r="D2664">
        <v>415057628</v>
      </c>
      <c r="E2664" t="s">
        <v>150</v>
      </c>
      <c r="F2664">
        <v>5</v>
      </c>
      <c r="G2664">
        <v>0</v>
      </c>
      <c r="H2664">
        <v>0</v>
      </c>
      <c r="I2664" t="s">
        <v>16</v>
      </c>
      <c r="J2664" t="s">
        <v>17</v>
      </c>
      <c r="K2664" t="s">
        <v>15701</v>
      </c>
      <c r="L2664" t="s">
        <v>18702</v>
      </c>
      <c r="M2664" t="s">
        <v>3999</v>
      </c>
    </row>
    <row r="2665" spans="1:13" x14ac:dyDescent="0.25">
      <c r="A2665" t="s">
        <v>4002</v>
      </c>
      <c r="B2665">
        <v>1442763</v>
      </c>
      <c r="C2665" t="s">
        <v>1604</v>
      </c>
      <c r="D2665">
        <v>466064538</v>
      </c>
      <c r="E2665" t="s">
        <v>1605</v>
      </c>
      <c r="F2665">
        <v>5</v>
      </c>
      <c r="G2665">
        <v>0</v>
      </c>
      <c r="H2665">
        <v>0</v>
      </c>
      <c r="I2665" t="s">
        <v>16</v>
      </c>
      <c r="J2665" t="s">
        <v>17</v>
      </c>
      <c r="K2665" t="s">
        <v>15701</v>
      </c>
      <c r="L2665" t="s">
        <v>15701</v>
      </c>
      <c r="M2665" t="s">
        <v>3999</v>
      </c>
    </row>
    <row r="2666" spans="1:13" x14ac:dyDescent="0.25">
      <c r="A2666" t="s">
        <v>4003</v>
      </c>
      <c r="B2666">
        <v>51971437</v>
      </c>
      <c r="C2666" t="s">
        <v>190</v>
      </c>
      <c r="D2666">
        <v>57056668</v>
      </c>
      <c r="E2666" t="s">
        <v>191</v>
      </c>
      <c r="F2666">
        <v>5</v>
      </c>
      <c r="G2666">
        <v>1</v>
      </c>
      <c r="H2666">
        <v>1</v>
      </c>
      <c r="I2666" t="s">
        <v>16</v>
      </c>
      <c r="J2666" t="s">
        <v>17</v>
      </c>
      <c r="K2666" t="s">
        <v>4004</v>
      </c>
      <c r="L2666" t="s">
        <v>4005</v>
      </c>
      <c r="M2666" t="s">
        <v>3999</v>
      </c>
    </row>
    <row r="2667" spans="1:13" x14ac:dyDescent="0.25">
      <c r="A2667" t="s">
        <v>4006</v>
      </c>
      <c r="B2667">
        <v>25279089</v>
      </c>
      <c r="C2667" t="s">
        <v>26</v>
      </c>
      <c r="D2667">
        <v>253917972</v>
      </c>
      <c r="E2667" t="s">
        <v>27</v>
      </c>
      <c r="F2667">
        <v>4</v>
      </c>
      <c r="G2667">
        <v>0</v>
      </c>
      <c r="H2667">
        <v>0</v>
      </c>
      <c r="I2667" t="s">
        <v>16</v>
      </c>
      <c r="J2667" t="s">
        <v>17</v>
      </c>
      <c r="K2667" t="s">
        <v>15701</v>
      </c>
      <c r="L2667" t="s">
        <v>16673</v>
      </c>
      <c r="M2667" t="s">
        <v>3999</v>
      </c>
    </row>
    <row r="2668" spans="1:13" x14ac:dyDescent="0.25">
      <c r="A2668" t="s">
        <v>4007</v>
      </c>
      <c r="B2668">
        <v>40784763</v>
      </c>
      <c r="C2668" t="s">
        <v>234</v>
      </c>
      <c r="D2668">
        <v>614083399</v>
      </c>
      <c r="E2668" t="s">
        <v>106</v>
      </c>
      <c r="F2668">
        <v>5</v>
      </c>
      <c r="G2668">
        <v>1</v>
      </c>
      <c r="H2668">
        <v>1</v>
      </c>
      <c r="I2668" t="s">
        <v>16</v>
      </c>
      <c r="J2668" t="s">
        <v>17</v>
      </c>
      <c r="K2668" t="s">
        <v>18251</v>
      </c>
      <c r="L2668" t="s">
        <v>26481</v>
      </c>
      <c r="M2668" t="s">
        <v>3999</v>
      </c>
    </row>
    <row r="2669" spans="1:13" x14ac:dyDescent="0.25">
      <c r="A2669" t="s">
        <v>4008</v>
      </c>
      <c r="B2669">
        <v>674815</v>
      </c>
      <c r="C2669" t="s">
        <v>80</v>
      </c>
      <c r="D2669">
        <v>983445543</v>
      </c>
      <c r="E2669" t="s">
        <v>81</v>
      </c>
      <c r="F2669">
        <v>4</v>
      </c>
      <c r="G2669">
        <v>0</v>
      </c>
      <c r="H2669">
        <v>0</v>
      </c>
      <c r="I2669" t="s">
        <v>16</v>
      </c>
      <c r="J2669" t="s">
        <v>17</v>
      </c>
      <c r="K2669" t="s">
        <v>15701</v>
      </c>
      <c r="L2669" t="s">
        <v>4009</v>
      </c>
      <c r="M2669" t="s">
        <v>3999</v>
      </c>
    </row>
    <row r="2670" spans="1:13" x14ac:dyDescent="0.25">
      <c r="A2670" t="s">
        <v>4010</v>
      </c>
      <c r="B2670">
        <v>13504455</v>
      </c>
      <c r="C2670" t="s">
        <v>90</v>
      </c>
      <c r="D2670">
        <v>619941271</v>
      </c>
      <c r="E2670" t="s">
        <v>91</v>
      </c>
      <c r="F2670">
        <v>4</v>
      </c>
      <c r="G2670">
        <v>0</v>
      </c>
      <c r="H2670">
        <v>1</v>
      </c>
      <c r="I2670" t="s">
        <v>16</v>
      </c>
      <c r="J2670" t="s">
        <v>17</v>
      </c>
      <c r="K2670" t="s">
        <v>18703</v>
      </c>
      <c r="L2670" t="s">
        <v>18704</v>
      </c>
      <c r="M2670" t="s">
        <v>3999</v>
      </c>
    </row>
    <row r="2671" spans="1:13" x14ac:dyDescent="0.25">
      <c r="A2671" t="s">
        <v>4011</v>
      </c>
      <c r="B2671">
        <v>26805437</v>
      </c>
      <c r="C2671" t="s">
        <v>791</v>
      </c>
      <c r="D2671">
        <v>54987170</v>
      </c>
      <c r="E2671" t="s">
        <v>792</v>
      </c>
      <c r="F2671">
        <v>5</v>
      </c>
      <c r="G2671">
        <v>0</v>
      </c>
      <c r="H2671">
        <v>0</v>
      </c>
      <c r="I2671" t="s">
        <v>16</v>
      </c>
      <c r="J2671" t="s">
        <v>17</v>
      </c>
      <c r="K2671" t="s">
        <v>16737</v>
      </c>
      <c r="L2671" t="s">
        <v>17568</v>
      </c>
      <c r="M2671" t="s">
        <v>4012</v>
      </c>
    </row>
    <row r="2672" spans="1:13" x14ac:dyDescent="0.25">
      <c r="A2672" t="s">
        <v>4013</v>
      </c>
      <c r="B2672">
        <v>23925620</v>
      </c>
      <c r="C2672" t="s">
        <v>34</v>
      </c>
      <c r="D2672">
        <v>195677102</v>
      </c>
      <c r="E2672" t="s">
        <v>35</v>
      </c>
      <c r="F2672">
        <v>4</v>
      </c>
      <c r="G2672">
        <v>3</v>
      </c>
      <c r="H2672">
        <v>4</v>
      </c>
      <c r="I2672" t="s">
        <v>16</v>
      </c>
      <c r="J2672" t="s">
        <v>17</v>
      </c>
      <c r="K2672" t="s">
        <v>18705</v>
      </c>
      <c r="L2672" t="s">
        <v>17569</v>
      </c>
      <c r="M2672" t="s">
        <v>4012</v>
      </c>
    </row>
    <row r="2673" spans="1:13" x14ac:dyDescent="0.25">
      <c r="A2673" t="s">
        <v>4014</v>
      </c>
      <c r="B2673">
        <v>48961903</v>
      </c>
      <c r="C2673" t="s">
        <v>309</v>
      </c>
      <c r="D2673">
        <v>109106777</v>
      </c>
      <c r="E2673" t="s">
        <v>310</v>
      </c>
      <c r="F2673">
        <v>3</v>
      </c>
      <c r="G2673">
        <v>0</v>
      </c>
      <c r="H2673">
        <v>1</v>
      </c>
      <c r="I2673" t="s">
        <v>16</v>
      </c>
      <c r="J2673" t="s">
        <v>17</v>
      </c>
      <c r="K2673" t="s">
        <v>15701</v>
      </c>
      <c r="L2673" t="s">
        <v>16738</v>
      </c>
      <c r="M2673" t="s">
        <v>4012</v>
      </c>
    </row>
    <row r="2674" spans="1:13" x14ac:dyDescent="0.25">
      <c r="A2674" t="s">
        <v>4015</v>
      </c>
      <c r="B2674">
        <v>31008488</v>
      </c>
      <c r="C2674" t="s">
        <v>112</v>
      </c>
      <c r="D2674">
        <v>47684938</v>
      </c>
      <c r="E2674" t="s">
        <v>113</v>
      </c>
      <c r="F2674">
        <v>5</v>
      </c>
      <c r="G2674">
        <v>0</v>
      </c>
      <c r="H2674">
        <v>0</v>
      </c>
      <c r="I2674" t="s">
        <v>16</v>
      </c>
      <c r="J2674" t="s">
        <v>17</v>
      </c>
      <c r="K2674" t="s">
        <v>15701</v>
      </c>
      <c r="L2674" t="s">
        <v>15817</v>
      </c>
      <c r="M2674" t="s">
        <v>4012</v>
      </c>
    </row>
    <row r="2675" spans="1:13" x14ac:dyDescent="0.25">
      <c r="A2675" t="s">
        <v>4016</v>
      </c>
      <c r="B2675">
        <v>38482892</v>
      </c>
      <c r="C2675" t="s">
        <v>112</v>
      </c>
      <c r="D2675">
        <v>47684938</v>
      </c>
      <c r="E2675" t="s">
        <v>113</v>
      </c>
      <c r="F2675">
        <v>3</v>
      </c>
      <c r="G2675">
        <v>1</v>
      </c>
      <c r="H2675">
        <v>1</v>
      </c>
      <c r="I2675" t="s">
        <v>16</v>
      </c>
      <c r="J2675" t="s">
        <v>17</v>
      </c>
      <c r="K2675" t="s">
        <v>4017</v>
      </c>
      <c r="L2675" t="s">
        <v>18706</v>
      </c>
      <c r="M2675" t="s">
        <v>4012</v>
      </c>
    </row>
    <row r="2676" spans="1:13" x14ac:dyDescent="0.25">
      <c r="A2676" t="s">
        <v>4018</v>
      </c>
      <c r="B2676">
        <v>50807761</v>
      </c>
      <c r="C2676" t="s">
        <v>1585</v>
      </c>
      <c r="D2676">
        <v>345449343</v>
      </c>
      <c r="E2676" t="s">
        <v>1586</v>
      </c>
      <c r="F2676">
        <v>3</v>
      </c>
      <c r="G2676">
        <v>1</v>
      </c>
      <c r="H2676">
        <v>1</v>
      </c>
      <c r="I2676" t="s">
        <v>16</v>
      </c>
      <c r="J2676" t="s">
        <v>17</v>
      </c>
      <c r="K2676" t="s">
        <v>583</v>
      </c>
      <c r="L2676" t="s">
        <v>22383</v>
      </c>
      <c r="M2676" t="s">
        <v>4012</v>
      </c>
    </row>
    <row r="2677" spans="1:13" x14ac:dyDescent="0.25">
      <c r="A2677" t="s">
        <v>4019</v>
      </c>
      <c r="B2677">
        <v>13103178</v>
      </c>
      <c r="C2677" t="s">
        <v>832</v>
      </c>
      <c r="D2677">
        <v>415529274</v>
      </c>
      <c r="E2677" t="s">
        <v>833</v>
      </c>
      <c r="F2677">
        <v>4</v>
      </c>
      <c r="G2677">
        <v>0</v>
      </c>
      <c r="H2677">
        <v>0</v>
      </c>
      <c r="I2677" t="s">
        <v>16</v>
      </c>
      <c r="J2677" t="s">
        <v>17</v>
      </c>
      <c r="K2677" t="s">
        <v>21126</v>
      </c>
      <c r="L2677" t="s">
        <v>21127</v>
      </c>
      <c r="M2677" t="s">
        <v>4012</v>
      </c>
    </row>
    <row r="2678" spans="1:13" x14ac:dyDescent="0.25">
      <c r="A2678" t="s">
        <v>4020</v>
      </c>
      <c r="B2678">
        <v>2182790</v>
      </c>
      <c r="C2678" t="s">
        <v>532</v>
      </c>
      <c r="D2678">
        <v>74735317</v>
      </c>
      <c r="E2678" t="s">
        <v>533</v>
      </c>
      <c r="F2678">
        <v>5</v>
      </c>
      <c r="G2678">
        <v>0</v>
      </c>
      <c r="H2678">
        <v>0</v>
      </c>
      <c r="I2678" t="s">
        <v>16</v>
      </c>
      <c r="J2678" t="s">
        <v>17</v>
      </c>
      <c r="K2678" t="s">
        <v>15701</v>
      </c>
      <c r="L2678" t="s">
        <v>24365</v>
      </c>
      <c r="M2678" t="s">
        <v>4012</v>
      </c>
    </row>
    <row r="2679" spans="1:13" x14ac:dyDescent="0.25">
      <c r="A2679" t="s">
        <v>4021</v>
      </c>
      <c r="B2679">
        <v>13087537</v>
      </c>
      <c r="C2679" t="s">
        <v>29</v>
      </c>
      <c r="D2679">
        <v>919751065</v>
      </c>
      <c r="E2679" t="s">
        <v>30</v>
      </c>
      <c r="F2679">
        <v>5</v>
      </c>
      <c r="G2679">
        <v>0</v>
      </c>
      <c r="H2679">
        <v>0</v>
      </c>
      <c r="I2679" t="s">
        <v>16</v>
      </c>
      <c r="J2679" t="s">
        <v>17</v>
      </c>
      <c r="K2679" t="s">
        <v>15701</v>
      </c>
      <c r="L2679" t="s">
        <v>15746</v>
      </c>
      <c r="M2679" t="s">
        <v>4012</v>
      </c>
    </row>
    <row r="2680" spans="1:13" x14ac:dyDescent="0.25">
      <c r="A2680" t="s">
        <v>4022</v>
      </c>
      <c r="B2680">
        <v>16624174</v>
      </c>
      <c r="C2680" t="s">
        <v>236</v>
      </c>
      <c r="D2680">
        <v>235105995</v>
      </c>
      <c r="E2680" t="s">
        <v>32</v>
      </c>
      <c r="F2680">
        <v>5</v>
      </c>
      <c r="G2680">
        <v>0</v>
      </c>
      <c r="H2680">
        <v>0</v>
      </c>
      <c r="I2680" t="s">
        <v>16</v>
      </c>
      <c r="J2680" t="s">
        <v>17</v>
      </c>
      <c r="K2680" t="s">
        <v>15701</v>
      </c>
      <c r="L2680" t="s">
        <v>21128</v>
      </c>
      <c r="M2680" t="s">
        <v>4012</v>
      </c>
    </row>
    <row r="2681" spans="1:13" x14ac:dyDescent="0.25">
      <c r="A2681" t="s">
        <v>4023</v>
      </c>
      <c r="B2681">
        <v>2706689</v>
      </c>
      <c r="C2681" t="s">
        <v>236</v>
      </c>
      <c r="D2681">
        <v>235105995</v>
      </c>
      <c r="E2681" t="s">
        <v>32</v>
      </c>
      <c r="F2681">
        <v>4</v>
      </c>
      <c r="G2681">
        <v>0</v>
      </c>
      <c r="H2681">
        <v>0</v>
      </c>
      <c r="I2681" t="s">
        <v>16</v>
      </c>
      <c r="J2681" t="s">
        <v>17</v>
      </c>
      <c r="K2681" t="s">
        <v>21129</v>
      </c>
      <c r="L2681" t="s">
        <v>22384</v>
      </c>
      <c r="M2681" t="s">
        <v>4012</v>
      </c>
    </row>
    <row r="2682" spans="1:13" x14ac:dyDescent="0.25">
      <c r="A2682" t="s">
        <v>4024</v>
      </c>
      <c r="B2682">
        <v>51839346</v>
      </c>
      <c r="C2682" t="s">
        <v>383</v>
      </c>
      <c r="D2682">
        <v>888313825</v>
      </c>
      <c r="E2682" t="s">
        <v>384</v>
      </c>
      <c r="F2682">
        <v>4</v>
      </c>
      <c r="G2682">
        <v>0</v>
      </c>
      <c r="H2682">
        <v>0</v>
      </c>
      <c r="I2682" t="s">
        <v>16</v>
      </c>
      <c r="J2682" t="s">
        <v>17</v>
      </c>
      <c r="K2682" t="s">
        <v>15701</v>
      </c>
      <c r="L2682" t="s">
        <v>4025</v>
      </c>
      <c r="M2682" t="s">
        <v>4012</v>
      </c>
    </row>
    <row r="2683" spans="1:13" x14ac:dyDescent="0.25">
      <c r="A2683" t="s">
        <v>4026</v>
      </c>
      <c r="B2683">
        <v>16244340</v>
      </c>
      <c r="C2683" t="s">
        <v>112</v>
      </c>
      <c r="D2683">
        <v>47684938</v>
      </c>
      <c r="E2683" t="s">
        <v>113</v>
      </c>
      <c r="F2683">
        <v>4</v>
      </c>
      <c r="G2683">
        <v>0</v>
      </c>
      <c r="H2683">
        <v>0</v>
      </c>
      <c r="I2683" t="s">
        <v>16</v>
      </c>
      <c r="J2683" t="s">
        <v>17</v>
      </c>
      <c r="K2683" t="s">
        <v>15701</v>
      </c>
      <c r="L2683" t="s">
        <v>4027</v>
      </c>
      <c r="M2683" t="s">
        <v>4012</v>
      </c>
    </row>
    <row r="2684" spans="1:13" x14ac:dyDescent="0.25">
      <c r="A2684" t="s">
        <v>4028</v>
      </c>
      <c r="B2684">
        <v>43112813</v>
      </c>
      <c r="C2684" t="s">
        <v>957</v>
      </c>
      <c r="D2684">
        <v>814216548</v>
      </c>
      <c r="E2684" t="s">
        <v>196</v>
      </c>
      <c r="F2684">
        <v>4</v>
      </c>
      <c r="G2684">
        <v>0</v>
      </c>
      <c r="H2684">
        <v>0</v>
      </c>
      <c r="I2684" t="s">
        <v>16</v>
      </c>
      <c r="J2684" t="s">
        <v>17</v>
      </c>
      <c r="K2684" t="s">
        <v>16739</v>
      </c>
      <c r="L2684" t="s">
        <v>16740</v>
      </c>
      <c r="M2684" t="s">
        <v>4012</v>
      </c>
    </row>
    <row r="2685" spans="1:13" x14ac:dyDescent="0.25">
      <c r="A2685" t="s">
        <v>4029</v>
      </c>
      <c r="B2685">
        <v>13234982</v>
      </c>
      <c r="C2685" t="s">
        <v>236</v>
      </c>
      <c r="D2685">
        <v>235105995</v>
      </c>
      <c r="E2685" t="s">
        <v>32</v>
      </c>
      <c r="F2685">
        <v>4</v>
      </c>
      <c r="G2685">
        <v>0</v>
      </c>
      <c r="H2685">
        <v>0</v>
      </c>
      <c r="I2685" t="s">
        <v>16</v>
      </c>
      <c r="J2685" t="s">
        <v>17</v>
      </c>
      <c r="K2685" t="s">
        <v>18707</v>
      </c>
      <c r="L2685" t="s">
        <v>18708</v>
      </c>
      <c r="M2685" t="s">
        <v>4012</v>
      </c>
    </row>
    <row r="2686" spans="1:13" x14ac:dyDescent="0.25">
      <c r="A2686" t="s">
        <v>4030</v>
      </c>
      <c r="B2686">
        <v>25595952</v>
      </c>
      <c r="C2686" t="s">
        <v>537</v>
      </c>
      <c r="D2686">
        <v>676407800</v>
      </c>
      <c r="E2686" t="s">
        <v>538</v>
      </c>
      <c r="F2686">
        <v>4</v>
      </c>
      <c r="G2686">
        <v>0</v>
      </c>
      <c r="H2686">
        <v>0</v>
      </c>
      <c r="I2686" t="s">
        <v>16</v>
      </c>
      <c r="J2686" t="s">
        <v>17</v>
      </c>
      <c r="L2686" t="s">
        <v>18709</v>
      </c>
      <c r="M2686" t="s">
        <v>4012</v>
      </c>
    </row>
    <row r="2687" spans="1:13" x14ac:dyDescent="0.25">
      <c r="A2687" t="s">
        <v>4031</v>
      </c>
      <c r="B2687">
        <v>9014492</v>
      </c>
      <c r="C2687" t="s">
        <v>465</v>
      </c>
      <c r="D2687">
        <v>486589264</v>
      </c>
      <c r="E2687" t="s">
        <v>466</v>
      </c>
      <c r="F2687">
        <v>1</v>
      </c>
      <c r="G2687">
        <v>0</v>
      </c>
      <c r="H2687">
        <v>0</v>
      </c>
      <c r="I2687" t="s">
        <v>16</v>
      </c>
      <c r="J2687" t="s">
        <v>17</v>
      </c>
      <c r="K2687" t="s">
        <v>4032</v>
      </c>
      <c r="L2687" t="s">
        <v>4033</v>
      </c>
      <c r="M2687" t="s">
        <v>4034</v>
      </c>
    </row>
    <row r="2688" spans="1:13" x14ac:dyDescent="0.25">
      <c r="A2688" t="s">
        <v>4035</v>
      </c>
      <c r="B2688">
        <v>6065022</v>
      </c>
      <c r="C2688" t="s">
        <v>957</v>
      </c>
      <c r="D2688">
        <v>814216548</v>
      </c>
      <c r="E2688" t="s">
        <v>196</v>
      </c>
      <c r="F2688">
        <v>5</v>
      </c>
      <c r="G2688">
        <v>0</v>
      </c>
      <c r="H2688">
        <v>0</v>
      </c>
      <c r="I2688" t="s">
        <v>16</v>
      </c>
      <c r="J2688" t="s">
        <v>17</v>
      </c>
      <c r="K2688" t="s">
        <v>15701</v>
      </c>
      <c r="L2688" t="s">
        <v>15706</v>
      </c>
      <c r="M2688" t="s">
        <v>4034</v>
      </c>
    </row>
    <row r="2689" spans="1:13" x14ac:dyDescent="0.25">
      <c r="A2689" t="s">
        <v>4036</v>
      </c>
      <c r="B2689">
        <v>11771197</v>
      </c>
      <c r="C2689" t="s">
        <v>791</v>
      </c>
      <c r="D2689">
        <v>54987170</v>
      </c>
      <c r="E2689" t="s">
        <v>792</v>
      </c>
      <c r="F2689">
        <v>5</v>
      </c>
      <c r="G2689">
        <v>1</v>
      </c>
      <c r="H2689">
        <v>1</v>
      </c>
      <c r="I2689" t="s">
        <v>16</v>
      </c>
      <c r="J2689" t="s">
        <v>17</v>
      </c>
      <c r="K2689" t="s">
        <v>17570</v>
      </c>
      <c r="L2689" t="s">
        <v>18710</v>
      </c>
      <c r="M2689" t="s">
        <v>4034</v>
      </c>
    </row>
    <row r="2690" spans="1:13" x14ac:dyDescent="0.25">
      <c r="A2690" t="s">
        <v>4037</v>
      </c>
      <c r="B2690">
        <v>4948175</v>
      </c>
      <c r="C2690" t="s">
        <v>29</v>
      </c>
      <c r="D2690">
        <v>919751065</v>
      </c>
      <c r="E2690" t="s">
        <v>30</v>
      </c>
      <c r="F2690">
        <v>5</v>
      </c>
      <c r="G2690">
        <v>0</v>
      </c>
      <c r="H2690">
        <v>0</v>
      </c>
      <c r="I2690" t="s">
        <v>16</v>
      </c>
      <c r="J2690" t="s">
        <v>17</v>
      </c>
      <c r="K2690" t="s">
        <v>15701</v>
      </c>
      <c r="L2690" t="s">
        <v>4038</v>
      </c>
      <c r="M2690" t="s">
        <v>4034</v>
      </c>
    </row>
    <row r="2691" spans="1:13" x14ac:dyDescent="0.25">
      <c r="A2691" t="s">
        <v>4039</v>
      </c>
      <c r="B2691">
        <v>19474532</v>
      </c>
      <c r="C2691" t="s">
        <v>195</v>
      </c>
      <c r="D2691">
        <v>392681682</v>
      </c>
      <c r="E2691" t="s">
        <v>196</v>
      </c>
      <c r="F2691">
        <v>4</v>
      </c>
      <c r="G2691">
        <v>0</v>
      </c>
      <c r="H2691">
        <v>1</v>
      </c>
      <c r="I2691" t="s">
        <v>16</v>
      </c>
      <c r="J2691" t="s">
        <v>17</v>
      </c>
      <c r="K2691" t="s">
        <v>4040</v>
      </c>
      <c r="L2691" t="s">
        <v>26482</v>
      </c>
      <c r="M2691" t="s">
        <v>4034</v>
      </c>
    </row>
    <row r="2692" spans="1:13" x14ac:dyDescent="0.25">
      <c r="A2692" t="s">
        <v>4041</v>
      </c>
      <c r="B2692">
        <v>50079565</v>
      </c>
      <c r="C2692" t="s">
        <v>972</v>
      </c>
      <c r="D2692">
        <v>187812876</v>
      </c>
      <c r="E2692" t="s">
        <v>973</v>
      </c>
      <c r="F2692">
        <v>4</v>
      </c>
      <c r="G2692">
        <v>0</v>
      </c>
      <c r="H2692">
        <v>0</v>
      </c>
      <c r="I2692" t="s">
        <v>16</v>
      </c>
      <c r="J2692" t="s">
        <v>17</v>
      </c>
      <c r="K2692" t="s">
        <v>15701</v>
      </c>
      <c r="L2692" t="s">
        <v>4042</v>
      </c>
      <c r="M2692" t="s">
        <v>4034</v>
      </c>
    </row>
    <row r="2693" spans="1:13" x14ac:dyDescent="0.25">
      <c r="A2693" t="s">
        <v>4043</v>
      </c>
      <c r="B2693">
        <v>51917935</v>
      </c>
      <c r="C2693" t="s">
        <v>26</v>
      </c>
      <c r="D2693">
        <v>253917972</v>
      </c>
      <c r="E2693" t="s">
        <v>27</v>
      </c>
      <c r="F2693">
        <v>5</v>
      </c>
      <c r="G2693">
        <v>0</v>
      </c>
      <c r="H2693">
        <v>0</v>
      </c>
      <c r="I2693" t="s">
        <v>16</v>
      </c>
      <c r="J2693" t="s">
        <v>17</v>
      </c>
      <c r="K2693" t="s">
        <v>18711</v>
      </c>
      <c r="L2693" t="s">
        <v>18712</v>
      </c>
      <c r="M2693" t="s">
        <v>4034</v>
      </c>
    </row>
    <row r="2694" spans="1:13" x14ac:dyDescent="0.25">
      <c r="A2694" t="s">
        <v>4044</v>
      </c>
      <c r="B2694">
        <v>27158957</v>
      </c>
      <c r="C2694" t="s">
        <v>14</v>
      </c>
      <c r="D2694">
        <v>732252283</v>
      </c>
      <c r="E2694" t="s">
        <v>15</v>
      </c>
      <c r="F2694">
        <v>5</v>
      </c>
      <c r="G2694">
        <v>1</v>
      </c>
      <c r="H2694">
        <v>1</v>
      </c>
      <c r="I2694" t="s">
        <v>16</v>
      </c>
      <c r="J2694" t="s">
        <v>17</v>
      </c>
      <c r="K2694" t="s">
        <v>22385</v>
      </c>
      <c r="L2694" t="s">
        <v>26483</v>
      </c>
      <c r="M2694" t="s">
        <v>4034</v>
      </c>
    </row>
    <row r="2695" spans="1:13" x14ac:dyDescent="0.25">
      <c r="A2695" t="s">
        <v>4045</v>
      </c>
      <c r="B2695">
        <v>24753700</v>
      </c>
      <c r="C2695" t="s">
        <v>1494</v>
      </c>
      <c r="D2695">
        <v>199558933</v>
      </c>
      <c r="E2695" t="s">
        <v>1495</v>
      </c>
      <c r="F2695">
        <v>4</v>
      </c>
      <c r="G2695">
        <v>0</v>
      </c>
      <c r="H2695">
        <v>0</v>
      </c>
      <c r="I2695" t="s">
        <v>16</v>
      </c>
      <c r="J2695" t="s">
        <v>17</v>
      </c>
      <c r="K2695" t="s">
        <v>16226</v>
      </c>
      <c r="L2695" t="s">
        <v>26484</v>
      </c>
      <c r="M2695" t="s">
        <v>4034</v>
      </c>
    </row>
    <row r="2696" spans="1:13" x14ac:dyDescent="0.25">
      <c r="A2696" t="s">
        <v>4046</v>
      </c>
      <c r="B2696">
        <v>45366807</v>
      </c>
      <c r="C2696" t="s">
        <v>14</v>
      </c>
      <c r="D2696">
        <v>732252283</v>
      </c>
      <c r="E2696" t="s">
        <v>15</v>
      </c>
      <c r="F2696">
        <v>5</v>
      </c>
      <c r="G2696">
        <v>0</v>
      </c>
      <c r="H2696">
        <v>0</v>
      </c>
      <c r="I2696" t="s">
        <v>16</v>
      </c>
      <c r="J2696" t="s">
        <v>17</v>
      </c>
      <c r="K2696" t="s">
        <v>15701</v>
      </c>
      <c r="M2696" t="s">
        <v>4034</v>
      </c>
    </row>
    <row r="2697" spans="1:13" x14ac:dyDescent="0.25">
      <c r="A2697" t="s">
        <v>4047</v>
      </c>
      <c r="B2697">
        <v>15596212</v>
      </c>
      <c r="C2697" t="s">
        <v>71</v>
      </c>
      <c r="D2697">
        <v>897437023</v>
      </c>
      <c r="E2697" t="s">
        <v>72</v>
      </c>
      <c r="F2697">
        <v>3</v>
      </c>
      <c r="G2697">
        <v>0</v>
      </c>
      <c r="H2697">
        <v>0</v>
      </c>
      <c r="I2697" t="s">
        <v>16</v>
      </c>
      <c r="J2697" t="s">
        <v>17</v>
      </c>
      <c r="K2697" t="s">
        <v>15701</v>
      </c>
      <c r="L2697" t="s">
        <v>18713</v>
      </c>
      <c r="M2697" t="s">
        <v>4034</v>
      </c>
    </row>
    <row r="2698" spans="1:13" x14ac:dyDescent="0.25">
      <c r="A2698" t="s">
        <v>4048</v>
      </c>
      <c r="B2698">
        <v>37444528</v>
      </c>
      <c r="C2698" t="s">
        <v>957</v>
      </c>
      <c r="D2698">
        <v>814216548</v>
      </c>
      <c r="E2698" t="s">
        <v>196</v>
      </c>
      <c r="F2698">
        <v>3</v>
      </c>
      <c r="G2698">
        <v>1</v>
      </c>
      <c r="H2698">
        <v>2</v>
      </c>
      <c r="I2698" t="s">
        <v>16</v>
      </c>
      <c r="J2698" t="s">
        <v>17</v>
      </c>
      <c r="K2698" t="s">
        <v>16741</v>
      </c>
      <c r="L2698" t="s">
        <v>24366</v>
      </c>
      <c r="M2698" t="s">
        <v>4049</v>
      </c>
    </row>
    <row r="2699" spans="1:13" x14ac:dyDescent="0.25">
      <c r="A2699" t="s">
        <v>4050</v>
      </c>
      <c r="B2699">
        <v>1013711</v>
      </c>
      <c r="C2699" t="s">
        <v>3887</v>
      </c>
      <c r="D2699">
        <v>833461643</v>
      </c>
      <c r="E2699" t="s">
        <v>3888</v>
      </c>
      <c r="F2699">
        <v>5</v>
      </c>
      <c r="G2699">
        <v>0</v>
      </c>
      <c r="H2699">
        <v>0</v>
      </c>
      <c r="I2699" t="s">
        <v>16</v>
      </c>
      <c r="J2699" t="s">
        <v>17</v>
      </c>
      <c r="K2699" t="s">
        <v>15701</v>
      </c>
      <c r="L2699" t="s">
        <v>4051</v>
      </c>
      <c r="M2699" t="s">
        <v>4049</v>
      </c>
    </row>
    <row r="2700" spans="1:13" x14ac:dyDescent="0.25">
      <c r="A2700" t="s">
        <v>4052</v>
      </c>
      <c r="B2700">
        <v>30117376</v>
      </c>
      <c r="C2700" t="s">
        <v>2785</v>
      </c>
      <c r="D2700">
        <v>218800429</v>
      </c>
      <c r="E2700" t="s">
        <v>1283</v>
      </c>
      <c r="F2700">
        <v>5</v>
      </c>
      <c r="G2700">
        <v>1</v>
      </c>
      <c r="H2700">
        <v>2</v>
      </c>
      <c r="I2700" t="s">
        <v>16</v>
      </c>
      <c r="J2700" t="s">
        <v>17</v>
      </c>
      <c r="K2700" t="s">
        <v>15701</v>
      </c>
      <c r="L2700" t="s">
        <v>24367</v>
      </c>
      <c r="M2700" t="s">
        <v>4049</v>
      </c>
    </row>
    <row r="2701" spans="1:13" x14ac:dyDescent="0.25">
      <c r="A2701" t="s">
        <v>4053</v>
      </c>
      <c r="B2701">
        <v>44232911</v>
      </c>
      <c r="C2701" t="s">
        <v>383</v>
      </c>
      <c r="D2701">
        <v>888313825</v>
      </c>
      <c r="E2701" t="s">
        <v>384</v>
      </c>
      <c r="F2701">
        <v>5</v>
      </c>
      <c r="G2701">
        <v>0</v>
      </c>
      <c r="H2701">
        <v>0</v>
      </c>
      <c r="I2701" t="s">
        <v>16</v>
      </c>
      <c r="J2701" t="s">
        <v>17</v>
      </c>
      <c r="K2701" t="s">
        <v>16124</v>
      </c>
      <c r="L2701" t="s">
        <v>18714</v>
      </c>
      <c r="M2701" t="s">
        <v>4049</v>
      </c>
    </row>
    <row r="2702" spans="1:13" x14ac:dyDescent="0.25">
      <c r="A2702" t="s">
        <v>4054</v>
      </c>
      <c r="B2702">
        <v>27853096</v>
      </c>
      <c r="C2702" t="s">
        <v>31</v>
      </c>
      <c r="D2702">
        <v>235105995</v>
      </c>
      <c r="E2702" t="s">
        <v>32</v>
      </c>
      <c r="F2702">
        <v>5</v>
      </c>
      <c r="G2702">
        <v>0</v>
      </c>
      <c r="H2702">
        <v>0</v>
      </c>
      <c r="I2702" t="s">
        <v>16</v>
      </c>
      <c r="J2702" t="s">
        <v>17</v>
      </c>
      <c r="K2702" t="s">
        <v>15701</v>
      </c>
      <c r="L2702" t="s">
        <v>15876</v>
      </c>
      <c r="M2702" t="s">
        <v>4049</v>
      </c>
    </row>
    <row r="2703" spans="1:13" x14ac:dyDescent="0.25">
      <c r="A2703" t="s">
        <v>4055</v>
      </c>
      <c r="B2703">
        <v>7864016</v>
      </c>
      <c r="C2703" t="s">
        <v>180</v>
      </c>
      <c r="D2703">
        <v>694290590</v>
      </c>
      <c r="E2703" t="s">
        <v>181</v>
      </c>
      <c r="F2703">
        <v>5</v>
      </c>
      <c r="G2703">
        <v>0</v>
      </c>
      <c r="H2703">
        <v>0</v>
      </c>
      <c r="I2703" t="s">
        <v>16</v>
      </c>
      <c r="J2703" t="s">
        <v>17</v>
      </c>
      <c r="K2703" t="s">
        <v>15701</v>
      </c>
      <c r="L2703" t="s">
        <v>18715</v>
      </c>
      <c r="M2703" t="s">
        <v>4049</v>
      </c>
    </row>
    <row r="2704" spans="1:13" x14ac:dyDescent="0.25">
      <c r="A2704" t="s">
        <v>4056</v>
      </c>
      <c r="B2704">
        <v>12292854</v>
      </c>
      <c r="C2704" t="s">
        <v>1019</v>
      </c>
      <c r="D2704">
        <v>197856712</v>
      </c>
      <c r="E2704" t="s">
        <v>110</v>
      </c>
      <c r="F2704">
        <v>1</v>
      </c>
      <c r="G2704">
        <v>0</v>
      </c>
      <c r="H2704">
        <v>0</v>
      </c>
      <c r="I2704" t="s">
        <v>16</v>
      </c>
      <c r="J2704" t="s">
        <v>17</v>
      </c>
      <c r="K2704" t="s">
        <v>4057</v>
      </c>
      <c r="L2704" t="s">
        <v>22386</v>
      </c>
      <c r="M2704" t="s">
        <v>4049</v>
      </c>
    </row>
    <row r="2705" spans="1:13" x14ac:dyDescent="0.25">
      <c r="A2705" t="s">
        <v>4058</v>
      </c>
      <c r="B2705">
        <v>44508846</v>
      </c>
      <c r="C2705" t="s">
        <v>42</v>
      </c>
      <c r="D2705">
        <v>758099411</v>
      </c>
      <c r="E2705" t="s">
        <v>43</v>
      </c>
      <c r="F2705">
        <v>5</v>
      </c>
      <c r="G2705">
        <v>1</v>
      </c>
      <c r="H2705">
        <v>1</v>
      </c>
      <c r="I2705" t="s">
        <v>16</v>
      </c>
      <c r="J2705" t="s">
        <v>17</v>
      </c>
      <c r="K2705" t="s">
        <v>24368</v>
      </c>
      <c r="L2705" t="s">
        <v>18716</v>
      </c>
      <c r="M2705" t="s">
        <v>4049</v>
      </c>
    </row>
    <row r="2706" spans="1:13" x14ac:dyDescent="0.25">
      <c r="A2706" t="s">
        <v>4059</v>
      </c>
      <c r="B2706">
        <v>30358259</v>
      </c>
      <c r="C2706" t="s">
        <v>465</v>
      </c>
      <c r="D2706">
        <v>486589264</v>
      </c>
      <c r="E2706" t="s">
        <v>466</v>
      </c>
      <c r="F2706">
        <v>3</v>
      </c>
      <c r="G2706">
        <v>0</v>
      </c>
      <c r="H2706">
        <v>0</v>
      </c>
      <c r="I2706" t="s">
        <v>16</v>
      </c>
      <c r="J2706" t="s">
        <v>17</v>
      </c>
      <c r="K2706" t="s">
        <v>15701</v>
      </c>
      <c r="L2706" t="s">
        <v>16742</v>
      </c>
      <c r="M2706" t="s">
        <v>4049</v>
      </c>
    </row>
    <row r="2707" spans="1:13" x14ac:dyDescent="0.25">
      <c r="A2707" t="s">
        <v>4060</v>
      </c>
      <c r="B2707">
        <v>1665442</v>
      </c>
      <c r="C2707" t="s">
        <v>234</v>
      </c>
      <c r="D2707">
        <v>614083399</v>
      </c>
      <c r="E2707" t="s">
        <v>106</v>
      </c>
      <c r="F2707">
        <v>5</v>
      </c>
      <c r="G2707">
        <v>0</v>
      </c>
      <c r="H2707">
        <v>0</v>
      </c>
      <c r="I2707" t="s">
        <v>16</v>
      </c>
      <c r="J2707" t="s">
        <v>17</v>
      </c>
      <c r="K2707" t="s">
        <v>15701</v>
      </c>
      <c r="L2707" t="s">
        <v>21130</v>
      </c>
      <c r="M2707" t="s">
        <v>4049</v>
      </c>
    </row>
    <row r="2708" spans="1:13" x14ac:dyDescent="0.25">
      <c r="A2708" t="s">
        <v>4061</v>
      </c>
      <c r="B2708">
        <v>46311550</v>
      </c>
      <c r="C2708" t="s">
        <v>1313</v>
      </c>
      <c r="D2708">
        <v>153523919</v>
      </c>
      <c r="E2708" t="s">
        <v>1314</v>
      </c>
      <c r="F2708">
        <v>5</v>
      </c>
      <c r="G2708">
        <v>0</v>
      </c>
      <c r="H2708">
        <v>0</v>
      </c>
      <c r="I2708" t="s">
        <v>16</v>
      </c>
      <c r="J2708" t="s">
        <v>17</v>
      </c>
      <c r="K2708" t="s">
        <v>4062</v>
      </c>
      <c r="L2708" t="s">
        <v>24369</v>
      </c>
      <c r="M2708" t="s">
        <v>4049</v>
      </c>
    </row>
    <row r="2709" spans="1:13" x14ac:dyDescent="0.25">
      <c r="A2709" t="s">
        <v>4063</v>
      </c>
      <c r="B2709">
        <v>46642232</v>
      </c>
      <c r="C2709" t="s">
        <v>383</v>
      </c>
      <c r="D2709">
        <v>888313825</v>
      </c>
      <c r="E2709" t="s">
        <v>384</v>
      </c>
      <c r="F2709">
        <v>3</v>
      </c>
      <c r="G2709">
        <v>0</v>
      </c>
      <c r="H2709">
        <v>0</v>
      </c>
      <c r="I2709" t="s">
        <v>16</v>
      </c>
      <c r="J2709" t="s">
        <v>17</v>
      </c>
      <c r="K2709" t="s">
        <v>15701</v>
      </c>
      <c r="L2709" t="s">
        <v>17199</v>
      </c>
      <c r="M2709" t="s">
        <v>4049</v>
      </c>
    </row>
    <row r="2710" spans="1:13" x14ac:dyDescent="0.25">
      <c r="A2710" t="s">
        <v>4064</v>
      </c>
      <c r="B2710">
        <v>36028621</v>
      </c>
      <c r="C2710" t="s">
        <v>326</v>
      </c>
      <c r="D2710">
        <v>531479992</v>
      </c>
      <c r="E2710" t="s">
        <v>327</v>
      </c>
      <c r="F2710">
        <v>5</v>
      </c>
      <c r="G2710">
        <v>0</v>
      </c>
      <c r="H2710">
        <v>0</v>
      </c>
      <c r="I2710" t="s">
        <v>16</v>
      </c>
      <c r="J2710" t="s">
        <v>17</v>
      </c>
      <c r="K2710" t="s">
        <v>15701</v>
      </c>
      <c r="L2710" t="s">
        <v>4065</v>
      </c>
      <c r="M2710" t="s">
        <v>4066</v>
      </c>
    </row>
    <row r="2711" spans="1:13" x14ac:dyDescent="0.25">
      <c r="A2711" t="s">
        <v>4067</v>
      </c>
      <c r="B2711">
        <v>4543651</v>
      </c>
      <c r="C2711" t="s">
        <v>326</v>
      </c>
      <c r="D2711">
        <v>531479992</v>
      </c>
      <c r="E2711" t="s">
        <v>327</v>
      </c>
      <c r="F2711">
        <v>5</v>
      </c>
      <c r="G2711">
        <v>0</v>
      </c>
      <c r="H2711">
        <v>0</v>
      </c>
      <c r="I2711" t="s">
        <v>16</v>
      </c>
      <c r="J2711" t="s">
        <v>17</v>
      </c>
      <c r="K2711" t="s">
        <v>15701</v>
      </c>
      <c r="L2711" t="s">
        <v>21131</v>
      </c>
      <c r="M2711" t="s">
        <v>4066</v>
      </c>
    </row>
    <row r="2712" spans="1:13" x14ac:dyDescent="0.25">
      <c r="A2712" t="s">
        <v>4068</v>
      </c>
      <c r="B2712">
        <v>12909767</v>
      </c>
      <c r="C2712" t="s">
        <v>71</v>
      </c>
      <c r="D2712">
        <v>897437023</v>
      </c>
      <c r="E2712" t="s">
        <v>72</v>
      </c>
      <c r="F2712">
        <v>5</v>
      </c>
      <c r="G2712">
        <v>0</v>
      </c>
      <c r="H2712">
        <v>0</v>
      </c>
      <c r="I2712" t="s">
        <v>16</v>
      </c>
      <c r="J2712" t="s">
        <v>17</v>
      </c>
      <c r="K2712" t="s">
        <v>15746</v>
      </c>
      <c r="L2712" t="s">
        <v>15877</v>
      </c>
      <c r="M2712" t="s">
        <v>4066</v>
      </c>
    </row>
    <row r="2713" spans="1:13" x14ac:dyDescent="0.25">
      <c r="A2713" t="s">
        <v>4069</v>
      </c>
      <c r="B2713">
        <v>45543136</v>
      </c>
      <c r="C2713" t="s">
        <v>465</v>
      </c>
      <c r="D2713">
        <v>486589264</v>
      </c>
      <c r="E2713" t="s">
        <v>466</v>
      </c>
      <c r="F2713">
        <v>5</v>
      </c>
      <c r="G2713">
        <v>0</v>
      </c>
      <c r="H2713">
        <v>0</v>
      </c>
      <c r="I2713" t="s">
        <v>16</v>
      </c>
      <c r="J2713" t="s">
        <v>17</v>
      </c>
      <c r="K2713" t="s">
        <v>15701</v>
      </c>
      <c r="M2713" t="s">
        <v>4066</v>
      </c>
    </row>
    <row r="2714" spans="1:13" x14ac:dyDescent="0.25">
      <c r="A2714" t="s">
        <v>4070</v>
      </c>
      <c r="B2714">
        <v>19711383</v>
      </c>
      <c r="C2714" t="s">
        <v>309</v>
      </c>
      <c r="D2714">
        <v>109106777</v>
      </c>
      <c r="E2714" t="s">
        <v>310</v>
      </c>
      <c r="F2714">
        <v>5</v>
      </c>
      <c r="G2714">
        <v>0</v>
      </c>
      <c r="H2714">
        <v>0</v>
      </c>
      <c r="I2714" t="s">
        <v>16</v>
      </c>
      <c r="J2714" t="s">
        <v>17</v>
      </c>
      <c r="K2714" t="s">
        <v>15701</v>
      </c>
      <c r="L2714" t="s">
        <v>18717</v>
      </c>
      <c r="M2714" t="s">
        <v>4066</v>
      </c>
    </row>
    <row r="2715" spans="1:13" x14ac:dyDescent="0.25">
      <c r="A2715" t="s">
        <v>4071</v>
      </c>
      <c r="B2715">
        <v>30432899</v>
      </c>
      <c r="C2715" t="s">
        <v>1264</v>
      </c>
      <c r="D2715">
        <v>486774008</v>
      </c>
      <c r="E2715" t="s">
        <v>167</v>
      </c>
      <c r="F2715">
        <v>5</v>
      </c>
      <c r="G2715">
        <v>0</v>
      </c>
      <c r="H2715">
        <v>0</v>
      </c>
      <c r="I2715" t="s">
        <v>16</v>
      </c>
      <c r="J2715" t="s">
        <v>17</v>
      </c>
      <c r="K2715" t="s">
        <v>22387</v>
      </c>
      <c r="L2715" t="s">
        <v>26485</v>
      </c>
      <c r="M2715" t="s">
        <v>4066</v>
      </c>
    </row>
    <row r="2716" spans="1:13" x14ac:dyDescent="0.25">
      <c r="A2716" t="s">
        <v>4072</v>
      </c>
      <c r="B2716">
        <v>1195896</v>
      </c>
      <c r="C2716" t="s">
        <v>42</v>
      </c>
      <c r="D2716">
        <v>758099411</v>
      </c>
      <c r="E2716" t="s">
        <v>43</v>
      </c>
      <c r="F2716">
        <v>5</v>
      </c>
      <c r="G2716">
        <v>0</v>
      </c>
      <c r="H2716">
        <v>2</v>
      </c>
      <c r="I2716" t="s">
        <v>16</v>
      </c>
      <c r="J2716" t="s">
        <v>17</v>
      </c>
      <c r="K2716" t="s">
        <v>15701</v>
      </c>
      <c r="M2716" t="s">
        <v>4066</v>
      </c>
    </row>
    <row r="2717" spans="1:13" x14ac:dyDescent="0.25">
      <c r="A2717" t="s">
        <v>4073</v>
      </c>
      <c r="B2717">
        <v>47112637</v>
      </c>
      <c r="C2717" t="s">
        <v>1604</v>
      </c>
      <c r="D2717">
        <v>466064538</v>
      </c>
      <c r="E2717" t="s">
        <v>1605</v>
      </c>
      <c r="F2717">
        <v>5</v>
      </c>
      <c r="G2717">
        <v>0</v>
      </c>
      <c r="H2717">
        <v>0</v>
      </c>
      <c r="I2717" t="s">
        <v>16</v>
      </c>
      <c r="J2717" t="s">
        <v>17</v>
      </c>
      <c r="K2717" t="s">
        <v>4074</v>
      </c>
      <c r="L2717" t="s">
        <v>24370</v>
      </c>
      <c r="M2717" t="s">
        <v>4066</v>
      </c>
    </row>
    <row r="2718" spans="1:13" x14ac:dyDescent="0.25">
      <c r="A2718" t="s">
        <v>4075</v>
      </c>
      <c r="B2718">
        <v>43754177</v>
      </c>
      <c r="C2718" t="s">
        <v>4076</v>
      </c>
      <c r="D2718">
        <v>179801564</v>
      </c>
      <c r="E2718" t="s">
        <v>667</v>
      </c>
      <c r="F2718">
        <v>5</v>
      </c>
      <c r="G2718">
        <v>0</v>
      </c>
      <c r="H2718">
        <v>0</v>
      </c>
      <c r="I2718" t="s">
        <v>16</v>
      </c>
      <c r="J2718" t="s">
        <v>17</v>
      </c>
      <c r="K2718" t="s">
        <v>15737</v>
      </c>
      <c r="L2718" t="s">
        <v>16227</v>
      </c>
      <c r="M2718" t="s">
        <v>4066</v>
      </c>
    </row>
    <row r="2719" spans="1:13" x14ac:dyDescent="0.25">
      <c r="A2719" t="s">
        <v>4077</v>
      </c>
      <c r="B2719">
        <v>968813</v>
      </c>
      <c r="C2719" t="s">
        <v>195</v>
      </c>
      <c r="D2719">
        <v>392681682</v>
      </c>
      <c r="E2719" t="s">
        <v>196</v>
      </c>
      <c r="F2719">
        <v>5</v>
      </c>
      <c r="G2719">
        <v>0</v>
      </c>
      <c r="H2719">
        <v>0</v>
      </c>
      <c r="I2719" t="s">
        <v>16</v>
      </c>
      <c r="J2719" t="s">
        <v>17</v>
      </c>
      <c r="K2719" t="s">
        <v>15701</v>
      </c>
      <c r="L2719" t="s">
        <v>21132</v>
      </c>
      <c r="M2719" t="s">
        <v>4066</v>
      </c>
    </row>
    <row r="2720" spans="1:13" x14ac:dyDescent="0.25">
      <c r="A2720" t="s">
        <v>4078</v>
      </c>
      <c r="B2720">
        <v>39185332</v>
      </c>
      <c r="C2720" t="s">
        <v>14</v>
      </c>
      <c r="D2720">
        <v>732252283</v>
      </c>
      <c r="E2720" t="s">
        <v>15</v>
      </c>
      <c r="F2720">
        <v>4</v>
      </c>
      <c r="G2720">
        <v>0</v>
      </c>
      <c r="H2720">
        <v>0</v>
      </c>
      <c r="I2720" t="s">
        <v>16</v>
      </c>
      <c r="J2720" t="s">
        <v>17</v>
      </c>
      <c r="K2720" t="s">
        <v>24371</v>
      </c>
      <c r="L2720" t="s">
        <v>18718</v>
      </c>
      <c r="M2720" t="s">
        <v>4066</v>
      </c>
    </row>
    <row r="2721" spans="1:13" x14ac:dyDescent="0.25">
      <c r="A2721" t="s">
        <v>4079</v>
      </c>
      <c r="B2721">
        <v>22064610</v>
      </c>
      <c r="C2721" t="s">
        <v>3109</v>
      </c>
      <c r="D2721">
        <v>685652978</v>
      </c>
      <c r="E2721" t="s">
        <v>3110</v>
      </c>
      <c r="F2721">
        <v>5</v>
      </c>
      <c r="G2721">
        <v>0</v>
      </c>
      <c r="H2721">
        <v>0</v>
      </c>
      <c r="I2721" t="s">
        <v>16</v>
      </c>
      <c r="J2721" t="s">
        <v>17</v>
      </c>
      <c r="K2721" t="s">
        <v>15701</v>
      </c>
      <c r="L2721" t="s">
        <v>4080</v>
      </c>
      <c r="M2721" t="s">
        <v>4066</v>
      </c>
    </row>
    <row r="2722" spans="1:13" x14ac:dyDescent="0.25">
      <c r="A2722" t="s">
        <v>4081</v>
      </c>
      <c r="B2722">
        <v>42453415</v>
      </c>
      <c r="C2722" t="s">
        <v>236</v>
      </c>
      <c r="D2722">
        <v>235105995</v>
      </c>
      <c r="E2722" t="s">
        <v>32</v>
      </c>
      <c r="F2722">
        <v>3</v>
      </c>
      <c r="G2722">
        <v>0</v>
      </c>
      <c r="H2722">
        <v>0</v>
      </c>
      <c r="I2722" t="s">
        <v>16</v>
      </c>
      <c r="J2722" t="s">
        <v>17</v>
      </c>
      <c r="K2722" t="s">
        <v>4082</v>
      </c>
      <c r="L2722" t="s">
        <v>22388</v>
      </c>
      <c r="M2722" t="s">
        <v>4066</v>
      </c>
    </row>
    <row r="2723" spans="1:13" x14ac:dyDescent="0.25">
      <c r="A2723" t="s">
        <v>4083</v>
      </c>
      <c r="B2723">
        <v>33907785</v>
      </c>
      <c r="C2723" t="s">
        <v>14</v>
      </c>
      <c r="D2723">
        <v>732252283</v>
      </c>
      <c r="E2723" t="s">
        <v>15</v>
      </c>
      <c r="F2723">
        <v>5</v>
      </c>
      <c r="G2723">
        <v>0</v>
      </c>
      <c r="H2723">
        <v>0</v>
      </c>
      <c r="I2723" t="s">
        <v>16</v>
      </c>
      <c r="J2723" t="s">
        <v>17</v>
      </c>
      <c r="K2723" t="s">
        <v>15701</v>
      </c>
      <c r="L2723" t="s">
        <v>17571</v>
      </c>
      <c r="M2723" t="s">
        <v>4066</v>
      </c>
    </row>
    <row r="2724" spans="1:13" x14ac:dyDescent="0.25">
      <c r="A2724" t="s">
        <v>4084</v>
      </c>
      <c r="B2724">
        <v>8999974</v>
      </c>
      <c r="C2724" t="s">
        <v>465</v>
      </c>
      <c r="D2724">
        <v>486589264</v>
      </c>
      <c r="E2724" t="s">
        <v>466</v>
      </c>
      <c r="F2724">
        <v>5</v>
      </c>
      <c r="G2724">
        <v>0</v>
      </c>
      <c r="H2724">
        <v>0</v>
      </c>
      <c r="I2724" t="s">
        <v>16</v>
      </c>
      <c r="J2724" t="s">
        <v>17</v>
      </c>
      <c r="K2724" t="s">
        <v>21133</v>
      </c>
      <c r="L2724" t="s">
        <v>18719</v>
      </c>
      <c r="M2724" t="s">
        <v>4066</v>
      </c>
    </row>
    <row r="2725" spans="1:13" x14ac:dyDescent="0.25">
      <c r="A2725" t="s">
        <v>4085</v>
      </c>
      <c r="B2725">
        <v>2651338</v>
      </c>
      <c r="C2725" t="s">
        <v>20</v>
      </c>
      <c r="D2725">
        <v>670161917</v>
      </c>
      <c r="E2725" t="s">
        <v>21</v>
      </c>
      <c r="F2725">
        <v>5</v>
      </c>
      <c r="G2725">
        <v>0</v>
      </c>
      <c r="H2725">
        <v>0</v>
      </c>
      <c r="I2725" t="s">
        <v>16</v>
      </c>
      <c r="J2725" t="s">
        <v>17</v>
      </c>
      <c r="K2725" t="s">
        <v>22389</v>
      </c>
      <c r="L2725" t="s">
        <v>22390</v>
      </c>
      <c r="M2725" t="s">
        <v>4066</v>
      </c>
    </row>
    <row r="2726" spans="1:13" x14ac:dyDescent="0.25">
      <c r="A2726" t="s">
        <v>4086</v>
      </c>
      <c r="B2726">
        <v>929369</v>
      </c>
      <c r="C2726" t="s">
        <v>279</v>
      </c>
      <c r="D2726">
        <v>328811288</v>
      </c>
      <c r="E2726" t="s">
        <v>280</v>
      </c>
      <c r="F2726">
        <v>4</v>
      </c>
      <c r="G2726">
        <v>0</v>
      </c>
      <c r="H2726">
        <v>1</v>
      </c>
      <c r="I2726" t="s">
        <v>16</v>
      </c>
      <c r="J2726" t="s">
        <v>17</v>
      </c>
      <c r="K2726" t="s">
        <v>15701</v>
      </c>
      <c r="L2726" t="s">
        <v>21134</v>
      </c>
      <c r="M2726" t="s">
        <v>4066</v>
      </c>
    </row>
    <row r="2727" spans="1:13" x14ac:dyDescent="0.25">
      <c r="A2727" t="s">
        <v>4087</v>
      </c>
      <c r="B2727">
        <v>47653481</v>
      </c>
      <c r="C2727" t="s">
        <v>112</v>
      </c>
      <c r="D2727">
        <v>47684938</v>
      </c>
      <c r="E2727" t="s">
        <v>113</v>
      </c>
      <c r="F2727">
        <v>5</v>
      </c>
      <c r="G2727">
        <v>0</v>
      </c>
      <c r="H2727">
        <v>0</v>
      </c>
      <c r="I2727" t="s">
        <v>16</v>
      </c>
      <c r="J2727" t="s">
        <v>17</v>
      </c>
      <c r="K2727" t="s">
        <v>16228</v>
      </c>
      <c r="L2727" t="s">
        <v>16743</v>
      </c>
      <c r="M2727" t="s">
        <v>4088</v>
      </c>
    </row>
    <row r="2728" spans="1:13" x14ac:dyDescent="0.25">
      <c r="A2728" t="s">
        <v>4089</v>
      </c>
      <c r="B2728">
        <v>2943091</v>
      </c>
      <c r="C2728" t="s">
        <v>532</v>
      </c>
      <c r="D2728">
        <v>74735317</v>
      </c>
      <c r="E2728" t="s">
        <v>533</v>
      </c>
      <c r="F2728">
        <v>5</v>
      </c>
      <c r="G2728">
        <v>0</v>
      </c>
      <c r="H2728">
        <v>0</v>
      </c>
      <c r="I2728" t="s">
        <v>16</v>
      </c>
      <c r="J2728" t="s">
        <v>17</v>
      </c>
      <c r="K2728" t="s">
        <v>15701</v>
      </c>
      <c r="L2728" t="s">
        <v>16317</v>
      </c>
      <c r="M2728" t="s">
        <v>4088</v>
      </c>
    </row>
    <row r="2729" spans="1:13" x14ac:dyDescent="0.25">
      <c r="A2729" t="s">
        <v>4090</v>
      </c>
      <c r="B2729">
        <v>17938879</v>
      </c>
      <c r="C2729" t="s">
        <v>222</v>
      </c>
      <c r="D2729">
        <v>127343313</v>
      </c>
      <c r="E2729" t="s">
        <v>223</v>
      </c>
      <c r="F2729">
        <v>5</v>
      </c>
      <c r="G2729">
        <v>0</v>
      </c>
      <c r="H2729">
        <v>0</v>
      </c>
      <c r="I2729" t="s">
        <v>16</v>
      </c>
      <c r="J2729" t="s">
        <v>17</v>
      </c>
      <c r="K2729" t="s">
        <v>4091</v>
      </c>
      <c r="L2729" t="s">
        <v>24372</v>
      </c>
      <c r="M2729" t="s">
        <v>4088</v>
      </c>
    </row>
    <row r="2730" spans="1:13" x14ac:dyDescent="0.25">
      <c r="A2730" t="s">
        <v>4092</v>
      </c>
      <c r="B2730">
        <v>29665898</v>
      </c>
      <c r="C2730" t="s">
        <v>1337</v>
      </c>
      <c r="D2730">
        <v>197856712</v>
      </c>
      <c r="E2730" t="s">
        <v>110</v>
      </c>
      <c r="F2730">
        <v>3</v>
      </c>
      <c r="G2730">
        <v>1</v>
      </c>
      <c r="H2730">
        <v>1</v>
      </c>
      <c r="I2730" t="s">
        <v>16</v>
      </c>
      <c r="J2730" t="s">
        <v>17</v>
      </c>
      <c r="K2730" t="s">
        <v>26486</v>
      </c>
      <c r="L2730" t="s">
        <v>26487</v>
      </c>
      <c r="M2730" t="s">
        <v>4088</v>
      </c>
    </row>
    <row r="2731" spans="1:13" x14ac:dyDescent="0.25">
      <c r="A2731" t="s">
        <v>4093</v>
      </c>
      <c r="B2731">
        <v>32901586</v>
      </c>
      <c r="C2731" t="s">
        <v>190</v>
      </c>
      <c r="D2731">
        <v>57056668</v>
      </c>
      <c r="E2731" t="s">
        <v>191</v>
      </c>
      <c r="F2731">
        <v>2</v>
      </c>
      <c r="G2731">
        <v>1</v>
      </c>
      <c r="H2731">
        <v>1</v>
      </c>
      <c r="I2731" t="s">
        <v>16</v>
      </c>
      <c r="J2731" t="s">
        <v>17</v>
      </c>
      <c r="K2731" t="s">
        <v>4094</v>
      </c>
      <c r="L2731" t="s">
        <v>22391</v>
      </c>
      <c r="M2731" t="s">
        <v>4088</v>
      </c>
    </row>
    <row r="2732" spans="1:13" x14ac:dyDescent="0.25">
      <c r="A2732" t="s">
        <v>4095</v>
      </c>
      <c r="B2732">
        <v>14894740</v>
      </c>
      <c r="C2732" t="s">
        <v>3887</v>
      </c>
      <c r="D2732">
        <v>833461643</v>
      </c>
      <c r="E2732" t="s">
        <v>3888</v>
      </c>
      <c r="F2732">
        <v>4</v>
      </c>
      <c r="G2732">
        <v>0</v>
      </c>
      <c r="H2732">
        <v>0</v>
      </c>
      <c r="I2732" t="s">
        <v>16</v>
      </c>
      <c r="J2732" t="s">
        <v>17</v>
      </c>
      <c r="K2732" t="s">
        <v>24373</v>
      </c>
      <c r="L2732" t="s">
        <v>24374</v>
      </c>
      <c r="M2732" t="s">
        <v>4088</v>
      </c>
    </row>
    <row r="2733" spans="1:13" x14ac:dyDescent="0.25">
      <c r="A2733" t="s">
        <v>4096</v>
      </c>
      <c r="B2733">
        <v>22577587</v>
      </c>
      <c r="C2733" t="s">
        <v>127</v>
      </c>
      <c r="D2733">
        <v>748065701</v>
      </c>
      <c r="E2733" t="s">
        <v>128</v>
      </c>
      <c r="F2733">
        <v>5</v>
      </c>
      <c r="G2733">
        <v>0</v>
      </c>
      <c r="H2733">
        <v>0</v>
      </c>
      <c r="I2733" t="s">
        <v>16</v>
      </c>
      <c r="J2733" t="s">
        <v>17</v>
      </c>
      <c r="K2733" t="s">
        <v>15701</v>
      </c>
      <c r="M2733" t="s">
        <v>4088</v>
      </c>
    </row>
    <row r="2734" spans="1:13" x14ac:dyDescent="0.25">
      <c r="A2734" t="s">
        <v>4097</v>
      </c>
      <c r="B2734">
        <v>20940004</v>
      </c>
      <c r="C2734" t="s">
        <v>29</v>
      </c>
      <c r="D2734">
        <v>919751065</v>
      </c>
      <c r="E2734" t="s">
        <v>30</v>
      </c>
      <c r="F2734">
        <v>4</v>
      </c>
      <c r="G2734">
        <v>0</v>
      </c>
      <c r="H2734">
        <v>0</v>
      </c>
      <c r="I2734" t="s">
        <v>16</v>
      </c>
      <c r="J2734" t="s">
        <v>17</v>
      </c>
      <c r="K2734" t="s">
        <v>16229</v>
      </c>
      <c r="L2734" t="s">
        <v>16230</v>
      </c>
      <c r="M2734" t="s">
        <v>4088</v>
      </c>
    </row>
    <row r="2735" spans="1:13" x14ac:dyDescent="0.25">
      <c r="A2735" t="s">
        <v>4098</v>
      </c>
      <c r="B2735">
        <v>42851368</v>
      </c>
      <c r="C2735" t="s">
        <v>279</v>
      </c>
      <c r="D2735">
        <v>328811288</v>
      </c>
      <c r="E2735" t="s">
        <v>280</v>
      </c>
      <c r="F2735">
        <v>4</v>
      </c>
      <c r="G2735">
        <v>0</v>
      </c>
      <c r="H2735">
        <v>0</v>
      </c>
      <c r="I2735" t="s">
        <v>16</v>
      </c>
      <c r="J2735" t="s">
        <v>17</v>
      </c>
      <c r="K2735" t="s">
        <v>21135</v>
      </c>
      <c r="L2735" t="s">
        <v>21136</v>
      </c>
      <c r="M2735" t="s">
        <v>4088</v>
      </c>
    </row>
    <row r="2736" spans="1:13" x14ac:dyDescent="0.25">
      <c r="A2736" t="s">
        <v>4099</v>
      </c>
      <c r="B2736">
        <v>12710780</v>
      </c>
      <c r="C2736" t="s">
        <v>1865</v>
      </c>
      <c r="D2736">
        <v>333479002</v>
      </c>
      <c r="E2736" t="s">
        <v>1866</v>
      </c>
      <c r="F2736">
        <v>5</v>
      </c>
      <c r="G2736">
        <v>1</v>
      </c>
      <c r="H2736">
        <v>1</v>
      </c>
      <c r="I2736" t="s">
        <v>16</v>
      </c>
      <c r="J2736" t="s">
        <v>17</v>
      </c>
      <c r="K2736" t="s">
        <v>18720</v>
      </c>
      <c r="L2736" t="s">
        <v>20779</v>
      </c>
      <c r="M2736" t="s">
        <v>4088</v>
      </c>
    </row>
    <row r="2737" spans="1:13" x14ac:dyDescent="0.25">
      <c r="A2737" t="s">
        <v>4100</v>
      </c>
      <c r="B2737">
        <v>46924750</v>
      </c>
      <c r="C2737" t="s">
        <v>2478</v>
      </c>
      <c r="D2737">
        <v>475989673</v>
      </c>
      <c r="E2737" t="s">
        <v>2479</v>
      </c>
      <c r="F2737">
        <v>1</v>
      </c>
      <c r="G2737">
        <v>0</v>
      </c>
      <c r="H2737">
        <v>0</v>
      </c>
      <c r="I2737" t="s">
        <v>16</v>
      </c>
      <c r="J2737" t="s">
        <v>17</v>
      </c>
      <c r="K2737" t="s">
        <v>4101</v>
      </c>
      <c r="L2737" t="s">
        <v>22392</v>
      </c>
      <c r="M2737" t="s">
        <v>4088</v>
      </c>
    </row>
    <row r="2738" spans="1:13" x14ac:dyDescent="0.25">
      <c r="A2738" t="s">
        <v>4102</v>
      </c>
      <c r="B2738">
        <v>27065760</v>
      </c>
      <c r="C2738" t="s">
        <v>29</v>
      </c>
      <c r="D2738">
        <v>919751065</v>
      </c>
      <c r="E2738" t="s">
        <v>30</v>
      </c>
      <c r="F2738">
        <v>4</v>
      </c>
      <c r="G2738">
        <v>0</v>
      </c>
      <c r="H2738">
        <v>0</v>
      </c>
      <c r="I2738" t="s">
        <v>16</v>
      </c>
      <c r="J2738" t="s">
        <v>17</v>
      </c>
      <c r="K2738" t="s">
        <v>21137</v>
      </c>
      <c r="L2738" t="s">
        <v>21138</v>
      </c>
      <c r="M2738" t="s">
        <v>4088</v>
      </c>
    </row>
    <row r="2739" spans="1:13" x14ac:dyDescent="0.25">
      <c r="A2739" t="s">
        <v>4103</v>
      </c>
      <c r="B2739">
        <v>30997982</v>
      </c>
      <c r="C2739" t="s">
        <v>14</v>
      </c>
      <c r="D2739">
        <v>732252283</v>
      </c>
      <c r="E2739" t="s">
        <v>15</v>
      </c>
      <c r="F2739">
        <v>5</v>
      </c>
      <c r="G2739">
        <v>0</v>
      </c>
      <c r="H2739">
        <v>0</v>
      </c>
      <c r="I2739" t="s">
        <v>16</v>
      </c>
      <c r="J2739" t="s">
        <v>17</v>
      </c>
      <c r="K2739" t="s">
        <v>22393</v>
      </c>
      <c r="L2739" t="s">
        <v>26488</v>
      </c>
      <c r="M2739" t="s">
        <v>4088</v>
      </c>
    </row>
    <row r="2740" spans="1:13" x14ac:dyDescent="0.25">
      <c r="A2740" t="s">
        <v>4104</v>
      </c>
      <c r="B2740">
        <v>41005763</v>
      </c>
      <c r="C2740" t="s">
        <v>34</v>
      </c>
      <c r="D2740">
        <v>195677102</v>
      </c>
      <c r="E2740" t="s">
        <v>35</v>
      </c>
      <c r="F2740">
        <v>5</v>
      </c>
      <c r="G2740">
        <v>1</v>
      </c>
      <c r="H2740">
        <v>1</v>
      </c>
      <c r="I2740" t="s">
        <v>16</v>
      </c>
      <c r="J2740" t="s">
        <v>17</v>
      </c>
      <c r="K2740" t="s">
        <v>26489</v>
      </c>
      <c r="L2740" t="s">
        <v>26490</v>
      </c>
      <c r="M2740" t="s">
        <v>4088</v>
      </c>
    </row>
    <row r="2741" spans="1:13" x14ac:dyDescent="0.25">
      <c r="A2741" t="s">
        <v>4105</v>
      </c>
      <c r="B2741">
        <v>49668504</v>
      </c>
      <c r="C2741" t="s">
        <v>14</v>
      </c>
      <c r="D2741">
        <v>732252283</v>
      </c>
      <c r="E2741" t="s">
        <v>15</v>
      </c>
      <c r="F2741">
        <v>5</v>
      </c>
      <c r="G2741">
        <v>0</v>
      </c>
      <c r="H2741">
        <v>0</v>
      </c>
      <c r="I2741" t="s">
        <v>16</v>
      </c>
      <c r="J2741" t="s">
        <v>17</v>
      </c>
      <c r="K2741" t="s">
        <v>4106</v>
      </c>
      <c r="L2741" t="s">
        <v>15827</v>
      </c>
      <c r="M2741" t="s">
        <v>4088</v>
      </c>
    </row>
    <row r="2742" spans="1:13" x14ac:dyDescent="0.25">
      <c r="A2742" t="s">
        <v>4107</v>
      </c>
      <c r="B2742">
        <v>1488905</v>
      </c>
      <c r="C2742" t="s">
        <v>39</v>
      </c>
      <c r="D2742">
        <v>582752797</v>
      </c>
      <c r="E2742" t="s">
        <v>40</v>
      </c>
      <c r="F2742">
        <v>1</v>
      </c>
      <c r="G2742">
        <v>1</v>
      </c>
      <c r="H2742">
        <v>5</v>
      </c>
      <c r="I2742" t="s">
        <v>16</v>
      </c>
      <c r="J2742" t="s">
        <v>17</v>
      </c>
      <c r="K2742" t="s">
        <v>15701</v>
      </c>
      <c r="L2742" t="s">
        <v>22394</v>
      </c>
      <c r="M2742" t="s">
        <v>4088</v>
      </c>
    </row>
    <row r="2743" spans="1:13" x14ac:dyDescent="0.25">
      <c r="A2743" t="s">
        <v>4108</v>
      </c>
      <c r="B2743">
        <v>52974542</v>
      </c>
      <c r="C2743" t="s">
        <v>42</v>
      </c>
      <c r="D2743">
        <v>758099411</v>
      </c>
      <c r="E2743" t="s">
        <v>43</v>
      </c>
      <c r="F2743">
        <v>5</v>
      </c>
      <c r="G2743">
        <v>2</v>
      </c>
      <c r="H2743">
        <v>3</v>
      </c>
      <c r="I2743" t="s">
        <v>16</v>
      </c>
      <c r="J2743" t="s">
        <v>17</v>
      </c>
      <c r="K2743" t="s">
        <v>17572</v>
      </c>
      <c r="L2743" t="s">
        <v>22395</v>
      </c>
      <c r="M2743" t="s">
        <v>4088</v>
      </c>
    </row>
    <row r="2744" spans="1:13" x14ac:dyDescent="0.25">
      <c r="A2744" t="s">
        <v>4109</v>
      </c>
      <c r="B2744">
        <v>21452475</v>
      </c>
      <c r="C2744" t="s">
        <v>42</v>
      </c>
      <c r="D2744">
        <v>758099411</v>
      </c>
      <c r="E2744" t="s">
        <v>43</v>
      </c>
      <c r="F2744">
        <v>5</v>
      </c>
      <c r="G2744">
        <v>0</v>
      </c>
      <c r="H2744">
        <v>2</v>
      </c>
      <c r="I2744" t="s">
        <v>16</v>
      </c>
      <c r="J2744" t="s">
        <v>17</v>
      </c>
      <c r="K2744" t="s">
        <v>15701</v>
      </c>
      <c r="L2744" t="s">
        <v>15742</v>
      </c>
      <c r="M2744" t="s">
        <v>4110</v>
      </c>
    </row>
    <row r="2745" spans="1:13" x14ac:dyDescent="0.25">
      <c r="A2745" t="s">
        <v>4111</v>
      </c>
      <c r="B2745">
        <v>51882021</v>
      </c>
      <c r="C2745" t="s">
        <v>56</v>
      </c>
      <c r="D2745">
        <v>646926938</v>
      </c>
      <c r="E2745" t="s">
        <v>57</v>
      </c>
      <c r="F2745">
        <v>4</v>
      </c>
      <c r="G2745">
        <v>0</v>
      </c>
      <c r="H2745">
        <v>0</v>
      </c>
      <c r="I2745" t="s">
        <v>16</v>
      </c>
      <c r="J2745" t="s">
        <v>17</v>
      </c>
      <c r="K2745" t="s">
        <v>21139</v>
      </c>
      <c r="L2745" t="s">
        <v>22396</v>
      </c>
      <c r="M2745" t="s">
        <v>4110</v>
      </c>
    </row>
    <row r="2746" spans="1:13" x14ac:dyDescent="0.25">
      <c r="A2746" t="s">
        <v>4112</v>
      </c>
      <c r="B2746">
        <v>9242751</v>
      </c>
      <c r="C2746" t="s">
        <v>29</v>
      </c>
      <c r="D2746">
        <v>919751065</v>
      </c>
      <c r="E2746" t="s">
        <v>30</v>
      </c>
      <c r="F2746">
        <v>5</v>
      </c>
      <c r="G2746">
        <v>0</v>
      </c>
      <c r="H2746">
        <v>0</v>
      </c>
      <c r="I2746" t="s">
        <v>16</v>
      </c>
      <c r="J2746" t="s">
        <v>17</v>
      </c>
      <c r="K2746" t="s">
        <v>25642</v>
      </c>
      <c r="L2746" t="s">
        <v>4113</v>
      </c>
      <c r="M2746" t="s">
        <v>4110</v>
      </c>
    </row>
    <row r="2747" spans="1:13" x14ac:dyDescent="0.25">
      <c r="A2747" t="s">
        <v>4114</v>
      </c>
      <c r="B2747">
        <v>24091016</v>
      </c>
      <c r="C2747" t="s">
        <v>42</v>
      </c>
      <c r="D2747">
        <v>758099411</v>
      </c>
      <c r="E2747" t="s">
        <v>43</v>
      </c>
      <c r="F2747">
        <v>1</v>
      </c>
      <c r="G2747">
        <v>5</v>
      </c>
      <c r="H2747">
        <v>6</v>
      </c>
      <c r="I2747" t="s">
        <v>16</v>
      </c>
      <c r="J2747" t="s">
        <v>17</v>
      </c>
      <c r="K2747" t="s">
        <v>18721</v>
      </c>
      <c r="L2747" t="s">
        <v>22397</v>
      </c>
      <c r="M2747" t="s">
        <v>4110</v>
      </c>
    </row>
    <row r="2748" spans="1:13" x14ac:dyDescent="0.25">
      <c r="A2748" t="s">
        <v>4115</v>
      </c>
      <c r="B2748">
        <v>12304964</v>
      </c>
      <c r="C2748" t="s">
        <v>14</v>
      </c>
      <c r="D2748">
        <v>732252283</v>
      </c>
      <c r="E2748" t="s">
        <v>15</v>
      </c>
      <c r="F2748">
        <v>5</v>
      </c>
      <c r="G2748">
        <v>0</v>
      </c>
      <c r="H2748">
        <v>0</v>
      </c>
      <c r="I2748" t="s">
        <v>16</v>
      </c>
      <c r="J2748" t="s">
        <v>17</v>
      </c>
      <c r="K2748" t="s">
        <v>22398</v>
      </c>
      <c r="L2748" t="s">
        <v>22399</v>
      </c>
      <c r="M2748" t="s">
        <v>4110</v>
      </c>
    </row>
    <row r="2749" spans="1:13" x14ac:dyDescent="0.25">
      <c r="A2749" t="s">
        <v>4116</v>
      </c>
      <c r="B2749">
        <v>35549879</v>
      </c>
      <c r="C2749" t="s">
        <v>791</v>
      </c>
      <c r="D2749">
        <v>54987170</v>
      </c>
      <c r="E2749" t="s">
        <v>792</v>
      </c>
      <c r="F2749">
        <v>3</v>
      </c>
      <c r="G2749">
        <v>0</v>
      </c>
      <c r="H2749">
        <v>0</v>
      </c>
      <c r="I2749" t="s">
        <v>16</v>
      </c>
      <c r="J2749" t="s">
        <v>17</v>
      </c>
      <c r="K2749" t="s">
        <v>18722</v>
      </c>
      <c r="L2749" t="s">
        <v>18723</v>
      </c>
      <c r="M2749" t="s">
        <v>4110</v>
      </c>
    </row>
    <row r="2750" spans="1:13" x14ac:dyDescent="0.25">
      <c r="A2750" t="s">
        <v>4117</v>
      </c>
      <c r="B2750">
        <v>781372</v>
      </c>
      <c r="C2750" t="s">
        <v>366</v>
      </c>
      <c r="D2750">
        <v>380013605</v>
      </c>
      <c r="E2750" t="s">
        <v>367</v>
      </c>
      <c r="F2750">
        <v>5</v>
      </c>
      <c r="G2750">
        <v>0</v>
      </c>
      <c r="H2750">
        <v>0</v>
      </c>
      <c r="I2750" t="s">
        <v>16</v>
      </c>
      <c r="J2750" t="s">
        <v>17</v>
      </c>
      <c r="K2750" t="s">
        <v>15701</v>
      </c>
      <c r="L2750" t="s">
        <v>4118</v>
      </c>
      <c r="M2750" t="s">
        <v>4110</v>
      </c>
    </row>
    <row r="2751" spans="1:13" x14ac:dyDescent="0.25">
      <c r="A2751" t="s">
        <v>4119</v>
      </c>
      <c r="B2751">
        <v>725093</v>
      </c>
      <c r="C2751" t="s">
        <v>31</v>
      </c>
      <c r="D2751">
        <v>235105995</v>
      </c>
      <c r="E2751" t="s">
        <v>32</v>
      </c>
      <c r="F2751">
        <v>4</v>
      </c>
      <c r="G2751">
        <v>0</v>
      </c>
      <c r="H2751">
        <v>0</v>
      </c>
      <c r="I2751" t="s">
        <v>16</v>
      </c>
      <c r="J2751" t="s">
        <v>17</v>
      </c>
      <c r="K2751" t="s">
        <v>15701</v>
      </c>
      <c r="L2751" t="s">
        <v>4120</v>
      </c>
      <c r="M2751" t="s">
        <v>4110</v>
      </c>
    </row>
    <row r="2752" spans="1:13" x14ac:dyDescent="0.25">
      <c r="A2752" t="s">
        <v>4121</v>
      </c>
      <c r="B2752">
        <v>10798031</v>
      </c>
      <c r="C2752" t="s">
        <v>14</v>
      </c>
      <c r="D2752">
        <v>732252283</v>
      </c>
      <c r="E2752" t="s">
        <v>15</v>
      </c>
      <c r="F2752">
        <v>4</v>
      </c>
      <c r="G2752">
        <v>0</v>
      </c>
      <c r="H2752">
        <v>0</v>
      </c>
      <c r="I2752" t="s">
        <v>16</v>
      </c>
      <c r="J2752" t="s">
        <v>17</v>
      </c>
      <c r="K2752" t="s">
        <v>16231</v>
      </c>
      <c r="L2752" t="s">
        <v>24375</v>
      </c>
      <c r="M2752" t="s">
        <v>4110</v>
      </c>
    </row>
    <row r="2753" spans="1:13" x14ac:dyDescent="0.25">
      <c r="A2753" t="s">
        <v>4122</v>
      </c>
      <c r="B2753">
        <v>47330969</v>
      </c>
      <c r="C2753" t="s">
        <v>1309</v>
      </c>
      <c r="D2753">
        <v>977457747</v>
      </c>
      <c r="E2753" t="s">
        <v>1310</v>
      </c>
      <c r="F2753">
        <v>5</v>
      </c>
      <c r="G2753">
        <v>0</v>
      </c>
      <c r="H2753">
        <v>1</v>
      </c>
      <c r="I2753" t="s">
        <v>16</v>
      </c>
      <c r="J2753" t="s">
        <v>17</v>
      </c>
      <c r="K2753" t="s">
        <v>15701</v>
      </c>
      <c r="L2753" t="s">
        <v>24376</v>
      </c>
      <c r="M2753" t="s">
        <v>4110</v>
      </c>
    </row>
    <row r="2754" spans="1:13" x14ac:dyDescent="0.25">
      <c r="A2754" t="s">
        <v>4123</v>
      </c>
      <c r="B2754">
        <v>39460392</v>
      </c>
      <c r="C2754" t="s">
        <v>361</v>
      </c>
      <c r="D2754">
        <v>959834931</v>
      </c>
      <c r="E2754" t="s">
        <v>362</v>
      </c>
      <c r="F2754">
        <v>5</v>
      </c>
      <c r="G2754">
        <v>0</v>
      </c>
      <c r="H2754">
        <v>1</v>
      </c>
      <c r="I2754" t="s">
        <v>16</v>
      </c>
      <c r="J2754" t="s">
        <v>17</v>
      </c>
      <c r="K2754" t="s">
        <v>15701</v>
      </c>
      <c r="L2754" t="s">
        <v>15878</v>
      </c>
      <c r="M2754" t="s">
        <v>4110</v>
      </c>
    </row>
    <row r="2755" spans="1:13" x14ac:dyDescent="0.25">
      <c r="A2755" t="s">
        <v>4124</v>
      </c>
      <c r="B2755">
        <v>10550672</v>
      </c>
      <c r="C2755" t="s">
        <v>65</v>
      </c>
      <c r="D2755">
        <v>918034537</v>
      </c>
      <c r="E2755" t="s">
        <v>66</v>
      </c>
      <c r="F2755">
        <v>5</v>
      </c>
      <c r="G2755">
        <v>0</v>
      </c>
      <c r="H2755">
        <v>0</v>
      </c>
      <c r="I2755" t="s">
        <v>16</v>
      </c>
      <c r="J2755" t="s">
        <v>17</v>
      </c>
      <c r="K2755" t="s">
        <v>21140</v>
      </c>
      <c r="L2755" t="s">
        <v>25643</v>
      </c>
      <c r="M2755" t="s">
        <v>4110</v>
      </c>
    </row>
    <row r="2756" spans="1:13" x14ac:dyDescent="0.25">
      <c r="A2756" t="s">
        <v>4125</v>
      </c>
      <c r="B2756">
        <v>28600579</v>
      </c>
      <c r="C2756" t="s">
        <v>42</v>
      </c>
      <c r="D2756">
        <v>758099411</v>
      </c>
      <c r="E2756" t="s">
        <v>43</v>
      </c>
      <c r="F2756">
        <v>5</v>
      </c>
      <c r="G2756">
        <v>0</v>
      </c>
      <c r="H2756">
        <v>2</v>
      </c>
      <c r="I2756" t="s">
        <v>16</v>
      </c>
      <c r="J2756" t="s">
        <v>17</v>
      </c>
      <c r="K2756" t="s">
        <v>15701</v>
      </c>
      <c r="L2756" t="s">
        <v>4126</v>
      </c>
      <c r="M2756" t="s">
        <v>4110</v>
      </c>
    </row>
    <row r="2757" spans="1:13" x14ac:dyDescent="0.25">
      <c r="A2757" t="s">
        <v>4127</v>
      </c>
      <c r="B2757">
        <v>48976448</v>
      </c>
      <c r="C2757" t="s">
        <v>802</v>
      </c>
      <c r="D2757">
        <v>423960</v>
      </c>
      <c r="E2757" t="s">
        <v>803</v>
      </c>
      <c r="F2757">
        <v>5</v>
      </c>
      <c r="G2757">
        <v>0</v>
      </c>
      <c r="H2757">
        <v>0</v>
      </c>
      <c r="I2757" t="s">
        <v>16</v>
      </c>
      <c r="J2757" t="s">
        <v>17</v>
      </c>
      <c r="K2757" t="s">
        <v>16744</v>
      </c>
      <c r="L2757" t="s">
        <v>4128</v>
      </c>
      <c r="M2757" t="s">
        <v>4110</v>
      </c>
    </row>
    <row r="2758" spans="1:13" x14ac:dyDescent="0.25">
      <c r="A2758" t="s">
        <v>4129</v>
      </c>
      <c r="B2758">
        <v>27359389</v>
      </c>
      <c r="C2758" t="s">
        <v>34</v>
      </c>
      <c r="D2758">
        <v>195677102</v>
      </c>
      <c r="E2758" t="s">
        <v>35</v>
      </c>
      <c r="F2758">
        <v>5</v>
      </c>
      <c r="G2758">
        <v>0</v>
      </c>
      <c r="H2758">
        <v>0</v>
      </c>
      <c r="I2758" t="s">
        <v>16</v>
      </c>
      <c r="J2758" t="s">
        <v>17</v>
      </c>
      <c r="K2758" t="s">
        <v>18232</v>
      </c>
      <c r="L2758" t="s">
        <v>16745</v>
      </c>
      <c r="M2758" t="s">
        <v>4110</v>
      </c>
    </row>
    <row r="2759" spans="1:13" x14ac:dyDescent="0.25">
      <c r="A2759" t="s">
        <v>4130</v>
      </c>
      <c r="B2759">
        <v>11153222</v>
      </c>
      <c r="C2759" t="s">
        <v>49</v>
      </c>
      <c r="D2759">
        <v>221722169</v>
      </c>
      <c r="E2759" t="s">
        <v>50</v>
      </c>
      <c r="F2759">
        <v>3</v>
      </c>
      <c r="G2759">
        <v>0</v>
      </c>
      <c r="H2759">
        <v>0</v>
      </c>
      <c r="I2759" t="s">
        <v>16</v>
      </c>
      <c r="J2759" t="s">
        <v>17</v>
      </c>
      <c r="K2759" t="s">
        <v>15701</v>
      </c>
      <c r="L2759" t="s">
        <v>16746</v>
      </c>
      <c r="M2759" t="s">
        <v>4131</v>
      </c>
    </row>
    <row r="2760" spans="1:13" x14ac:dyDescent="0.25">
      <c r="A2760" t="s">
        <v>4132</v>
      </c>
      <c r="B2760">
        <v>44997489</v>
      </c>
      <c r="C2760" t="s">
        <v>236</v>
      </c>
      <c r="D2760">
        <v>235105995</v>
      </c>
      <c r="E2760" t="s">
        <v>32</v>
      </c>
      <c r="F2760">
        <v>5</v>
      </c>
      <c r="G2760">
        <v>0</v>
      </c>
      <c r="H2760">
        <v>1</v>
      </c>
      <c r="I2760" t="s">
        <v>16</v>
      </c>
      <c r="J2760" t="s">
        <v>17</v>
      </c>
      <c r="K2760" t="s">
        <v>15701</v>
      </c>
      <c r="L2760" t="s">
        <v>4133</v>
      </c>
      <c r="M2760" t="s">
        <v>4131</v>
      </c>
    </row>
    <row r="2761" spans="1:13" x14ac:dyDescent="0.25">
      <c r="A2761" t="s">
        <v>4134</v>
      </c>
      <c r="B2761">
        <v>49748999</v>
      </c>
      <c r="C2761" t="s">
        <v>49</v>
      </c>
      <c r="D2761">
        <v>221722169</v>
      </c>
      <c r="E2761" t="s">
        <v>50</v>
      </c>
      <c r="F2761">
        <v>3</v>
      </c>
      <c r="G2761">
        <v>0</v>
      </c>
      <c r="H2761">
        <v>0</v>
      </c>
      <c r="I2761" t="s">
        <v>16</v>
      </c>
      <c r="J2761" t="s">
        <v>17</v>
      </c>
      <c r="K2761" t="s">
        <v>4135</v>
      </c>
      <c r="L2761" t="s">
        <v>24377</v>
      </c>
      <c r="M2761" t="s">
        <v>4131</v>
      </c>
    </row>
    <row r="2762" spans="1:13" x14ac:dyDescent="0.25">
      <c r="A2762" t="s">
        <v>4136</v>
      </c>
      <c r="B2762">
        <v>9779537</v>
      </c>
      <c r="C2762" t="s">
        <v>222</v>
      </c>
      <c r="D2762">
        <v>127343313</v>
      </c>
      <c r="E2762" t="s">
        <v>223</v>
      </c>
      <c r="F2762">
        <v>4</v>
      </c>
      <c r="G2762">
        <v>1</v>
      </c>
      <c r="H2762">
        <v>1</v>
      </c>
      <c r="I2762" t="s">
        <v>16</v>
      </c>
      <c r="J2762" t="s">
        <v>17</v>
      </c>
      <c r="K2762" t="s">
        <v>4137</v>
      </c>
      <c r="L2762" t="s">
        <v>26491</v>
      </c>
      <c r="M2762" t="s">
        <v>4131</v>
      </c>
    </row>
    <row r="2763" spans="1:13" x14ac:dyDescent="0.25">
      <c r="A2763" t="s">
        <v>4138</v>
      </c>
      <c r="B2763">
        <v>21392974</v>
      </c>
      <c r="C2763" t="s">
        <v>1604</v>
      </c>
      <c r="D2763">
        <v>466064538</v>
      </c>
      <c r="E2763" t="s">
        <v>1605</v>
      </c>
      <c r="F2763">
        <v>5</v>
      </c>
      <c r="G2763">
        <v>0</v>
      </c>
      <c r="H2763">
        <v>0</v>
      </c>
      <c r="I2763" t="s">
        <v>16</v>
      </c>
      <c r="J2763" t="s">
        <v>17</v>
      </c>
      <c r="K2763" t="s">
        <v>15701</v>
      </c>
      <c r="L2763" t="s">
        <v>24378</v>
      </c>
      <c r="M2763" t="s">
        <v>4131</v>
      </c>
    </row>
    <row r="2764" spans="1:13" x14ac:dyDescent="0.25">
      <c r="A2764" t="s">
        <v>4139</v>
      </c>
      <c r="B2764">
        <v>21914261</v>
      </c>
      <c r="C2764" t="s">
        <v>361</v>
      </c>
      <c r="D2764">
        <v>959834931</v>
      </c>
      <c r="E2764" t="s">
        <v>362</v>
      </c>
      <c r="F2764">
        <v>5</v>
      </c>
      <c r="G2764">
        <v>1</v>
      </c>
      <c r="H2764">
        <v>1</v>
      </c>
      <c r="I2764" t="s">
        <v>16</v>
      </c>
      <c r="J2764" t="s">
        <v>17</v>
      </c>
      <c r="K2764" t="s">
        <v>22400</v>
      </c>
      <c r="L2764" t="s">
        <v>22401</v>
      </c>
      <c r="M2764" t="s">
        <v>4131</v>
      </c>
    </row>
    <row r="2765" spans="1:13" x14ac:dyDescent="0.25">
      <c r="A2765" t="s">
        <v>4140</v>
      </c>
      <c r="B2765">
        <v>5478324</v>
      </c>
      <c r="C2765" t="s">
        <v>49</v>
      </c>
      <c r="D2765">
        <v>221722169</v>
      </c>
      <c r="E2765" t="s">
        <v>50</v>
      </c>
      <c r="F2765">
        <v>5</v>
      </c>
      <c r="G2765">
        <v>0</v>
      </c>
      <c r="H2765">
        <v>0</v>
      </c>
      <c r="I2765" t="s">
        <v>16</v>
      </c>
      <c r="J2765" t="s">
        <v>17</v>
      </c>
      <c r="K2765" t="s">
        <v>15701</v>
      </c>
      <c r="L2765" t="s">
        <v>4141</v>
      </c>
      <c r="M2765" t="s">
        <v>4131</v>
      </c>
    </row>
    <row r="2766" spans="1:13" x14ac:dyDescent="0.25">
      <c r="A2766" t="s">
        <v>4142</v>
      </c>
      <c r="B2766">
        <v>22529731</v>
      </c>
      <c r="C2766" t="s">
        <v>271</v>
      </c>
      <c r="D2766">
        <v>290876515</v>
      </c>
      <c r="E2766" t="s">
        <v>272</v>
      </c>
      <c r="F2766">
        <v>4</v>
      </c>
      <c r="G2766">
        <v>0</v>
      </c>
      <c r="H2766">
        <v>0</v>
      </c>
      <c r="I2766" t="s">
        <v>16</v>
      </c>
      <c r="J2766" t="s">
        <v>17</v>
      </c>
      <c r="K2766" t="s">
        <v>4143</v>
      </c>
      <c r="L2766" t="s">
        <v>18724</v>
      </c>
      <c r="M2766" t="s">
        <v>4144</v>
      </c>
    </row>
    <row r="2767" spans="1:13" x14ac:dyDescent="0.25">
      <c r="A2767" t="s">
        <v>4145</v>
      </c>
      <c r="B2767">
        <v>21864482</v>
      </c>
      <c r="C2767" t="s">
        <v>156</v>
      </c>
      <c r="D2767">
        <v>531585937</v>
      </c>
      <c r="E2767" t="s">
        <v>157</v>
      </c>
      <c r="F2767">
        <v>5</v>
      </c>
      <c r="G2767">
        <v>1</v>
      </c>
      <c r="H2767">
        <v>1</v>
      </c>
      <c r="I2767" t="s">
        <v>16</v>
      </c>
      <c r="J2767" t="s">
        <v>17</v>
      </c>
      <c r="K2767" t="s">
        <v>15701</v>
      </c>
      <c r="L2767" t="s">
        <v>16747</v>
      </c>
      <c r="M2767" t="s">
        <v>4144</v>
      </c>
    </row>
    <row r="2768" spans="1:13" x14ac:dyDescent="0.25">
      <c r="A2768" t="s">
        <v>4146</v>
      </c>
      <c r="B2768">
        <v>26604198</v>
      </c>
      <c r="C2768" t="s">
        <v>1494</v>
      </c>
      <c r="D2768">
        <v>199558933</v>
      </c>
      <c r="E2768" t="s">
        <v>1495</v>
      </c>
      <c r="F2768">
        <v>1</v>
      </c>
      <c r="G2768">
        <v>0</v>
      </c>
      <c r="H2768">
        <v>0</v>
      </c>
      <c r="I2768" t="s">
        <v>16</v>
      </c>
      <c r="J2768" t="s">
        <v>17</v>
      </c>
      <c r="K2768" t="s">
        <v>4147</v>
      </c>
      <c r="L2768" t="s">
        <v>26492</v>
      </c>
      <c r="M2768" t="s">
        <v>4144</v>
      </c>
    </row>
    <row r="2769" spans="1:13" x14ac:dyDescent="0.25">
      <c r="A2769" t="s">
        <v>4148</v>
      </c>
      <c r="B2769">
        <v>15023402</v>
      </c>
      <c r="C2769" t="s">
        <v>236</v>
      </c>
      <c r="D2769">
        <v>235105995</v>
      </c>
      <c r="E2769" t="s">
        <v>32</v>
      </c>
      <c r="F2769">
        <v>5</v>
      </c>
      <c r="G2769">
        <v>0</v>
      </c>
      <c r="H2769">
        <v>1</v>
      </c>
      <c r="I2769" t="s">
        <v>16</v>
      </c>
      <c r="J2769" t="s">
        <v>17</v>
      </c>
      <c r="K2769" t="s">
        <v>15879</v>
      </c>
      <c r="L2769" t="s">
        <v>15879</v>
      </c>
      <c r="M2769" t="s">
        <v>4144</v>
      </c>
    </row>
    <row r="2770" spans="1:13" x14ac:dyDescent="0.25">
      <c r="A2770" t="s">
        <v>4149</v>
      </c>
      <c r="B2770">
        <v>21778992</v>
      </c>
      <c r="C2770" t="s">
        <v>3887</v>
      </c>
      <c r="D2770">
        <v>833461643</v>
      </c>
      <c r="E2770" t="s">
        <v>3888</v>
      </c>
      <c r="F2770">
        <v>5</v>
      </c>
      <c r="G2770">
        <v>0</v>
      </c>
      <c r="H2770">
        <v>0</v>
      </c>
      <c r="I2770" t="s">
        <v>16</v>
      </c>
      <c r="J2770" t="s">
        <v>17</v>
      </c>
      <c r="K2770" t="s">
        <v>4150</v>
      </c>
      <c r="L2770" t="s">
        <v>26493</v>
      </c>
      <c r="M2770" t="s">
        <v>4144</v>
      </c>
    </row>
    <row r="2771" spans="1:13" x14ac:dyDescent="0.25">
      <c r="A2771" t="s">
        <v>4151</v>
      </c>
      <c r="B2771">
        <v>15912805</v>
      </c>
      <c r="C2771" t="s">
        <v>791</v>
      </c>
      <c r="D2771">
        <v>54987170</v>
      </c>
      <c r="E2771" t="s">
        <v>792</v>
      </c>
      <c r="F2771">
        <v>3</v>
      </c>
      <c r="G2771">
        <v>0</v>
      </c>
      <c r="H2771">
        <v>1</v>
      </c>
      <c r="I2771" t="s">
        <v>16</v>
      </c>
      <c r="J2771" t="s">
        <v>17</v>
      </c>
      <c r="K2771" t="s">
        <v>4152</v>
      </c>
      <c r="L2771" t="s">
        <v>22402</v>
      </c>
      <c r="M2771" t="s">
        <v>4144</v>
      </c>
    </row>
    <row r="2772" spans="1:13" x14ac:dyDescent="0.25">
      <c r="A2772" t="s">
        <v>4153</v>
      </c>
      <c r="B2772">
        <v>11342807</v>
      </c>
      <c r="C2772" t="s">
        <v>351</v>
      </c>
      <c r="D2772">
        <v>197856712</v>
      </c>
      <c r="E2772" t="s">
        <v>110</v>
      </c>
      <c r="F2772">
        <v>5</v>
      </c>
      <c r="G2772">
        <v>0</v>
      </c>
      <c r="H2772">
        <v>0</v>
      </c>
      <c r="I2772" t="s">
        <v>16</v>
      </c>
      <c r="J2772" t="s">
        <v>17</v>
      </c>
      <c r="K2772" t="s">
        <v>15701</v>
      </c>
      <c r="L2772" t="s">
        <v>16597</v>
      </c>
      <c r="M2772" t="s">
        <v>4144</v>
      </c>
    </row>
    <row r="2773" spans="1:13" x14ac:dyDescent="0.25">
      <c r="A2773" t="s">
        <v>4154</v>
      </c>
      <c r="B2773">
        <v>18878962</v>
      </c>
      <c r="C2773" t="s">
        <v>1417</v>
      </c>
      <c r="D2773">
        <v>902572429</v>
      </c>
      <c r="E2773" t="s">
        <v>1418</v>
      </c>
      <c r="F2773">
        <v>5</v>
      </c>
      <c r="G2773">
        <v>0</v>
      </c>
      <c r="H2773">
        <v>0</v>
      </c>
      <c r="I2773" t="s">
        <v>16</v>
      </c>
      <c r="J2773" t="s">
        <v>17</v>
      </c>
      <c r="K2773" t="s">
        <v>18725</v>
      </c>
      <c r="L2773" t="s">
        <v>26494</v>
      </c>
      <c r="M2773" t="s">
        <v>4144</v>
      </c>
    </row>
    <row r="2774" spans="1:13" x14ac:dyDescent="0.25">
      <c r="A2774" t="s">
        <v>4155</v>
      </c>
      <c r="B2774">
        <v>29205144</v>
      </c>
      <c r="C2774" t="s">
        <v>1264</v>
      </c>
      <c r="D2774">
        <v>486774008</v>
      </c>
      <c r="E2774" t="s">
        <v>167</v>
      </c>
      <c r="F2774">
        <v>5</v>
      </c>
      <c r="G2774">
        <v>0</v>
      </c>
      <c r="H2774">
        <v>1</v>
      </c>
      <c r="I2774" t="s">
        <v>16</v>
      </c>
      <c r="J2774" t="s">
        <v>17</v>
      </c>
      <c r="K2774" t="s">
        <v>15880</v>
      </c>
      <c r="L2774" t="s">
        <v>15881</v>
      </c>
      <c r="M2774" t="s">
        <v>4144</v>
      </c>
    </row>
    <row r="2775" spans="1:13" x14ac:dyDescent="0.25">
      <c r="A2775" t="s">
        <v>4156</v>
      </c>
      <c r="B2775">
        <v>37780244</v>
      </c>
      <c r="C2775" t="s">
        <v>170</v>
      </c>
      <c r="D2775">
        <v>258419037</v>
      </c>
      <c r="E2775" t="s">
        <v>171</v>
      </c>
      <c r="F2775">
        <v>5</v>
      </c>
      <c r="G2775">
        <v>0</v>
      </c>
      <c r="H2775">
        <v>0</v>
      </c>
      <c r="I2775" t="s">
        <v>16</v>
      </c>
      <c r="J2775" t="s">
        <v>17</v>
      </c>
      <c r="K2775" t="s">
        <v>16232</v>
      </c>
      <c r="L2775" t="s">
        <v>15882</v>
      </c>
      <c r="M2775" t="s">
        <v>4144</v>
      </c>
    </row>
    <row r="2776" spans="1:13" x14ac:dyDescent="0.25">
      <c r="A2776" t="s">
        <v>4157</v>
      </c>
      <c r="B2776">
        <v>47555518</v>
      </c>
      <c r="C2776" t="s">
        <v>807</v>
      </c>
      <c r="D2776">
        <v>868768702</v>
      </c>
      <c r="E2776" t="s">
        <v>808</v>
      </c>
      <c r="F2776">
        <v>5</v>
      </c>
      <c r="G2776">
        <v>2</v>
      </c>
      <c r="H2776">
        <v>2</v>
      </c>
      <c r="I2776" t="s">
        <v>16</v>
      </c>
      <c r="J2776" t="s">
        <v>17</v>
      </c>
      <c r="K2776" t="s">
        <v>17015</v>
      </c>
      <c r="L2776" t="s">
        <v>24379</v>
      </c>
      <c r="M2776" t="s">
        <v>4144</v>
      </c>
    </row>
    <row r="2777" spans="1:13" x14ac:dyDescent="0.25">
      <c r="A2777" t="s">
        <v>4158</v>
      </c>
      <c r="B2777">
        <v>3441560</v>
      </c>
      <c r="C2777" t="s">
        <v>222</v>
      </c>
      <c r="D2777">
        <v>127343313</v>
      </c>
      <c r="E2777" t="s">
        <v>223</v>
      </c>
      <c r="F2777">
        <v>2</v>
      </c>
      <c r="G2777">
        <v>0</v>
      </c>
      <c r="H2777">
        <v>0</v>
      </c>
      <c r="I2777" t="s">
        <v>16</v>
      </c>
      <c r="J2777" t="s">
        <v>17</v>
      </c>
      <c r="K2777" t="s">
        <v>15701</v>
      </c>
      <c r="L2777" t="s">
        <v>4159</v>
      </c>
      <c r="M2777" t="s">
        <v>4144</v>
      </c>
    </row>
    <row r="2778" spans="1:13" x14ac:dyDescent="0.25">
      <c r="A2778" t="s">
        <v>4160</v>
      </c>
      <c r="B2778">
        <v>43437250</v>
      </c>
      <c r="C2778" t="s">
        <v>149</v>
      </c>
      <c r="D2778">
        <v>415057628</v>
      </c>
      <c r="E2778" t="s">
        <v>150</v>
      </c>
      <c r="F2778">
        <v>5</v>
      </c>
      <c r="G2778">
        <v>0</v>
      </c>
      <c r="H2778">
        <v>0</v>
      </c>
      <c r="I2778" t="s">
        <v>16</v>
      </c>
      <c r="J2778" t="s">
        <v>17</v>
      </c>
      <c r="K2778" t="s">
        <v>18726</v>
      </c>
      <c r="L2778" t="s">
        <v>22403</v>
      </c>
      <c r="M2778" t="s">
        <v>4144</v>
      </c>
    </row>
    <row r="2779" spans="1:13" x14ac:dyDescent="0.25">
      <c r="A2779" t="s">
        <v>4161</v>
      </c>
      <c r="B2779">
        <v>2169204</v>
      </c>
      <c r="C2779" t="s">
        <v>271</v>
      </c>
      <c r="D2779">
        <v>290876515</v>
      </c>
      <c r="E2779" t="s">
        <v>272</v>
      </c>
      <c r="F2779">
        <v>5</v>
      </c>
      <c r="G2779">
        <v>0</v>
      </c>
      <c r="H2779">
        <v>0</v>
      </c>
      <c r="I2779" t="s">
        <v>16</v>
      </c>
      <c r="J2779" t="s">
        <v>17</v>
      </c>
      <c r="K2779" t="s">
        <v>15701</v>
      </c>
      <c r="L2779" t="s">
        <v>16748</v>
      </c>
      <c r="M2779" t="s">
        <v>4144</v>
      </c>
    </row>
    <row r="2780" spans="1:13" x14ac:dyDescent="0.25">
      <c r="A2780" t="s">
        <v>4162</v>
      </c>
      <c r="B2780">
        <v>18713302</v>
      </c>
      <c r="C2780" t="s">
        <v>3887</v>
      </c>
      <c r="D2780">
        <v>833461643</v>
      </c>
      <c r="E2780" t="s">
        <v>3888</v>
      </c>
      <c r="F2780">
        <v>5</v>
      </c>
      <c r="G2780">
        <v>0</v>
      </c>
      <c r="H2780">
        <v>1</v>
      </c>
      <c r="I2780" t="s">
        <v>16</v>
      </c>
      <c r="J2780" t="s">
        <v>17</v>
      </c>
      <c r="K2780" t="s">
        <v>15701</v>
      </c>
      <c r="L2780" t="s">
        <v>16116</v>
      </c>
      <c r="M2780" t="s">
        <v>4144</v>
      </c>
    </row>
    <row r="2781" spans="1:13" x14ac:dyDescent="0.25">
      <c r="A2781" t="s">
        <v>4163</v>
      </c>
      <c r="B2781">
        <v>909763</v>
      </c>
      <c r="C2781" t="s">
        <v>1604</v>
      </c>
      <c r="D2781">
        <v>466064538</v>
      </c>
      <c r="E2781" t="s">
        <v>1605</v>
      </c>
      <c r="F2781">
        <v>5</v>
      </c>
      <c r="G2781">
        <v>0</v>
      </c>
      <c r="H2781">
        <v>0</v>
      </c>
      <c r="I2781" t="s">
        <v>16</v>
      </c>
      <c r="J2781" t="s">
        <v>17</v>
      </c>
      <c r="K2781" t="s">
        <v>15701</v>
      </c>
      <c r="L2781" t="s">
        <v>4164</v>
      </c>
      <c r="M2781" t="s">
        <v>4144</v>
      </c>
    </row>
    <row r="2782" spans="1:13" x14ac:dyDescent="0.25">
      <c r="A2782" t="s">
        <v>4165</v>
      </c>
      <c r="B2782">
        <v>11977083</v>
      </c>
      <c r="C2782" t="s">
        <v>112</v>
      </c>
      <c r="D2782">
        <v>47684938</v>
      </c>
      <c r="E2782" t="s">
        <v>113</v>
      </c>
      <c r="F2782">
        <v>2</v>
      </c>
      <c r="G2782">
        <v>0</v>
      </c>
      <c r="H2782">
        <v>0</v>
      </c>
      <c r="I2782" t="s">
        <v>16</v>
      </c>
      <c r="J2782" t="s">
        <v>17</v>
      </c>
      <c r="K2782" t="s">
        <v>21141</v>
      </c>
      <c r="L2782" t="s">
        <v>21142</v>
      </c>
      <c r="M2782" t="s">
        <v>4144</v>
      </c>
    </row>
    <row r="2783" spans="1:13" x14ac:dyDescent="0.25">
      <c r="A2783" t="s">
        <v>4166</v>
      </c>
      <c r="B2783">
        <v>40148554</v>
      </c>
      <c r="C2783" t="s">
        <v>957</v>
      </c>
      <c r="D2783">
        <v>814216548</v>
      </c>
      <c r="E2783" t="s">
        <v>196</v>
      </c>
      <c r="F2783">
        <v>5</v>
      </c>
      <c r="G2783">
        <v>0</v>
      </c>
      <c r="H2783">
        <v>0</v>
      </c>
      <c r="I2783" t="s">
        <v>16</v>
      </c>
      <c r="J2783" t="s">
        <v>17</v>
      </c>
      <c r="K2783" t="s">
        <v>15701</v>
      </c>
      <c r="L2783" t="s">
        <v>16749</v>
      </c>
      <c r="M2783" t="s">
        <v>4144</v>
      </c>
    </row>
    <row r="2784" spans="1:13" x14ac:dyDescent="0.25">
      <c r="A2784" t="s">
        <v>4167</v>
      </c>
      <c r="B2784">
        <v>25946645</v>
      </c>
      <c r="C2784" t="s">
        <v>90</v>
      </c>
      <c r="D2784">
        <v>619941271</v>
      </c>
      <c r="E2784" t="s">
        <v>91</v>
      </c>
      <c r="F2784">
        <v>5</v>
      </c>
      <c r="G2784">
        <v>0</v>
      </c>
      <c r="H2784">
        <v>1</v>
      </c>
      <c r="I2784" t="s">
        <v>16</v>
      </c>
      <c r="J2784" t="s">
        <v>17</v>
      </c>
      <c r="K2784" t="s">
        <v>15736</v>
      </c>
      <c r="L2784" t="s">
        <v>18727</v>
      </c>
      <c r="M2784" t="s">
        <v>4144</v>
      </c>
    </row>
    <row r="2785" spans="1:13" x14ac:dyDescent="0.25">
      <c r="A2785" t="s">
        <v>4168</v>
      </c>
      <c r="B2785">
        <v>31976792</v>
      </c>
      <c r="C2785" t="s">
        <v>309</v>
      </c>
      <c r="D2785">
        <v>109106777</v>
      </c>
      <c r="E2785" t="s">
        <v>310</v>
      </c>
      <c r="F2785">
        <v>5</v>
      </c>
      <c r="G2785">
        <v>0</v>
      </c>
      <c r="H2785">
        <v>0</v>
      </c>
      <c r="I2785" t="s">
        <v>16</v>
      </c>
      <c r="J2785" t="s">
        <v>17</v>
      </c>
      <c r="K2785" t="s">
        <v>15701</v>
      </c>
      <c r="L2785" t="s">
        <v>4169</v>
      </c>
      <c r="M2785" t="s">
        <v>4144</v>
      </c>
    </row>
    <row r="2786" spans="1:13" x14ac:dyDescent="0.25">
      <c r="A2786" t="s">
        <v>4170</v>
      </c>
      <c r="B2786">
        <v>20653699</v>
      </c>
      <c r="C2786" t="s">
        <v>236</v>
      </c>
      <c r="D2786">
        <v>235105995</v>
      </c>
      <c r="E2786" t="s">
        <v>32</v>
      </c>
      <c r="F2786">
        <v>4</v>
      </c>
      <c r="G2786">
        <v>0</v>
      </c>
      <c r="H2786">
        <v>0</v>
      </c>
      <c r="I2786" t="s">
        <v>16</v>
      </c>
      <c r="J2786" t="s">
        <v>17</v>
      </c>
      <c r="K2786" t="s">
        <v>4171</v>
      </c>
      <c r="L2786" t="s">
        <v>17573</v>
      </c>
      <c r="M2786" t="s">
        <v>4144</v>
      </c>
    </row>
    <row r="2787" spans="1:13" x14ac:dyDescent="0.25">
      <c r="A2787" t="s">
        <v>4172</v>
      </c>
      <c r="B2787">
        <v>11410822</v>
      </c>
      <c r="C2787" t="s">
        <v>42</v>
      </c>
      <c r="D2787">
        <v>758099411</v>
      </c>
      <c r="E2787" t="s">
        <v>43</v>
      </c>
      <c r="F2787">
        <v>4</v>
      </c>
      <c r="G2787">
        <v>1</v>
      </c>
      <c r="H2787">
        <v>1</v>
      </c>
      <c r="I2787" t="s">
        <v>16</v>
      </c>
      <c r="J2787" t="s">
        <v>17</v>
      </c>
      <c r="K2787" t="s">
        <v>16750</v>
      </c>
      <c r="L2787" t="s">
        <v>24380</v>
      </c>
      <c r="M2787" t="s">
        <v>4144</v>
      </c>
    </row>
    <row r="2788" spans="1:13" x14ac:dyDescent="0.25">
      <c r="A2788" t="s">
        <v>4173</v>
      </c>
      <c r="B2788">
        <v>21231256</v>
      </c>
      <c r="C2788" t="s">
        <v>85</v>
      </c>
      <c r="D2788">
        <v>805407843</v>
      </c>
      <c r="E2788" t="s">
        <v>86</v>
      </c>
      <c r="F2788">
        <v>5</v>
      </c>
      <c r="G2788">
        <v>1</v>
      </c>
      <c r="H2788">
        <v>1</v>
      </c>
      <c r="I2788" t="s">
        <v>16</v>
      </c>
      <c r="J2788" t="s">
        <v>17</v>
      </c>
      <c r="K2788" t="s">
        <v>15827</v>
      </c>
      <c r="L2788" t="s">
        <v>17574</v>
      </c>
      <c r="M2788" t="s">
        <v>4144</v>
      </c>
    </row>
    <row r="2789" spans="1:13" x14ac:dyDescent="0.25">
      <c r="A2789" t="s">
        <v>4174</v>
      </c>
      <c r="B2789">
        <v>7088423</v>
      </c>
      <c r="C2789" t="s">
        <v>975</v>
      </c>
      <c r="D2789">
        <v>932955324</v>
      </c>
      <c r="E2789" t="s">
        <v>976</v>
      </c>
      <c r="F2789">
        <v>3</v>
      </c>
      <c r="G2789">
        <v>2</v>
      </c>
      <c r="H2789">
        <v>2</v>
      </c>
      <c r="I2789" t="s">
        <v>16</v>
      </c>
      <c r="J2789" t="s">
        <v>17</v>
      </c>
      <c r="K2789" t="s">
        <v>15701</v>
      </c>
      <c r="L2789" t="s">
        <v>4175</v>
      </c>
      <c r="M2789" t="s">
        <v>4144</v>
      </c>
    </row>
    <row r="2790" spans="1:13" x14ac:dyDescent="0.25">
      <c r="A2790" t="s">
        <v>4176</v>
      </c>
      <c r="B2790">
        <v>29547843</v>
      </c>
      <c r="C2790" t="s">
        <v>222</v>
      </c>
      <c r="D2790">
        <v>127343313</v>
      </c>
      <c r="E2790" t="s">
        <v>223</v>
      </c>
      <c r="F2790">
        <v>1</v>
      </c>
      <c r="G2790">
        <v>1</v>
      </c>
      <c r="H2790">
        <v>1</v>
      </c>
      <c r="I2790" t="s">
        <v>16</v>
      </c>
      <c r="J2790" t="s">
        <v>17</v>
      </c>
      <c r="K2790" t="s">
        <v>17200</v>
      </c>
      <c r="L2790" t="s">
        <v>17575</v>
      </c>
      <c r="M2790" t="s">
        <v>4144</v>
      </c>
    </row>
    <row r="2791" spans="1:13" x14ac:dyDescent="0.25">
      <c r="A2791" t="s">
        <v>4177</v>
      </c>
      <c r="B2791">
        <v>24409149</v>
      </c>
      <c r="C2791" t="s">
        <v>29</v>
      </c>
      <c r="D2791">
        <v>919751065</v>
      </c>
      <c r="E2791" t="s">
        <v>30</v>
      </c>
      <c r="F2791">
        <v>5</v>
      </c>
      <c r="G2791">
        <v>0</v>
      </c>
      <c r="H2791">
        <v>0</v>
      </c>
      <c r="I2791" t="s">
        <v>16</v>
      </c>
      <c r="J2791" t="s">
        <v>17</v>
      </c>
      <c r="K2791" t="s">
        <v>15701</v>
      </c>
      <c r="L2791" t="s">
        <v>15742</v>
      </c>
      <c r="M2791" t="s">
        <v>4144</v>
      </c>
    </row>
    <row r="2792" spans="1:13" x14ac:dyDescent="0.25">
      <c r="A2792" t="s">
        <v>4178</v>
      </c>
      <c r="B2792">
        <v>14116630</v>
      </c>
      <c r="C2792" t="s">
        <v>1460</v>
      </c>
      <c r="D2792">
        <v>668106687</v>
      </c>
      <c r="E2792" t="s">
        <v>1461</v>
      </c>
      <c r="F2792">
        <v>5</v>
      </c>
      <c r="G2792">
        <v>0</v>
      </c>
      <c r="H2792">
        <v>0</v>
      </c>
      <c r="I2792" t="s">
        <v>16</v>
      </c>
      <c r="J2792" t="s">
        <v>17</v>
      </c>
      <c r="K2792" t="s">
        <v>15701</v>
      </c>
      <c r="L2792" t="s">
        <v>17576</v>
      </c>
      <c r="M2792" t="s">
        <v>4144</v>
      </c>
    </row>
    <row r="2793" spans="1:13" x14ac:dyDescent="0.25">
      <c r="A2793" t="s">
        <v>4179</v>
      </c>
      <c r="B2793">
        <v>41050656</v>
      </c>
      <c r="C2793" t="s">
        <v>190</v>
      </c>
      <c r="D2793">
        <v>57056668</v>
      </c>
      <c r="E2793" t="s">
        <v>191</v>
      </c>
      <c r="F2793">
        <v>4</v>
      </c>
      <c r="G2793">
        <v>0</v>
      </c>
      <c r="H2793">
        <v>1</v>
      </c>
      <c r="I2793" t="s">
        <v>16</v>
      </c>
      <c r="J2793" t="s">
        <v>17</v>
      </c>
      <c r="K2793" t="s">
        <v>4180</v>
      </c>
      <c r="L2793" t="s">
        <v>24381</v>
      </c>
      <c r="M2793" t="s">
        <v>4181</v>
      </c>
    </row>
    <row r="2794" spans="1:13" x14ac:dyDescent="0.25">
      <c r="A2794" t="s">
        <v>4182</v>
      </c>
      <c r="B2794">
        <v>52959645</v>
      </c>
      <c r="C2794" t="s">
        <v>14</v>
      </c>
      <c r="D2794">
        <v>732252283</v>
      </c>
      <c r="E2794" t="s">
        <v>15</v>
      </c>
      <c r="F2794">
        <v>5</v>
      </c>
      <c r="G2794">
        <v>0</v>
      </c>
      <c r="H2794">
        <v>0</v>
      </c>
      <c r="I2794" t="s">
        <v>16</v>
      </c>
      <c r="J2794" t="s">
        <v>17</v>
      </c>
      <c r="K2794" t="s">
        <v>15701</v>
      </c>
      <c r="L2794" t="s">
        <v>24382</v>
      </c>
      <c r="M2794" t="s">
        <v>4181</v>
      </c>
    </row>
    <row r="2795" spans="1:13" x14ac:dyDescent="0.25">
      <c r="A2795" t="s">
        <v>4183</v>
      </c>
      <c r="B2795">
        <v>37868029</v>
      </c>
      <c r="C2795" t="s">
        <v>309</v>
      </c>
      <c r="D2795">
        <v>109106777</v>
      </c>
      <c r="E2795" t="s">
        <v>310</v>
      </c>
      <c r="F2795">
        <v>5</v>
      </c>
      <c r="G2795">
        <v>0</v>
      </c>
      <c r="H2795">
        <v>0</v>
      </c>
      <c r="I2795" t="s">
        <v>16</v>
      </c>
      <c r="J2795" t="s">
        <v>17</v>
      </c>
      <c r="K2795" t="s">
        <v>22404</v>
      </c>
      <c r="L2795" t="s">
        <v>21801</v>
      </c>
      <c r="M2795" t="s">
        <v>4181</v>
      </c>
    </row>
    <row r="2796" spans="1:13" x14ac:dyDescent="0.25">
      <c r="A2796" t="s">
        <v>4184</v>
      </c>
      <c r="B2796">
        <v>21239252</v>
      </c>
      <c r="C2796" t="s">
        <v>585</v>
      </c>
      <c r="D2796">
        <v>376749538</v>
      </c>
      <c r="E2796" t="s">
        <v>586</v>
      </c>
      <c r="F2796">
        <v>5</v>
      </c>
      <c r="G2796">
        <v>0</v>
      </c>
      <c r="H2796">
        <v>0</v>
      </c>
      <c r="I2796" t="s">
        <v>16</v>
      </c>
      <c r="J2796" t="s">
        <v>17</v>
      </c>
      <c r="K2796" t="s">
        <v>15701</v>
      </c>
      <c r="L2796" t="s">
        <v>15746</v>
      </c>
      <c r="M2796" t="s">
        <v>4181</v>
      </c>
    </row>
    <row r="2797" spans="1:13" x14ac:dyDescent="0.25">
      <c r="A2797" t="s">
        <v>4185</v>
      </c>
      <c r="B2797">
        <v>17113430</v>
      </c>
      <c r="C2797" t="s">
        <v>3958</v>
      </c>
      <c r="D2797">
        <v>535977674</v>
      </c>
      <c r="E2797" t="s">
        <v>3959</v>
      </c>
      <c r="F2797">
        <v>5</v>
      </c>
      <c r="G2797">
        <v>9</v>
      </c>
      <c r="H2797">
        <v>9</v>
      </c>
      <c r="I2797" t="s">
        <v>16</v>
      </c>
      <c r="J2797" t="s">
        <v>17</v>
      </c>
      <c r="K2797" t="s">
        <v>21143</v>
      </c>
      <c r="L2797" t="s">
        <v>4186</v>
      </c>
      <c r="M2797" t="s">
        <v>4181</v>
      </c>
    </row>
    <row r="2798" spans="1:13" x14ac:dyDescent="0.25">
      <c r="A2798" t="s">
        <v>4187</v>
      </c>
      <c r="B2798">
        <v>48760872</v>
      </c>
      <c r="C2798" t="s">
        <v>71</v>
      </c>
      <c r="D2798">
        <v>897437023</v>
      </c>
      <c r="E2798" t="s">
        <v>72</v>
      </c>
      <c r="F2798">
        <v>5</v>
      </c>
      <c r="G2798">
        <v>0</v>
      </c>
      <c r="H2798">
        <v>0</v>
      </c>
      <c r="I2798" t="s">
        <v>16</v>
      </c>
      <c r="J2798" t="s">
        <v>17</v>
      </c>
      <c r="K2798" t="s">
        <v>16233</v>
      </c>
      <c r="L2798" t="s">
        <v>16234</v>
      </c>
      <c r="M2798" t="s">
        <v>4181</v>
      </c>
    </row>
    <row r="2799" spans="1:13" x14ac:dyDescent="0.25">
      <c r="A2799" t="s">
        <v>4188</v>
      </c>
      <c r="B2799">
        <v>13238070</v>
      </c>
      <c r="C2799" t="s">
        <v>1264</v>
      </c>
      <c r="D2799">
        <v>486774008</v>
      </c>
      <c r="E2799" t="s">
        <v>167</v>
      </c>
      <c r="F2799">
        <v>4</v>
      </c>
      <c r="G2799">
        <v>0</v>
      </c>
      <c r="H2799">
        <v>2</v>
      </c>
      <c r="I2799" t="s">
        <v>16</v>
      </c>
      <c r="J2799" t="s">
        <v>17</v>
      </c>
      <c r="K2799" t="s">
        <v>15701</v>
      </c>
      <c r="L2799" t="s">
        <v>15701</v>
      </c>
      <c r="M2799" t="s">
        <v>4181</v>
      </c>
    </row>
    <row r="2800" spans="1:13" x14ac:dyDescent="0.25">
      <c r="A2800" t="s">
        <v>4189</v>
      </c>
      <c r="B2800">
        <v>44820228</v>
      </c>
      <c r="C2800" t="s">
        <v>1604</v>
      </c>
      <c r="D2800">
        <v>466064538</v>
      </c>
      <c r="E2800" t="s">
        <v>1605</v>
      </c>
      <c r="F2800">
        <v>5</v>
      </c>
      <c r="G2800">
        <v>1</v>
      </c>
      <c r="H2800">
        <v>1</v>
      </c>
      <c r="I2800" t="s">
        <v>16</v>
      </c>
      <c r="J2800" t="s">
        <v>17</v>
      </c>
      <c r="K2800" t="s">
        <v>15701</v>
      </c>
      <c r="L2800" t="s">
        <v>20780</v>
      </c>
      <c r="M2800" t="s">
        <v>4181</v>
      </c>
    </row>
    <row r="2801" spans="1:13" x14ac:dyDescent="0.25">
      <c r="A2801" t="s">
        <v>4190</v>
      </c>
      <c r="B2801">
        <v>8982722</v>
      </c>
      <c r="C2801" t="s">
        <v>42</v>
      </c>
      <c r="D2801">
        <v>758099411</v>
      </c>
      <c r="E2801" t="s">
        <v>43</v>
      </c>
      <c r="F2801">
        <v>5</v>
      </c>
      <c r="G2801">
        <v>0</v>
      </c>
      <c r="H2801">
        <v>1</v>
      </c>
      <c r="I2801" t="s">
        <v>16</v>
      </c>
      <c r="J2801" t="s">
        <v>17</v>
      </c>
      <c r="K2801" t="s">
        <v>15701</v>
      </c>
      <c r="L2801" t="s">
        <v>15883</v>
      </c>
      <c r="M2801" t="s">
        <v>4181</v>
      </c>
    </row>
    <row r="2802" spans="1:13" x14ac:dyDescent="0.25">
      <c r="A2802" t="s">
        <v>4191</v>
      </c>
      <c r="B2802">
        <v>30478396</v>
      </c>
      <c r="C2802" t="s">
        <v>279</v>
      </c>
      <c r="D2802">
        <v>328811288</v>
      </c>
      <c r="E2802" t="s">
        <v>280</v>
      </c>
      <c r="F2802">
        <v>5</v>
      </c>
      <c r="G2802">
        <v>0</v>
      </c>
      <c r="H2802">
        <v>0</v>
      </c>
      <c r="I2802" t="s">
        <v>16</v>
      </c>
      <c r="J2802" t="s">
        <v>17</v>
      </c>
      <c r="K2802" t="s">
        <v>18728</v>
      </c>
      <c r="L2802" t="s">
        <v>18729</v>
      </c>
      <c r="M2802" t="s">
        <v>4181</v>
      </c>
    </row>
    <row r="2803" spans="1:13" x14ac:dyDescent="0.25">
      <c r="A2803" t="s">
        <v>4192</v>
      </c>
      <c r="B2803">
        <v>15282279</v>
      </c>
      <c r="C2803" t="s">
        <v>465</v>
      </c>
      <c r="D2803">
        <v>486589264</v>
      </c>
      <c r="E2803" t="s">
        <v>466</v>
      </c>
      <c r="F2803">
        <v>5</v>
      </c>
      <c r="G2803">
        <v>0</v>
      </c>
      <c r="H2803">
        <v>0</v>
      </c>
      <c r="I2803" t="s">
        <v>16</v>
      </c>
      <c r="J2803" t="s">
        <v>17</v>
      </c>
      <c r="K2803" t="s">
        <v>18730</v>
      </c>
      <c r="L2803" t="s">
        <v>26495</v>
      </c>
      <c r="M2803" t="s">
        <v>4181</v>
      </c>
    </row>
    <row r="2804" spans="1:13" x14ac:dyDescent="0.25">
      <c r="A2804" t="s">
        <v>4193</v>
      </c>
      <c r="B2804">
        <v>48754754</v>
      </c>
      <c r="C2804" t="s">
        <v>383</v>
      </c>
      <c r="D2804">
        <v>888313825</v>
      </c>
      <c r="E2804" t="s">
        <v>384</v>
      </c>
      <c r="F2804">
        <v>3</v>
      </c>
      <c r="G2804">
        <v>2</v>
      </c>
      <c r="H2804">
        <v>2</v>
      </c>
      <c r="I2804" t="s">
        <v>16</v>
      </c>
      <c r="J2804" t="s">
        <v>17</v>
      </c>
      <c r="K2804" t="s">
        <v>15701</v>
      </c>
      <c r="L2804" t="s">
        <v>4194</v>
      </c>
      <c r="M2804" t="s">
        <v>4181</v>
      </c>
    </row>
    <row r="2805" spans="1:13" x14ac:dyDescent="0.25">
      <c r="A2805" t="s">
        <v>4196</v>
      </c>
      <c r="B2805">
        <v>1513003</v>
      </c>
      <c r="C2805" t="s">
        <v>927</v>
      </c>
      <c r="D2805">
        <v>176210327</v>
      </c>
      <c r="E2805" t="s">
        <v>928</v>
      </c>
      <c r="F2805">
        <v>2</v>
      </c>
      <c r="G2805">
        <v>1</v>
      </c>
      <c r="H2805">
        <v>1</v>
      </c>
      <c r="I2805" t="s">
        <v>16</v>
      </c>
      <c r="J2805" t="s">
        <v>17</v>
      </c>
      <c r="K2805" t="s">
        <v>4197</v>
      </c>
      <c r="L2805" t="s">
        <v>18731</v>
      </c>
      <c r="M2805" t="s">
        <v>4195</v>
      </c>
    </row>
    <row r="2806" spans="1:13" x14ac:dyDescent="0.25">
      <c r="A2806" t="s">
        <v>4198</v>
      </c>
      <c r="B2806">
        <v>37179381</v>
      </c>
      <c r="C2806" t="s">
        <v>1604</v>
      </c>
      <c r="D2806">
        <v>466064538</v>
      </c>
      <c r="E2806" t="s">
        <v>1605</v>
      </c>
      <c r="F2806">
        <v>5</v>
      </c>
      <c r="G2806">
        <v>0</v>
      </c>
      <c r="H2806">
        <v>0</v>
      </c>
      <c r="I2806" t="s">
        <v>16</v>
      </c>
      <c r="J2806" t="s">
        <v>17</v>
      </c>
      <c r="K2806" t="s">
        <v>21144</v>
      </c>
      <c r="L2806" t="s">
        <v>21144</v>
      </c>
      <c r="M2806" t="s">
        <v>4195</v>
      </c>
    </row>
    <row r="2807" spans="1:13" x14ac:dyDescent="0.25">
      <c r="A2807" t="s">
        <v>4199</v>
      </c>
      <c r="B2807">
        <v>26193327</v>
      </c>
      <c r="C2807" t="s">
        <v>14</v>
      </c>
      <c r="D2807">
        <v>732252283</v>
      </c>
      <c r="E2807" t="s">
        <v>15</v>
      </c>
      <c r="F2807">
        <v>2</v>
      </c>
      <c r="G2807">
        <v>0</v>
      </c>
      <c r="H2807">
        <v>0</v>
      </c>
      <c r="I2807" t="s">
        <v>16</v>
      </c>
      <c r="J2807" t="s">
        <v>17</v>
      </c>
      <c r="K2807" t="s">
        <v>16235</v>
      </c>
      <c r="L2807" t="s">
        <v>22405</v>
      </c>
      <c r="M2807" t="s">
        <v>4195</v>
      </c>
    </row>
    <row r="2808" spans="1:13" x14ac:dyDescent="0.25">
      <c r="A2808" t="s">
        <v>4200</v>
      </c>
      <c r="B2808">
        <v>24817660</v>
      </c>
      <c r="C2808" t="s">
        <v>42</v>
      </c>
      <c r="D2808">
        <v>758099411</v>
      </c>
      <c r="E2808" t="s">
        <v>43</v>
      </c>
      <c r="F2808">
        <v>5</v>
      </c>
      <c r="G2808">
        <v>0</v>
      </c>
      <c r="H2808">
        <v>1</v>
      </c>
      <c r="I2808" t="s">
        <v>16</v>
      </c>
      <c r="J2808" t="s">
        <v>17</v>
      </c>
      <c r="K2808" t="s">
        <v>16092</v>
      </c>
      <c r="L2808" t="s">
        <v>21145</v>
      </c>
      <c r="M2808" t="s">
        <v>4195</v>
      </c>
    </row>
    <row r="2809" spans="1:13" x14ac:dyDescent="0.25">
      <c r="A2809" t="s">
        <v>4201</v>
      </c>
      <c r="B2809">
        <v>51815308</v>
      </c>
      <c r="C2809" t="s">
        <v>258</v>
      </c>
      <c r="D2809">
        <v>711329162</v>
      </c>
      <c r="E2809" t="s">
        <v>259</v>
      </c>
      <c r="F2809">
        <v>3</v>
      </c>
      <c r="G2809">
        <v>0</v>
      </c>
      <c r="H2809">
        <v>0</v>
      </c>
      <c r="I2809" t="s">
        <v>16</v>
      </c>
      <c r="J2809" t="s">
        <v>17</v>
      </c>
      <c r="K2809" t="s">
        <v>4202</v>
      </c>
      <c r="L2809" t="s">
        <v>4203</v>
      </c>
      <c r="M2809" t="s">
        <v>4195</v>
      </c>
    </row>
    <row r="2810" spans="1:13" x14ac:dyDescent="0.25">
      <c r="A2810" t="s">
        <v>4204</v>
      </c>
      <c r="B2810">
        <v>24719105</v>
      </c>
      <c r="C2810" t="s">
        <v>236</v>
      </c>
      <c r="D2810">
        <v>235105995</v>
      </c>
      <c r="E2810" t="s">
        <v>32</v>
      </c>
      <c r="F2810">
        <v>2</v>
      </c>
      <c r="G2810">
        <v>0</v>
      </c>
      <c r="H2810">
        <v>0</v>
      </c>
      <c r="I2810" t="s">
        <v>16</v>
      </c>
      <c r="J2810" t="s">
        <v>17</v>
      </c>
      <c r="K2810" t="s">
        <v>15701</v>
      </c>
      <c r="L2810" t="s">
        <v>26496</v>
      </c>
      <c r="M2810" t="s">
        <v>4195</v>
      </c>
    </row>
    <row r="2811" spans="1:13" x14ac:dyDescent="0.25">
      <c r="A2811" t="s">
        <v>4205</v>
      </c>
      <c r="B2811">
        <v>11869848</v>
      </c>
      <c r="C2811" t="s">
        <v>59</v>
      </c>
      <c r="D2811">
        <v>26711891</v>
      </c>
      <c r="E2811" t="s">
        <v>60</v>
      </c>
      <c r="F2811">
        <v>4</v>
      </c>
      <c r="G2811">
        <v>0</v>
      </c>
      <c r="H2811">
        <v>0</v>
      </c>
      <c r="I2811" t="s">
        <v>16</v>
      </c>
      <c r="J2811" t="s">
        <v>17</v>
      </c>
      <c r="K2811" t="s">
        <v>15701</v>
      </c>
      <c r="L2811" t="s">
        <v>4206</v>
      </c>
      <c r="M2811" t="s">
        <v>4195</v>
      </c>
    </row>
    <row r="2812" spans="1:13" x14ac:dyDescent="0.25">
      <c r="A2812" t="s">
        <v>4207</v>
      </c>
      <c r="B2812">
        <v>15111536</v>
      </c>
      <c r="C2812" t="s">
        <v>14</v>
      </c>
      <c r="D2812">
        <v>732252283</v>
      </c>
      <c r="E2812" t="s">
        <v>15</v>
      </c>
      <c r="F2812">
        <v>5</v>
      </c>
      <c r="G2812">
        <v>0</v>
      </c>
      <c r="H2812">
        <v>0</v>
      </c>
      <c r="I2812" t="s">
        <v>16</v>
      </c>
      <c r="J2812" t="s">
        <v>17</v>
      </c>
      <c r="K2812" t="s">
        <v>4208</v>
      </c>
      <c r="L2812" t="s">
        <v>22406</v>
      </c>
      <c r="M2812" t="s">
        <v>4195</v>
      </c>
    </row>
    <row r="2813" spans="1:13" x14ac:dyDescent="0.25">
      <c r="A2813" t="s">
        <v>4209</v>
      </c>
      <c r="B2813">
        <v>23917132</v>
      </c>
      <c r="C2813" t="s">
        <v>42</v>
      </c>
      <c r="D2813">
        <v>758099411</v>
      </c>
      <c r="E2813" t="s">
        <v>43</v>
      </c>
      <c r="F2813">
        <v>5</v>
      </c>
      <c r="G2813">
        <v>0</v>
      </c>
      <c r="H2813">
        <v>0</v>
      </c>
      <c r="I2813" t="s">
        <v>16</v>
      </c>
      <c r="J2813" t="s">
        <v>17</v>
      </c>
      <c r="K2813" t="s">
        <v>15701</v>
      </c>
      <c r="L2813" t="s">
        <v>20781</v>
      </c>
      <c r="M2813" t="s">
        <v>4195</v>
      </c>
    </row>
    <row r="2814" spans="1:13" x14ac:dyDescent="0.25">
      <c r="A2814" t="s">
        <v>4210</v>
      </c>
      <c r="B2814">
        <v>49279095</v>
      </c>
      <c r="C2814" t="s">
        <v>53</v>
      </c>
      <c r="D2814">
        <v>357308868</v>
      </c>
      <c r="E2814" t="s">
        <v>54</v>
      </c>
      <c r="F2814">
        <v>5</v>
      </c>
      <c r="G2814">
        <v>0</v>
      </c>
      <c r="H2814">
        <v>0</v>
      </c>
      <c r="I2814" t="s">
        <v>16</v>
      </c>
      <c r="J2814" t="s">
        <v>17</v>
      </c>
      <c r="K2814" t="s">
        <v>4211</v>
      </c>
      <c r="L2814" t="s">
        <v>18732</v>
      </c>
      <c r="M2814" t="s">
        <v>4195</v>
      </c>
    </row>
    <row r="2815" spans="1:13" x14ac:dyDescent="0.25">
      <c r="A2815" t="s">
        <v>4212</v>
      </c>
      <c r="B2815">
        <v>45282724</v>
      </c>
      <c r="C2815" t="s">
        <v>34</v>
      </c>
      <c r="D2815">
        <v>195677102</v>
      </c>
      <c r="E2815" t="s">
        <v>35</v>
      </c>
      <c r="F2815">
        <v>5</v>
      </c>
      <c r="G2815">
        <v>0</v>
      </c>
      <c r="H2815">
        <v>2</v>
      </c>
      <c r="I2815" t="s">
        <v>16</v>
      </c>
      <c r="J2815" t="s">
        <v>17</v>
      </c>
      <c r="K2815" t="s">
        <v>15701</v>
      </c>
      <c r="L2815" t="s">
        <v>19656</v>
      </c>
      <c r="M2815" t="s">
        <v>4195</v>
      </c>
    </row>
    <row r="2816" spans="1:13" x14ac:dyDescent="0.25">
      <c r="A2816" t="s">
        <v>4213</v>
      </c>
      <c r="B2816">
        <v>12761976</v>
      </c>
      <c r="C2816" t="s">
        <v>34</v>
      </c>
      <c r="D2816">
        <v>195677102</v>
      </c>
      <c r="E2816" t="s">
        <v>35</v>
      </c>
      <c r="F2816">
        <v>4</v>
      </c>
      <c r="G2816">
        <v>0</v>
      </c>
      <c r="H2816">
        <v>0</v>
      </c>
      <c r="I2816" t="s">
        <v>16</v>
      </c>
      <c r="J2816" t="s">
        <v>17</v>
      </c>
      <c r="K2816" t="s">
        <v>18733</v>
      </c>
      <c r="L2816" t="s">
        <v>21146</v>
      </c>
      <c r="M2816" t="s">
        <v>4195</v>
      </c>
    </row>
    <row r="2817" spans="1:13" x14ac:dyDescent="0.25">
      <c r="A2817" t="s">
        <v>4214</v>
      </c>
      <c r="B2817">
        <v>42936809</v>
      </c>
      <c r="C2817" t="s">
        <v>321</v>
      </c>
      <c r="D2817">
        <v>341174535</v>
      </c>
      <c r="E2817" t="s">
        <v>322</v>
      </c>
      <c r="F2817">
        <v>1</v>
      </c>
      <c r="G2817">
        <v>1</v>
      </c>
      <c r="H2817">
        <v>1</v>
      </c>
      <c r="I2817" t="s">
        <v>16</v>
      </c>
      <c r="J2817" t="s">
        <v>17</v>
      </c>
      <c r="K2817" t="s">
        <v>15701</v>
      </c>
      <c r="L2817" t="s">
        <v>4215</v>
      </c>
      <c r="M2817" t="s">
        <v>4195</v>
      </c>
    </row>
    <row r="2818" spans="1:13" x14ac:dyDescent="0.25">
      <c r="A2818" t="s">
        <v>4216</v>
      </c>
      <c r="B2818">
        <v>34160297</v>
      </c>
      <c r="C2818" t="s">
        <v>802</v>
      </c>
      <c r="D2818">
        <v>423960</v>
      </c>
      <c r="E2818" t="s">
        <v>803</v>
      </c>
      <c r="F2818">
        <v>5</v>
      </c>
      <c r="G2818">
        <v>0</v>
      </c>
      <c r="H2818">
        <v>0</v>
      </c>
      <c r="I2818" t="s">
        <v>16</v>
      </c>
      <c r="J2818" t="s">
        <v>17</v>
      </c>
      <c r="K2818" t="s">
        <v>15701</v>
      </c>
      <c r="L2818" t="s">
        <v>18734</v>
      </c>
      <c r="M2818" t="s">
        <v>4195</v>
      </c>
    </row>
    <row r="2819" spans="1:13" x14ac:dyDescent="0.25">
      <c r="A2819" t="s">
        <v>4217</v>
      </c>
      <c r="B2819">
        <v>39880611</v>
      </c>
      <c r="C2819" t="s">
        <v>180</v>
      </c>
      <c r="D2819">
        <v>694290590</v>
      </c>
      <c r="E2819" t="s">
        <v>181</v>
      </c>
      <c r="F2819">
        <v>4</v>
      </c>
      <c r="G2819">
        <v>0</v>
      </c>
      <c r="H2819">
        <v>0</v>
      </c>
      <c r="I2819" t="s">
        <v>16</v>
      </c>
      <c r="J2819" t="s">
        <v>17</v>
      </c>
      <c r="K2819" t="s">
        <v>17201</v>
      </c>
      <c r="L2819" t="s">
        <v>17202</v>
      </c>
      <c r="M2819" t="s">
        <v>4195</v>
      </c>
    </row>
    <row r="2820" spans="1:13" x14ac:dyDescent="0.25">
      <c r="A2820" t="s">
        <v>4218</v>
      </c>
      <c r="B2820">
        <v>18151206</v>
      </c>
      <c r="C2820" t="s">
        <v>20</v>
      </c>
      <c r="D2820">
        <v>670161917</v>
      </c>
      <c r="E2820" t="s">
        <v>21</v>
      </c>
      <c r="F2820">
        <v>4</v>
      </c>
      <c r="G2820">
        <v>0</v>
      </c>
      <c r="H2820">
        <v>0</v>
      </c>
      <c r="I2820" t="s">
        <v>16</v>
      </c>
      <c r="J2820" t="s">
        <v>17</v>
      </c>
      <c r="K2820" t="s">
        <v>18735</v>
      </c>
      <c r="L2820" t="s">
        <v>18736</v>
      </c>
      <c r="M2820" t="s">
        <v>4195</v>
      </c>
    </row>
    <row r="2821" spans="1:13" x14ac:dyDescent="0.25">
      <c r="A2821" t="s">
        <v>4219</v>
      </c>
      <c r="B2821">
        <v>20678878</v>
      </c>
      <c r="C2821" t="s">
        <v>279</v>
      </c>
      <c r="D2821">
        <v>328811288</v>
      </c>
      <c r="E2821" t="s">
        <v>280</v>
      </c>
      <c r="F2821">
        <v>4</v>
      </c>
      <c r="G2821">
        <v>0</v>
      </c>
      <c r="H2821">
        <v>0</v>
      </c>
      <c r="I2821" t="s">
        <v>16</v>
      </c>
      <c r="J2821" t="s">
        <v>17</v>
      </c>
      <c r="K2821" t="s">
        <v>15701</v>
      </c>
      <c r="L2821" t="s">
        <v>16236</v>
      </c>
      <c r="M2821" t="s">
        <v>4195</v>
      </c>
    </row>
    <row r="2822" spans="1:13" x14ac:dyDescent="0.25">
      <c r="A2822" t="s">
        <v>4220</v>
      </c>
      <c r="B2822">
        <v>4858065</v>
      </c>
      <c r="C2822" t="s">
        <v>832</v>
      </c>
      <c r="D2822">
        <v>415529274</v>
      </c>
      <c r="E2822" t="s">
        <v>833</v>
      </c>
      <c r="F2822">
        <v>5</v>
      </c>
      <c r="G2822">
        <v>70</v>
      </c>
      <c r="H2822">
        <v>71</v>
      </c>
      <c r="I2822" t="s">
        <v>16</v>
      </c>
      <c r="J2822" t="s">
        <v>17</v>
      </c>
      <c r="K2822" t="s">
        <v>4221</v>
      </c>
      <c r="L2822" t="s">
        <v>22407</v>
      </c>
      <c r="M2822" t="s">
        <v>4222</v>
      </c>
    </row>
    <row r="2823" spans="1:13" x14ac:dyDescent="0.25">
      <c r="A2823" t="s">
        <v>4223</v>
      </c>
      <c r="B2823">
        <v>47009470</v>
      </c>
      <c r="C2823" t="s">
        <v>279</v>
      </c>
      <c r="D2823">
        <v>328811288</v>
      </c>
      <c r="E2823" t="s">
        <v>280</v>
      </c>
      <c r="F2823">
        <v>3</v>
      </c>
      <c r="G2823">
        <v>0</v>
      </c>
      <c r="H2823">
        <v>0</v>
      </c>
      <c r="I2823" t="s">
        <v>16</v>
      </c>
      <c r="J2823" t="s">
        <v>17</v>
      </c>
      <c r="K2823" t="s">
        <v>15701</v>
      </c>
      <c r="L2823" t="s">
        <v>4224</v>
      </c>
      <c r="M2823" t="s">
        <v>4222</v>
      </c>
    </row>
    <row r="2824" spans="1:13" x14ac:dyDescent="0.25">
      <c r="A2824" t="s">
        <v>4225</v>
      </c>
      <c r="B2824">
        <v>9763088</v>
      </c>
      <c r="C2824" t="s">
        <v>236</v>
      </c>
      <c r="D2824">
        <v>235105995</v>
      </c>
      <c r="E2824" t="s">
        <v>32</v>
      </c>
      <c r="F2824">
        <v>4</v>
      </c>
      <c r="G2824">
        <v>0</v>
      </c>
      <c r="H2824">
        <v>0</v>
      </c>
      <c r="I2824" t="s">
        <v>16</v>
      </c>
      <c r="J2824" t="s">
        <v>17</v>
      </c>
      <c r="K2824" t="s">
        <v>15701</v>
      </c>
      <c r="L2824" t="s">
        <v>26497</v>
      </c>
      <c r="M2824" t="s">
        <v>4222</v>
      </c>
    </row>
    <row r="2825" spans="1:13" x14ac:dyDescent="0.25">
      <c r="A2825" t="s">
        <v>4226</v>
      </c>
      <c r="B2825">
        <v>19851251</v>
      </c>
      <c r="C2825" t="s">
        <v>112</v>
      </c>
      <c r="D2825">
        <v>47684938</v>
      </c>
      <c r="E2825" t="s">
        <v>113</v>
      </c>
      <c r="F2825">
        <v>5</v>
      </c>
      <c r="G2825">
        <v>0</v>
      </c>
      <c r="H2825">
        <v>0</v>
      </c>
      <c r="I2825" t="s">
        <v>16</v>
      </c>
      <c r="J2825" t="s">
        <v>17</v>
      </c>
      <c r="K2825" t="s">
        <v>18033</v>
      </c>
      <c r="L2825" t="s">
        <v>25644</v>
      </c>
      <c r="M2825" t="s">
        <v>4222</v>
      </c>
    </row>
    <row r="2826" spans="1:13" x14ac:dyDescent="0.25">
      <c r="A2826" t="s">
        <v>4227</v>
      </c>
      <c r="B2826">
        <v>22817416</v>
      </c>
      <c r="C2826" t="s">
        <v>859</v>
      </c>
      <c r="D2826">
        <v>496940864</v>
      </c>
      <c r="E2826" t="s">
        <v>860</v>
      </c>
      <c r="F2826">
        <v>3</v>
      </c>
      <c r="G2826">
        <v>0</v>
      </c>
      <c r="H2826">
        <v>0</v>
      </c>
      <c r="I2826" t="s">
        <v>16</v>
      </c>
      <c r="J2826" t="s">
        <v>17</v>
      </c>
      <c r="K2826" t="s">
        <v>21147</v>
      </c>
      <c r="L2826" t="s">
        <v>21148</v>
      </c>
      <c r="M2826" t="s">
        <v>4222</v>
      </c>
    </row>
    <row r="2827" spans="1:13" x14ac:dyDescent="0.25">
      <c r="A2827" t="s">
        <v>4228</v>
      </c>
      <c r="B2827">
        <v>30452692</v>
      </c>
      <c r="C2827" t="s">
        <v>302</v>
      </c>
      <c r="D2827">
        <v>768062995</v>
      </c>
      <c r="E2827" t="s">
        <v>303</v>
      </c>
      <c r="F2827">
        <v>5</v>
      </c>
      <c r="G2827">
        <v>19</v>
      </c>
      <c r="H2827">
        <v>21</v>
      </c>
      <c r="I2827" t="s">
        <v>16</v>
      </c>
      <c r="J2827" t="s">
        <v>17</v>
      </c>
      <c r="K2827" t="s">
        <v>24383</v>
      </c>
      <c r="L2827" t="s">
        <v>25645</v>
      </c>
      <c r="M2827" t="s">
        <v>4222</v>
      </c>
    </row>
    <row r="2828" spans="1:13" x14ac:dyDescent="0.25">
      <c r="A2828" t="s">
        <v>4229</v>
      </c>
      <c r="B2828">
        <v>22448539</v>
      </c>
      <c r="C2828" t="s">
        <v>718</v>
      </c>
      <c r="D2828">
        <v>238410319</v>
      </c>
      <c r="E2828" t="s">
        <v>719</v>
      </c>
      <c r="F2828">
        <v>4</v>
      </c>
      <c r="G2828">
        <v>0</v>
      </c>
      <c r="H2828">
        <v>0</v>
      </c>
      <c r="I2828" t="s">
        <v>16</v>
      </c>
      <c r="J2828" t="s">
        <v>17</v>
      </c>
      <c r="K2828" t="s">
        <v>16650</v>
      </c>
      <c r="L2828" t="s">
        <v>17203</v>
      </c>
      <c r="M2828" t="s">
        <v>4222</v>
      </c>
    </row>
    <row r="2829" spans="1:13" x14ac:dyDescent="0.25">
      <c r="A2829" t="s">
        <v>4230</v>
      </c>
      <c r="B2829">
        <v>23641889</v>
      </c>
      <c r="C2829" t="s">
        <v>112</v>
      </c>
      <c r="D2829">
        <v>47684938</v>
      </c>
      <c r="E2829" t="s">
        <v>113</v>
      </c>
      <c r="F2829">
        <v>5</v>
      </c>
      <c r="G2829">
        <v>0</v>
      </c>
      <c r="H2829">
        <v>0</v>
      </c>
      <c r="I2829" t="s">
        <v>16</v>
      </c>
      <c r="J2829" t="s">
        <v>17</v>
      </c>
      <c r="K2829" t="s">
        <v>18251</v>
      </c>
      <c r="L2829" t="s">
        <v>18737</v>
      </c>
      <c r="M2829" t="s">
        <v>4222</v>
      </c>
    </row>
    <row r="2830" spans="1:13" x14ac:dyDescent="0.25">
      <c r="A2830" t="s">
        <v>4231</v>
      </c>
      <c r="B2830">
        <v>51039312</v>
      </c>
      <c r="C2830" t="s">
        <v>14</v>
      </c>
      <c r="D2830">
        <v>732252283</v>
      </c>
      <c r="E2830" t="s">
        <v>15</v>
      </c>
      <c r="F2830">
        <v>4</v>
      </c>
      <c r="G2830">
        <v>0</v>
      </c>
      <c r="H2830">
        <v>2</v>
      </c>
      <c r="I2830" t="s">
        <v>16</v>
      </c>
      <c r="J2830" t="s">
        <v>17</v>
      </c>
      <c r="K2830" t="s">
        <v>4232</v>
      </c>
      <c r="L2830" t="s">
        <v>4233</v>
      </c>
      <c r="M2830" t="s">
        <v>4222</v>
      </c>
    </row>
    <row r="2831" spans="1:13" x14ac:dyDescent="0.25">
      <c r="A2831" t="s">
        <v>4234</v>
      </c>
      <c r="B2831">
        <v>921781</v>
      </c>
      <c r="C2831" t="s">
        <v>1604</v>
      </c>
      <c r="D2831">
        <v>466064538</v>
      </c>
      <c r="E2831" t="s">
        <v>1605</v>
      </c>
      <c r="F2831">
        <v>5</v>
      </c>
      <c r="G2831">
        <v>0</v>
      </c>
      <c r="H2831">
        <v>0</v>
      </c>
      <c r="I2831" t="s">
        <v>16</v>
      </c>
      <c r="J2831" t="s">
        <v>17</v>
      </c>
      <c r="K2831" t="s">
        <v>15701</v>
      </c>
      <c r="L2831" t="s">
        <v>853</v>
      </c>
      <c r="M2831" t="s">
        <v>4222</v>
      </c>
    </row>
    <row r="2832" spans="1:13" x14ac:dyDescent="0.25">
      <c r="A2832" t="s">
        <v>4235</v>
      </c>
      <c r="B2832">
        <v>45663821</v>
      </c>
      <c r="C2832" t="s">
        <v>773</v>
      </c>
      <c r="D2832">
        <v>974237252</v>
      </c>
      <c r="E2832" t="s">
        <v>774</v>
      </c>
      <c r="F2832">
        <v>4</v>
      </c>
      <c r="G2832">
        <v>1</v>
      </c>
      <c r="H2832">
        <v>1</v>
      </c>
      <c r="I2832" t="s">
        <v>16</v>
      </c>
      <c r="J2832" t="s">
        <v>17</v>
      </c>
      <c r="K2832" t="s">
        <v>17577</v>
      </c>
      <c r="L2832" t="s">
        <v>17578</v>
      </c>
      <c r="M2832" t="s">
        <v>4222</v>
      </c>
    </row>
    <row r="2833" spans="1:13" x14ac:dyDescent="0.25">
      <c r="A2833" t="s">
        <v>4236</v>
      </c>
      <c r="B2833">
        <v>9934203</v>
      </c>
      <c r="C2833" t="s">
        <v>1417</v>
      </c>
      <c r="D2833">
        <v>902572429</v>
      </c>
      <c r="E2833" t="s">
        <v>1418</v>
      </c>
      <c r="F2833">
        <v>4</v>
      </c>
      <c r="G2833">
        <v>0</v>
      </c>
      <c r="H2833">
        <v>0</v>
      </c>
      <c r="I2833" t="s">
        <v>16</v>
      </c>
      <c r="J2833" t="s">
        <v>17</v>
      </c>
      <c r="K2833" t="s">
        <v>21149</v>
      </c>
      <c r="L2833" t="s">
        <v>21150</v>
      </c>
      <c r="M2833" t="s">
        <v>4222</v>
      </c>
    </row>
    <row r="2834" spans="1:13" x14ac:dyDescent="0.25">
      <c r="A2834" t="s">
        <v>4237</v>
      </c>
      <c r="B2834">
        <v>15645249</v>
      </c>
      <c r="C2834" t="s">
        <v>156</v>
      </c>
      <c r="D2834">
        <v>531585937</v>
      </c>
      <c r="E2834" t="s">
        <v>157</v>
      </c>
      <c r="F2834">
        <v>5</v>
      </c>
      <c r="G2834">
        <v>0</v>
      </c>
      <c r="H2834">
        <v>0</v>
      </c>
      <c r="I2834" t="s">
        <v>16</v>
      </c>
      <c r="J2834" t="s">
        <v>17</v>
      </c>
      <c r="K2834" t="s">
        <v>24384</v>
      </c>
      <c r="L2834" t="s">
        <v>24385</v>
      </c>
      <c r="M2834" t="s">
        <v>4222</v>
      </c>
    </row>
    <row r="2835" spans="1:13" x14ac:dyDescent="0.25">
      <c r="A2835" t="s">
        <v>4238</v>
      </c>
      <c r="B2835">
        <v>45511395</v>
      </c>
      <c r="C2835" t="s">
        <v>383</v>
      </c>
      <c r="D2835">
        <v>888313825</v>
      </c>
      <c r="E2835" t="s">
        <v>384</v>
      </c>
      <c r="F2835">
        <v>4</v>
      </c>
      <c r="G2835">
        <v>0</v>
      </c>
      <c r="H2835">
        <v>0</v>
      </c>
      <c r="I2835" t="s">
        <v>16</v>
      </c>
      <c r="J2835" t="s">
        <v>17</v>
      </c>
      <c r="K2835" t="s">
        <v>15701</v>
      </c>
      <c r="L2835" t="s">
        <v>4239</v>
      </c>
      <c r="M2835" t="s">
        <v>4222</v>
      </c>
    </row>
    <row r="2836" spans="1:13" x14ac:dyDescent="0.25">
      <c r="A2836" t="s">
        <v>4240</v>
      </c>
      <c r="B2836">
        <v>48775887</v>
      </c>
      <c r="C2836" t="s">
        <v>42</v>
      </c>
      <c r="D2836">
        <v>758099411</v>
      </c>
      <c r="E2836" t="s">
        <v>43</v>
      </c>
      <c r="F2836">
        <v>5</v>
      </c>
      <c r="G2836">
        <v>0</v>
      </c>
      <c r="H2836">
        <v>0</v>
      </c>
      <c r="I2836" t="s">
        <v>16</v>
      </c>
      <c r="J2836" t="s">
        <v>17</v>
      </c>
      <c r="K2836" t="s">
        <v>26498</v>
      </c>
      <c r="L2836" t="s">
        <v>26499</v>
      </c>
      <c r="M2836" t="s">
        <v>4222</v>
      </c>
    </row>
    <row r="2837" spans="1:13" x14ac:dyDescent="0.25">
      <c r="A2837" t="s">
        <v>4241</v>
      </c>
      <c r="B2837">
        <v>49489246</v>
      </c>
      <c r="C2837" t="s">
        <v>807</v>
      </c>
      <c r="D2837">
        <v>868768702</v>
      </c>
      <c r="E2837" t="s">
        <v>808</v>
      </c>
      <c r="F2837">
        <v>5</v>
      </c>
      <c r="G2837">
        <v>0</v>
      </c>
      <c r="H2837">
        <v>0</v>
      </c>
      <c r="I2837" t="s">
        <v>16</v>
      </c>
      <c r="J2837" t="s">
        <v>17</v>
      </c>
      <c r="K2837" t="s">
        <v>15701</v>
      </c>
      <c r="L2837" t="s">
        <v>18738</v>
      </c>
      <c r="M2837" t="s">
        <v>4222</v>
      </c>
    </row>
    <row r="2838" spans="1:13" x14ac:dyDescent="0.25">
      <c r="A2838" t="s">
        <v>4242</v>
      </c>
      <c r="B2838">
        <v>14180474</v>
      </c>
      <c r="C2838" t="s">
        <v>170</v>
      </c>
      <c r="D2838">
        <v>258419037</v>
      </c>
      <c r="E2838" t="s">
        <v>171</v>
      </c>
      <c r="F2838">
        <v>2</v>
      </c>
      <c r="G2838">
        <v>2</v>
      </c>
      <c r="H2838">
        <v>2</v>
      </c>
      <c r="I2838" t="s">
        <v>16</v>
      </c>
      <c r="J2838" t="s">
        <v>17</v>
      </c>
      <c r="K2838" t="s">
        <v>4243</v>
      </c>
      <c r="L2838" t="s">
        <v>22408</v>
      </c>
      <c r="M2838" t="s">
        <v>4222</v>
      </c>
    </row>
    <row r="2839" spans="1:13" x14ac:dyDescent="0.25">
      <c r="A2839" t="s">
        <v>4244</v>
      </c>
      <c r="B2839">
        <v>49576952</v>
      </c>
      <c r="C2839" t="s">
        <v>957</v>
      </c>
      <c r="D2839">
        <v>814216548</v>
      </c>
      <c r="E2839" t="s">
        <v>196</v>
      </c>
      <c r="F2839">
        <v>3</v>
      </c>
      <c r="G2839">
        <v>0</v>
      </c>
      <c r="H2839">
        <v>1</v>
      </c>
      <c r="I2839" t="s">
        <v>16</v>
      </c>
      <c r="J2839" t="s">
        <v>17</v>
      </c>
      <c r="K2839" t="s">
        <v>17204</v>
      </c>
      <c r="L2839" t="s">
        <v>18739</v>
      </c>
      <c r="M2839" t="s">
        <v>4222</v>
      </c>
    </row>
    <row r="2840" spans="1:13" x14ac:dyDescent="0.25">
      <c r="A2840" t="s">
        <v>4245</v>
      </c>
      <c r="B2840">
        <v>10301619</v>
      </c>
      <c r="C2840" t="s">
        <v>457</v>
      </c>
      <c r="D2840">
        <v>391944105</v>
      </c>
      <c r="E2840" t="s">
        <v>458</v>
      </c>
      <c r="F2840">
        <v>5</v>
      </c>
      <c r="G2840">
        <v>1</v>
      </c>
      <c r="H2840">
        <v>1</v>
      </c>
      <c r="I2840" t="s">
        <v>16</v>
      </c>
      <c r="J2840" t="s">
        <v>17</v>
      </c>
      <c r="K2840" t="s">
        <v>25646</v>
      </c>
      <c r="L2840" t="s">
        <v>25647</v>
      </c>
      <c r="M2840" t="s">
        <v>4246</v>
      </c>
    </row>
    <row r="2841" spans="1:13" x14ac:dyDescent="0.25">
      <c r="A2841" t="s">
        <v>4247</v>
      </c>
      <c r="B2841">
        <v>1751585</v>
      </c>
      <c r="C2841" t="s">
        <v>236</v>
      </c>
      <c r="D2841">
        <v>235105995</v>
      </c>
      <c r="E2841" t="s">
        <v>32</v>
      </c>
      <c r="F2841">
        <v>5</v>
      </c>
      <c r="G2841">
        <v>0</v>
      </c>
      <c r="H2841">
        <v>0</v>
      </c>
      <c r="I2841" t="s">
        <v>16</v>
      </c>
      <c r="J2841" t="s">
        <v>17</v>
      </c>
      <c r="K2841" t="s">
        <v>15701</v>
      </c>
      <c r="L2841" t="s">
        <v>15884</v>
      </c>
      <c r="M2841" t="s">
        <v>4246</v>
      </c>
    </row>
    <row r="2842" spans="1:13" x14ac:dyDescent="0.25">
      <c r="A2842" t="s">
        <v>4248</v>
      </c>
      <c r="B2842">
        <v>19886330</v>
      </c>
      <c r="C2842" t="s">
        <v>14</v>
      </c>
      <c r="D2842">
        <v>732252283</v>
      </c>
      <c r="E2842" t="s">
        <v>15</v>
      </c>
      <c r="F2842">
        <v>1</v>
      </c>
      <c r="G2842">
        <v>0</v>
      </c>
      <c r="H2842">
        <v>0</v>
      </c>
      <c r="I2842" t="s">
        <v>16</v>
      </c>
      <c r="J2842" t="s">
        <v>17</v>
      </c>
      <c r="K2842" t="s">
        <v>15701</v>
      </c>
      <c r="L2842" t="s">
        <v>4249</v>
      </c>
      <c r="M2842" t="s">
        <v>4246</v>
      </c>
    </row>
    <row r="2843" spans="1:13" x14ac:dyDescent="0.25">
      <c r="A2843" t="s">
        <v>4250</v>
      </c>
      <c r="B2843">
        <v>43692617</v>
      </c>
      <c r="C2843" t="s">
        <v>112</v>
      </c>
      <c r="D2843">
        <v>47684938</v>
      </c>
      <c r="E2843" t="s">
        <v>113</v>
      </c>
      <c r="F2843">
        <v>5</v>
      </c>
      <c r="G2843">
        <v>0</v>
      </c>
      <c r="H2843">
        <v>0</v>
      </c>
      <c r="I2843" t="s">
        <v>16</v>
      </c>
      <c r="J2843" t="s">
        <v>17</v>
      </c>
      <c r="K2843" t="s">
        <v>15706</v>
      </c>
      <c r="L2843" t="s">
        <v>17579</v>
      </c>
      <c r="M2843" t="s">
        <v>4246</v>
      </c>
    </row>
    <row r="2844" spans="1:13" x14ac:dyDescent="0.25">
      <c r="A2844" t="s">
        <v>4251</v>
      </c>
      <c r="B2844">
        <v>31103919</v>
      </c>
      <c r="C2844" t="s">
        <v>663</v>
      </c>
      <c r="D2844">
        <v>945323010</v>
      </c>
      <c r="E2844" t="s">
        <v>664</v>
      </c>
      <c r="F2844">
        <v>5</v>
      </c>
      <c r="G2844">
        <v>0</v>
      </c>
      <c r="H2844">
        <v>0</v>
      </c>
      <c r="I2844" t="s">
        <v>16</v>
      </c>
      <c r="J2844" t="s">
        <v>17</v>
      </c>
      <c r="K2844" t="s">
        <v>4252</v>
      </c>
      <c r="L2844" t="s">
        <v>18740</v>
      </c>
      <c r="M2844" t="s">
        <v>4246</v>
      </c>
    </row>
    <row r="2845" spans="1:13" x14ac:dyDescent="0.25">
      <c r="A2845" t="s">
        <v>4253</v>
      </c>
      <c r="B2845">
        <v>37297289</v>
      </c>
      <c r="C2845" t="s">
        <v>112</v>
      </c>
      <c r="D2845">
        <v>47684938</v>
      </c>
      <c r="E2845" t="s">
        <v>113</v>
      </c>
      <c r="F2845">
        <v>5</v>
      </c>
      <c r="G2845">
        <v>0</v>
      </c>
      <c r="H2845">
        <v>0</v>
      </c>
      <c r="I2845" t="s">
        <v>16</v>
      </c>
      <c r="J2845" t="s">
        <v>17</v>
      </c>
      <c r="K2845" t="s">
        <v>4254</v>
      </c>
      <c r="L2845" t="s">
        <v>25648</v>
      </c>
      <c r="M2845" t="s">
        <v>4246</v>
      </c>
    </row>
    <row r="2846" spans="1:13" x14ac:dyDescent="0.25">
      <c r="A2846" t="s">
        <v>4255</v>
      </c>
      <c r="B2846">
        <v>20639474</v>
      </c>
      <c r="C2846" t="s">
        <v>71</v>
      </c>
      <c r="D2846">
        <v>897437023</v>
      </c>
      <c r="E2846" t="s">
        <v>72</v>
      </c>
      <c r="F2846">
        <v>1</v>
      </c>
      <c r="G2846">
        <v>10</v>
      </c>
      <c r="H2846">
        <v>11</v>
      </c>
      <c r="I2846" t="s">
        <v>16</v>
      </c>
      <c r="J2846" t="s">
        <v>17</v>
      </c>
      <c r="K2846" t="s">
        <v>22409</v>
      </c>
      <c r="L2846" t="s">
        <v>22410</v>
      </c>
      <c r="M2846" t="s">
        <v>4246</v>
      </c>
    </row>
    <row r="2847" spans="1:13" x14ac:dyDescent="0.25">
      <c r="A2847" t="s">
        <v>4256</v>
      </c>
      <c r="B2847">
        <v>33265315</v>
      </c>
      <c r="C2847" t="s">
        <v>170</v>
      </c>
      <c r="D2847">
        <v>258419037</v>
      </c>
      <c r="E2847" t="s">
        <v>171</v>
      </c>
      <c r="F2847">
        <v>5</v>
      </c>
      <c r="G2847">
        <v>0</v>
      </c>
      <c r="H2847">
        <v>0</v>
      </c>
      <c r="I2847" t="s">
        <v>16</v>
      </c>
      <c r="J2847" t="s">
        <v>17</v>
      </c>
      <c r="K2847" t="s">
        <v>17580</v>
      </c>
      <c r="L2847" t="s">
        <v>17581</v>
      </c>
      <c r="M2847" t="s">
        <v>4246</v>
      </c>
    </row>
    <row r="2848" spans="1:13" x14ac:dyDescent="0.25">
      <c r="A2848" t="s">
        <v>4257</v>
      </c>
      <c r="B2848">
        <v>13131250</v>
      </c>
      <c r="C2848" t="s">
        <v>14</v>
      </c>
      <c r="D2848">
        <v>732252283</v>
      </c>
      <c r="E2848" t="s">
        <v>15</v>
      </c>
      <c r="F2848">
        <v>4</v>
      </c>
      <c r="G2848">
        <v>1</v>
      </c>
      <c r="H2848">
        <v>1</v>
      </c>
      <c r="I2848" t="s">
        <v>16</v>
      </c>
      <c r="J2848" t="s">
        <v>17</v>
      </c>
      <c r="K2848" t="s">
        <v>17205</v>
      </c>
      <c r="L2848" t="s">
        <v>18741</v>
      </c>
      <c r="M2848" t="s">
        <v>4246</v>
      </c>
    </row>
    <row r="2849" spans="1:13" x14ac:dyDescent="0.25">
      <c r="A2849" t="s">
        <v>4258</v>
      </c>
      <c r="B2849">
        <v>49397278</v>
      </c>
      <c r="C2849" t="s">
        <v>112</v>
      </c>
      <c r="D2849">
        <v>47684938</v>
      </c>
      <c r="E2849" t="s">
        <v>113</v>
      </c>
      <c r="F2849">
        <v>5</v>
      </c>
      <c r="G2849">
        <v>0</v>
      </c>
      <c r="H2849">
        <v>0</v>
      </c>
      <c r="I2849" t="s">
        <v>16</v>
      </c>
      <c r="J2849" t="s">
        <v>17</v>
      </c>
      <c r="K2849" t="s">
        <v>15701</v>
      </c>
      <c r="L2849" t="s">
        <v>4259</v>
      </c>
      <c r="M2849" t="s">
        <v>4246</v>
      </c>
    </row>
    <row r="2850" spans="1:13" x14ac:dyDescent="0.25">
      <c r="A2850" t="s">
        <v>4260</v>
      </c>
      <c r="B2850">
        <v>22509304</v>
      </c>
      <c r="C2850" t="s">
        <v>93</v>
      </c>
      <c r="D2850">
        <v>685652978</v>
      </c>
      <c r="E2850" t="s">
        <v>94</v>
      </c>
      <c r="F2850">
        <v>5</v>
      </c>
      <c r="G2850">
        <v>0</v>
      </c>
      <c r="H2850">
        <v>0</v>
      </c>
      <c r="I2850" t="s">
        <v>16</v>
      </c>
      <c r="J2850" t="s">
        <v>17</v>
      </c>
      <c r="K2850" t="s">
        <v>15701</v>
      </c>
      <c r="L2850" t="s">
        <v>17016</v>
      </c>
      <c r="M2850" t="s">
        <v>4246</v>
      </c>
    </row>
    <row r="2851" spans="1:13" x14ac:dyDescent="0.25">
      <c r="A2851" t="s">
        <v>4261</v>
      </c>
      <c r="B2851">
        <v>39819753</v>
      </c>
      <c r="C2851" t="s">
        <v>105</v>
      </c>
      <c r="D2851">
        <v>614083399</v>
      </c>
      <c r="E2851" t="s">
        <v>106</v>
      </c>
      <c r="F2851">
        <v>4</v>
      </c>
      <c r="G2851">
        <v>0</v>
      </c>
      <c r="H2851">
        <v>0</v>
      </c>
      <c r="I2851" t="s">
        <v>16</v>
      </c>
      <c r="J2851" t="s">
        <v>17</v>
      </c>
      <c r="K2851" t="s">
        <v>15701</v>
      </c>
      <c r="L2851" t="s">
        <v>16751</v>
      </c>
      <c r="M2851" t="s">
        <v>4246</v>
      </c>
    </row>
    <row r="2852" spans="1:13" x14ac:dyDescent="0.25">
      <c r="A2852" t="s">
        <v>4262</v>
      </c>
      <c r="B2852">
        <v>17002071</v>
      </c>
      <c r="C2852" t="s">
        <v>1358</v>
      </c>
      <c r="D2852">
        <v>486589264</v>
      </c>
      <c r="E2852" t="s">
        <v>466</v>
      </c>
      <c r="F2852">
        <v>5</v>
      </c>
      <c r="G2852">
        <v>0</v>
      </c>
      <c r="H2852">
        <v>0</v>
      </c>
      <c r="I2852" t="s">
        <v>16</v>
      </c>
      <c r="J2852" t="s">
        <v>17</v>
      </c>
      <c r="K2852" t="s">
        <v>15701</v>
      </c>
      <c r="L2852" t="s">
        <v>16752</v>
      </c>
      <c r="M2852" t="s">
        <v>4246</v>
      </c>
    </row>
    <row r="2853" spans="1:13" x14ac:dyDescent="0.25">
      <c r="A2853" t="s">
        <v>4263</v>
      </c>
      <c r="B2853">
        <v>50587607</v>
      </c>
      <c r="C2853" t="s">
        <v>26</v>
      </c>
      <c r="D2853">
        <v>253917972</v>
      </c>
      <c r="E2853" t="s">
        <v>27</v>
      </c>
      <c r="F2853">
        <v>4</v>
      </c>
      <c r="G2853">
        <v>0</v>
      </c>
      <c r="H2853">
        <v>0</v>
      </c>
      <c r="I2853" t="s">
        <v>16</v>
      </c>
      <c r="J2853" t="s">
        <v>17</v>
      </c>
      <c r="K2853" t="s">
        <v>15885</v>
      </c>
      <c r="L2853" t="s">
        <v>4264</v>
      </c>
      <c r="M2853" t="s">
        <v>4246</v>
      </c>
    </row>
    <row r="2854" spans="1:13" x14ac:dyDescent="0.25">
      <c r="A2854" t="s">
        <v>4265</v>
      </c>
      <c r="B2854">
        <v>44868933</v>
      </c>
      <c r="C2854" t="s">
        <v>326</v>
      </c>
      <c r="D2854">
        <v>531479992</v>
      </c>
      <c r="E2854" t="s">
        <v>327</v>
      </c>
      <c r="F2854">
        <v>5</v>
      </c>
      <c r="G2854">
        <v>0</v>
      </c>
      <c r="H2854">
        <v>0</v>
      </c>
      <c r="I2854" t="s">
        <v>16</v>
      </c>
      <c r="J2854" t="s">
        <v>17</v>
      </c>
      <c r="K2854" t="s">
        <v>15701</v>
      </c>
      <c r="L2854" t="s">
        <v>18742</v>
      </c>
      <c r="M2854" t="s">
        <v>4246</v>
      </c>
    </row>
    <row r="2855" spans="1:13" x14ac:dyDescent="0.25">
      <c r="A2855" t="s">
        <v>4266</v>
      </c>
      <c r="B2855">
        <v>25485329</v>
      </c>
      <c r="C2855" t="s">
        <v>39</v>
      </c>
      <c r="D2855">
        <v>582752797</v>
      </c>
      <c r="E2855" t="s">
        <v>40</v>
      </c>
      <c r="F2855">
        <v>1</v>
      </c>
      <c r="G2855">
        <v>0</v>
      </c>
      <c r="H2855">
        <v>4</v>
      </c>
      <c r="I2855" t="s">
        <v>16</v>
      </c>
      <c r="J2855" t="s">
        <v>17</v>
      </c>
      <c r="K2855" t="s">
        <v>16459</v>
      </c>
      <c r="L2855" t="s">
        <v>22411</v>
      </c>
      <c r="M2855" t="s">
        <v>4246</v>
      </c>
    </row>
    <row r="2856" spans="1:13" x14ac:dyDescent="0.25">
      <c r="A2856" t="s">
        <v>4267</v>
      </c>
      <c r="B2856">
        <v>11008813</v>
      </c>
      <c r="C2856" t="s">
        <v>180</v>
      </c>
      <c r="D2856">
        <v>694290590</v>
      </c>
      <c r="E2856" t="s">
        <v>181</v>
      </c>
      <c r="F2856">
        <v>5</v>
      </c>
      <c r="G2856">
        <v>0</v>
      </c>
      <c r="H2856">
        <v>0</v>
      </c>
      <c r="I2856" t="s">
        <v>16</v>
      </c>
      <c r="J2856" t="s">
        <v>17</v>
      </c>
      <c r="K2856" t="s">
        <v>22412</v>
      </c>
      <c r="L2856" t="s">
        <v>22413</v>
      </c>
      <c r="M2856" t="s">
        <v>4246</v>
      </c>
    </row>
    <row r="2857" spans="1:13" x14ac:dyDescent="0.25">
      <c r="A2857" t="s">
        <v>4268</v>
      </c>
      <c r="B2857">
        <v>1353455</v>
      </c>
      <c r="C2857" t="s">
        <v>537</v>
      </c>
      <c r="D2857">
        <v>676407800</v>
      </c>
      <c r="E2857" t="s">
        <v>538</v>
      </c>
      <c r="F2857">
        <v>1</v>
      </c>
      <c r="G2857">
        <v>1</v>
      </c>
      <c r="H2857">
        <v>1</v>
      </c>
      <c r="I2857" t="s">
        <v>16</v>
      </c>
      <c r="J2857" t="s">
        <v>17</v>
      </c>
      <c r="K2857" t="s">
        <v>15701</v>
      </c>
      <c r="L2857" t="s">
        <v>17582</v>
      </c>
      <c r="M2857" t="s">
        <v>4246</v>
      </c>
    </row>
    <row r="2858" spans="1:13" x14ac:dyDescent="0.25">
      <c r="A2858" t="s">
        <v>4269</v>
      </c>
      <c r="B2858">
        <v>33286184</v>
      </c>
      <c r="C2858" t="s">
        <v>383</v>
      </c>
      <c r="D2858">
        <v>888313825</v>
      </c>
      <c r="E2858" t="s">
        <v>384</v>
      </c>
      <c r="F2858">
        <v>4</v>
      </c>
      <c r="G2858">
        <v>0</v>
      </c>
      <c r="H2858">
        <v>0</v>
      </c>
      <c r="I2858" t="s">
        <v>16</v>
      </c>
      <c r="J2858" t="s">
        <v>17</v>
      </c>
      <c r="K2858" t="s">
        <v>15701</v>
      </c>
      <c r="L2858" t="s">
        <v>15886</v>
      </c>
      <c r="M2858" t="s">
        <v>4246</v>
      </c>
    </row>
    <row r="2859" spans="1:13" x14ac:dyDescent="0.25">
      <c r="A2859" t="s">
        <v>4270</v>
      </c>
      <c r="B2859">
        <v>49433922</v>
      </c>
      <c r="C2859" t="s">
        <v>190</v>
      </c>
      <c r="D2859">
        <v>57056668</v>
      </c>
      <c r="E2859" t="s">
        <v>191</v>
      </c>
      <c r="F2859">
        <v>4</v>
      </c>
      <c r="G2859">
        <v>0</v>
      </c>
      <c r="H2859">
        <v>0</v>
      </c>
      <c r="I2859" t="s">
        <v>16</v>
      </c>
      <c r="J2859" t="s">
        <v>17</v>
      </c>
      <c r="K2859" t="s">
        <v>18743</v>
      </c>
      <c r="L2859" t="s">
        <v>18744</v>
      </c>
      <c r="M2859" t="s">
        <v>4246</v>
      </c>
    </row>
    <row r="2860" spans="1:13" x14ac:dyDescent="0.25">
      <c r="A2860" t="s">
        <v>4271</v>
      </c>
      <c r="B2860">
        <v>6333190</v>
      </c>
      <c r="C2860" t="s">
        <v>26</v>
      </c>
      <c r="D2860">
        <v>253917972</v>
      </c>
      <c r="E2860" t="s">
        <v>27</v>
      </c>
      <c r="F2860">
        <v>5</v>
      </c>
      <c r="G2860">
        <v>1</v>
      </c>
      <c r="H2860">
        <v>2</v>
      </c>
      <c r="I2860" t="s">
        <v>16</v>
      </c>
      <c r="J2860" t="s">
        <v>17</v>
      </c>
      <c r="K2860" t="s">
        <v>4272</v>
      </c>
      <c r="M2860" t="s">
        <v>4246</v>
      </c>
    </row>
    <row r="2861" spans="1:13" x14ac:dyDescent="0.25">
      <c r="A2861" t="s">
        <v>4273</v>
      </c>
      <c r="B2861">
        <v>28957100</v>
      </c>
      <c r="C2861" t="s">
        <v>156</v>
      </c>
      <c r="D2861">
        <v>531585937</v>
      </c>
      <c r="E2861" t="s">
        <v>157</v>
      </c>
      <c r="F2861">
        <v>3</v>
      </c>
      <c r="G2861">
        <v>0</v>
      </c>
      <c r="H2861">
        <v>0</v>
      </c>
      <c r="I2861" t="s">
        <v>16</v>
      </c>
      <c r="J2861" t="s">
        <v>17</v>
      </c>
      <c r="K2861" t="s">
        <v>15701</v>
      </c>
      <c r="L2861" t="s">
        <v>17583</v>
      </c>
      <c r="M2861" t="s">
        <v>4246</v>
      </c>
    </row>
    <row r="2862" spans="1:13" x14ac:dyDescent="0.25">
      <c r="A2862" t="s">
        <v>4274</v>
      </c>
      <c r="B2862">
        <v>21706113</v>
      </c>
      <c r="C2862" t="s">
        <v>65</v>
      </c>
      <c r="D2862">
        <v>918034537</v>
      </c>
      <c r="E2862" t="s">
        <v>66</v>
      </c>
      <c r="F2862">
        <v>5</v>
      </c>
      <c r="G2862">
        <v>0</v>
      </c>
      <c r="H2862">
        <v>0</v>
      </c>
      <c r="I2862" t="s">
        <v>16</v>
      </c>
      <c r="J2862" t="s">
        <v>17</v>
      </c>
      <c r="K2862" t="s">
        <v>18547</v>
      </c>
      <c r="L2862" t="s">
        <v>4275</v>
      </c>
      <c r="M2862" t="s">
        <v>4246</v>
      </c>
    </row>
    <row r="2863" spans="1:13" x14ac:dyDescent="0.25">
      <c r="A2863" t="s">
        <v>4276</v>
      </c>
      <c r="B2863">
        <v>37213557</v>
      </c>
      <c r="C2863" t="s">
        <v>42</v>
      </c>
      <c r="D2863">
        <v>758099411</v>
      </c>
      <c r="E2863" t="s">
        <v>43</v>
      </c>
      <c r="F2863">
        <v>3</v>
      </c>
      <c r="G2863">
        <v>0</v>
      </c>
      <c r="H2863">
        <v>0</v>
      </c>
      <c r="I2863" t="s">
        <v>16</v>
      </c>
      <c r="J2863" t="s">
        <v>17</v>
      </c>
      <c r="K2863" t="s">
        <v>18745</v>
      </c>
      <c r="L2863" t="s">
        <v>18746</v>
      </c>
      <c r="M2863" t="s">
        <v>4246</v>
      </c>
    </row>
    <row r="2864" spans="1:13" x14ac:dyDescent="0.25">
      <c r="A2864" t="s">
        <v>4277</v>
      </c>
      <c r="B2864">
        <v>39588904</v>
      </c>
      <c r="C2864" t="s">
        <v>279</v>
      </c>
      <c r="D2864">
        <v>328811288</v>
      </c>
      <c r="E2864" t="s">
        <v>280</v>
      </c>
      <c r="F2864">
        <v>5</v>
      </c>
      <c r="G2864">
        <v>0</v>
      </c>
      <c r="H2864">
        <v>0</v>
      </c>
      <c r="I2864" t="s">
        <v>16</v>
      </c>
      <c r="J2864" t="s">
        <v>17</v>
      </c>
      <c r="K2864" t="s">
        <v>22414</v>
      </c>
      <c r="L2864" t="s">
        <v>22415</v>
      </c>
      <c r="M2864" t="s">
        <v>4278</v>
      </c>
    </row>
    <row r="2865" spans="1:13" x14ac:dyDescent="0.25">
      <c r="A2865" t="s">
        <v>4279</v>
      </c>
      <c r="B2865">
        <v>48206673</v>
      </c>
      <c r="C2865" t="s">
        <v>112</v>
      </c>
      <c r="D2865">
        <v>47684938</v>
      </c>
      <c r="E2865" t="s">
        <v>113</v>
      </c>
      <c r="F2865">
        <v>5</v>
      </c>
      <c r="G2865">
        <v>0</v>
      </c>
      <c r="H2865">
        <v>0</v>
      </c>
      <c r="I2865" t="s">
        <v>16</v>
      </c>
      <c r="J2865" t="s">
        <v>17</v>
      </c>
      <c r="K2865" t="s">
        <v>15701</v>
      </c>
      <c r="L2865" t="s">
        <v>22416</v>
      </c>
      <c r="M2865" t="s">
        <v>4278</v>
      </c>
    </row>
    <row r="2866" spans="1:13" x14ac:dyDescent="0.25">
      <c r="A2866" t="s">
        <v>4280</v>
      </c>
      <c r="B2866">
        <v>37329902</v>
      </c>
      <c r="C2866" t="s">
        <v>222</v>
      </c>
      <c r="D2866">
        <v>127343313</v>
      </c>
      <c r="E2866" t="s">
        <v>223</v>
      </c>
      <c r="F2866">
        <v>3</v>
      </c>
      <c r="G2866">
        <v>3</v>
      </c>
      <c r="H2866">
        <v>3</v>
      </c>
      <c r="I2866" t="s">
        <v>16</v>
      </c>
      <c r="J2866" t="s">
        <v>17</v>
      </c>
      <c r="K2866" t="s">
        <v>4281</v>
      </c>
      <c r="L2866" t="s">
        <v>26500</v>
      </c>
      <c r="M2866" t="s">
        <v>4278</v>
      </c>
    </row>
    <row r="2867" spans="1:13" x14ac:dyDescent="0.25">
      <c r="A2867" t="s">
        <v>4282</v>
      </c>
      <c r="B2867">
        <v>29894387</v>
      </c>
      <c r="C2867" t="s">
        <v>428</v>
      </c>
      <c r="D2867">
        <v>568981338</v>
      </c>
      <c r="E2867" t="s">
        <v>429</v>
      </c>
      <c r="F2867">
        <v>5</v>
      </c>
      <c r="G2867">
        <v>1</v>
      </c>
      <c r="H2867">
        <v>1</v>
      </c>
      <c r="I2867" t="s">
        <v>16</v>
      </c>
      <c r="J2867" t="s">
        <v>17</v>
      </c>
      <c r="K2867" t="s">
        <v>4283</v>
      </c>
      <c r="L2867" t="s">
        <v>22417</v>
      </c>
      <c r="M2867" t="s">
        <v>4278</v>
      </c>
    </row>
    <row r="2868" spans="1:13" x14ac:dyDescent="0.25">
      <c r="A2868" t="s">
        <v>4284</v>
      </c>
      <c r="B2868">
        <v>12683600</v>
      </c>
      <c r="C2868" t="s">
        <v>1417</v>
      </c>
      <c r="D2868">
        <v>902572429</v>
      </c>
      <c r="E2868" t="s">
        <v>1418</v>
      </c>
      <c r="F2868">
        <v>5</v>
      </c>
      <c r="G2868">
        <v>0</v>
      </c>
      <c r="H2868">
        <v>0</v>
      </c>
      <c r="I2868" t="s">
        <v>16</v>
      </c>
      <c r="J2868" t="s">
        <v>17</v>
      </c>
      <c r="K2868" t="s">
        <v>15701</v>
      </c>
      <c r="L2868" t="s">
        <v>20782</v>
      </c>
      <c r="M2868" t="s">
        <v>4278</v>
      </c>
    </row>
    <row r="2869" spans="1:13" x14ac:dyDescent="0.25">
      <c r="A2869" t="s">
        <v>4285</v>
      </c>
      <c r="B2869">
        <v>18023786</v>
      </c>
      <c r="C2869" t="s">
        <v>14</v>
      </c>
      <c r="D2869">
        <v>732252283</v>
      </c>
      <c r="E2869" t="s">
        <v>15</v>
      </c>
      <c r="F2869">
        <v>4</v>
      </c>
      <c r="G2869">
        <v>0</v>
      </c>
      <c r="H2869">
        <v>0</v>
      </c>
      <c r="I2869" t="s">
        <v>16</v>
      </c>
      <c r="J2869" t="s">
        <v>17</v>
      </c>
      <c r="K2869" t="s">
        <v>4286</v>
      </c>
      <c r="L2869" t="s">
        <v>18747</v>
      </c>
      <c r="M2869" t="s">
        <v>4278</v>
      </c>
    </row>
    <row r="2870" spans="1:13" x14ac:dyDescent="0.25">
      <c r="A2870" t="s">
        <v>4287</v>
      </c>
      <c r="B2870">
        <v>27378555</v>
      </c>
      <c r="C2870" t="s">
        <v>3848</v>
      </c>
      <c r="D2870">
        <v>407404113</v>
      </c>
      <c r="E2870" t="s">
        <v>1823</v>
      </c>
      <c r="F2870">
        <v>5</v>
      </c>
      <c r="G2870">
        <v>0</v>
      </c>
      <c r="H2870">
        <v>1</v>
      </c>
      <c r="I2870" t="s">
        <v>16</v>
      </c>
      <c r="J2870" t="s">
        <v>17</v>
      </c>
      <c r="K2870" t="s">
        <v>15701</v>
      </c>
      <c r="L2870" t="s">
        <v>21151</v>
      </c>
      <c r="M2870" t="s">
        <v>4278</v>
      </c>
    </row>
    <row r="2871" spans="1:13" x14ac:dyDescent="0.25">
      <c r="A2871" t="s">
        <v>4288</v>
      </c>
      <c r="B2871">
        <v>34672372</v>
      </c>
      <c r="C2871" t="s">
        <v>14</v>
      </c>
      <c r="D2871">
        <v>732252283</v>
      </c>
      <c r="E2871" t="s">
        <v>15</v>
      </c>
      <c r="F2871">
        <v>2</v>
      </c>
      <c r="G2871">
        <v>1</v>
      </c>
      <c r="H2871">
        <v>2</v>
      </c>
      <c r="I2871" t="s">
        <v>16</v>
      </c>
      <c r="J2871" t="s">
        <v>17</v>
      </c>
      <c r="K2871" t="s">
        <v>18748</v>
      </c>
      <c r="L2871" t="s">
        <v>22418</v>
      </c>
      <c r="M2871" t="s">
        <v>4278</v>
      </c>
    </row>
    <row r="2872" spans="1:13" x14ac:dyDescent="0.25">
      <c r="A2872" t="s">
        <v>4289</v>
      </c>
      <c r="B2872">
        <v>33824846</v>
      </c>
      <c r="C2872" t="s">
        <v>90</v>
      </c>
      <c r="D2872">
        <v>619941271</v>
      </c>
      <c r="E2872" t="s">
        <v>91</v>
      </c>
      <c r="F2872">
        <v>2</v>
      </c>
      <c r="G2872">
        <v>1</v>
      </c>
      <c r="H2872">
        <v>2</v>
      </c>
      <c r="I2872" t="s">
        <v>16</v>
      </c>
      <c r="J2872" t="s">
        <v>17</v>
      </c>
      <c r="K2872" t="s">
        <v>15701</v>
      </c>
      <c r="L2872" t="s">
        <v>4290</v>
      </c>
      <c r="M2872" t="s">
        <v>4278</v>
      </c>
    </row>
    <row r="2873" spans="1:13" x14ac:dyDescent="0.25">
      <c r="A2873" t="s">
        <v>4291</v>
      </c>
      <c r="B2873">
        <v>12634941</v>
      </c>
      <c r="C2873" t="s">
        <v>4076</v>
      </c>
      <c r="D2873">
        <v>179801564</v>
      </c>
      <c r="E2873" t="s">
        <v>667</v>
      </c>
      <c r="F2873">
        <v>1</v>
      </c>
      <c r="G2873">
        <v>0</v>
      </c>
      <c r="H2873">
        <v>2</v>
      </c>
      <c r="I2873" t="s">
        <v>16</v>
      </c>
      <c r="J2873" t="s">
        <v>17</v>
      </c>
      <c r="K2873" t="s">
        <v>15701</v>
      </c>
      <c r="L2873" t="s">
        <v>4292</v>
      </c>
      <c r="M2873" t="s">
        <v>4278</v>
      </c>
    </row>
    <row r="2874" spans="1:13" x14ac:dyDescent="0.25">
      <c r="A2874" t="s">
        <v>4293</v>
      </c>
      <c r="B2874">
        <v>50656670</v>
      </c>
      <c r="C2874" t="s">
        <v>46</v>
      </c>
      <c r="D2874">
        <v>253762851</v>
      </c>
      <c r="E2874" t="s">
        <v>47</v>
      </c>
      <c r="F2874">
        <v>4</v>
      </c>
      <c r="G2874">
        <v>0</v>
      </c>
      <c r="H2874">
        <v>0</v>
      </c>
      <c r="I2874" t="s">
        <v>16</v>
      </c>
      <c r="J2874" t="s">
        <v>17</v>
      </c>
      <c r="K2874" t="s">
        <v>15701</v>
      </c>
      <c r="L2874" t="s">
        <v>17017</v>
      </c>
      <c r="M2874" t="s">
        <v>4278</v>
      </c>
    </row>
    <row r="2875" spans="1:13" x14ac:dyDescent="0.25">
      <c r="A2875" t="s">
        <v>4294</v>
      </c>
      <c r="B2875">
        <v>52008814</v>
      </c>
      <c r="C2875" t="s">
        <v>1358</v>
      </c>
      <c r="D2875">
        <v>486589264</v>
      </c>
      <c r="E2875" t="s">
        <v>466</v>
      </c>
      <c r="F2875">
        <v>5</v>
      </c>
      <c r="G2875">
        <v>0</v>
      </c>
      <c r="H2875">
        <v>0</v>
      </c>
      <c r="I2875" t="s">
        <v>16</v>
      </c>
      <c r="J2875" t="s">
        <v>17</v>
      </c>
      <c r="K2875" t="s">
        <v>18362</v>
      </c>
      <c r="L2875" t="s">
        <v>18749</v>
      </c>
      <c r="M2875" t="s">
        <v>4278</v>
      </c>
    </row>
    <row r="2876" spans="1:13" x14ac:dyDescent="0.25">
      <c r="A2876" t="s">
        <v>4295</v>
      </c>
      <c r="B2876">
        <v>48520101</v>
      </c>
      <c r="C2876" t="s">
        <v>170</v>
      </c>
      <c r="D2876">
        <v>258419037</v>
      </c>
      <c r="E2876" t="s">
        <v>171</v>
      </c>
      <c r="F2876">
        <v>5</v>
      </c>
      <c r="G2876">
        <v>0</v>
      </c>
      <c r="H2876">
        <v>0</v>
      </c>
      <c r="I2876" t="s">
        <v>16</v>
      </c>
      <c r="J2876" t="s">
        <v>17</v>
      </c>
      <c r="K2876" t="s">
        <v>15701</v>
      </c>
      <c r="L2876" t="s">
        <v>26501</v>
      </c>
      <c r="M2876" t="s">
        <v>4278</v>
      </c>
    </row>
    <row r="2877" spans="1:13" x14ac:dyDescent="0.25">
      <c r="A2877" t="s">
        <v>4296</v>
      </c>
      <c r="B2877">
        <v>11687104</v>
      </c>
      <c r="C2877" t="s">
        <v>3109</v>
      </c>
      <c r="D2877">
        <v>685652978</v>
      </c>
      <c r="E2877" t="s">
        <v>3110</v>
      </c>
      <c r="F2877">
        <v>4</v>
      </c>
      <c r="G2877">
        <v>3</v>
      </c>
      <c r="H2877">
        <v>3</v>
      </c>
      <c r="I2877" t="s">
        <v>16</v>
      </c>
      <c r="J2877" t="s">
        <v>17</v>
      </c>
      <c r="K2877" t="s">
        <v>24386</v>
      </c>
      <c r="L2877" t="s">
        <v>24387</v>
      </c>
      <c r="M2877" t="s">
        <v>4278</v>
      </c>
    </row>
    <row r="2878" spans="1:13" x14ac:dyDescent="0.25">
      <c r="A2878" t="s">
        <v>4297</v>
      </c>
      <c r="B2878">
        <v>14895829</v>
      </c>
      <c r="C2878" t="s">
        <v>215</v>
      </c>
      <c r="D2878">
        <v>276205451</v>
      </c>
      <c r="E2878" t="s">
        <v>216</v>
      </c>
      <c r="F2878">
        <v>5</v>
      </c>
      <c r="G2878">
        <v>0</v>
      </c>
      <c r="H2878">
        <v>0</v>
      </c>
      <c r="I2878" t="s">
        <v>16</v>
      </c>
      <c r="J2878" t="s">
        <v>17</v>
      </c>
      <c r="K2878" t="s">
        <v>18251</v>
      </c>
      <c r="L2878" t="s">
        <v>18750</v>
      </c>
      <c r="M2878" t="s">
        <v>4278</v>
      </c>
    </row>
    <row r="2879" spans="1:13" x14ac:dyDescent="0.25">
      <c r="A2879" t="s">
        <v>4298</v>
      </c>
      <c r="B2879">
        <v>43069557</v>
      </c>
      <c r="C2879" t="s">
        <v>234</v>
      </c>
      <c r="D2879">
        <v>614083399</v>
      </c>
      <c r="E2879" t="s">
        <v>106</v>
      </c>
      <c r="F2879">
        <v>5</v>
      </c>
      <c r="G2879">
        <v>0</v>
      </c>
      <c r="H2879">
        <v>0</v>
      </c>
      <c r="I2879" t="s">
        <v>16</v>
      </c>
      <c r="J2879" t="s">
        <v>17</v>
      </c>
      <c r="K2879" t="s">
        <v>25649</v>
      </c>
      <c r="L2879" t="s">
        <v>18751</v>
      </c>
      <c r="M2879" t="s">
        <v>4299</v>
      </c>
    </row>
    <row r="2880" spans="1:13" x14ac:dyDescent="0.25">
      <c r="A2880" t="s">
        <v>4300</v>
      </c>
      <c r="B2880">
        <v>11958806</v>
      </c>
      <c r="C2880" t="s">
        <v>29</v>
      </c>
      <c r="D2880">
        <v>919751065</v>
      </c>
      <c r="E2880" t="s">
        <v>30</v>
      </c>
      <c r="F2880">
        <v>5</v>
      </c>
      <c r="G2880">
        <v>0</v>
      </c>
      <c r="H2880">
        <v>0</v>
      </c>
      <c r="I2880" t="s">
        <v>16</v>
      </c>
      <c r="J2880" t="s">
        <v>17</v>
      </c>
      <c r="K2880" t="s">
        <v>15701</v>
      </c>
      <c r="M2880" t="s">
        <v>4299</v>
      </c>
    </row>
    <row r="2881" spans="1:13" x14ac:dyDescent="0.25">
      <c r="A2881" t="s">
        <v>4301</v>
      </c>
      <c r="B2881">
        <v>16713995</v>
      </c>
      <c r="C2881" t="s">
        <v>383</v>
      </c>
      <c r="D2881">
        <v>888313825</v>
      </c>
      <c r="E2881" t="s">
        <v>384</v>
      </c>
      <c r="F2881">
        <v>1</v>
      </c>
      <c r="G2881">
        <v>7</v>
      </c>
      <c r="H2881">
        <v>9</v>
      </c>
      <c r="I2881" t="s">
        <v>16</v>
      </c>
      <c r="J2881" t="s">
        <v>17</v>
      </c>
      <c r="K2881" t="s">
        <v>4302</v>
      </c>
      <c r="L2881" t="s">
        <v>4303</v>
      </c>
      <c r="M2881" t="s">
        <v>4299</v>
      </c>
    </row>
    <row r="2882" spans="1:13" x14ac:dyDescent="0.25">
      <c r="A2882" t="s">
        <v>4304</v>
      </c>
      <c r="B2882">
        <v>7471567</v>
      </c>
      <c r="C2882" t="s">
        <v>65</v>
      </c>
      <c r="D2882">
        <v>918034537</v>
      </c>
      <c r="E2882" t="s">
        <v>66</v>
      </c>
      <c r="F2882">
        <v>4</v>
      </c>
      <c r="G2882">
        <v>0</v>
      </c>
      <c r="H2882">
        <v>0</v>
      </c>
      <c r="I2882" t="s">
        <v>16</v>
      </c>
      <c r="J2882" t="s">
        <v>17</v>
      </c>
      <c r="K2882" t="s">
        <v>16114</v>
      </c>
      <c r="L2882" t="s">
        <v>4305</v>
      </c>
      <c r="M2882" t="s">
        <v>4299</v>
      </c>
    </row>
    <row r="2883" spans="1:13" x14ac:dyDescent="0.25">
      <c r="A2883" t="s">
        <v>4306</v>
      </c>
      <c r="B2883">
        <v>4390117</v>
      </c>
      <c r="C2883" t="s">
        <v>234</v>
      </c>
      <c r="D2883">
        <v>614083399</v>
      </c>
      <c r="E2883" t="s">
        <v>106</v>
      </c>
      <c r="F2883">
        <v>5</v>
      </c>
      <c r="G2883">
        <v>2</v>
      </c>
      <c r="H2883">
        <v>4</v>
      </c>
      <c r="I2883" t="s">
        <v>16</v>
      </c>
      <c r="J2883" t="s">
        <v>17</v>
      </c>
      <c r="K2883" t="s">
        <v>16237</v>
      </c>
      <c r="L2883" t="s">
        <v>25650</v>
      </c>
      <c r="M2883" t="s">
        <v>4299</v>
      </c>
    </row>
    <row r="2884" spans="1:13" x14ac:dyDescent="0.25">
      <c r="A2884" t="s">
        <v>4307</v>
      </c>
      <c r="B2884">
        <v>41942542</v>
      </c>
      <c r="C2884" t="s">
        <v>406</v>
      </c>
      <c r="D2884">
        <v>352847602</v>
      </c>
      <c r="E2884" t="s">
        <v>407</v>
      </c>
      <c r="F2884">
        <v>5</v>
      </c>
      <c r="G2884">
        <v>0</v>
      </c>
      <c r="H2884">
        <v>0</v>
      </c>
      <c r="I2884" t="s">
        <v>16</v>
      </c>
      <c r="J2884" t="s">
        <v>17</v>
      </c>
      <c r="K2884" t="s">
        <v>15701</v>
      </c>
      <c r="L2884" t="s">
        <v>15910</v>
      </c>
      <c r="M2884" t="s">
        <v>4299</v>
      </c>
    </row>
    <row r="2885" spans="1:13" x14ac:dyDescent="0.25">
      <c r="A2885" t="s">
        <v>4308</v>
      </c>
      <c r="B2885">
        <v>21779432</v>
      </c>
      <c r="C2885" t="s">
        <v>46</v>
      </c>
      <c r="D2885">
        <v>253762851</v>
      </c>
      <c r="E2885" t="s">
        <v>47</v>
      </c>
      <c r="F2885">
        <v>5</v>
      </c>
      <c r="G2885">
        <v>1</v>
      </c>
      <c r="H2885">
        <v>1</v>
      </c>
      <c r="I2885" t="s">
        <v>16</v>
      </c>
      <c r="J2885" t="s">
        <v>17</v>
      </c>
      <c r="K2885" t="s">
        <v>4309</v>
      </c>
      <c r="L2885" t="s">
        <v>26502</v>
      </c>
      <c r="M2885" t="s">
        <v>4299</v>
      </c>
    </row>
    <row r="2886" spans="1:13" x14ac:dyDescent="0.25">
      <c r="A2886" t="s">
        <v>4310</v>
      </c>
      <c r="B2886">
        <v>3935474</v>
      </c>
      <c r="C2886" t="s">
        <v>42</v>
      </c>
      <c r="D2886">
        <v>758099411</v>
      </c>
      <c r="E2886" t="s">
        <v>43</v>
      </c>
      <c r="F2886">
        <v>5</v>
      </c>
      <c r="G2886">
        <v>0</v>
      </c>
      <c r="H2886">
        <v>0</v>
      </c>
      <c r="I2886" t="s">
        <v>16</v>
      </c>
      <c r="J2886" t="s">
        <v>17</v>
      </c>
      <c r="K2886" t="s">
        <v>15701</v>
      </c>
      <c r="L2886" t="s">
        <v>4311</v>
      </c>
      <c r="M2886" t="s">
        <v>4299</v>
      </c>
    </row>
    <row r="2887" spans="1:13" x14ac:dyDescent="0.25">
      <c r="A2887" t="s">
        <v>4312</v>
      </c>
      <c r="B2887">
        <v>30035250</v>
      </c>
      <c r="C2887" t="s">
        <v>222</v>
      </c>
      <c r="D2887">
        <v>127343313</v>
      </c>
      <c r="E2887" t="s">
        <v>223</v>
      </c>
      <c r="F2887">
        <v>2</v>
      </c>
      <c r="G2887">
        <v>0</v>
      </c>
      <c r="H2887">
        <v>0</v>
      </c>
      <c r="I2887" t="s">
        <v>16</v>
      </c>
      <c r="J2887" t="s">
        <v>17</v>
      </c>
      <c r="K2887" t="s">
        <v>15701</v>
      </c>
      <c r="L2887" t="s">
        <v>17206</v>
      </c>
      <c r="M2887" t="s">
        <v>4299</v>
      </c>
    </row>
    <row r="2888" spans="1:13" x14ac:dyDescent="0.25">
      <c r="A2888" t="s">
        <v>4313</v>
      </c>
      <c r="B2888">
        <v>47128736</v>
      </c>
      <c r="C2888" t="s">
        <v>823</v>
      </c>
      <c r="D2888">
        <v>108191918</v>
      </c>
      <c r="E2888" t="s">
        <v>824</v>
      </c>
      <c r="F2888">
        <v>3</v>
      </c>
      <c r="G2888">
        <v>1</v>
      </c>
      <c r="H2888">
        <v>1</v>
      </c>
      <c r="I2888" t="s">
        <v>16</v>
      </c>
      <c r="J2888" t="s">
        <v>17</v>
      </c>
      <c r="K2888" t="s">
        <v>1545</v>
      </c>
      <c r="L2888" t="s">
        <v>18752</v>
      </c>
      <c r="M2888" t="s">
        <v>4299</v>
      </c>
    </row>
    <row r="2889" spans="1:13" x14ac:dyDescent="0.25">
      <c r="A2889" t="s">
        <v>4314</v>
      </c>
      <c r="B2889">
        <v>9019176</v>
      </c>
      <c r="C2889" t="s">
        <v>31</v>
      </c>
      <c r="D2889">
        <v>235105995</v>
      </c>
      <c r="E2889" t="s">
        <v>32</v>
      </c>
      <c r="F2889">
        <v>3</v>
      </c>
      <c r="G2889">
        <v>0</v>
      </c>
      <c r="H2889">
        <v>0</v>
      </c>
      <c r="I2889" t="s">
        <v>16</v>
      </c>
      <c r="J2889" t="s">
        <v>17</v>
      </c>
      <c r="K2889" t="s">
        <v>4315</v>
      </c>
      <c r="L2889" t="s">
        <v>26503</v>
      </c>
      <c r="M2889" t="s">
        <v>4299</v>
      </c>
    </row>
    <row r="2890" spans="1:13" x14ac:dyDescent="0.25">
      <c r="A2890" t="s">
        <v>4316</v>
      </c>
      <c r="B2890">
        <v>15388029</v>
      </c>
      <c r="C2890" t="s">
        <v>383</v>
      </c>
      <c r="D2890">
        <v>888313825</v>
      </c>
      <c r="E2890" t="s">
        <v>384</v>
      </c>
      <c r="F2890">
        <v>1</v>
      </c>
      <c r="G2890">
        <v>7</v>
      </c>
      <c r="H2890">
        <v>8</v>
      </c>
      <c r="I2890" t="s">
        <v>16</v>
      </c>
      <c r="J2890" t="s">
        <v>17</v>
      </c>
      <c r="K2890" t="s">
        <v>4317</v>
      </c>
      <c r="L2890" t="s">
        <v>17584</v>
      </c>
      <c r="M2890" t="s">
        <v>4299</v>
      </c>
    </row>
    <row r="2891" spans="1:13" x14ac:dyDescent="0.25">
      <c r="A2891" t="s">
        <v>4318</v>
      </c>
      <c r="B2891">
        <v>11026896</v>
      </c>
      <c r="C2891" t="s">
        <v>53</v>
      </c>
      <c r="D2891">
        <v>357308868</v>
      </c>
      <c r="E2891" t="s">
        <v>54</v>
      </c>
      <c r="F2891">
        <v>5</v>
      </c>
      <c r="G2891">
        <v>0</v>
      </c>
      <c r="H2891">
        <v>0</v>
      </c>
      <c r="I2891" t="s">
        <v>16</v>
      </c>
      <c r="J2891" t="s">
        <v>17</v>
      </c>
      <c r="K2891" t="s">
        <v>17207</v>
      </c>
      <c r="L2891" t="s">
        <v>17208</v>
      </c>
      <c r="M2891" t="s">
        <v>4299</v>
      </c>
    </row>
    <row r="2892" spans="1:13" x14ac:dyDescent="0.25">
      <c r="A2892" t="s">
        <v>4319</v>
      </c>
      <c r="B2892">
        <v>31648051</v>
      </c>
      <c r="C2892" t="s">
        <v>71</v>
      </c>
      <c r="D2892">
        <v>897437023</v>
      </c>
      <c r="E2892" t="s">
        <v>72</v>
      </c>
      <c r="F2892">
        <v>1</v>
      </c>
      <c r="G2892">
        <v>5</v>
      </c>
      <c r="H2892">
        <v>6</v>
      </c>
      <c r="I2892" t="s">
        <v>16</v>
      </c>
      <c r="J2892" t="s">
        <v>17</v>
      </c>
      <c r="K2892" t="s">
        <v>16753</v>
      </c>
      <c r="L2892" t="s">
        <v>22419</v>
      </c>
      <c r="M2892" t="s">
        <v>4299</v>
      </c>
    </row>
    <row r="2893" spans="1:13" x14ac:dyDescent="0.25">
      <c r="A2893" t="s">
        <v>4320</v>
      </c>
      <c r="B2893">
        <v>49427031</v>
      </c>
      <c r="C2893" t="s">
        <v>718</v>
      </c>
      <c r="D2893">
        <v>238410319</v>
      </c>
      <c r="E2893" t="s">
        <v>719</v>
      </c>
      <c r="F2893">
        <v>5</v>
      </c>
      <c r="G2893">
        <v>0</v>
      </c>
      <c r="H2893">
        <v>0</v>
      </c>
      <c r="I2893" t="s">
        <v>16</v>
      </c>
      <c r="J2893" t="s">
        <v>17</v>
      </c>
      <c r="K2893" t="s">
        <v>15701</v>
      </c>
      <c r="L2893" t="s">
        <v>4321</v>
      </c>
      <c r="M2893" t="s">
        <v>4299</v>
      </c>
    </row>
    <row r="2894" spans="1:13" x14ac:dyDescent="0.25">
      <c r="A2894" t="s">
        <v>4322</v>
      </c>
      <c r="B2894">
        <v>15045629</v>
      </c>
      <c r="C2894" t="s">
        <v>972</v>
      </c>
      <c r="D2894">
        <v>187812876</v>
      </c>
      <c r="E2894" t="s">
        <v>973</v>
      </c>
      <c r="F2894">
        <v>3</v>
      </c>
      <c r="G2894">
        <v>0</v>
      </c>
      <c r="H2894">
        <v>0</v>
      </c>
      <c r="I2894" t="s">
        <v>16</v>
      </c>
      <c r="J2894" t="s">
        <v>17</v>
      </c>
      <c r="K2894" t="s">
        <v>26504</v>
      </c>
      <c r="L2894" t="s">
        <v>21874</v>
      </c>
      <c r="M2894" t="s">
        <v>4299</v>
      </c>
    </row>
    <row r="2895" spans="1:13" x14ac:dyDescent="0.25">
      <c r="A2895" t="s">
        <v>4323</v>
      </c>
      <c r="B2895">
        <v>11315299</v>
      </c>
      <c r="C2895" t="s">
        <v>279</v>
      </c>
      <c r="D2895">
        <v>328811288</v>
      </c>
      <c r="E2895" t="s">
        <v>280</v>
      </c>
      <c r="F2895">
        <v>4</v>
      </c>
      <c r="G2895">
        <v>0</v>
      </c>
      <c r="H2895">
        <v>0</v>
      </c>
      <c r="I2895" t="s">
        <v>16</v>
      </c>
      <c r="J2895" t="s">
        <v>17</v>
      </c>
      <c r="K2895" t="s">
        <v>17018</v>
      </c>
      <c r="L2895" t="s">
        <v>21802</v>
      </c>
      <c r="M2895" t="s">
        <v>4299</v>
      </c>
    </row>
    <row r="2896" spans="1:13" x14ac:dyDescent="0.25">
      <c r="A2896" t="s">
        <v>4324</v>
      </c>
      <c r="B2896">
        <v>42817906</v>
      </c>
      <c r="C2896" t="s">
        <v>261</v>
      </c>
      <c r="D2896">
        <v>453645026</v>
      </c>
      <c r="E2896" t="s">
        <v>262</v>
      </c>
      <c r="F2896">
        <v>5</v>
      </c>
      <c r="G2896">
        <v>3</v>
      </c>
      <c r="H2896">
        <v>3</v>
      </c>
      <c r="I2896" t="s">
        <v>16</v>
      </c>
      <c r="J2896" t="s">
        <v>17</v>
      </c>
      <c r="K2896" t="s">
        <v>18753</v>
      </c>
      <c r="L2896" t="s">
        <v>25651</v>
      </c>
      <c r="M2896" t="s">
        <v>4299</v>
      </c>
    </row>
    <row r="2897" spans="1:13" x14ac:dyDescent="0.25">
      <c r="A2897" t="s">
        <v>4325</v>
      </c>
      <c r="B2897">
        <v>10768597</v>
      </c>
      <c r="C2897" t="s">
        <v>93</v>
      </c>
      <c r="D2897">
        <v>685652978</v>
      </c>
      <c r="E2897" t="s">
        <v>94</v>
      </c>
      <c r="F2897">
        <v>4</v>
      </c>
      <c r="G2897">
        <v>0</v>
      </c>
      <c r="H2897">
        <v>0</v>
      </c>
      <c r="I2897" t="s">
        <v>16</v>
      </c>
      <c r="J2897" t="s">
        <v>17</v>
      </c>
      <c r="K2897" t="s">
        <v>15701</v>
      </c>
      <c r="L2897" t="s">
        <v>24388</v>
      </c>
      <c r="M2897" t="s">
        <v>4299</v>
      </c>
    </row>
    <row r="2898" spans="1:13" x14ac:dyDescent="0.25">
      <c r="A2898" t="s">
        <v>4326</v>
      </c>
      <c r="B2898">
        <v>53020685</v>
      </c>
      <c r="C2898" t="s">
        <v>34</v>
      </c>
      <c r="D2898">
        <v>195677102</v>
      </c>
      <c r="E2898" t="s">
        <v>35</v>
      </c>
      <c r="F2898">
        <v>1</v>
      </c>
      <c r="G2898">
        <v>13</v>
      </c>
      <c r="H2898">
        <v>16</v>
      </c>
      <c r="I2898" t="s">
        <v>16</v>
      </c>
      <c r="J2898" t="s">
        <v>17</v>
      </c>
      <c r="K2898" t="s">
        <v>438</v>
      </c>
      <c r="L2898" t="s">
        <v>18754</v>
      </c>
      <c r="M2898" t="s">
        <v>4299</v>
      </c>
    </row>
    <row r="2899" spans="1:13" x14ac:dyDescent="0.25">
      <c r="A2899" t="s">
        <v>4327</v>
      </c>
      <c r="B2899">
        <v>15766765</v>
      </c>
      <c r="C2899" t="s">
        <v>42</v>
      </c>
      <c r="D2899">
        <v>758099411</v>
      </c>
      <c r="E2899" t="s">
        <v>43</v>
      </c>
      <c r="F2899">
        <v>5</v>
      </c>
      <c r="G2899">
        <v>0</v>
      </c>
      <c r="H2899">
        <v>0</v>
      </c>
      <c r="I2899" t="s">
        <v>16</v>
      </c>
      <c r="J2899" t="s">
        <v>17</v>
      </c>
      <c r="K2899" t="s">
        <v>15701</v>
      </c>
      <c r="L2899" t="s">
        <v>1463</v>
      </c>
      <c r="M2899" t="s">
        <v>4328</v>
      </c>
    </row>
    <row r="2900" spans="1:13" x14ac:dyDescent="0.25">
      <c r="A2900" t="s">
        <v>4329</v>
      </c>
      <c r="B2900">
        <v>51448345</v>
      </c>
      <c r="C2900" t="s">
        <v>1822</v>
      </c>
      <c r="D2900">
        <v>407404113</v>
      </c>
      <c r="E2900" t="s">
        <v>1823</v>
      </c>
      <c r="F2900">
        <v>5</v>
      </c>
      <c r="G2900">
        <v>0</v>
      </c>
      <c r="H2900">
        <v>0</v>
      </c>
      <c r="I2900" t="s">
        <v>16</v>
      </c>
      <c r="J2900" t="s">
        <v>17</v>
      </c>
      <c r="K2900" t="s">
        <v>16238</v>
      </c>
      <c r="L2900" t="s">
        <v>22420</v>
      </c>
      <c r="M2900" t="s">
        <v>4328</v>
      </c>
    </row>
    <row r="2901" spans="1:13" x14ac:dyDescent="0.25">
      <c r="A2901" t="s">
        <v>4330</v>
      </c>
      <c r="B2901">
        <v>25253642</v>
      </c>
      <c r="C2901" t="s">
        <v>166</v>
      </c>
      <c r="D2901">
        <v>486774008</v>
      </c>
      <c r="E2901" t="s">
        <v>167</v>
      </c>
      <c r="F2901">
        <v>3</v>
      </c>
      <c r="G2901">
        <v>0</v>
      </c>
      <c r="H2901">
        <v>2</v>
      </c>
      <c r="I2901" t="s">
        <v>16</v>
      </c>
      <c r="J2901" t="s">
        <v>17</v>
      </c>
      <c r="K2901" t="s">
        <v>15701</v>
      </c>
      <c r="L2901" t="s">
        <v>22421</v>
      </c>
      <c r="M2901" t="s">
        <v>4328</v>
      </c>
    </row>
    <row r="2902" spans="1:13" x14ac:dyDescent="0.25">
      <c r="A2902" t="s">
        <v>4331</v>
      </c>
      <c r="B2902">
        <v>22229946</v>
      </c>
      <c r="C2902" t="s">
        <v>93</v>
      </c>
      <c r="D2902">
        <v>685652978</v>
      </c>
      <c r="E2902" t="s">
        <v>94</v>
      </c>
      <c r="F2902">
        <v>5</v>
      </c>
      <c r="G2902">
        <v>0</v>
      </c>
      <c r="H2902">
        <v>0</v>
      </c>
      <c r="I2902" t="s">
        <v>16</v>
      </c>
      <c r="J2902" t="s">
        <v>17</v>
      </c>
      <c r="K2902" t="s">
        <v>16650</v>
      </c>
      <c r="L2902" t="s">
        <v>22422</v>
      </c>
      <c r="M2902" t="s">
        <v>4328</v>
      </c>
    </row>
    <row r="2903" spans="1:13" x14ac:dyDescent="0.25">
      <c r="A2903" t="s">
        <v>4332</v>
      </c>
      <c r="B2903">
        <v>2197849</v>
      </c>
      <c r="C2903" t="s">
        <v>3887</v>
      </c>
      <c r="D2903">
        <v>833461643</v>
      </c>
      <c r="E2903" t="s">
        <v>3888</v>
      </c>
      <c r="F2903">
        <v>5</v>
      </c>
      <c r="G2903">
        <v>0</v>
      </c>
      <c r="H2903">
        <v>0</v>
      </c>
      <c r="I2903" t="s">
        <v>16</v>
      </c>
      <c r="J2903" t="s">
        <v>17</v>
      </c>
      <c r="K2903" t="s">
        <v>15701</v>
      </c>
      <c r="L2903" t="s">
        <v>4333</v>
      </c>
      <c r="M2903" t="s">
        <v>4328</v>
      </c>
    </row>
    <row r="2904" spans="1:13" x14ac:dyDescent="0.25">
      <c r="A2904" t="s">
        <v>4334</v>
      </c>
      <c r="B2904">
        <v>50531917</v>
      </c>
      <c r="C2904" t="s">
        <v>42</v>
      </c>
      <c r="D2904">
        <v>758099411</v>
      </c>
      <c r="E2904" t="s">
        <v>43</v>
      </c>
      <c r="F2904">
        <v>5</v>
      </c>
      <c r="G2904">
        <v>0</v>
      </c>
      <c r="H2904">
        <v>0</v>
      </c>
      <c r="I2904" t="s">
        <v>16</v>
      </c>
      <c r="J2904" t="s">
        <v>17</v>
      </c>
      <c r="K2904" t="s">
        <v>15701</v>
      </c>
      <c r="L2904" t="s">
        <v>4335</v>
      </c>
      <c r="M2904" t="s">
        <v>4328</v>
      </c>
    </row>
    <row r="2905" spans="1:13" x14ac:dyDescent="0.25">
      <c r="A2905" t="s">
        <v>4336</v>
      </c>
      <c r="B2905">
        <v>10162141</v>
      </c>
      <c r="C2905" t="s">
        <v>134</v>
      </c>
      <c r="D2905">
        <v>963066492</v>
      </c>
      <c r="E2905" t="s">
        <v>135</v>
      </c>
      <c r="F2905">
        <v>3</v>
      </c>
      <c r="G2905">
        <v>0</v>
      </c>
      <c r="H2905">
        <v>1</v>
      </c>
      <c r="I2905" t="s">
        <v>16</v>
      </c>
      <c r="J2905" t="s">
        <v>17</v>
      </c>
      <c r="K2905" t="s">
        <v>4337</v>
      </c>
      <c r="L2905" t="s">
        <v>26505</v>
      </c>
      <c r="M2905" t="s">
        <v>4328</v>
      </c>
    </row>
    <row r="2906" spans="1:13" x14ac:dyDescent="0.25">
      <c r="A2906" t="s">
        <v>4338</v>
      </c>
      <c r="B2906">
        <v>36111110</v>
      </c>
      <c r="C2906" t="s">
        <v>138</v>
      </c>
      <c r="D2906">
        <v>443954263</v>
      </c>
      <c r="E2906" t="s">
        <v>139</v>
      </c>
      <c r="F2906">
        <v>5</v>
      </c>
      <c r="G2906">
        <v>0</v>
      </c>
      <c r="H2906">
        <v>0</v>
      </c>
      <c r="I2906" t="s">
        <v>16</v>
      </c>
      <c r="J2906" t="s">
        <v>17</v>
      </c>
      <c r="K2906" t="s">
        <v>15701</v>
      </c>
      <c r="L2906" t="s">
        <v>15706</v>
      </c>
      <c r="M2906" t="s">
        <v>4328</v>
      </c>
    </row>
    <row r="2907" spans="1:13" x14ac:dyDescent="0.25">
      <c r="A2907" t="s">
        <v>4339</v>
      </c>
      <c r="B2907">
        <v>1397218</v>
      </c>
      <c r="C2907" t="s">
        <v>309</v>
      </c>
      <c r="D2907">
        <v>109106777</v>
      </c>
      <c r="E2907" t="s">
        <v>310</v>
      </c>
      <c r="F2907">
        <v>4</v>
      </c>
      <c r="G2907">
        <v>0</v>
      </c>
      <c r="H2907">
        <v>0</v>
      </c>
      <c r="I2907" t="s">
        <v>16</v>
      </c>
      <c r="J2907" t="s">
        <v>17</v>
      </c>
      <c r="K2907" t="s">
        <v>18755</v>
      </c>
      <c r="L2907" t="s">
        <v>22423</v>
      </c>
      <c r="M2907" t="s">
        <v>4328</v>
      </c>
    </row>
    <row r="2908" spans="1:13" x14ac:dyDescent="0.25">
      <c r="A2908" t="s">
        <v>4340</v>
      </c>
      <c r="B2908">
        <v>17887601</v>
      </c>
      <c r="C2908" t="s">
        <v>105</v>
      </c>
      <c r="D2908">
        <v>614083399</v>
      </c>
      <c r="E2908" t="s">
        <v>106</v>
      </c>
      <c r="F2908">
        <v>2</v>
      </c>
      <c r="G2908">
        <v>0</v>
      </c>
      <c r="H2908">
        <v>0</v>
      </c>
      <c r="I2908" t="s">
        <v>16</v>
      </c>
      <c r="J2908" t="s">
        <v>17</v>
      </c>
      <c r="K2908" t="s">
        <v>4341</v>
      </c>
      <c r="L2908" t="s">
        <v>21803</v>
      </c>
      <c r="M2908" t="s">
        <v>4328</v>
      </c>
    </row>
    <row r="2909" spans="1:13" x14ac:dyDescent="0.25">
      <c r="A2909" t="s">
        <v>4342</v>
      </c>
      <c r="B2909">
        <v>38903438</v>
      </c>
      <c r="C2909" t="s">
        <v>93</v>
      </c>
      <c r="D2909">
        <v>685652978</v>
      </c>
      <c r="E2909" t="s">
        <v>94</v>
      </c>
      <c r="F2909">
        <v>4</v>
      </c>
      <c r="G2909">
        <v>0</v>
      </c>
      <c r="H2909">
        <v>0</v>
      </c>
      <c r="I2909" t="s">
        <v>16</v>
      </c>
      <c r="J2909" t="s">
        <v>17</v>
      </c>
      <c r="K2909" t="s">
        <v>15701</v>
      </c>
      <c r="L2909" t="s">
        <v>16597</v>
      </c>
      <c r="M2909" t="s">
        <v>4343</v>
      </c>
    </row>
    <row r="2910" spans="1:13" x14ac:dyDescent="0.25">
      <c r="A2910" t="s">
        <v>4344</v>
      </c>
      <c r="B2910">
        <v>15972444</v>
      </c>
      <c r="C2910" t="s">
        <v>428</v>
      </c>
      <c r="D2910">
        <v>568981338</v>
      </c>
      <c r="E2910" t="s">
        <v>429</v>
      </c>
      <c r="F2910">
        <v>5</v>
      </c>
      <c r="G2910">
        <v>3</v>
      </c>
      <c r="H2910">
        <v>3</v>
      </c>
      <c r="I2910" t="s">
        <v>16</v>
      </c>
      <c r="J2910" t="s">
        <v>17</v>
      </c>
      <c r="K2910" t="s">
        <v>21152</v>
      </c>
      <c r="L2910" t="s">
        <v>25652</v>
      </c>
      <c r="M2910" t="s">
        <v>4343</v>
      </c>
    </row>
    <row r="2911" spans="1:13" x14ac:dyDescent="0.25">
      <c r="A2911" t="s">
        <v>4345</v>
      </c>
      <c r="B2911">
        <v>13777944</v>
      </c>
      <c r="C2911" t="s">
        <v>1264</v>
      </c>
      <c r="D2911">
        <v>486774008</v>
      </c>
      <c r="E2911" t="s">
        <v>167</v>
      </c>
      <c r="F2911">
        <v>5</v>
      </c>
      <c r="G2911">
        <v>0</v>
      </c>
      <c r="H2911">
        <v>1</v>
      </c>
      <c r="I2911" t="s">
        <v>16</v>
      </c>
      <c r="J2911" t="s">
        <v>17</v>
      </c>
      <c r="K2911" t="s">
        <v>4346</v>
      </c>
      <c r="L2911" t="s">
        <v>22424</v>
      </c>
      <c r="M2911" t="s">
        <v>4343</v>
      </c>
    </row>
    <row r="2912" spans="1:13" x14ac:dyDescent="0.25">
      <c r="A2912" t="s">
        <v>4347</v>
      </c>
      <c r="B2912">
        <v>15647313</v>
      </c>
      <c r="C2912" t="s">
        <v>4348</v>
      </c>
      <c r="D2912">
        <v>442401590</v>
      </c>
      <c r="E2912" t="s">
        <v>4349</v>
      </c>
      <c r="F2912">
        <v>5</v>
      </c>
      <c r="G2912">
        <v>0</v>
      </c>
      <c r="H2912">
        <v>0</v>
      </c>
      <c r="I2912" t="s">
        <v>16</v>
      </c>
      <c r="J2912" t="s">
        <v>17</v>
      </c>
      <c r="K2912" t="s">
        <v>15701</v>
      </c>
      <c r="M2912" t="s">
        <v>4343</v>
      </c>
    </row>
    <row r="2913" spans="1:13" x14ac:dyDescent="0.25">
      <c r="A2913" t="s">
        <v>4350</v>
      </c>
      <c r="B2913">
        <v>41016708</v>
      </c>
      <c r="C2913" t="s">
        <v>791</v>
      </c>
      <c r="D2913">
        <v>54987170</v>
      </c>
      <c r="E2913" t="s">
        <v>792</v>
      </c>
      <c r="F2913">
        <v>1</v>
      </c>
      <c r="G2913">
        <v>0</v>
      </c>
      <c r="H2913">
        <v>0</v>
      </c>
      <c r="I2913" t="s">
        <v>16</v>
      </c>
      <c r="J2913" t="s">
        <v>17</v>
      </c>
      <c r="K2913" t="s">
        <v>15701</v>
      </c>
      <c r="L2913" t="s">
        <v>4351</v>
      </c>
      <c r="M2913" t="s">
        <v>4343</v>
      </c>
    </row>
    <row r="2914" spans="1:13" x14ac:dyDescent="0.25">
      <c r="A2914" t="s">
        <v>4352</v>
      </c>
      <c r="B2914">
        <v>49156489</v>
      </c>
      <c r="C2914" t="s">
        <v>127</v>
      </c>
      <c r="D2914">
        <v>748065701</v>
      </c>
      <c r="E2914" t="s">
        <v>128</v>
      </c>
      <c r="F2914">
        <v>3</v>
      </c>
      <c r="G2914">
        <v>0</v>
      </c>
      <c r="H2914">
        <v>0</v>
      </c>
      <c r="I2914" t="s">
        <v>16</v>
      </c>
      <c r="J2914" t="s">
        <v>17</v>
      </c>
      <c r="K2914" t="s">
        <v>4353</v>
      </c>
      <c r="L2914" t="s">
        <v>17585</v>
      </c>
      <c r="M2914" t="s">
        <v>4343</v>
      </c>
    </row>
    <row r="2915" spans="1:13" x14ac:dyDescent="0.25">
      <c r="A2915" t="s">
        <v>4354</v>
      </c>
      <c r="B2915">
        <v>885328</v>
      </c>
      <c r="C2915" t="s">
        <v>236</v>
      </c>
      <c r="D2915">
        <v>235105995</v>
      </c>
      <c r="E2915" t="s">
        <v>32</v>
      </c>
      <c r="F2915">
        <v>5</v>
      </c>
      <c r="G2915">
        <v>0</v>
      </c>
      <c r="H2915">
        <v>0</v>
      </c>
      <c r="I2915" t="s">
        <v>16</v>
      </c>
      <c r="J2915" t="s">
        <v>17</v>
      </c>
      <c r="K2915" t="s">
        <v>15701</v>
      </c>
      <c r="L2915" t="s">
        <v>24389</v>
      </c>
      <c r="M2915" t="s">
        <v>4343</v>
      </c>
    </row>
    <row r="2916" spans="1:13" x14ac:dyDescent="0.25">
      <c r="A2916" t="s">
        <v>4355</v>
      </c>
      <c r="B2916">
        <v>10266016</v>
      </c>
      <c r="C2916" t="s">
        <v>180</v>
      </c>
      <c r="D2916">
        <v>694290590</v>
      </c>
      <c r="E2916" t="s">
        <v>181</v>
      </c>
      <c r="F2916">
        <v>5</v>
      </c>
      <c r="G2916">
        <v>0</v>
      </c>
      <c r="H2916">
        <v>1</v>
      </c>
      <c r="I2916" t="s">
        <v>16</v>
      </c>
      <c r="J2916" t="s">
        <v>17</v>
      </c>
      <c r="K2916" t="s">
        <v>15701</v>
      </c>
      <c r="L2916" t="s">
        <v>4356</v>
      </c>
      <c r="M2916" t="s">
        <v>4343</v>
      </c>
    </row>
    <row r="2917" spans="1:13" x14ac:dyDescent="0.25">
      <c r="A2917" t="s">
        <v>4357</v>
      </c>
      <c r="B2917">
        <v>15647313</v>
      </c>
      <c r="C2917" t="s">
        <v>14</v>
      </c>
      <c r="D2917">
        <v>732252283</v>
      </c>
      <c r="E2917" t="s">
        <v>15</v>
      </c>
      <c r="F2917">
        <v>5</v>
      </c>
      <c r="G2917">
        <v>0</v>
      </c>
      <c r="H2917">
        <v>2</v>
      </c>
      <c r="I2917" t="s">
        <v>16</v>
      </c>
      <c r="J2917" t="s">
        <v>17</v>
      </c>
      <c r="K2917" t="s">
        <v>15701</v>
      </c>
      <c r="M2917" t="s">
        <v>4343</v>
      </c>
    </row>
    <row r="2918" spans="1:13" x14ac:dyDescent="0.25">
      <c r="A2918" t="s">
        <v>4358</v>
      </c>
      <c r="B2918">
        <v>43252184</v>
      </c>
      <c r="C2918" t="s">
        <v>271</v>
      </c>
      <c r="D2918">
        <v>290876515</v>
      </c>
      <c r="E2918" t="s">
        <v>272</v>
      </c>
      <c r="F2918">
        <v>5</v>
      </c>
      <c r="G2918">
        <v>1</v>
      </c>
      <c r="H2918">
        <v>1</v>
      </c>
      <c r="I2918" t="s">
        <v>16</v>
      </c>
      <c r="J2918" t="s">
        <v>17</v>
      </c>
      <c r="K2918" t="s">
        <v>18756</v>
      </c>
      <c r="L2918" t="s">
        <v>24390</v>
      </c>
      <c r="M2918" t="s">
        <v>4343</v>
      </c>
    </row>
    <row r="2919" spans="1:13" x14ac:dyDescent="0.25">
      <c r="A2919" t="s">
        <v>4359</v>
      </c>
      <c r="B2919">
        <v>35760881</v>
      </c>
      <c r="C2919" t="s">
        <v>663</v>
      </c>
      <c r="D2919">
        <v>945323010</v>
      </c>
      <c r="E2919" t="s">
        <v>664</v>
      </c>
      <c r="F2919">
        <v>5</v>
      </c>
      <c r="G2919">
        <v>0</v>
      </c>
      <c r="H2919">
        <v>0</v>
      </c>
      <c r="I2919" t="s">
        <v>16</v>
      </c>
      <c r="J2919" t="s">
        <v>17</v>
      </c>
      <c r="K2919" t="s">
        <v>15701</v>
      </c>
      <c r="L2919" t="s">
        <v>15737</v>
      </c>
      <c r="M2919" t="s">
        <v>4343</v>
      </c>
    </row>
    <row r="2920" spans="1:13" x14ac:dyDescent="0.25">
      <c r="A2920" t="s">
        <v>4360</v>
      </c>
      <c r="B2920">
        <v>44559438</v>
      </c>
      <c r="C2920" t="s">
        <v>663</v>
      </c>
      <c r="D2920">
        <v>945323010</v>
      </c>
      <c r="E2920" t="s">
        <v>664</v>
      </c>
      <c r="F2920">
        <v>5</v>
      </c>
      <c r="G2920">
        <v>0</v>
      </c>
      <c r="H2920">
        <v>0</v>
      </c>
      <c r="I2920" t="s">
        <v>16</v>
      </c>
      <c r="J2920" t="s">
        <v>17</v>
      </c>
      <c r="K2920" t="s">
        <v>15910</v>
      </c>
      <c r="L2920" t="s">
        <v>18757</v>
      </c>
      <c r="M2920" t="s">
        <v>4343</v>
      </c>
    </row>
    <row r="2921" spans="1:13" x14ac:dyDescent="0.25">
      <c r="A2921" t="s">
        <v>4361</v>
      </c>
      <c r="B2921">
        <v>51228107</v>
      </c>
      <c r="C2921" t="s">
        <v>4362</v>
      </c>
      <c r="D2921">
        <v>241892378</v>
      </c>
      <c r="E2921" t="s">
        <v>4363</v>
      </c>
      <c r="F2921">
        <v>5</v>
      </c>
      <c r="G2921">
        <v>0</v>
      </c>
      <c r="H2921">
        <v>0</v>
      </c>
      <c r="I2921" t="s">
        <v>16</v>
      </c>
      <c r="J2921" t="s">
        <v>17</v>
      </c>
      <c r="K2921" t="s">
        <v>15701</v>
      </c>
      <c r="L2921" t="s">
        <v>4364</v>
      </c>
      <c r="M2921" t="s">
        <v>4343</v>
      </c>
    </row>
    <row r="2922" spans="1:13" x14ac:dyDescent="0.25">
      <c r="A2922" t="s">
        <v>4365</v>
      </c>
      <c r="B2922">
        <v>14821212</v>
      </c>
      <c r="C2922" t="s">
        <v>532</v>
      </c>
      <c r="D2922">
        <v>74735317</v>
      </c>
      <c r="E2922" t="s">
        <v>533</v>
      </c>
      <c r="F2922">
        <v>5</v>
      </c>
      <c r="G2922">
        <v>2</v>
      </c>
      <c r="H2922">
        <v>3</v>
      </c>
      <c r="I2922" t="s">
        <v>16</v>
      </c>
      <c r="J2922" t="s">
        <v>17</v>
      </c>
      <c r="K2922" t="s">
        <v>17019</v>
      </c>
      <c r="L2922" t="s">
        <v>22425</v>
      </c>
      <c r="M2922" t="s">
        <v>4366</v>
      </c>
    </row>
    <row r="2923" spans="1:13" x14ac:dyDescent="0.25">
      <c r="A2923" t="s">
        <v>4367</v>
      </c>
      <c r="B2923">
        <v>45364640</v>
      </c>
      <c r="C2923" t="s">
        <v>180</v>
      </c>
      <c r="D2923">
        <v>694290590</v>
      </c>
      <c r="E2923" t="s">
        <v>181</v>
      </c>
      <c r="F2923">
        <v>5</v>
      </c>
      <c r="G2923">
        <v>0</v>
      </c>
      <c r="H2923">
        <v>0</v>
      </c>
      <c r="I2923" t="s">
        <v>16</v>
      </c>
      <c r="J2923" t="s">
        <v>17</v>
      </c>
      <c r="K2923" t="s">
        <v>18758</v>
      </c>
      <c r="L2923" t="s">
        <v>18759</v>
      </c>
      <c r="M2923" t="s">
        <v>4366</v>
      </c>
    </row>
    <row r="2924" spans="1:13" x14ac:dyDescent="0.25">
      <c r="A2924" t="s">
        <v>4368</v>
      </c>
      <c r="B2924">
        <v>43490744</v>
      </c>
      <c r="C2924" t="s">
        <v>234</v>
      </c>
      <c r="D2924">
        <v>614083399</v>
      </c>
      <c r="E2924" t="s">
        <v>106</v>
      </c>
      <c r="F2924">
        <v>4</v>
      </c>
      <c r="G2924">
        <v>1</v>
      </c>
      <c r="H2924">
        <v>1</v>
      </c>
      <c r="I2924" t="s">
        <v>16</v>
      </c>
      <c r="J2924" t="s">
        <v>17</v>
      </c>
      <c r="K2924" t="s">
        <v>22426</v>
      </c>
      <c r="L2924" t="s">
        <v>17586</v>
      </c>
      <c r="M2924" t="s">
        <v>4366</v>
      </c>
    </row>
    <row r="2925" spans="1:13" x14ac:dyDescent="0.25">
      <c r="A2925" t="s">
        <v>4369</v>
      </c>
      <c r="B2925">
        <v>11306349</v>
      </c>
      <c r="C2925" t="s">
        <v>31</v>
      </c>
      <c r="D2925">
        <v>235105995</v>
      </c>
      <c r="E2925" t="s">
        <v>32</v>
      </c>
      <c r="F2925">
        <v>4</v>
      </c>
      <c r="G2925">
        <v>0</v>
      </c>
      <c r="H2925">
        <v>0</v>
      </c>
      <c r="I2925" t="s">
        <v>16</v>
      </c>
      <c r="J2925" t="s">
        <v>17</v>
      </c>
      <c r="K2925" t="s">
        <v>15701</v>
      </c>
      <c r="L2925" t="s">
        <v>24391</v>
      </c>
      <c r="M2925" t="s">
        <v>4366</v>
      </c>
    </row>
    <row r="2926" spans="1:13" x14ac:dyDescent="0.25">
      <c r="A2926" t="s">
        <v>4370</v>
      </c>
      <c r="B2926">
        <v>11068624</v>
      </c>
      <c r="C2926" t="s">
        <v>195</v>
      </c>
      <c r="D2926">
        <v>392681682</v>
      </c>
      <c r="E2926" t="s">
        <v>196</v>
      </c>
      <c r="F2926">
        <v>4</v>
      </c>
      <c r="G2926">
        <v>0</v>
      </c>
      <c r="H2926">
        <v>0</v>
      </c>
      <c r="I2926" t="s">
        <v>16</v>
      </c>
      <c r="J2926" t="s">
        <v>17</v>
      </c>
      <c r="K2926" t="s">
        <v>15701</v>
      </c>
      <c r="L2926" t="s">
        <v>18033</v>
      </c>
      <c r="M2926" t="s">
        <v>4366</v>
      </c>
    </row>
    <row r="2927" spans="1:13" x14ac:dyDescent="0.25">
      <c r="A2927" t="s">
        <v>4371</v>
      </c>
      <c r="B2927">
        <v>22806557</v>
      </c>
      <c r="C2927" t="s">
        <v>972</v>
      </c>
      <c r="D2927">
        <v>187812876</v>
      </c>
      <c r="E2927" t="s">
        <v>973</v>
      </c>
      <c r="F2927">
        <v>3</v>
      </c>
      <c r="G2927">
        <v>0</v>
      </c>
      <c r="H2927">
        <v>0</v>
      </c>
      <c r="I2927" t="s">
        <v>16</v>
      </c>
      <c r="J2927" t="s">
        <v>17</v>
      </c>
      <c r="K2927" t="s">
        <v>4372</v>
      </c>
      <c r="L2927" t="s">
        <v>18760</v>
      </c>
      <c r="M2927" t="s">
        <v>4366</v>
      </c>
    </row>
    <row r="2928" spans="1:13" x14ac:dyDescent="0.25">
      <c r="A2928" t="s">
        <v>4373</v>
      </c>
      <c r="B2928">
        <v>43644110</v>
      </c>
      <c r="C2928" t="s">
        <v>222</v>
      </c>
      <c r="D2928">
        <v>127343313</v>
      </c>
      <c r="E2928" t="s">
        <v>223</v>
      </c>
      <c r="F2928">
        <v>5</v>
      </c>
      <c r="G2928">
        <v>0</v>
      </c>
      <c r="H2928">
        <v>0</v>
      </c>
      <c r="I2928" t="s">
        <v>16</v>
      </c>
      <c r="J2928" t="s">
        <v>17</v>
      </c>
      <c r="K2928" t="s">
        <v>15701</v>
      </c>
      <c r="L2928" t="s">
        <v>21153</v>
      </c>
      <c r="M2928" t="s">
        <v>4366</v>
      </c>
    </row>
    <row r="2929" spans="1:13" x14ac:dyDescent="0.25">
      <c r="A2929" t="s">
        <v>4374</v>
      </c>
      <c r="B2929">
        <v>11626218</v>
      </c>
      <c r="C2929" t="s">
        <v>957</v>
      </c>
      <c r="D2929">
        <v>814216548</v>
      </c>
      <c r="E2929" t="s">
        <v>196</v>
      </c>
      <c r="F2929">
        <v>5</v>
      </c>
      <c r="G2929">
        <v>0</v>
      </c>
      <c r="H2929">
        <v>0</v>
      </c>
      <c r="I2929" t="s">
        <v>16</v>
      </c>
      <c r="J2929" t="s">
        <v>17</v>
      </c>
      <c r="K2929" t="s">
        <v>15701</v>
      </c>
      <c r="L2929" t="s">
        <v>24392</v>
      </c>
      <c r="M2929" t="s">
        <v>4366</v>
      </c>
    </row>
    <row r="2930" spans="1:13" x14ac:dyDescent="0.25">
      <c r="A2930" t="s">
        <v>4375</v>
      </c>
      <c r="B2930">
        <v>2161761</v>
      </c>
      <c r="C2930" t="s">
        <v>156</v>
      </c>
      <c r="D2930">
        <v>531585937</v>
      </c>
      <c r="E2930" t="s">
        <v>157</v>
      </c>
      <c r="F2930">
        <v>5</v>
      </c>
      <c r="G2930">
        <v>0</v>
      </c>
      <c r="H2930">
        <v>0</v>
      </c>
      <c r="I2930" t="s">
        <v>16</v>
      </c>
      <c r="J2930" t="s">
        <v>17</v>
      </c>
      <c r="K2930" t="s">
        <v>18761</v>
      </c>
      <c r="L2930" t="s">
        <v>25653</v>
      </c>
      <c r="M2930" t="s">
        <v>4366</v>
      </c>
    </row>
    <row r="2931" spans="1:13" x14ac:dyDescent="0.25">
      <c r="A2931" t="s">
        <v>4376</v>
      </c>
      <c r="B2931">
        <v>22683529</v>
      </c>
      <c r="C2931" t="s">
        <v>39</v>
      </c>
      <c r="D2931">
        <v>582752797</v>
      </c>
      <c r="E2931" t="s">
        <v>40</v>
      </c>
      <c r="F2931">
        <v>5</v>
      </c>
      <c r="G2931">
        <v>0</v>
      </c>
      <c r="H2931">
        <v>0</v>
      </c>
      <c r="I2931" t="s">
        <v>16</v>
      </c>
      <c r="J2931" t="s">
        <v>17</v>
      </c>
      <c r="K2931" t="s">
        <v>24393</v>
      </c>
      <c r="L2931" t="s">
        <v>24394</v>
      </c>
      <c r="M2931" t="s">
        <v>4366</v>
      </c>
    </row>
    <row r="2932" spans="1:13" x14ac:dyDescent="0.25">
      <c r="A2932" t="s">
        <v>4377</v>
      </c>
      <c r="B2932">
        <v>51722979</v>
      </c>
      <c r="C2932" t="s">
        <v>53</v>
      </c>
      <c r="D2932">
        <v>357308868</v>
      </c>
      <c r="E2932" t="s">
        <v>54</v>
      </c>
      <c r="F2932">
        <v>5</v>
      </c>
      <c r="G2932">
        <v>0</v>
      </c>
      <c r="H2932">
        <v>0</v>
      </c>
      <c r="I2932" t="s">
        <v>16</v>
      </c>
      <c r="J2932" t="s">
        <v>17</v>
      </c>
      <c r="K2932" t="s">
        <v>15701</v>
      </c>
      <c r="L2932" t="s">
        <v>17020</v>
      </c>
      <c r="M2932" t="s">
        <v>4366</v>
      </c>
    </row>
    <row r="2933" spans="1:13" x14ac:dyDescent="0.25">
      <c r="A2933" t="s">
        <v>4378</v>
      </c>
      <c r="B2933">
        <v>9899465</v>
      </c>
      <c r="C2933" t="s">
        <v>112</v>
      </c>
      <c r="D2933">
        <v>47684938</v>
      </c>
      <c r="E2933" t="s">
        <v>113</v>
      </c>
      <c r="F2933">
        <v>5</v>
      </c>
      <c r="G2933">
        <v>0</v>
      </c>
      <c r="H2933">
        <v>0</v>
      </c>
      <c r="I2933" t="s">
        <v>16</v>
      </c>
      <c r="J2933" t="s">
        <v>17</v>
      </c>
      <c r="K2933" t="s">
        <v>15701</v>
      </c>
      <c r="L2933" t="s">
        <v>17587</v>
      </c>
      <c r="M2933" t="s">
        <v>4366</v>
      </c>
    </row>
    <row r="2934" spans="1:13" x14ac:dyDescent="0.25">
      <c r="A2934" t="s">
        <v>4379</v>
      </c>
      <c r="B2934">
        <v>14410569</v>
      </c>
      <c r="C2934" t="s">
        <v>1604</v>
      </c>
      <c r="D2934">
        <v>466064538</v>
      </c>
      <c r="E2934" t="s">
        <v>1605</v>
      </c>
      <c r="F2934">
        <v>5</v>
      </c>
      <c r="G2934">
        <v>2</v>
      </c>
      <c r="H2934">
        <v>2</v>
      </c>
      <c r="I2934" t="s">
        <v>16</v>
      </c>
      <c r="J2934" t="s">
        <v>17</v>
      </c>
      <c r="K2934" t="s">
        <v>24395</v>
      </c>
      <c r="L2934" t="s">
        <v>24396</v>
      </c>
      <c r="M2934" t="s">
        <v>4366</v>
      </c>
    </row>
    <row r="2935" spans="1:13" x14ac:dyDescent="0.25">
      <c r="A2935" t="s">
        <v>4380</v>
      </c>
      <c r="B2935">
        <v>52981309</v>
      </c>
      <c r="C2935" t="s">
        <v>42</v>
      </c>
      <c r="D2935">
        <v>758099411</v>
      </c>
      <c r="E2935" t="s">
        <v>43</v>
      </c>
      <c r="F2935">
        <v>3</v>
      </c>
      <c r="G2935">
        <v>0</v>
      </c>
      <c r="H2935">
        <v>0</v>
      </c>
      <c r="I2935" t="s">
        <v>16</v>
      </c>
      <c r="J2935" t="s">
        <v>17</v>
      </c>
      <c r="K2935" t="s">
        <v>4381</v>
      </c>
      <c r="L2935" t="s">
        <v>24397</v>
      </c>
      <c r="M2935" t="s">
        <v>4366</v>
      </c>
    </row>
    <row r="2936" spans="1:13" x14ac:dyDescent="0.25">
      <c r="A2936" t="s">
        <v>4382</v>
      </c>
      <c r="B2936">
        <v>14360437</v>
      </c>
      <c r="C2936" t="s">
        <v>180</v>
      </c>
      <c r="D2936">
        <v>694290590</v>
      </c>
      <c r="E2936" t="s">
        <v>181</v>
      </c>
      <c r="F2936">
        <v>5</v>
      </c>
      <c r="G2936">
        <v>0</v>
      </c>
      <c r="H2936">
        <v>0</v>
      </c>
      <c r="I2936" t="s">
        <v>16</v>
      </c>
      <c r="J2936" t="s">
        <v>17</v>
      </c>
      <c r="K2936" t="s">
        <v>4383</v>
      </c>
      <c r="L2936" t="s">
        <v>26506</v>
      </c>
      <c r="M2936" t="s">
        <v>4366</v>
      </c>
    </row>
    <row r="2937" spans="1:13" x14ac:dyDescent="0.25">
      <c r="A2937" t="s">
        <v>4384</v>
      </c>
      <c r="B2937">
        <v>47159694</v>
      </c>
      <c r="C2937" t="s">
        <v>215</v>
      </c>
      <c r="D2937">
        <v>276205451</v>
      </c>
      <c r="E2937" t="s">
        <v>216</v>
      </c>
      <c r="F2937">
        <v>5</v>
      </c>
      <c r="G2937">
        <v>0</v>
      </c>
      <c r="H2937">
        <v>0</v>
      </c>
      <c r="I2937" t="s">
        <v>16</v>
      </c>
      <c r="J2937" t="s">
        <v>17</v>
      </c>
      <c r="K2937" t="s">
        <v>18037</v>
      </c>
      <c r="L2937" t="s">
        <v>26507</v>
      </c>
      <c r="M2937" t="s">
        <v>4366</v>
      </c>
    </row>
    <row r="2938" spans="1:13" x14ac:dyDescent="0.25">
      <c r="A2938" t="s">
        <v>4385</v>
      </c>
      <c r="B2938">
        <v>13150302</v>
      </c>
      <c r="C2938" t="s">
        <v>222</v>
      </c>
      <c r="D2938">
        <v>127343313</v>
      </c>
      <c r="E2938" t="s">
        <v>223</v>
      </c>
      <c r="F2938">
        <v>5</v>
      </c>
      <c r="G2938">
        <v>0</v>
      </c>
      <c r="H2938">
        <v>0</v>
      </c>
      <c r="I2938" t="s">
        <v>16</v>
      </c>
      <c r="J2938" t="s">
        <v>17</v>
      </c>
      <c r="K2938" t="s">
        <v>15701</v>
      </c>
      <c r="L2938" t="s">
        <v>26508</v>
      </c>
      <c r="M2938" t="s">
        <v>4366</v>
      </c>
    </row>
    <row r="2939" spans="1:13" x14ac:dyDescent="0.25">
      <c r="A2939" t="s">
        <v>4386</v>
      </c>
      <c r="B2939">
        <v>10570464</v>
      </c>
      <c r="C2939" t="s">
        <v>1337</v>
      </c>
      <c r="D2939">
        <v>197856712</v>
      </c>
      <c r="E2939" t="s">
        <v>110</v>
      </c>
      <c r="F2939">
        <v>5</v>
      </c>
      <c r="G2939">
        <v>0</v>
      </c>
      <c r="H2939">
        <v>0</v>
      </c>
      <c r="I2939" t="s">
        <v>16</v>
      </c>
      <c r="J2939" t="s">
        <v>17</v>
      </c>
      <c r="K2939" t="s">
        <v>21154</v>
      </c>
      <c r="L2939" t="s">
        <v>22427</v>
      </c>
      <c r="M2939" t="s">
        <v>4366</v>
      </c>
    </row>
    <row r="2940" spans="1:13" x14ac:dyDescent="0.25">
      <c r="A2940" t="s">
        <v>4387</v>
      </c>
      <c r="B2940">
        <v>13491698</v>
      </c>
      <c r="C2940" t="s">
        <v>180</v>
      </c>
      <c r="D2940">
        <v>694290590</v>
      </c>
      <c r="E2940" t="s">
        <v>181</v>
      </c>
      <c r="F2940">
        <v>5</v>
      </c>
      <c r="G2940">
        <v>0</v>
      </c>
      <c r="H2940">
        <v>0</v>
      </c>
      <c r="I2940" t="s">
        <v>16</v>
      </c>
      <c r="J2940" t="s">
        <v>17</v>
      </c>
      <c r="K2940" t="s">
        <v>15701</v>
      </c>
      <c r="L2940" t="s">
        <v>24398</v>
      </c>
      <c r="M2940" t="s">
        <v>4366</v>
      </c>
    </row>
    <row r="2941" spans="1:13" x14ac:dyDescent="0.25">
      <c r="A2941" t="s">
        <v>4388</v>
      </c>
      <c r="B2941">
        <v>19071342</v>
      </c>
      <c r="C2941" t="s">
        <v>383</v>
      </c>
      <c r="D2941">
        <v>888313825</v>
      </c>
      <c r="E2941" t="s">
        <v>384</v>
      </c>
      <c r="F2941">
        <v>5</v>
      </c>
      <c r="G2941">
        <v>1</v>
      </c>
      <c r="H2941">
        <v>1</v>
      </c>
      <c r="I2941" t="s">
        <v>16</v>
      </c>
      <c r="J2941" t="s">
        <v>17</v>
      </c>
      <c r="K2941" t="s">
        <v>15701</v>
      </c>
      <c r="L2941" t="s">
        <v>16650</v>
      </c>
      <c r="M2941" t="s">
        <v>4366</v>
      </c>
    </row>
    <row r="2942" spans="1:13" x14ac:dyDescent="0.25">
      <c r="A2942" t="s">
        <v>4389</v>
      </c>
      <c r="B2942">
        <v>1448893</v>
      </c>
      <c r="C2942" t="s">
        <v>42</v>
      </c>
      <c r="D2942">
        <v>758099411</v>
      </c>
      <c r="E2942" t="s">
        <v>43</v>
      </c>
      <c r="F2942">
        <v>5</v>
      </c>
      <c r="G2942">
        <v>0</v>
      </c>
      <c r="H2942">
        <v>0</v>
      </c>
      <c r="I2942" t="s">
        <v>16</v>
      </c>
      <c r="J2942" t="s">
        <v>17</v>
      </c>
      <c r="K2942" t="s">
        <v>15701</v>
      </c>
      <c r="L2942" t="s">
        <v>17588</v>
      </c>
      <c r="M2942" t="s">
        <v>4390</v>
      </c>
    </row>
    <row r="2943" spans="1:13" x14ac:dyDescent="0.25">
      <c r="A2943" t="s">
        <v>4391</v>
      </c>
      <c r="B2943">
        <v>19515588</v>
      </c>
      <c r="C2943" t="s">
        <v>1417</v>
      </c>
      <c r="D2943">
        <v>902572429</v>
      </c>
      <c r="E2943" t="s">
        <v>1418</v>
      </c>
      <c r="F2943">
        <v>5</v>
      </c>
      <c r="G2943">
        <v>0</v>
      </c>
      <c r="H2943">
        <v>0</v>
      </c>
      <c r="I2943" t="s">
        <v>16</v>
      </c>
      <c r="J2943" t="s">
        <v>17</v>
      </c>
      <c r="K2943" t="s">
        <v>4392</v>
      </c>
      <c r="L2943" t="s">
        <v>26509</v>
      </c>
      <c r="M2943" t="s">
        <v>4390</v>
      </c>
    </row>
    <row r="2944" spans="1:13" x14ac:dyDescent="0.25">
      <c r="A2944" t="s">
        <v>4393</v>
      </c>
      <c r="B2944">
        <v>34391224</v>
      </c>
      <c r="C2944" t="s">
        <v>20</v>
      </c>
      <c r="D2944">
        <v>670161917</v>
      </c>
      <c r="E2944" t="s">
        <v>21</v>
      </c>
      <c r="F2944">
        <v>3</v>
      </c>
      <c r="G2944">
        <v>0</v>
      </c>
      <c r="H2944">
        <v>0</v>
      </c>
      <c r="I2944" t="s">
        <v>16</v>
      </c>
      <c r="J2944" t="s">
        <v>17</v>
      </c>
      <c r="K2944" t="s">
        <v>15701</v>
      </c>
      <c r="L2944" t="s">
        <v>18762</v>
      </c>
      <c r="M2944" t="s">
        <v>4390</v>
      </c>
    </row>
    <row r="2945" spans="1:13" x14ac:dyDescent="0.25">
      <c r="A2945" t="s">
        <v>4394</v>
      </c>
      <c r="B2945">
        <v>46828954</v>
      </c>
      <c r="C2945" t="s">
        <v>663</v>
      </c>
      <c r="D2945">
        <v>945323010</v>
      </c>
      <c r="E2945" t="s">
        <v>664</v>
      </c>
      <c r="F2945">
        <v>4</v>
      </c>
      <c r="G2945">
        <v>0</v>
      </c>
      <c r="H2945">
        <v>0</v>
      </c>
      <c r="I2945" t="s">
        <v>16</v>
      </c>
      <c r="J2945" t="s">
        <v>17</v>
      </c>
      <c r="K2945" t="s">
        <v>15701</v>
      </c>
      <c r="L2945" t="s">
        <v>26510</v>
      </c>
      <c r="M2945" t="s">
        <v>4390</v>
      </c>
    </row>
    <row r="2946" spans="1:13" x14ac:dyDescent="0.25">
      <c r="A2946" t="s">
        <v>4395</v>
      </c>
      <c r="B2946">
        <v>16259266</v>
      </c>
      <c r="C2946" t="s">
        <v>537</v>
      </c>
      <c r="D2946">
        <v>676407800</v>
      </c>
      <c r="E2946" t="s">
        <v>538</v>
      </c>
      <c r="F2946">
        <v>5</v>
      </c>
      <c r="G2946">
        <v>0</v>
      </c>
      <c r="H2946">
        <v>0</v>
      </c>
      <c r="I2946" t="s">
        <v>16</v>
      </c>
      <c r="J2946" t="s">
        <v>17</v>
      </c>
      <c r="K2946" t="s">
        <v>4396</v>
      </c>
      <c r="L2946" t="s">
        <v>22428</v>
      </c>
      <c r="M2946" t="s">
        <v>4390</v>
      </c>
    </row>
    <row r="2947" spans="1:13" x14ac:dyDescent="0.25">
      <c r="A2947" t="s">
        <v>4397</v>
      </c>
      <c r="B2947">
        <v>34814096</v>
      </c>
      <c r="C2947" t="s">
        <v>42</v>
      </c>
      <c r="D2947">
        <v>758099411</v>
      </c>
      <c r="E2947" t="s">
        <v>43</v>
      </c>
      <c r="F2947">
        <v>5</v>
      </c>
      <c r="G2947">
        <v>0</v>
      </c>
      <c r="H2947">
        <v>0</v>
      </c>
      <c r="I2947" t="s">
        <v>16</v>
      </c>
      <c r="J2947" t="s">
        <v>17</v>
      </c>
      <c r="K2947" t="s">
        <v>15701</v>
      </c>
      <c r="L2947" t="s">
        <v>17589</v>
      </c>
      <c r="M2947" t="s">
        <v>4390</v>
      </c>
    </row>
    <row r="2948" spans="1:13" x14ac:dyDescent="0.25">
      <c r="A2948" t="s">
        <v>4398</v>
      </c>
      <c r="B2948">
        <v>40728513</v>
      </c>
      <c r="C2948" t="s">
        <v>195</v>
      </c>
      <c r="D2948">
        <v>392681682</v>
      </c>
      <c r="E2948" t="s">
        <v>196</v>
      </c>
      <c r="F2948">
        <v>5</v>
      </c>
      <c r="G2948">
        <v>0</v>
      </c>
      <c r="H2948">
        <v>0</v>
      </c>
      <c r="I2948" t="s">
        <v>16</v>
      </c>
      <c r="J2948" t="s">
        <v>17</v>
      </c>
      <c r="K2948" t="s">
        <v>16239</v>
      </c>
      <c r="L2948" t="s">
        <v>16240</v>
      </c>
      <c r="M2948" t="s">
        <v>4390</v>
      </c>
    </row>
    <row r="2949" spans="1:13" x14ac:dyDescent="0.25">
      <c r="A2949" t="s">
        <v>4399</v>
      </c>
      <c r="B2949">
        <v>1895633</v>
      </c>
      <c r="C2949" t="s">
        <v>31</v>
      </c>
      <c r="D2949">
        <v>235105995</v>
      </c>
      <c r="E2949" t="s">
        <v>32</v>
      </c>
      <c r="F2949">
        <v>5</v>
      </c>
      <c r="G2949">
        <v>0</v>
      </c>
      <c r="H2949">
        <v>0</v>
      </c>
      <c r="I2949" t="s">
        <v>16</v>
      </c>
      <c r="J2949" t="s">
        <v>17</v>
      </c>
      <c r="K2949" t="s">
        <v>4062</v>
      </c>
      <c r="L2949" t="s">
        <v>18763</v>
      </c>
      <c r="M2949" t="s">
        <v>4390</v>
      </c>
    </row>
    <row r="2950" spans="1:13" x14ac:dyDescent="0.25">
      <c r="A2950" t="s">
        <v>4400</v>
      </c>
      <c r="B2950">
        <v>37479914</v>
      </c>
      <c r="C2950" t="s">
        <v>581</v>
      </c>
      <c r="D2950">
        <v>843035023</v>
      </c>
      <c r="E2950" t="s">
        <v>582</v>
      </c>
      <c r="F2950">
        <v>5</v>
      </c>
      <c r="G2950">
        <v>0</v>
      </c>
      <c r="H2950">
        <v>0</v>
      </c>
      <c r="I2950" t="s">
        <v>16</v>
      </c>
      <c r="J2950" t="s">
        <v>17</v>
      </c>
      <c r="K2950" t="s">
        <v>15701</v>
      </c>
      <c r="L2950" t="s">
        <v>16754</v>
      </c>
      <c r="M2950" t="s">
        <v>4390</v>
      </c>
    </row>
    <row r="2951" spans="1:13" x14ac:dyDescent="0.25">
      <c r="A2951" t="s">
        <v>4401</v>
      </c>
      <c r="B2951">
        <v>39560457</v>
      </c>
      <c r="C2951" t="s">
        <v>309</v>
      </c>
      <c r="D2951">
        <v>109106777</v>
      </c>
      <c r="E2951" t="s">
        <v>310</v>
      </c>
      <c r="F2951">
        <v>5</v>
      </c>
      <c r="G2951">
        <v>0</v>
      </c>
      <c r="H2951">
        <v>0</v>
      </c>
      <c r="I2951" t="s">
        <v>16</v>
      </c>
      <c r="J2951" t="s">
        <v>17</v>
      </c>
      <c r="K2951" t="s">
        <v>15701</v>
      </c>
      <c r="L2951" t="s">
        <v>18764</v>
      </c>
      <c r="M2951" t="s">
        <v>4390</v>
      </c>
    </row>
    <row r="2952" spans="1:13" x14ac:dyDescent="0.25">
      <c r="A2952" t="s">
        <v>4402</v>
      </c>
      <c r="B2952">
        <v>49189117</v>
      </c>
      <c r="C2952" t="s">
        <v>109</v>
      </c>
      <c r="D2952">
        <v>197856712</v>
      </c>
      <c r="E2952" t="s">
        <v>110</v>
      </c>
      <c r="F2952">
        <v>5</v>
      </c>
      <c r="G2952">
        <v>0</v>
      </c>
      <c r="H2952">
        <v>0</v>
      </c>
      <c r="I2952" t="s">
        <v>16</v>
      </c>
      <c r="J2952" t="s">
        <v>17</v>
      </c>
      <c r="K2952" t="s">
        <v>4403</v>
      </c>
      <c r="L2952" t="s">
        <v>18765</v>
      </c>
      <c r="M2952" t="s">
        <v>4390</v>
      </c>
    </row>
    <row r="2953" spans="1:13" x14ac:dyDescent="0.25">
      <c r="A2953" t="s">
        <v>4404</v>
      </c>
      <c r="B2953">
        <v>33140416</v>
      </c>
      <c r="C2953" t="s">
        <v>180</v>
      </c>
      <c r="D2953">
        <v>694290590</v>
      </c>
      <c r="E2953" t="s">
        <v>181</v>
      </c>
      <c r="F2953">
        <v>4</v>
      </c>
      <c r="G2953">
        <v>0</v>
      </c>
      <c r="H2953">
        <v>0</v>
      </c>
      <c r="I2953" t="s">
        <v>16</v>
      </c>
      <c r="J2953" t="s">
        <v>17</v>
      </c>
      <c r="K2953" t="s">
        <v>16114</v>
      </c>
      <c r="L2953" t="s">
        <v>26511</v>
      </c>
      <c r="M2953" t="s">
        <v>4390</v>
      </c>
    </row>
    <row r="2954" spans="1:13" x14ac:dyDescent="0.25">
      <c r="A2954" t="s">
        <v>4405</v>
      </c>
      <c r="B2954">
        <v>1838110</v>
      </c>
      <c r="C2954" t="s">
        <v>2614</v>
      </c>
      <c r="D2954">
        <v>983445543</v>
      </c>
      <c r="E2954" t="s">
        <v>2615</v>
      </c>
      <c r="F2954">
        <v>5</v>
      </c>
      <c r="G2954">
        <v>1</v>
      </c>
      <c r="H2954">
        <v>1</v>
      </c>
      <c r="I2954" t="s">
        <v>16</v>
      </c>
      <c r="J2954" t="s">
        <v>17</v>
      </c>
      <c r="K2954" t="s">
        <v>15701</v>
      </c>
      <c r="L2954" t="s">
        <v>15827</v>
      </c>
      <c r="M2954" t="s">
        <v>4390</v>
      </c>
    </row>
    <row r="2955" spans="1:13" x14ac:dyDescent="0.25">
      <c r="A2955" t="s">
        <v>4406</v>
      </c>
      <c r="B2955">
        <v>46793214</v>
      </c>
      <c r="C2955" t="s">
        <v>14</v>
      </c>
      <c r="D2955">
        <v>732252283</v>
      </c>
      <c r="E2955" t="s">
        <v>15</v>
      </c>
      <c r="F2955">
        <v>4</v>
      </c>
      <c r="G2955">
        <v>2</v>
      </c>
      <c r="H2955">
        <v>2</v>
      </c>
      <c r="I2955" t="s">
        <v>16</v>
      </c>
      <c r="J2955" t="s">
        <v>17</v>
      </c>
      <c r="K2955" t="s">
        <v>21155</v>
      </c>
      <c r="L2955" t="s">
        <v>21156</v>
      </c>
      <c r="M2955" t="s">
        <v>4390</v>
      </c>
    </row>
    <row r="2956" spans="1:13" x14ac:dyDescent="0.25">
      <c r="A2956" t="s">
        <v>4407</v>
      </c>
      <c r="B2956">
        <v>43919183</v>
      </c>
      <c r="C2956" t="s">
        <v>180</v>
      </c>
      <c r="D2956">
        <v>694290590</v>
      </c>
      <c r="E2956" t="s">
        <v>181</v>
      </c>
      <c r="F2956">
        <v>1</v>
      </c>
      <c r="G2956">
        <v>0</v>
      </c>
      <c r="H2956">
        <v>0</v>
      </c>
      <c r="I2956" t="s">
        <v>16</v>
      </c>
      <c r="J2956" t="s">
        <v>17</v>
      </c>
      <c r="K2956" t="s">
        <v>24399</v>
      </c>
      <c r="L2956" t="s">
        <v>24400</v>
      </c>
      <c r="M2956" t="s">
        <v>4390</v>
      </c>
    </row>
    <row r="2957" spans="1:13" x14ac:dyDescent="0.25">
      <c r="A2957" t="s">
        <v>4408</v>
      </c>
      <c r="B2957">
        <v>32641082</v>
      </c>
      <c r="C2957" t="s">
        <v>261</v>
      </c>
      <c r="D2957">
        <v>453645026</v>
      </c>
      <c r="E2957" t="s">
        <v>262</v>
      </c>
      <c r="F2957">
        <v>5</v>
      </c>
      <c r="G2957">
        <v>0</v>
      </c>
      <c r="H2957">
        <v>0</v>
      </c>
      <c r="I2957" t="s">
        <v>16</v>
      </c>
      <c r="J2957" t="s">
        <v>17</v>
      </c>
      <c r="K2957" t="s">
        <v>22429</v>
      </c>
      <c r="L2957" t="s">
        <v>22430</v>
      </c>
      <c r="M2957" t="s">
        <v>4409</v>
      </c>
    </row>
    <row r="2958" spans="1:13" x14ac:dyDescent="0.25">
      <c r="A2958" t="s">
        <v>4410</v>
      </c>
      <c r="B2958">
        <v>10561163</v>
      </c>
      <c r="C2958" t="s">
        <v>14</v>
      </c>
      <c r="D2958">
        <v>732252283</v>
      </c>
      <c r="E2958" t="s">
        <v>15</v>
      </c>
      <c r="F2958">
        <v>5</v>
      </c>
      <c r="G2958">
        <v>0</v>
      </c>
      <c r="H2958">
        <v>0</v>
      </c>
      <c r="I2958" t="s">
        <v>16</v>
      </c>
      <c r="J2958" t="s">
        <v>17</v>
      </c>
      <c r="K2958" t="s">
        <v>15701</v>
      </c>
      <c r="L2958" t="s">
        <v>21157</v>
      </c>
      <c r="M2958" t="s">
        <v>4409</v>
      </c>
    </row>
    <row r="2959" spans="1:13" x14ac:dyDescent="0.25">
      <c r="A2959" t="s">
        <v>4411</v>
      </c>
      <c r="B2959">
        <v>36685052</v>
      </c>
      <c r="C2959" t="s">
        <v>773</v>
      </c>
      <c r="D2959">
        <v>974237252</v>
      </c>
      <c r="E2959" t="s">
        <v>774</v>
      </c>
      <c r="F2959">
        <v>5</v>
      </c>
      <c r="G2959">
        <v>0</v>
      </c>
      <c r="H2959">
        <v>0</v>
      </c>
      <c r="I2959" t="s">
        <v>16</v>
      </c>
      <c r="J2959" t="s">
        <v>17</v>
      </c>
      <c r="K2959" t="s">
        <v>4412</v>
      </c>
      <c r="L2959" t="s">
        <v>26512</v>
      </c>
      <c r="M2959" t="s">
        <v>4409</v>
      </c>
    </row>
    <row r="2960" spans="1:13" x14ac:dyDescent="0.25">
      <c r="A2960" t="s">
        <v>4413</v>
      </c>
      <c r="B2960">
        <v>48659494</v>
      </c>
      <c r="C2960" t="s">
        <v>1822</v>
      </c>
      <c r="D2960">
        <v>407404113</v>
      </c>
      <c r="E2960" t="s">
        <v>1823</v>
      </c>
      <c r="F2960">
        <v>4</v>
      </c>
      <c r="G2960">
        <v>0</v>
      </c>
      <c r="H2960">
        <v>1</v>
      </c>
      <c r="I2960" t="s">
        <v>16</v>
      </c>
      <c r="J2960" t="s">
        <v>17</v>
      </c>
      <c r="K2960" t="s">
        <v>4414</v>
      </c>
      <c r="L2960" t="s">
        <v>26513</v>
      </c>
      <c r="M2960" t="s">
        <v>4409</v>
      </c>
    </row>
    <row r="2961" spans="1:13" x14ac:dyDescent="0.25">
      <c r="A2961" t="s">
        <v>4415</v>
      </c>
      <c r="B2961">
        <v>48843270</v>
      </c>
      <c r="C2961" t="s">
        <v>309</v>
      </c>
      <c r="D2961">
        <v>109106777</v>
      </c>
      <c r="E2961" t="s">
        <v>310</v>
      </c>
      <c r="F2961">
        <v>5</v>
      </c>
      <c r="G2961">
        <v>0</v>
      </c>
      <c r="H2961">
        <v>0</v>
      </c>
      <c r="I2961" t="s">
        <v>16</v>
      </c>
      <c r="J2961" t="s">
        <v>17</v>
      </c>
      <c r="K2961" t="s">
        <v>15809</v>
      </c>
      <c r="L2961" t="s">
        <v>15887</v>
      </c>
      <c r="M2961" t="s">
        <v>4409</v>
      </c>
    </row>
    <row r="2962" spans="1:13" x14ac:dyDescent="0.25">
      <c r="A2962" t="s">
        <v>4416</v>
      </c>
      <c r="B2962">
        <v>20052283</v>
      </c>
      <c r="C2962" t="s">
        <v>236</v>
      </c>
      <c r="D2962">
        <v>235105995</v>
      </c>
      <c r="E2962" t="s">
        <v>32</v>
      </c>
      <c r="F2962">
        <v>3</v>
      </c>
      <c r="G2962">
        <v>0</v>
      </c>
      <c r="H2962">
        <v>0</v>
      </c>
      <c r="I2962" t="s">
        <v>16</v>
      </c>
      <c r="J2962" t="s">
        <v>17</v>
      </c>
      <c r="K2962" t="s">
        <v>25654</v>
      </c>
      <c r="L2962" t="s">
        <v>4417</v>
      </c>
      <c r="M2962" t="s">
        <v>4409</v>
      </c>
    </row>
    <row r="2963" spans="1:13" x14ac:dyDescent="0.25">
      <c r="A2963" t="s">
        <v>4418</v>
      </c>
      <c r="B2963">
        <v>11160652</v>
      </c>
      <c r="C2963" t="s">
        <v>279</v>
      </c>
      <c r="D2963">
        <v>328811288</v>
      </c>
      <c r="E2963" t="s">
        <v>280</v>
      </c>
      <c r="F2963">
        <v>5</v>
      </c>
      <c r="G2963">
        <v>0</v>
      </c>
      <c r="H2963">
        <v>0</v>
      </c>
      <c r="I2963" t="s">
        <v>16</v>
      </c>
      <c r="J2963" t="s">
        <v>17</v>
      </c>
      <c r="K2963" t="s">
        <v>18104</v>
      </c>
      <c r="L2963" t="s">
        <v>18766</v>
      </c>
      <c r="M2963" t="s">
        <v>4409</v>
      </c>
    </row>
    <row r="2964" spans="1:13" x14ac:dyDescent="0.25">
      <c r="A2964" t="s">
        <v>4419</v>
      </c>
      <c r="B2964">
        <v>45099491</v>
      </c>
      <c r="C2964" t="s">
        <v>1417</v>
      </c>
      <c r="D2964">
        <v>902572429</v>
      </c>
      <c r="E2964" t="s">
        <v>1418</v>
      </c>
      <c r="F2964">
        <v>5</v>
      </c>
      <c r="G2964">
        <v>0</v>
      </c>
      <c r="H2964">
        <v>0</v>
      </c>
      <c r="I2964" t="s">
        <v>16</v>
      </c>
      <c r="J2964" t="s">
        <v>17</v>
      </c>
      <c r="K2964" t="s">
        <v>15910</v>
      </c>
      <c r="L2964" t="s">
        <v>26514</v>
      </c>
      <c r="M2964" t="s">
        <v>4409</v>
      </c>
    </row>
    <row r="2965" spans="1:13" x14ac:dyDescent="0.25">
      <c r="A2965" t="s">
        <v>4420</v>
      </c>
      <c r="B2965">
        <v>28433710</v>
      </c>
      <c r="C2965" t="s">
        <v>355</v>
      </c>
      <c r="D2965">
        <v>734632472</v>
      </c>
      <c r="E2965" t="s">
        <v>356</v>
      </c>
      <c r="F2965">
        <v>1</v>
      </c>
      <c r="G2965">
        <v>0</v>
      </c>
      <c r="H2965">
        <v>0</v>
      </c>
      <c r="I2965" t="s">
        <v>16</v>
      </c>
      <c r="J2965" t="s">
        <v>17</v>
      </c>
      <c r="K2965" t="s">
        <v>4421</v>
      </c>
      <c r="L2965" t="s">
        <v>18767</v>
      </c>
      <c r="M2965" t="s">
        <v>4409</v>
      </c>
    </row>
    <row r="2966" spans="1:13" x14ac:dyDescent="0.25">
      <c r="A2966" t="s">
        <v>4422</v>
      </c>
      <c r="B2966">
        <v>16792412</v>
      </c>
      <c r="C2966" t="s">
        <v>477</v>
      </c>
      <c r="D2966">
        <v>494548935</v>
      </c>
      <c r="E2966" t="s">
        <v>478</v>
      </c>
      <c r="F2966">
        <v>5</v>
      </c>
      <c r="G2966">
        <v>0</v>
      </c>
      <c r="H2966">
        <v>0</v>
      </c>
      <c r="I2966" t="s">
        <v>16</v>
      </c>
      <c r="J2966" t="s">
        <v>17</v>
      </c>
      <c r="K2966" t="s">
        <v>4423</v>
      </c>
      <c r="L2966" t="s">
        <v>4424</v>
      </c>
      <c r="M2966" t="s">
        <v>4409</v>
      </c>
    </row>
    <row r="2967" spans="1:13" x14ac:dyDescent="0.25">
      <c r="A2967" t="s">
        <v>4425</v>
      </c>
      <c r="B2967">
        <v>44940409</v>
      </c>
      <c r="C2967" t="s">
        <v>222</v>
      </c>
      <c r="D2967">
        <v>127343313</v>
      </c>
      <c r="E2967" t="s">
        <v>223</v>
      </c>
      <c r="F2967">
        <v>2</v>
      </c>
      <c r="G2967">
        <v>0</v>
      </c>
      <c r="H2967">
        <v>0</v>
      </c>
      <c r="I2967" t="s">
        <v>16</v>
      </c>
      <c r="J2967" t="s">
        <v>17</v>
      </c>
      <c r="K2967" t="s">
        <v>15701</v>
      </c>
      <c r="L2967" t="s">
        <v>17209</v>
      </c>
      <c r="M2967" t="s">
        <v>4409</v>
      </c>
    </row>
    <row r="2968" spans="1:13" x14ac:dyDescent="0.25">
      <c r="A2968" t="s">
        <v>4426</v>
      </c>
      <c r="B2968">
        <v>35580238</v>
      </c>
      <c r="C2968" t="s">
        <v>1264</v>
      </c>
      <c r="D2968">
        <v>486774008</v>
      </c>
      <c r="E2968" t="s">
        <v>167</v>
      </c>
      <c r="F2968">
        <v>5</v>
      </c>
      <c r="G2968">
        <v>0</v>
      </c>
      <c r="H2968">
        <v>0</v>
      </c>
      <c r="I2968" t="s">
        <v>16</v>
      </c>
      <c r="J2968" t="s">
        <v>17</v>
      </c>
      <c r="K2968" t="s">
        <v>15910</v>
      </c>
      <c r="L2968" t="s">
        <v>18768</v>
      </c>
      <c r="M2968" t="s">
        <v>4409</v>
      </c>
    </row>
    <row r="2969" spans="1:13" x14ac:dyDescent="0.25">
      <c r="A2969" t="s">
        <v>4427</v>
      </c>
      <c r="B2969">
        <v>47402665</v>
      </c>
      <c r="C2969" t="s">
        <v>20</v>
      </c>
      <c r="D2969">
        <v>670161917</v>
      </c>
      <c r="E2969" t="s">
        <v>21</v>
      </c>
      <c r="F2969">
        <v>5</v>
      </c>
      <c r="G2969">
        <v>0</v>
      </c>
      <c r="H2969">
        <v>0</v>
      </c>
      <c r="I2969" t="s">
        <v>16</v>
      </c>
      <c r="J2969" t="s">
        <v>17</v>
      </c>
      <c r="K2969" t="s">
        <v>15701</v>
      </c>
      <c r="L2969" t="s">
        <v>25655</v>
      </c>
      <c r="M2969" t="s">
        <v>4409</v>
      </c>
    </row>
    <row r="2970" spans="1:13" x14ac:dyDescent="0.25">
      <c r="A2970" t="s">
        <v>4428</v>
      </c>
      <c r="B2970">
        <v>18563298</v>
      </c>
      <c r="C2970" t="s">
        <v>279</v>
      </c>
      <c r="D2970">
        <v>328811288</v>
      </c>
      <c r="E2970" t="s">
        <v>280</v>
      </c>
      <c r="F2970">
        <v>5</v>
      </c>
      <c r="G2970">
        <v>0</v>
      </c>
      <c r="H2970">
        <v>0</v>
      </c>
      <c r="I2970" t="s">
        <v>16</v>
      </c>
      <c r="J2970" t="s">
        <v>17</v>
      </c>
      <c r="K2970" t="s">
        <v>15701</v>
      </c>
      <c r="L2970" t="s">
        <v>4429</v>
      </c>
      <c r="M2970" t="s">
        <v>4409</v>
      </c>
    </row>
    <row r="2971" spans="1:13" x14ac:dyDescent="0.25">
      <c r="A2971" t="s">
        <v>4430</v>
      </c>
      <c r="B2971">
        <v>22720424</v>
      </c>
      <c r="C2971" t="s">
        <v>1494</v>
      </c>
      <c r="D2971">
        <v>199558933</v>
      </c>
      <c r="E2971" t="s">
        <v>1495</v>
      </c>
      <c r="F2971">
        <v>5</v>
      </c>
      <c r="G2971">
        <v>0</v>
      </c>
      <c r="H2971">
        <v>0</v>
      </c>
      <c r="I2971" t="s">
        <v>16</v>
      </c>
      <c r="J2971" t="s">
        <v>17</v>
      </c>
      <c r="K2971" t="s">
        <v>15701</v>
      </c>
      <c r="L2971" t="s">
        <v>26515</v>
      </c>
      <c r="M2971" t="s">
        <v>4409</v>
      </c>
    </row>
    <row r="2972" spans="1:13" x14ac:dyDescent="0.25">
      <c r="A2972" t="s">
        <v>4431</v>
      </c>
      <c r="B2972">
        <v>11036632</v>
      </c>
      <c r="C2972" t="s">
        <v>271</v>
      </c>
      <c r="D2972">
        <v>290876515</v>
      </c>
      <c r="E2972" t="s">
        <v>272</v>
      </c>
      <c r="F2972">
        <v>5</v>
      </c>
      <c r="G2972">
        <v>0</v>
      </c>
      <c r="H2972">
        <v>0</v>
      </c>
      <c r="I2972" t="s">
        <v>16</v>
      </c>
      <c r="J2972" t="s">
        <v>17</v>
      </c>
      <c r="K2972" t="s">
        <v>4432</v>
      </c>
      <c r="L2972" t="s">
        <v>18769</v>
      </c>
      <c r="M2972" t="s">
        <v>4409</v>
      </c>
    </row>
    <row r="2973" spans="1:13" x14ac:dyDescent="0.25">
      <c r="A2973" t="s">
        <v>4433</v>
      </c>
      <c r="B2973">
        <v>51336962</v>
      </c>
      <c r="C2973" t="s">
        <v>236</v>
      </c>
      <c r="D2973">
        <v>235105995</v>
      </c>
      <c r="E2973" t="s">
        <v>32</v>
      </c>
      <c r="F2973">
        <v>2</v>
      </c>
      <c r="G2973">
        <v>0</v>
      </c>
      <c r="H2973">
        <v>0</v>
      </c>
      <c r="I2973" t="s">
        <v>16</v>
      </c>
      <c r="J2973" t="s">
        <v>17</v>
      </c>
      <c r="K2973" t="s">
        <v>18770</v>
      </c>
      <c r="L2973" t="s">
        <v>22431</v>
      </c>
      <c r="M2973" t="s">
        <v>4409</v>
      </c>
    </row>
    <row r="2974" spans="1:13" x14ac:dyDescent="0.25">
      <c r="A2974" t="s">
        <v>4434</v>
      </c>
      <c r="B2974">
        <v>12905022</v>
      </c>
      <c r="C2974" t="s">
        <v>663</v>
      </c>
      <c r="D2974">
        <v>945323010</v>
      </c>
      <c r="E2974" t="s">
        <v>664</v>
      </c>
      <c r="F2974">
        <v>5</v>
      </c>
      <c r="G2974">
        <v>0</v>
      </c>
      <c r="H2974">
        <v>0</v>
      </c>
      <c r="I2974" t="s">
        <v>16</v>
      </c>
      <c r="J2974" t="s">
        <v>17</v>
      </c>
      <c r="K2974" t="s">
        <v>18771</v>
      </c>
      <c r="L2974" t="s">
        <v>18772</v>
      </c>
      <c r="M2974" t="s">
        <v>4409</v>
      </c>
    </row>
    <row r="2975" spans="1:13" x14ac:dyDescent="0.25">
      <c r="A2975" t="s">
        <v>4435</v>
      </c>
      <c r="B2975">
        <v>9209164</v>
      </c>
      <c r="C2975" t="s">
        <v>34</v>
      </c>
      <c r="D2975">
        <v>195677102</v>
      </c>
      <c r="E2975" t="s">
        <v>35</v>
      </c>
      <c r="F2975">
        <v>5</v>
      </c>
      <c r="G2975">
        <v>1</v>
      </c>
      <c r="H2975">
        <v>1</v>
      </c>
      <c r="I2975" t="s">
        <v>16</v>
      </c>
      <c r="J2975" t="s">
        <v>17</v>
      </c>
      <c r="K2975" t="s">
        <v>18272</v>
      </c>
      <c r="L2975" t="s">
        <v>26516</v>
      </c>
      <c r="M2975" t="s">
        <v>4409</v>
      </c>
    </row>
    <row r="2976" spans="1:13" x14ac:dyDescent="0.25">
      <c r="A2976" t="s">
        <v>4436</v>
      </c>
      <c r="B2976">
        <v>36688241</v>
      </c>
      <c r="C2976" t="s">
        <v>2478</v>
      </c>
      <c r="D2976">
        <v>475989673</v>
      </c>
      <c r="E2976" t="s">
        <v>2479</v>
      </c>
      <c r="F2976">
        <v>1</v>
      </c>
      <c r="G2976">
        <v>0</v>
      </c>
      <c r="H2976">
        <v>0</v>
      </c>
      <c r="I2976" t="s">
        <v>16</v>
      </c>
      <c r="J2976" t="s">
        <v>17</v>
      </c>
      <c r="K2976" t="s">
        <v>16755</v>
      </c>
      <c r="L2976" t="s">
        <v>24401</v>
      </c>
      <c r="M2976" t="s">
        <v>4409</v>
      </c>
    </row>
    <row r="2977" spans="1:13" x14ac:dyDescent="0.25">
      <c r="A2977" t="s">
        <v>4437</v>
      </c>
      <c r="B2977">
        <v>47896763</v>
      </c>
      <c r="C2977" t="s">
        <v>279</v>
      </c>
      <c r="D2977">
        <v>328811288</v>
      </c>
      <c r="E2977" t="s">
        <v>280</v>
      </c>
      <c r="F2977">
        <v>5</v>
      </c>
      <c r="G2977">
        <v>0</v>
      </c>
      <c r="H2977">
        <v>0</v>
      </c>
      <c r="I2977" t="s">
        <v>16</v>
      </c>
      <c r="J2977" t="s">
        <v>17</v>
      </c>
      <c r="K2977" t="s">
        <v>18773</v>
      </c>
      <c r="L2977" t="s">
        <v>4438</v>
      </c>
      <c r="M2977" t="s">
        <v>4409</v>
      </c>
    </row>
    <row r="2978" spans="1:13" x14ac:dyDescent="0.25">
      <c r="A2978" t="s">
        <v>4439</v>
      </c>
      <c r="B2978">
        <v>50397413</v>
      </c>
      <c r="C2978" t="s">
        <v>326</v>
      </c>
      <c r="D2978">
        <v>531479992</v>
      </c>
      <c r="E2978" t="s">
        <v>327</v>
      </c>
      <c r="F2978">
        <v>5</v>
      </c>
      <c r="G2978">
        <v>0</v>
      </c>
      <c r="H2978">
        <v>0</v>
      </c>
      <c r="I2978" t="s">
        <v>16</v>
      </c>
      <c r="J2978" t="s">
        <v>17</v>
      </c>
      <c r="K2978" t="s">
        <v>15888</v>
      </c>
      <c r="L2978" t="s">
        <v>26517</v>
      </c>
      <c r="M2978" t="s">
        <v>4409</v>
      </c>
    </row>
    <row r="2979" spans="1:13" x14ac:dyDescent="0.25">
      <c r="A2979" t="s">
        <v>4440</v>
      </c>
      <c r="B2979">
        <v>25298175</v>
      </c>
      <c r="C2979" t="s">
        <v>222</v>
      </c>
      <c r="D2979">
        <v>127343313</v>
      </c>
      <c r="E2979" t="s">
        <v>223</v>
      </c>
      <c r="F2979">
        <v>3</v>
      </c>
      <c r="G2979">
        <v>1</v>
      </c>
      <c r="H2979">
        <v>1</v>
      </c>
      <c r="I2979" t="s">
        <v>16</v>
      </c>
      <c r="J2979" t="s">
        <v>17</v>
      </c>
      <c r="K2979" t="s">
        <v>17590</v>
      </c>
      <c r="L2979" t="s">
        <v>22432</v>
      </c>
      <c r="M2979" t="s">
        <v>4409</v>
      </c>
    </row>
    <row r="2980" spans="1:13" x14ac:dyDescent="0.25">
      <c r="A2980" t="s">
        <v>4441</v>
      </c>
      <c r="B2980">
        <v>49529643</v>
      </c>
      <c r="C2980" t="s">
        <v>236</v>
      </c>
      <c r="D2980">
        <v>235105995</v>
      </c>
      <c r="E2980" t="s">
        <v>32</v>
      </c>
      <c r="F2980">
        <v>5</v>
      </c>
      <c r="G2980">
        <v>0</v>
      </c>
      <c r="H2980">
        <v>1</v>
      </c>
      <c r="I2980" t="s">
        <v>16</v>
      </c>
      <c r="J2980" t="s">
        <v>17</v>
      </c>
      <c r="K2980" t="s">
        <v>15701</v>
      </c>
      <c r="L2980" t="s">
        <v>26518</v>
      </c>
      <c r="M2980" t="s">
        <v>4442</v>
      </c>
    </row>
    <row r="2981" spans="1:13" x14ac:dyDescent="0.25">
      <c r="A2981" t="s">
        <v>4443</v>
      </c>
      <c r="B2981">
        <v>44312091</v>
      </c>
      <c r="C2981" t="s">
        <v>927</v>
      </c>
      <c r="D2981">
        <v>176210327</v>
      </c>
      <c r="E2981" t="s">
        <v>928</v>
      </c>
      <c r="F2981">
        <v>1</v>
      </c>
      <c r="G2981">
        <v>1</v>
      </c>
      <c r="H2981">
        <v>1</v>
      </c>
      <c r="I2981" t="s">
        <v>16</v>
      </c>
      <c r="J2981" t="s">
        <v>17</v>
      </c>
      <c r="K2981" t="s">
        <v>15701</v>
      </c>
      <c r="L2981" t="s">
        <v>21158</v>
      </c>
      <c r="M2981" t="s">
        <v>4442</v>
      </c>
    </row>
    <row r="2982" spans="1:13" x14ac:dyDescent="0.25">
      <c r="A2982" t="s">
        <v>4444</v>
      </c>
      <c r="B2982">
        <v>22395123</v>
      </c>
      <c r="C2982" t="s">
        <v>4445</v>
      </c>
      <c r="D2982">
        <v>794852894</v>
      </c>
      <c r="E2982" t="s">
        <v>4446</v>
      </c>
      <c r="F2982">
        <v>3</v>
      </c>
      <c r="G2982">
        <v>0</v>
      </c>
      <c r="H2982">
        <v>0</v>
      </c>
      <c r="I2982" t="s">
        <v>16</v>
      </c>
      <c r="J2982" t="s">
        <v>17</v>
      </c>
      <c r="K2982" t="s">
        <v>15701</v>
      </c>
      <c r="L2982" t="s">
        <v>17210</v>
      </c>
      <c r="M2982" t="s">
        <v>4442</v>
      </c>
    </row>
    <row r="2983" spans="1:13" x14ac:dyDescent="0.25">
      <c r="A2983" t="s">
        <v>4447</v>
      </c>
      <c r="B2983">
        <v>17726736</v>
      </c>
      <c r="C2983" t="s">
        <v>90</v>
      </c>
      <c r="D2983">
        <v>619941271</v>
      </c>
      <c r="E2983" t="s">
        <v>91</v>
      </c>
      <c r="F2983">
        <v>3</v>
      </c>
      <c r="G2983">
        <v>0</v>
      </c>
      <c r="H2983">
        <v>1</v>
      </c>
      <c r="I2983" t="s">
        <v>16</v>
      </c>
      <c r="J2983" t="s">
        <v>17</v>
      </c>
      <c r="K2983" t="s">
        <v>15701</v>
      </c>
      <c r="L2983" t="s">
        <v>4448</v>
      </c>
      <c r="M2983" t="s">
        <v>4442</v>
      </c>
    </row>
    <row r="2984" spans="1:13" x14ac:dyDescent="0.25">
      <c r="A2984" t="s">
        <v>4449</v>
      </c>
      <c r="B2984">
        <v>24691850</v>
      </c>
      <c r="C2984" t="s">
        <v>258</v>
      </c>
      <c r="D2984">
        <v>711329162</v>
      </c>
      <c r="E2984" t="s">
        <v>259</v>
      </c>
      <c r="F2984">
        <v>5</v>
      </c>
      <c r="G2984">
        <v>0</v>
      </c>
      <c r="H2984">
        <v>0</v>
      </c>
      <c r="I2984" t="s">
        <v>16</v>
      </c>
      <c r="J2984" t="s">
        <v>17</v>
      </c>
      <c r="K2984" t="s">
        <v>18774</v>
      </c>
      <c r="L2984" t="s">
        <v>18775</v>
      </c>
      <c r="M2984" t="s">
        <v>4442</v>
      </c>
    </row>
    <row r="2985" spans="1:13" x14ac:dyDescent="0.25">
      <c r="A2985" t="s">
        <v>4450</v>
      </c>
      <c r="B2985">
        <v>4805178</v>
      </c>
      <c r="C2985" t="s">
        <v>1460</v>
      </c>
      <c r="D2985">
        <v>668106687</v>
      </c>
      <c r="E2985" t="s">
        <v>1461</v>
      </c>
      <c r="F2985">
        <v>5</v>
      </c>
      <c r="G2985">
        <v>0</v>
      </c>
      <c r="H2985">
        <v>0</v>
      </c>
      <c r="I2985" t="s">
        <v>16</v>
      </c>
      <c r="J2985" t="s">
        <v>17</v>
      </c>
      <c r="K2985" t="s">
        <v>18539</v>
      </c>
      <c r="L2985" t="s">
        <v>22433</v>
      </c>
      <c r="M2985" t="s">
        <v>4442</v>
      </c>
    </row>
    <row r="2986" spans="1:13" x14ac:dyDescent="0.25">
      <c r="A2986" t="s">
        <v>4451</v>
      </c>
      <c r="B2986">
        <v>15452639</v>
      </c>
      <c r="C2986" t="s">
        <v>138</v>
      </c>
      <c r="D2986">
        <v>443954263</v>
      </c>
      <c r="E2986" t="s">
        <v>139</v>
      </c>
      <c r="F2986">
        <v>5</v>
      </c>
      <c r="G2986">
        <v>3</v>
      </c>
      <c r="H2986">
        <v>3</v>
      </c>
      <c r="I2986" t="s">
        <v>16</v>
      </c>
      <c r="J2986" t="s">
        <v>17</v>
      </c>
      <c r="K2986" t="s">
        <v>25656</v>
      </c>
      <c r="L2986" t="s">
        <v>26519</v>
      </c>
      <c r="M2986" t="s">
        <v>4442</v>
      </c>
    </row>
    <row r="2987" spans="1:13" x14ac:dyDescent="0.25">
      <c r="A2987" t="s">
        <v>4452</v>
      </c>
      <c r="B2987">
        <v>48463663</v>
      </c>
      <c r="C2987" t="s">
        <v>215</v>
      </c>
      <c r="D2987">
        <v>276205451</v>
      </c>
      <c r="E2987" t="s">
        <v>216</v>
      </c>
      <c r="F2987">
        <v>1</v>
      </c>
      <c r="G2987">
        <v>0</v>
      </c>
      <c r="H2987">
        <v>0</v>
      </c>
      <c r="I2987" t="s">
        <v>16</v>
      </c>
      <c r="J2987" t="s">
        <v>17</v>
      </c>
      <c r="K2987" t="s">
        <v>15701</v>
      </c>
      <c r="L2987" t="s">
        <v>4453</v>
      </c>
      <c r="M2987" t="s">
        <v>4442</v>
      </c>
    </row>
    <row r="2988" spans="1:13" x14ac:dyDescent="0.25">
      <c r="A2988" t="s">
        <v>4454</v>
      </c>
      <c r="B2988">
        <v>15144864</v>
      </c>
      <c r="C2988" t="s">
        <v>234</v>
      </c>
      <c r="D2988">
        <v>614083399</v>
      </c>
      <c r="E2988" t="s">
        <v>106</v>
      </c>
      <c r="F2988">
        <v>4</v>
      </c>
      <c r="G2988">
        <v>0</v>
      </c>
      <c r="H2988">
        <v>0</v>
      </c>
      <c r="I2988" t="s">
        <v>16</v>
      </c>
      <c r="J2988" t="s">
        <v>17</v>
      </c>
      <c r="K2988" t="s">
        <v>4455</v>
      </c>
      <c r="L2988" t="s">
        <v>16756</v>
      </c>
      <c r="M2988" t="s">
        <v>4442</v>
      </c>
    </row>
    <row r="2989" spans="1:13" x14ac:dyDescent="0.25">
      <c r="A2989" t="s">
        <v>4456</v>
      </c>
      <c r="B2989">
        <v>47537619</v>
      </c>
      <c r="C2989" t="s">
        <v>29</v>
      </c>
      <c r="D2989">
        <v>919751065</v>
      </c>
      <c r="E2989" t="s">
        <v>30</v>
      </c>
      <c r="F2989">
        <v>5</v>
      </c>
      <c r="G2989">
        <v>0</v>
      </c>
      <c r="H2989">
        <v>0</v>
      </c>
      <c r="I2989" t="s">
        <v>16</v>
      </c>
      <c r="J2989" t="s">
        <v>17</v>
      </c>
      <c r="K2989" t="s">
        <v>15701</v>
      </c>
      <c r="L2989" t="s">
        <v>18776</v>
      </c>
      <c r="M2989" t="s">
        <v>4442</v>
      </c>
    </row>
    <row r="2990" spans="1:13" x14ac:dyDescent="0.25">
      <c r="A2990" t="s">
        <v>4457</v>
      </c>
      <c r="B2990">
        <v>10396569</v>
      </c>
      <c r="C2990" t="s">
        <v>14</v>
      </c>
      <c r="D2990">
        <v>732252283</v>
      </c>
      <c r="E2990" t="s">
        <v>15</v>
      </c>
      <c r="F2990">
        <v>3</v>
      </c>
      <c r="G2990">
        <v>1</v>
      </c>
      <c r="H2990">
        <v>1</v>
      </c>
      <c r="I2990" t="s">
        <v>16</v>
      </c>
      <c r="J2990" t="s">
        <v>17</v>
      </c>
      <c r="K2990" t="s">
        <v>18777</v>
      </c>
      <c r="L2990" t="s">
        <v>16757</v>
      </c>
      <c r="M2990" t="s">
        <v>4442</v>
      </c>
    </row>
    <row r="2991" spans="1:13" x14ac:dyDescent="0.25">
      <c r="A2991" t="s">
        <v>4458</v>
      </c>
      <c r="B2991">
        <v>35658254</v>
      </c>
      <c r="C2991" t="s">
        <v>972</v>
      </c>
      <c r="D2991">
        <v>187812876</v>
      </c>
      <c r="E2991" t="s">
        <v>973</v>
      </c>
      <c r="F2991">
        <v>5</v>
      </c>
      <c r="G2991">
        <v>0</v>
      </c>
      <c r="H2991">
        <v>0</v>
      </c>
      <c r="I2991" t="s">
        <v>16</v>
      </c>
      <c r="J2991" t="s">
        <v>17</v>
      </c>
      <c r="K2991" t="s">
        <v>15701</v>
      </c>
      <c r="L2991" t="s">
        <v>4459</v>
      </c>
      <c r="M2991" t="s">
        <v>4442</v>
      </c>
    </row>
    <row r="2992" spans="1:13" x14ac:dyDescent="0.25">
      <c r="A2992" t="s">
        <v>4460</v>
      </c>
      <c r="B2992">
        <v>34805441</v>
      </c>
      <c r="C2992" t="s">
        <v>309</v>
      </c>
      <c r="D2992">
        <v>109106777</v>
      </c>
      <c r="E2992" t="s">
        <v>310</v>
      </c>
      <c r="F2992">
        <v>5</v>
      </c>
      <c r="G2992">
        <v>0</v>
      </c>
      <c r="H2992">
        <v>0</v>
      </c>
      <c r="I2992" t="s">
        <v>16</v>
      </c>
      <c r="J2992" t="s">
        <v>17</v>
      </c>
      <c r="K2992" t="s">
        <v>4461</v>
      </c>
      <c r="L2992" t="s">
        <v>22434</v>
      </c>
      <c r="M2992" t="s">
        <v>4462</v>
      </c>
    </row>
    <row r="2993" spans="1:13" x14ac:dyDescent="0.25">
      <c r="A2993" t="s">
        <v>4463</v>
      </c>
      <c r="B2993">
        <v>50127146</v>
      </c>
      <c r="C2993" t="s">
        <v>279</v>
      </c>
      <c r="D2993">
        <v>328811288</v>
      </c>
      <c r="E2993" t="s">
        <v>280</v>
      </c>
      <c r="F2993">
        <v>4</v>
      </c>
      <c r="G2993">
        <v>0</v>
      </c>
      <c r="H2993">
        <v>0</v>
      </c>
      <c r="I2993" t="s">
        <v>16</v>
      </c>
      <c r="J2993" t="s">
        <v>17</v>
      </c>
      <c r="K2993" t="s">
        <v>15701</v>
      </c>
      <c r="L2993" t="s">
        <v>22435</v>
      </c>
      <c r="M2993" t="s">
        <v>4462</v>
      </c>
    </row>
    <row r="2994" spans="1:13" x14ac:dyDescent="0.25">
      <c r="A2994" t="s">
        <v>4464</v>
      </c>
      <c r="B2994">
        <v>11963024</v>
      </c>
      <c r="C2994" t="s">
        <v>180</v>
      </c>
      <c r="D2994">
        <v>694290590</v>
      </c>
      <c r="E2994" t="s">
        <v>181</v>
      </c>
      <c r="F2994">
        <v>5</v>
      </c>
      <c r="G2994">
        <v>0</v>
      </c>
      <c r="H2994">
        <v>0</v>
      </c>
      <c r="I2994" t="s">
        <v>16</v>
      </c>
      <c r="J2994" t="s">
        <v>17</v>
      </c>
      <c r="K2994" t="s">
        <v>15701</v>
      </c>
      <c r="L2994" t="s">
        <v>22436</v>
      </c>
      <c r="M2994" t="s">
        <v>4462</v>
      </c>
    </row>
    <row r="2995" spans="1:13" x14ac:dyDescent="0.25">
      <c r="A2995" t="s">
        <v>4465</v>
      </c>
      <c r="B2995">
        <v>33261486</v>
      </c>
      <c r="C2995" t="s">
        <v>42</v>
      </c>
      <c r="D2995">
        <v>758099411</v>
      </c>
      <c r="E2995" t="s">
        <v>43</v>
      </c>
      <c r="F2995">
        <v>5</v>
      </c>
      <c r="G2995">
        <v>0</v>
      </c>
      <c r="H2995">
        <v>0</v>
      </c>
      <c r="I2995" t="s">
        <v>16</v>
      </c>
      <c r="J2995" t="s">
        <v>17</v>
      </c>
      <c r="K2995" t="s">
        <v>15701</v>
      </c>
      <c r="L2995" t="s">
        <v>16241</v>
      </c>
      <c r="M2995" t="s">
        <v>4462</v>
      </c>
    </row>
    <row r="2996" spans="1:13" x14ac:dyDescent="0.25">
      <c r="A2996" t="s">
        <v>4466</v>
      </c>
      <c r="B2996">
        <v>46191798</v>
      </c>
      <c r="C2996" t="s">
        <v>2102</v>
      </c>
      <c r="D2996">
        <v>635386699</v>
      </c>
      <c r="E2996" t="s">
        <v>2103</v>
      </c>
      <c r="F2996">
        <v>5</v>
      </c>
      <c r="G2996">
        <v>1</v>
      </c>
      <c r="H2996">
        <v>1</v>
      </c>
      <c r="I2996" t="s">
        <v>16</v>
      </c>
      <c r="J2996" t="s">
        <v>17</v>
      </c>
      <c r="K2996" t="s">
        <v>22437</v>
      </c>
      <c r="L2996" t="s">
        <v>25657</v>
      </c>
      <c r="M2996" t="s">
        <v>4462</v>
      </c>
    </row>
    <row r="2997" spans="1:13" x14ac:dyDescent="0.25">
      <c r="A2997" t="s">
        <v>4467</v>
      </c>
      <c r="B2997">
        <v>22712469</v>
      </c>
      <c r="C2997" t="s">
        <v>180</v>
      </c>
      <c r="D2997">
        <v>694290590</v>
      </c>
      <c r="E2997" t="s">
        <v>181</v>
      </c>
      <c r="F2997">
        <v>2</v>
      </c>
      <c r="G2997">
        <v>0</v>
      </c>
      <c r="H2997">
        <v>0</v>
      </c>
      <c r="I2997" t="s">
        <v>16</v>
      </c>
      <c r="J2997" t="s">
        <v>17</v>
      </c>
      <c r="K2997" t="s">
        <v>4468</v>
      </c>
      <c r="L2997" t="s">
        <v>25658</v>
      </c>
      <c r="M2997" t="s">
        <v>4462</v>
      </c>
    </row>
    <row r="2998" spans="1:13" x14ac:dyDescent="0.25">
      <c r="A2998" t="s">
        <v>4469</v>
      </c>
      <c r="B2998">
        <v>48731283</v>
      </c>
      <c r="C2998" t="s">
        <v>29</v>
      </c>
      <c r="D2998">
        <v>919751065</v>
      </c>
      <c r="E2998" t="s">
        <v>30</v>
      </c>
      <c r="F2998">
        <v>5</v>
      </c>
      <c r="G2998">
        <v>0</v>
      </c>
      <c r="H2998">
        <v>0</v>
      </c>
      <c r="I2998" t="s">
        <v>16</v>
      </c>
      <c r="J2998" t="s">
        <v>17</v>
      </c>
      <c r="K2998" t="s">
        <v>15701</v>
      </c>
      <c r="L2998" t="s">
        <v>15827</v>
      </c>
      <c r="M2998" t="s">
        <v>4462</v>
      </c>
    </row>
    <row r="2999" spans="1:13" x14ac:dyDescent="0.25">
      <c r="A2999" t="s">
        <v>4470</v>
      </c>
      <c r="B2999">
        <v>4387534</v>
      </c>
      <c r="C2999" t="s">
        <v>42</v>
      </c>
      <c r="D2999">
        <v>758099411</v>
      </c>
      <c r="E2999" t="s">
        <v>43</v>
      </c>
      <c r="F2999">
        <v>4</v>
      </c>
      <c r="G2999">
        <v>0</v>
      </c>
      <c r="H2999">
        <v>0</v>
      </c>
      <c r="I2999" t="s">
        <v>16</v>
      </c>
      <c r="J2999" t="s">
        <v>17</v>
      </c>
      <c r="K2999" t="s">
        <v>15701</v>
      </c>
      <c r="L2999" t="s">
        <v>504</v>
      </c>
      <c r="M2999" t="s">
        <v>4462</v>
      </c>
    </row>
    <row r="3000" spans="1:13" x14ac:dyDescent="0.25">
      <c r="A3000" t="s">
        <v>4471</v>
      </c>
      <c r="B3000">
        <v>32141950</v>
      </c>
      <c r="C3000" t="s">
        <v>14</v>
      </c>
      <c r="D3000">
        <v>732252283</v>
      </c>
      <c r="E3000" t="s">
        <v>15</v>
      </c>
      <c r="F3000">
        <v>2</v>
      </c>
      <c r="G3000">
        <v>1</v>
      </c>
      <c r="H3000">
        <v>2</v>
      </c>
      <c r="I3000" t="s">
        <v>16</v>
      </c>
      <c r="J3000" t="s">
        <v>17</v>
      </c>
      <c r="K3000" t="s">
        <v>4472</v>
      </c>
      <c r="L3000" t="s">
        <v>24402</v>
      </c>
      <c r="M3000" t="s">
        <v>4462</v>
      </c>
    </row>
    <row r="3001" spans="1:13" x14ac:dyDescent="0.25">
      <c r="A3001" t="s">
        <v>4473</v>
      </c>
      <c r="B3001">
        <v>25383359</v>
      </c>
      <c r="C3001" t="s">
        <v>663</v>
      </c>
      <c r="D3001">
        <v>945323010</v>
      </c>
      <c r="E3001" t="s">
        <v>664</v>
      </c>
      <c r="F3001">
        <v>4</v>
      </c>
      <c r="G3001">
        <v>0</v>
      </c>
      <c r="H3001">
        <v>0</v>
      </c>
      <c r="I3001" t="s">
        <v>16</v>
      </c>
      <c r="J3001" t="s">
        <v>17</v>
      </c>
      <c r="K3001" t="s">
        <v>15701</v>
      </c>
      <c r="L3001" t="s">
        <v>18778</v>
      </c>
      <c r="M3001" t="s">
        <v>4462</v>
      </c>
    </row>
    <row r="3002" spans="1:13" x14ac:dyDescent="0.25">
      <c r="A3002" t="s">
        <v>4474</v>
      </c>
      <c r="B3002">
        <v>15647149</v>
      </c>
      <c r="C3002" t="s">
        <v>532</v>
      </c>
      <c r="D3002">
        <v>74735317</v>
      </c>
      <c r="E3002" t="s">
        <v>533</v>
      </c>
      <c r="F3002">
        <v>4</v>
      </c>
      <c r="G3002">
        <v>0</v>
      </c>
      <c r="H3002">
        <v>0</v>
      </c>
      <c r="I3002" t="s">
        <v>16</v>
      </c>
      <c r="J3002" t="s">
        <v>17</v>
      </c>
      <c r="K3002" t="s">
        <v>24403</v>
      </c>
      <c r="L3002" t="s">
        <v>24404</v>
      </c>
      <c r="M3002" t="s">
        <v>4462</v>
      </c>
    </row>
    <row r="3003" spans="1:13" x14ac:dyDescent="0.25">
      <c r="A3003" t="s">
        <v>4475</v>
      </c>
      <c r="B3003">
        <v>41861147</v>
      </c>
      <c r="C3003" t="s">
        <v>279</v>
      </c>
      <c r="D3003">
        <v>328811288</v>
      </c>
      <c r="E3003" t="s">
        <v>280</v>
      </c>
      <c r="F3003">
        <v>2</v>
      </c>
      <c r="G3003">
        <v>0</v>
      </c>
      <c r="H3003">
        <v>0</v>
      </c>
      <c r="I3003" t="s">
        <v>16</v>
      </c>
      <c r="J3003" t="s">
        <v>17</v>
      </c>
      <c r="K3003" t="s">
        <v>15701</v>
      </c>
      <c r="L3003" t="s">
        <v>4476</v>
      </c>
      <c r="M3003" t="s">
        <v>4462</v>
      </c>
    </row>
    <row r="3004" spans="1:13" x14ac:dyDescent="0.25">
      <c r="A3004" t="s">
        <v>4477</v>
      </c>
      <c r="B3004">
        <v>4453053</v>
      </c>
      <c r="C3004" t="s">
        <v>718</v>
      </c>
      <c r="D3004">
        <v>238410319</v>
      </c>
      <c r="E3004" t="s">
        <v>719</v>
      </c>
      <c r="F3004">
        <v>5</v>
      </c>
      <c r="G3004">
        <v>0</v>
      </c>
      <c r="H3004">
        <v>0</v>
      </c>
      <c r="I3004" t="s">
        <v>16</v>
      </c>
      <c r="J3004" t="s">
        <v>17</v>
      </c>
      <c r="K3004" t="s">
        <v>15701</v>
      </c>
      <c r="L3004" t="s">
        <v>4478</v>
      </c>
      <c r="M3004" t="s">
        <v>4462</v>
      </c>
    </row>
    <row r="3005" spans="1:13" x14ac:dyDescent="0.25">
      <c r="A3005" t="s">
        <v>4479</v>
      </c>
      <c r="B3005">
        <v>5302218</v>
      </c>
      <c r="C3005" t="s">
        <v>222</v>
      </c>
      <c r="D3005">
        <v>127343313</v>
      </c>
      <c r="E3005" t="s">
        <v>223</v>
      </c>
      <c r="F3005">
        <v>3</v>
      </c>
      <c r="G3005">
        <v>0</v>
      </c>
      <c r="H3005">
        <v>0</v>
      </c>
      <c r="I3005" t="s">
        <v>16</v>
      </c>
      <c r="J3005" t="s">
        <v>17</v>
      </c>
      <c r="K3005" t="s">
        <v>15701</v>
      </c>
      <c r="L3005" t="s">
        <v>24405</v>
      </c>
      <c r="M3005" t="s">
        <v>4462</v>
      </c>
    </row>
    <row r="3006" spans="1:13" x14ac:dyDescent="0.25">
      <c r="A3006" t="s">
        <v>4480</v>
      </c>
      <c r="B3006">
        <v>47145995</v>
      </c>
      <c r="C3006" t="s">
        <v>53</v>
      </c>
      <c r="D3006">
        <v>357308868</v>
      </c>
      <c r="E3006" t="s">
        <v>54</v>
      </c>
      <c r="F3006">
        <v>5</v>
      </c>
      <c r="G3006">
        <v>0</v>
      </c>
      <c r="H3006">
        <v>0</v>
      </c>
      <c r="I3006" t="s">
        <v>16</v>
      </c>
      <c r="J3006" t="s">
        <v>17</v>
      </c>
      <c r="K3006" t="s">
        <v>26520</v>
      </c>
      <c r="L3006" t="s">
        <v>26521</v>
      </c>
      <c r="M3006" t="s">
        <v>4462</v>
      </c>
    </row>
    <row r="3007" spans="1:13" x14ac:dyDescent="0.25">
      <c r="A3007" t="s">
        <v>4481</v>
      </c>
      <c r="B3007">
        <v>28424955</v>
      </c>
      <c r="C3007" t="s">
        <v>279</v>
      </c>
      <c r="D3007">
        <v>328811288</v>
      </c>
      <c r="E3007" t="s">
        <v>280</v>
      </c>
      <c r="F3007">
        <v>5</v>
      </c>
      <c r="G3007">
        <v>0</v>
      </c>
      <c r="H3007">
        <v>0</v>
      </c>
      <c r="I3007" t="s">
        <v>16</v>
      </c>
      <c r="J3007" t="s">
        <v>17</v>
      </c>
      <c r="K3007" t="s">
        <v>17021</v>
      </c>
      <c r="L3007" t="s">
        <v>17022</v>
      </c>
      <c r="M3007" t="s">
        <v>4482</v>
      </c>
    </row>
    <row r="3008" spans="1:13" x14ac:dyDescent="0.25">
      <c r="A3008" t="s">
        <v>4483</v>
      </c>
      <c r="B3008">
        <v>15516128</v>
      </c>
      <c r="C3008" t="s">
        <v>309</v>
      </c>
      <c r="D3008">
        <v>109106777</v>
      </c>
      <c r="E3008" t="s">
        <v>310</v>
      </c>
      <c r="F3008">
        <v>4</v>
      </c>
      <c r="G3008">
        <v>0</v>
      </c>
      <c r="H3008">
        <v>0</v>
      </c>
      <c r="I3008" t="s">
        <v>16</v>
      </c>
      <c r="J3008" t="s">
        <v>17</v>
      </c>
      <c r="K3008" t="s">
        <v>15701</v>
      </c>
      <c r="L3008" t="s">
        <v>21159</v>
      </c>
      <c r="M3008" t="s">
        <v>4482</v>
      </c>
    </row>
    <row r="3009" spans="1:13" x14ac:dyDescent="0.25">
      <c r="A3009" t="s">
        <v>4484</v>
      </c>
      <c r="B3009">
        <v>33555928</v>
      </c>
      <c r="C3009" t="s">
        <v>42</v>
      </c>
      <c r="D3009">
        <v>758099411</v>
      </c>
      <c r="E3009" t="s">
        <v>43</v>
      </c>
      <c r="F3009">
        <v>5</v>
      </c>
      <c r="G3009">
        <v>1</v>
      </c>
      <c r="H3009">
        <v>1</v>
      </c>
      <c r="I3009" t="s">
        <v>16</v>
      </c>
      <c r="J3009" t="s">
        <v>17</v>
      </c>
      <c r="K3009" t="s">
        <v>15701</v>
      </c>
      <c r="L3009" t="s">
        <v>18779</v>
      </c>
      <c r="M3009" t="s">
        <v>4482</v>
      </c>
    </row>
    <row r="3010" spans="1:13" x14ac:dyDescent="0.25">
      <c r="A3010" t="s">
        <v>4485</v>
      </c>
      <c r="B3010">
        <v>21768352</v>
      </c>
      <c r="C3010" t="s">
        <v>195</v>
      </c>
      <c r="D3010">
        <v>392681682</v>
      </c>
      <c r="E3010" t="s">
        <v>196</v>
      </c>
      <c r="F3010">
        <v>5</v>
      </c>
      <c r="G3010">
        <v>0</v>
      </c>
      <c r="H3010">
        <v>0</v>
      </c>
      <c r="I3010" t="s">
        <v>16</v>
      </c>
      <c r="J3010" t="s">
        <v>17</v>
      </c>
      <c r="K3010" t="s">
        <v>15701</v>
      </c>
      <c r="L3010" t="s">
        <v>18780</v>
      </c>
      <c r="M3010" t="s">
        <v>4482</v>
      </c>
    </row>
    <row r="3011" spans="1:13" x14ac:dyDescent="0.25">
      <c r="A3011" t="s">
        <v>4486</v>
      </c>
      <c r="B3011">
        <v>2750120</v>
      </c>
      <c r="C3011" t="s">
        <v>222</v>
      </c>
      <c r="D3011">
        <v>127343313</v>
      </c>
      <c r="E3011" t="s">
        <v>223</v>
      </c>
      <c r="F3011">
        <v>5</v>
      </c>
      <c r="G3011">
        <v>1</v>
      </c>
      <c r="H3011">
        <v>1</v>
      </c>
      <c r="I3011" t="s">
        <v>16</v>
      </c>
      <c r="J3011" t="s">
        <v>17</v>
      </c>
      <c r="K3011" t="s">
        <v>16242</v>
      </c>
      <c r="L3011" t="s">
        <v>17591</v>
      </c>
      <c r="M3011" t="s">
        <v>4482</v>
      </c>
    </row>
    <row r="3012" spans="1:13" x14ac:dyDescent="0.25">
      <c r="A3012" t="s">
        <v>4487</v>
      </c>
      <c r="B3012">
        <v>1611945</v>
      </c>
      <c r="C3012" t="s">
        <v>271</v>
      </c>
      <c r="D3012">
        <v>290876515</v>
      </c>
      <c r="E3012" t="s">
        <v>272</v>
      </c>
      <c r="F3012">
        <v>5</v>
      </c>
      <c r="G3012">
        <v>0</v>
      </c>
      <c r="H3012">
        <v>0</v>
      </c>
      <c r="I3012" t="s">
        <v>16</v>
      </c>
      <c r="J3012" t="s">
        <v>17</v>
      </c>
      <c r="K3012" t="s">
        <v>16758</v>
      </c>
      <c r="L3012" t="s">
        <v>22438</v>
      </c>
      <c r="M3012" t="s">
        <v>4482</v>
      </c>
    </row>
    <row r="3013" spans="1:13" x14ac:dyDescent="0.25">
      <c r="A3013" t="s">
        <v>4488</v>
      </c>
      <c r="B3013">
        <v>11519742</v>
      </c>
      <c r="C3013" t="s">
        <v>65</v>
      </c>
      <c r="D3013">
        <v>918034537</v>
      </c>
      <c r="E3013" t="s">
        <v>66</v>
      </c>
      <c r="F3013">
        <v>5</v>
      </c>
      <c r="G3013">
        <v>0</v>
      </c>
      <c r="H3013">
        <v>1</v>
      </c>
      <c r="I3013" t="s">
        <v>16</v>
      </c>
      <c r="J3013" t="s">
        <v>17</v>
      </c>
      <c r="K3013" t="s">
        <v>18781</v>
      </c>
      <c r="L3013" t="s">
        <v>26522</v>
      </c>
      <c r="M3013" t="s">
        <v>4482</v>
      </c>
    </row>
    <row r="3014" spans="1:13" x14ac:dyDescent="0.25">
      <c r="A3014" t="s">
        <v>4489</v>
      </c>
      <c r="B3014">
        <v>16905746</v>
      </c>
      <c r="C3014" t="s">
        <v>42</v>
      </c>
      <c r="D3014">
        <v>758099411</v>
      </c>
      <c r="E3014" t="s">
        <v>43</v>
      </c>
      <c r="F3014">
        <v>5</v>
      </c>
      <c r="G3014">
        <v>0</v>
      </c>
      <c r="H3014">
        <v>0</v>
      </c>
      <c r="I3014" t="s">
        <v>16</v>
      </c>
      <c r="J3014" t="s">
        <v>17</v>
      </c>
      <c r="K3014" t="s">
        <v>1275</v>
      </c>
      <c r="L3014" t="s">
        <v>26523</v>
      </c>
      <c r="M3014" t="s">
        <v>4490</v>
      </c>
    </row>
    <row r="3015" spans="1:13" x14ac:dyDescent="0.25">
      <c r="A3015" t="s">
        <v>4491</v>
      </c>
      <c r="B3015">
        <v>45763712</v>
      </c>
      <c r="C3015" t="s">
        <v>2785</v>
      </c>
      <c r="D3015">
        <v>218800429</v>
      </c>
      <c r="E3015" t="s">
        <v>1283</v>
      </c>
      <c r="F3015">
        <v>5</v>
      </c>
      <c r="G3015">
        <v>0</v>
      </c>
      <c r="H3015">
        <v>1</v>
      </c>
      <c r="I3015" t="s">
        <v>16</v>
      </c>
      <c r="J3015" t="s">
        <v>17</v>
      </c>
      <c r="K3015" t="s">
        <v>15701</v>
      </c>
      <c r="L3015" t="s">
        <v>3017</v>
      </c>
      <c r="M3015" t="s">
        <v>4490</v>
      </c>
    </row>
    <row r="3016" spans="1:13" x14ac:dyDescent="0.25">
      <c r="A3016" t="s">
        <v>4492</v>
      </c>
      <c r="B3016">
        <v>30476010</v>
      </c>
      <c r="C3016" t="s">
        <v>195</v>
      </c>
      <c r="D3016">
        <v>392681682</v>
      </c>
      <c r="E3016" t="s">
        <v>196</v>
      </c>
      <c r="F3016">
        <v>4</v>
      </c>
      <c r="G3016">
        <v>0</v>
      </c>
      <c r="H3016">
        <v>0</v>
      </c>
      <c r="I3016" t="s">
        <v>16</v>
      </c>
      <c r="J3016" t="s">
        <v>17</v>
      </c>
      <c r="K3016" t="s">
        <v>4493</v>
      </c>
      <c r="L3016" t="s">
        <v>16243</v>
      </c>
      <c r="M3016" t="s">
        <v>4490</v>
      </c>
    </row>
    <row r="3017" spans="1:13" x14ac:dyDescent="0.25">
      <c r="A3017" t="s">
        <v>4494</v>
      </c>
      <c r="B3017">
        <v>43310864</v>
      </c>
      <c r="C3017" t="s">
        <v>112</v>
      </c>
      <c r="D3017">
        <v>47684938</v>
      </c>
      <c r="E3017" t="s">
        <v>113</v>
      </c>
      <c r="F3017">
        <v>1</v>
      </c>
      <c r="G3017">
        <v>0</v>
      </c>
      <c r="H3017">
        <v>2</v>
      </c>
      <c r="I3017" t="s">
        <v>16</v>
      </c>
      <c r="J3017" t="s">
        <v>17</v>
      </c>
      <c r="K3017" t="s">
        <v>4495</v>
      </c>
      <c r="L3017" t="s">
        <v>4496</v>
      </c>
      <c r="M3017" t="s">
        <v>4490</v>
      </c>
    </row>
    <row r="3018" spans="1:13" x14ac:dyDescent="0.25">
      <c r="A3018" t="s">
        <v>4497</v>
      </c>
      <c r="B3018">
        <v>41275111</v>
      </c>
      <c r="C3018" t="s">
        <v>309</v>
      </c>
      <c r="D3018">
        <v>109106777</v>
      </c>
      <c r="E3018" t="s">
        <v>310</v>
      </c>
      <c r="F3018">
        <v>5</v>
      </c>
      <c r="G3018">
        <v>0</v>
      </c>
      <c r="H3018">
        <v>0</v>
      </c>
      <c r="I3018" t="s">
        <v>16</v>
      </c>
      <c r="J3018" t="s">
        <v>17</v>
      </c>
      <c r="K3018" t="s">
        <v>4498</v>
      </c>
      <c r="L3018" t="s">
        <v>26524</v>
      </c>
      <c r="M3018" t="s">
        <v>4490</v>
      </c>
    </row>
    <row r="3019" spans="1:13" x14ac:dyDescent="0.25">
      <c r="A3019" t="s">
        <v>4499</v>
      </c>
      <c r="B3019">
        <v>21656545</v>
      </c>
      <c r="C3019" t="s">
        <v>42</v>
      </c>
      <c r="D3019">
        <v>758099411</v>
      </c>
      <c r="E3019" t="s">
        <v>43</v>
      </c>
      <c r="F3019">
        <v>2</v>
      </c>
      <c r="G3019">
        <v>1</v>
      </c>
      <c r="H3019">
        <v>1</v>
      </c>
      <c r="I3019" t="s">
        <v>16</v>
      </c>
      <c r="J3019" t="s">
        <v>17</v>
      </c>
      <c r="K3019" t="s">
        <v>17211</v>
      </c>
      <c r="L3019" t="s">
        <v>4500</v>
      </c>
      <c r="M3019" t="s">
        <v>4490</v>
      </c>
    </row>
    <row r="3020" spans="1:13" x14ac:dyDescent="0.25">
      <c r="A3020" t="s">
        <v>4501</v>
      </c>
      <c r="B3020">
        <v>10380811</v>
      </c>
      <c r="C3020" t="s">
        <v>14</v>
      </c>
      <c r="D3020">
        <v>732252283</v>
      </c>
      <c r="E3020" t="s">
        <v>15</v>
      </c>
      <c r="F3020">
        <v>4</v>
      </c>
      <c r="G3020">
        <v>0</v>
      </c>
      <c r="H3020">
        <v>0</v>
      </c>
      <c r="I3020" t="s">
        <v>16</v>
      </c>
      <c r="J3020" t="s">
        <v>17</v>
      </c>
      <c r="K3020" t="s">
        <v>17592</v>
      </c>
      <c r="L3020" t="s">
        <v>18782</v>
      </c>
      <c r="M3020" t="s">
        <v>4502</v>
      </c>
    </row>
    <row r="3021" spans="1:13" x14ac:dyDescent="0.25">
      <c r="A3021" t="s">
        <v>4503</v>
      </c>
      <c r="B3021">
        <v>24330749</v>
      </c>
      <c r="C3021" t="s">
        <v>14</v>
      </c>
      <c r="D3021">
        <v>732252283</v>
      </c>
      <c r="E3021" t="s">
        <v>15</v>
      </c>
      <c r="F3021">
        <v>5</v>
      </c>
      <c r="G3021">
        <v>0</v>
      </c>
      <c r="H3021">
        <v>0</v>
      </c>
      <c r="I3021" t="s">
        <v>16</v>
      </c>
      <c r="J3021" t="s">
        <v>17</v>
      </c>
      <c r="K3021" t="s">
        <v>26525</v>
      </c>
      <c r="L3021" t="s">
        <v>26526</v>
      </c>
      <c r="M3021" t="s">
        <v>4502</v>
      </c>
    </row>
    <row r="3022" spans="1:13" x14ac:dyDescent="0.25">
      <c r="A3022" t="s">
        <v>4504</v>
      </c>
      <c r="B3022">
        <v>38805655</v>
      </c>
      <c r="C3022" t="s">
        <v>134</v>
      </c>
      <c r="D3022">
        <v>963066492</v>
      </c>
      <c r="E3022" t="s">
        <v>135</v>
      </c>
      <c r="F3022">
        <v>5</v>
      </c>
      <c r="G3022">
        <v>0</v>
      </c>
      <c r="H3022">
        <v>0</v>
      </c>
      <c r="I3022" t="s">
        <v>16</v>
      </c>
      <c r="J3022" t="s">
        <v>17</v>
      </c>
      <c r="K3022" t="s">
        <v>21160</v>
      </c>
      <c r="L3022" t="s">
        <v>21161</v>
      </c>
      <c r="M3022" t="s">
        <v>4502</v>
      </c>
    </row>
    <row r="3023" spans="1:13" x14ac:dyDescent="0.25">
      <c r="A3023" t="s">
        <v>4505</v>
      </c>
      <c r="B3023">
        <v>26175453</v>
      </c>
      <c r="C3023" t="s">
        <v>465</v>
      </c>
      <c r="D3023">
        <v>486589264</v>
      </c>
      <c r="E3023" t="s">
        <v>466</v>
      </c>
      <c r="F3023">
        <v>1</v>
      </c>
      <c r="G3023">
        <v>0</v>
      </c>
      <c r="H3023">
        <v>0</v>
      </c>
      <c r="I3023" t="s">
        <v>16</v>
      </c>
      <c r="J3023" t="s">
        <v>17</v>
      </c>
      <c r="K3023" t="s">
        <v>15701</v>
      </c>
      <c r="L3023" t="s">
        <v>17212</v>
      </c>
      <c r="M3023" t="s">
        <v>4502</v>
      </c>
    </row>
    <row r="3024" spans="1:13" x14ac:dyDescent="0.25">
      <c r="A3024" t="s">
        <v>4506</v>
      </c>
      <c r="B3024">
        <v>16794483</v>
      </c>
      <c r="C3024" t="s">
        <v>29</v>
      </c>
      <c r="D3024">
        <v>919751065</v>
      </c>
      <c r="E3024" t="s">
        <v>30</v>
      </c>
      <c r="F3024">
        <v>1</v>
      </c>
      <c r="G3024">
        <v>0</v>
      </c>
      <c r="H3024">
        <v>0</v>
      </c>
      <c r="I3024" t="s">
        <v>16</v>
      </c>
      <c r="J3024" t="s">
        <v>17</v>
      </c>
      <c r="K3024" t="s">
        <v>4507</v>
      </c>
      <c r="L3024" t="s">
        <v>26527</v>
      </c>
      <c r="M3024" t="s">
        <v>4502</v>
      </c>
    </row>
    <row r="3025" spans="1:13" x14ac:dyDescent="0.25">
      <c r="A3025" t="s">
        <v>4508</v>
      </c>
      <c r="B3025">
        <v>17077066</v>
      </c>
      <c r="C3025" t="s">
        <v>112</v>
      </c>
      <c r="D3025">
        <v>47684938</v>
      </c>
      <c r="E3025" t="s">
        <v>113</v>
      </c>
      <c r="F3025">
        <v>5</v>
      </c>
      <c r="G3025">
        <v>0</v>
      </c>
      <c r="H3025">
        <v>0</v>
      </c>
      <c r="I3025" t="s">
        <v>16</v>
      </c>
      <c r="J3025" t="s">
        <v>17</v>
      </c>
      <c r="K3025" t="s">
        <v>15889</v>
      </c>
      <c r="L3025" t="s">
        <v>22439</v>
      </c>
      <c r="M3025" t="s">
        <v>4502</v>
      </c>
    </row>
    <row r="3026" spans="1:13" x14ac:dyDescent="0.25">
      <c r="A3026" t="s">
        <v>4509</v>
      </c>
      <c r="B3026">
        <v>1131644</v>
      </c>
      <c r="C3026" t="s">
        <v>29</v>
      </c>
      <c r="D3026">
        <v>919751065</v>
      </c>
      <c r="E3026" t="s">
        <v>30</v>
      </c>
      <c r="F3026">
        <v>3</v>
      </c>
      <c r="G3026">
        <v>0</v>
      </c>
      <c r="H3026">
        <v>0</v>
      </c>
      <c r="I3026" t="s">
        <v>16</v>
      </c>
      <c r="J3026" t="s">
        <v>17</v>
      </c>
      <c r="K3026" t="s">
        <v>15701</v>
      </c>
      <c r="L3026" t="s">
        <v>4510</v>
      </c>
      <c r="M3026" t="s">
        <v>4502</v>
      </c>
    </row>
    <row r="3027" spans="1:13" x14ac:dyDescent="0.25">
      <c r="A3027" t="s">
        <v>4511</v>
      </c>
      <c r="B3027">
        <v>1526284</v>
      </c>
      <c r="C3027" t="s">
        <v>222</v>
      </c>
      <c r="D3027">
        <v>127343313</v>
      </c>
      <c r="E3027" t="s">
        <v>223</v>
      </c>
      <c r="F3027">
        <v>5</v>
      </c>
      <c r="G3027">
        <v>0</v>
      </c>
      <c r="H3027">
        <v>0</v>
      </c>
      <c r="I3027" t="s">
        <v>16</v>
      </c>
      <c r="J3027" t="s">
        <v>17</v>
      </c>
      <c r="K3027" t="s">
        <v>15701</v>
      </c>
      <c r="L3027" t="s">
        <v>15890</v>
      </c>
      <c r="M3027" t="s">
        <v>4502</v>
      </c>
    </row>
    <row r="3028" spans="1:13" x14ac:dyDescent="0.25">
      <c r="A3028" t="s">
        <v>4512</v>
      </c>
      <c r="B3028">
        <v>48171021</v>
      </c>
      <c r="C3028" t="s">
        <v>1742</v>
      </c>
      <c r="D3028">
        <v>862140913</v>
      </c>
      <c r="E3028" t="s">
        <v>1743</v>
      </c>
      <c r="F3028">
        <v>4</v>
      </c>
      <c r="G3028">
        <v>0</v>
      </c>
      <c r="H3028">
        <v>0</v>
      </c>
      <c r="I3028" t="s">
        <v>16</v>
      </c>
      <c r="J3028" t="s">
        <v>17</v>
      </c>
      <c r="K3028" t="s">
        <v>21162</v>
      </c>
      <c r="L3028" t="s">
        <v>17593</v>
      </c>
      <c r="M3028" t="s">
        <v>4502</v>
      </c>
    </row>
    <row r="3029" spans="1:13" x14ac:dyDescent="0.25">
      <c r="A3029" t="s">
        <v>4513</v>
      </c>
      <c r="B3029">
        <v>22635682</v>
      </c>
      <c r="C3029" t="s">
        <v>234</v>
      </c>
      <c r="D3029">
        <v>614083399</v>
      </c>
      <c r="E3029" t="s">
        <v>106</v>
      </c>
      <c r="F3029">
        <v>5</v>
      </c>
      <c r="G3029">
        <v>0</v>
      </c>
      <c r="H3029">
        <v>0</v>
      </c>
      <c r="I3029" t="s">
        <v>16</v>
      </c>
      <c r="J3029" t="s">
        <v>17</v>
      </c>
      <c r="K3029" t="s">
        <v>15701</v>
      </c>
      <c r="L3029" t="s">
        <v>16759</v>
      </c>
      <c r="M3029" t="s">
        <v>4502</v>
      </c>
    </row>
    <row r="3030" spans="1:13" x14ac:dyDescent="0.25">
      <c r="A3030" t="s">
        <v>4514</v>
      </c>
      <c r="B3030">
        <v>22218268</v>
      </c>
      <c r="C3030" t="s">
        <v>234</v>
      </c>
      <c r="D3030">
        <v>614083399</v>
      </c>
      <c r="E3030" t="s">
        <v>106</v>
      </c>
      <c r="F3030">
        <v>5</v>
      </c>
      <c r="G3030">
        <v>2</v>
      </c>
      <c r="H3030">
        <v>2</v>
      </c>
      <c r="I3030" t="s">
        <v>16</v>
      </c>
      <c r="J3030" t="s">
        <v>17</v>
      </c>
      <c r="K3030" t="s">
        <v>21163</v>
      </c>
      <c r="L3030" t="s">
        <v>22440</v>
      </c>
      <c r="M3030" t="s">
        <v>4502</v>
      </c>
    </row>
    <row r="3031" spans="1:13" x14ac:dyDescent="0.25">
      <c r="A3031" t="s">
        <v>4515</v>
      </c>
      <c r="B3031">
        <v>52996126</v>
      </c>
      <c r="C3031" t="s">
        <v>532</v>
      </c>
      <c r="D3031">
        <v>74735317</v>
      </c>
      <c r="E3031" t="s">
        <v>533</v>
      </c>
      <c r="F3031">
        <v>1</v>
      </c>
      <c r="G3031">
        <v>2</v>
      </c>
      <c r="H3031">
        <v>2</v>
      </c>
      <c r="I3031" t="s">
        <v>16</v>
      </c>
      <c r="J3031" t="s">
        <v>17</v>
      </c>
      <c r="K3031" t="s">
        <v>22441</v>
      </c>
      <c r="L3031" t="s">
        <v>22442</v>
      </c>
      <c r="M3031" t="s">
        <v>4502</v>
      </c>
    </row>
    <row r="3032" spans="1:13" x14ac:dyDescent="0.25">
      <c r="A3032" t="s">
        <v>4516</v>
      </c>
      <c r="B3032">
        <v>42365098</v>
      </c>
      <c r="C3032" t="s">
        <v>279</v>
      </c>
      <c r="D3032">
        <v>328811288</v>
      </c>
      <c r="E3032" t="s">
        <v>280</v>
      </c>
      <c r="F3032">
        <v>1</v>
      </c>
      <c r="G3032">
        <v>0</v>
      </c>
      <c r="H3032">
        <v>0</v>
      </c>
      <c r="I3032" t="s">
        <v>16</v>
      </c>
      <c r="J3032" t="s">
        <v>17</v>
      </c>
      <c r="K3032" t="s">
        <v>18783</v>
      </c>
      <c r="L3032" t="s">
        <v>22443</v>
      </c>
      <c r="M3032" t="s">
        <v>4502</v>
      </c>
    </row>
    <row r="3033" spans="1:13" x14ac:dyDescent="0.25">
      <c r="A3033" t="s">
        <v>4517</v>
      </c>
      <c r="B3033">
        <v>26555691</v>
      </c>
      <c r="C3033" t="s">
        <v>663</v>
      </c>
      <c r="D3033">
        <v>945323010</v>
      </c>
      <c r="E3033" t="s">
        <v>664</v>
      </c>
      <c r="F3033">
        <v>5</v>
      </c>
      <c r="G3033">
        <v>1</v>
      </c>
      <c r="H3033">
        <v>1</v>
      </c>
      <c r="I3033" t="s">
        <v>16</v>
      </c>
      <c r="J3033" t="s">
        <v>17</v>
      </c>
      <c r="K3033" t="s">
        <v>18784</v>
      </c>
      <c r="L3033" t="s">
        <v>18785</v>
      </c>
      <c r="M3033" t="s">
        <v>4502</v>
      </c>
    </row>
    <row r="3034" spans="1:13" x14ac:dyDescent="0.25">
      <c r="A3034" t="s">
        <v>4518</v>
      </c>
      <c r="B3034">
        <v>19510819</v>
      </c>
      <c r="C3034" t="s">
        <v>465</v>
      </c>
      <c r="D3034">
        <v>486589264</v>
      </c>
      <c r="E3034" t="s">
        <v>466</v>
      </c>
      <c r="F3034">
        <v>4</v>
      </c>
      <c r="G3034">
        <v>0</v>
      </c>
      <c r="H3034">
        <v>0</v>
      </c>
      <c r="I3034" t="s">
        <v>16</v>
      </c>
      <c r="J3034" t="s">
        <v>17</v>
      </c>
      <c r="K3034" t="s">
        <v>22444</v>
      </c>
      <c r="L3034" t="s">
        <v>22445</v>
      </c>
      <c r="M3034" t="s">
        <v>4502</v>
      </c>
    </row>
    <row r="3035" spans="1:13" x14ac:dyDescent="0.25">
      <c r="A3035" t="s">
        <v>4519</v>
      </c>
      <c r="B3035">
        <v>49245655</v>
      </c>
      <c r="C3035" t="s">
        <v>1460</v>
      </c>
      <c r="D3035">
        <v>668106687</v>
      </c>
      <c r="E3035" t="s">
        <v>1461</v>
      </c>
      <c r="F3035">
        <v>5</v>
      </c>
      <c r="G3035">
        <v>0</v>
      </c>
      <c r="H3035">
        <v>1</v>
      </c>
      <c r="I3035" t="s">
        <v>16</v>
      </c>
      <c r="J3035" t="s">
        <v>17</v>
      </c>
      <c r="K3035" t="s">
        <v>15701</v>
      </c>
      <c r="L3035" t="s">
        <v>3814</v>
      </c>
      <c r="M3035" t="s">
        <v>4502</v>
      </c>
    </row>
    <row r="3036" spans="1:13" x14ac:dyDescent="0.25">
      <c r="A3036" t="s">
        <v>4520</v>
      </c>
      <c r="B3036">
        <v>35937920</v>
      </c>
      <c r="C3036" t="s">
        <v>258</v>
      </c>
      <c r="D3036">
        <v>711329162</v>
      </c>
      <c r="E3036" t="s">
        <v>259</v>
      </c>
      <c r="F3036">
        <v>4</v>
      </c>
      <c r="G3036">
        <v>0</v>
      </c>
      <c r="H3036">
        <v>0</v>
      </c>
      <c r="I3036" t="s">
        <v>16</v>
      </c>
      <c r="J3036" t="s">
        <v>17</v>
      </c>
      <c r="K3036" t="s">
        <v>18786</v>
      </c>
      <c r="L3036" t="s">
        <v>18787</v>
      </c>
      <c r="M3036" t="s">
        <v>4502</v>
      </c>
    </row>
    <row r="3037" spans="1:13" x14ac:dyDescent="0.25">
      <c r="A3037" t="s">
        <v>4521</v>
      </c>
      <c r="B3037">
        <v>22359778</v>
      </c>
      <c r="C3037" t="s">
        <v>832</v>
      </c>
      <c r="D3037">
        <v>415529274</v>
      </c>
      <c r="E3037" t="s">
        <v>833</v>
      </c>
      <c r="F3037">
        <v>5</v>
      </c>
      <c r="G3037">
        <v>0</v>
      </c>
      <c r="H3037">
        <v>0</v>
      </c>
      <c r="I3037" t="s">
        <v>16</v>
      </c>
      <c r="J3037" t="s">
        <v>17</v>
      </c>
      <c r="K3037" t="s">
        <v>15701</v>
      </c>
      <c r="M3037" t="s">
        <v>4522</v>
      </c>
    </row>
    <row r="3038" spans="1:13" x14ac:dyDescent="0.25">
      <c r="A3038" t="s">
        <v>4523</v>
      </c>
      <c r="B3038">
        <v>13322716</v>
      </c>
      <c r="C3038" t="s">
        <v>14</v>
      </c>
      <c r="D3038">
        <v>732252283</v>
      </c>
      <c r="E3038" t="s">
        <v>15</v>
      </c>
      <c r="F3038">
        <v>5</v>
      </c>
      <c r="G3038">
        <v>0</v>
      </c>
      <c r="H3038">
        <v>0</v>
      </c>
      <c r="I3038" t="s">
        <v>16</v>
      </c>
      <c r="J3038" t="s">
        <v>17</v>
      </c>
      <c r="K3038" t="s">
        <v>18788</v>
      </c>
      <c r="L3038" t="s">
        <v>18789</v>
      </c>
      <c r="M3038" t="s">
        <v>4522</v>
      </c>
    </row>
    <row r="3039" spans="1:13" x14ac:dyDescent="0.25">
      <c r="A3039" t="s">
        <v>4524</v>
      </c>
      <c r="B3039">
        <v>7910833</v>
      </c>
      <c r="C3039" t="s">
        <v>31</v>
      </c>
      <c r="D3039">
        <v>235105995</v>
      </c>
      <c r="E3039" t="s">
        <v>32</v>
      </c>
      <c r="F3039">
        <v>3</v>
      </c>
      <c r="G3039">
        <v>0</v>
      </c>
      <c r="H3039">
        <v>0</v>
      </c>
      <c r="I3039" t="s">
        <v>16</v>
      </c>
      <c r="J3039" t="s">
        <v>17</v>
      </c>
      <c r="K3039" t="s">
        <v>15701</v>
      </c>
      <c r="L3039" t="s">
        <v>16597</v>
      </c>
      <c r="M3039" t="s">
        <v>4522</v>
      </c>
    </row>
    <row r="3040" spans="1:13" x14ac:dyDescent="0.25">
      <c r="A3040" t="s">
        <v>4525</v>
      </c>
      <c r="B3040">
        <v>51079462</v>
      </c>
      <c r="C3040" t="s">
        <v>2478</v>
      </c>
      <c r="D3040">
        <v>475989673</v>
      </c>
      <c r="E3040" t="s">
        <v>2479</v>
      </c>
      <c r="F3040">
        <v>4</v>
      </c>
      <c r="G3040">
        <v>0</v>
      </c>
      <c r="H3040">
        <v>0</v>
      </c>
      <c r="I3040" t="s">
        <v>16</v>
      </c>
      <c r="J3040" t="s">
        <v>17</v>
      </c>
      <c r="K3040" t="s">
        <v>15701</v>
      </c>
      <c r="L3040" t="s">
        <v>21164</v>
      </c>
      <c r="M3040" t="s">
        <v>4522</v>
      </c>
    </row>
    <row r="3041" spans="1:13" x14ac:dyDescent="0.25">
      <c r="A3041" t="s">
        <v>4526</v>
      </c>
      <c r="B3041">
        <v>36105259</v>
      </c>
      <c r="C3041" t="s">
        <v>49</v>
      </c>
      <c r="D3041">
        <v>221722169</v>
      </c>
      <c r="E3041" t="s">
        <v>50</v>
      </c>
      <c r="F3041">
        <v>4</v>
      </c>
      <c r="G3041">
        <v>0</v>
      </c>
      <c r="H3041">
        <v>0</v>
      </c>
      <c r="I3041" t="s">
        <v>16</v>
      </c>
      <c r="J3041" t="s">
        <v>17</v>
      </c>
      <c r="K3041" t="s">
        <v>15701</v>
      </c>
      <c r="L3041" t="s">
        <v>4527</v>
      </c>
      <c r="M3041" t="s">
        <v>4522</v>
      </c>
    </row>
    <row r="3042" spans="1:13" x14ac:dyDescent="0.25">
      <c r="A3042" t="s">
        <v>4528</v>
      </c>
      <c r="B3042">
        <v>8132827</v>
      </c>
      <c r="C3042" t="s">
        <v>309</v>
      </c>
      <c r="D3042">
        <v>109106777</v>
      </c>
      <c r="E3042" t="s">
        <v>310</v>
      </c>
      <c r="F3042">
        <v>5</v>
      </c>
      <c r="G3042">
        <v>0</v>
      </c>
      <c r="H3042">
        <v>0</v>
      </c>
      <c r="I3042" t="s">
        <v>16</v>
      </c>
      <c r="J3042" t="s">
        <v>17</v>
      </c>
      <c r="K3042" t="s">
        <v>15701</v>
      </c>
      <c r="L3042" t="s">
        <v>15776</v>
      </c>
      <c r="M3042" t="s">
        <v>4522</v>
      </c>
    </row>
    <row r="3043" spans="1:13" x14ac:dyDescent="0.25">
      <c r="A3043" t="s">
        <v>4529</v>
      </c>
      <c r="B3043">
        <v>10713838</v>
      </c>
      <c r="C3043" t="s">
        <v>34</v>
      </c>
      <c r="D3043">
        <v>195677102</v>
      </c>
      <c r="E3043" t="s">
        <v>35</v>
      </c>
      <c r="F3043">
        <v>3</v>
      </c>
      <c r="G3043">
        <v>5</v>
      </c>
      <c r="H3043">
        <v>7</v>
      </c>
      <c r="I3043" t="s">
        <v>16</v>
      </c>
      <c r="J3043" t="s">
        <v>17</v>
      </c>
      <c r="K3043" t="s">
        <v>4530</v>
      </c>
      <c r="L3043" t="s">
        <v>26528</v>
      </c>
      <c r="M3043" t="s">
        <v>4522</v>
      </c>
    </row>
    <row r="3044" spans="1:13" x14ac:dyDescent="0.25">
      <c r="A3044" t="s">
        <v>4531</v>
      </c>
      <c r="B3044">
        <v>51045595</v>
      </c>
      <c r="C3044" t="s">
        <v>236</v>
      </c>
      <c r="D3044">
        <v>235105995</v>
      </c>
      <c r="E3044" t="s">
        <v>32</v>
      </c>
      <c r="F3044">
        <v>5</v>
      </c>
      <c r="G3044">
        <v>0</v>
      </c>
      <c r="H3044">
        <v>0</v>
      </c>
      <c r="I3044" t="s">
        <v>16</v>
      </c>
      <c r="J3044" t="s">
        <v>17</v>
      </c>
      <c r="K3044" t="s">
        <v>15699</v>
      </c>
      <c r="L3044" t="s">
        <v>26529</v>
      </c>
      <c r="M3044" t="s">
        <v>4522</v>
      </c>
    </row>
    <row r="3045" spans="1:13" x14ac:dyDescent="0.25">
      <c r="A3045" t="s">
        <v>4532</v>
      </c>
      <c r="B3045">
        <v>26847761</v>
      </c>
      <c r="C3045" t="s">
        <v>65</v>
      </c>
      <c r="D3045">
        <v>918034537</v>
      </c>
      <c r="E3045" t="s">
        <v>66</v>
      </c>
      <c r="F3045">
        <v>4</v>
      </c>
      <c r="G3045">
        <v>0</v>
      </c>
      <c r="H3045">
        <v>0</v>
      </c>
      <c r="I3045" t="s">
        <v>16</v>
      </c>
      <c r="J3045" t="s">
        <v>17</v>
      </c>
      <c r="K3045" t="s">
        <v>15701</v>
      </c>
      <c r="L3045" t="s">
        <v>4533</v>
      </c>
      <c r="M3045" t="s">
        <v>4522</v>
      </c>
    </row>
    <row r="3046" spans="1:13" x14ac:dyDescent="0.25">
      <c r="A3046" t="s">
        <v>4534</v>
      </c>
      <c r="B3046">
        <v>13750988</v>
      </c>
      <c r="C3046" t="s">
        <v>309</v>
      </c>
      <c r="D3046">
        <v>109106777</v>
      </c>
      <c r="E3046" t="s">
        <v>310</v>
      </c>
      <c r="F3046">
        <v>5</v>
      </c>
      <c r="G3046">
        <v>0</v>
      </c>
      <c r="H3046">
        <v>0</v>
      </c>
      <c r="I3046" t="s">
        <v>16</v>
      </c>
      <c r="J3046" t="s">
        <v>17</v>
      </c>
      <c r="K3046" t="s">
        <v>18790</v>
      </c>
      <c r="L3046" t="s">
        <v>17213</v>
      </c>
      <c r="M3046" t="s">
        <v>4522</v>
      </c>
    </row>
    <row r="3047" spans="1:13" x14ac:dyDescent="0.25">
      <c r="A3047" t="s">
        <v>4535</v>
      </c>
      <c r="B3047">
        <v>26018538</v>
      </c>
      <c r="C3047" t="s">
        <v>581</v>
      </c>
      <c r="D3047">
        <v>843035023</v>
      </c>
      <c r="E3047" t="s">
        <v>582</v>
      </c>
      <c r="F3047">
        <v>5</v>
      </c>
      <c r="G3047">
        <v>0</v>
      </c>
      <c r="H3047">
        <v>0</v>
      </c>
      <c r="I3047" t="s">
        <v>16</v>
      </c>
      <c r="J3047" t="s">
        <v>17</v>
      </c>
      <c r="K3047" t="s">
        <v>4536</v>
      </c>
      <c r="L3047" t="s">
        <v>26530</v>
      </c>
      <c r="M3047" t="s">
        <v>4522</v>
      </c>
    </row>
    <row r="3048" spans="1:13" x14ac:dyDescent="0.25">
      <c r="A3048" t="s">
        <v>4537</v>
      </c>
      <c r="B3048">
        <v>24329408</v>
      </c>
      <c r="C3048" t="s">
        <v>90</v>
      </c>
      <c r="D3048">
        <v>619941271</v>
      </c>
      <c r="E3048" t="s">
        <v>91</v>
      </c>
      <c r="F3048">
        <v>5</v>
      </c>
      <c r="G3048">
        <v>0</v>
      </c>
      <c r="H3048">
        <v>0</v>
      </c>
      <c r="I3048" t="s">
        <v>16</v>
      </c>
      <c r="J3048" t="s">
        <v>17</v>
      </c>
      <c r="K3048" t="s">
        <v>15701</v>
      </c>
      <c r="L3048" t="s">
        <v>26531</v>
      </c>
      <c r="M3048" t="s">
        <v>4522</v>
      </c>
    </row>
    <row r="3049" spans="1:13" x14ac:dyDescent="0.25">
      <c r="A3049" t="s">
        <v>4538</v>
      </c>
      <c r="B3049">
        <v>1933391</v>
      </c>
      <c r="C3049" t="s">
        <v>80</v>
      </c>
      <c r="D3049">
        <v>983445543</v>
      </c>
      <c r="E3049" t="s">
        <v>81</v>
      </c>
      <c r="F3049">
        <v>4</v>
      </c>
      <c r="G3049">
        <v>0</v>
      </c>
      <c r="H3049">
        <v>0</v>
      </c>
      <c r="I3049" t="s">
        <v>16</v>
      </c>
      <c r="J3049" t="s">
        <v>17</v>
      </c>
      <c r="K3049" t="s">
        <v>15701</v>
      </c>
      <c r="L3049" t="s">
        <v>4539</v>
      </c>
      <c r="M3049" t="s">
        <v>4522</v>
      </c>
    </row>
    <row r="3050" spans="1:13" x14ac:dyDescent="0.25">
      <c r="A3050" t="s">
        <v>4540</v>
      </c>
      <c r="B3050">
        <v>5167989</v>
      </c>
      <c r="C3050" t="s">
        <v>321</v>
      </c>
      <c r="D3050">
        <v>341174535</v>
      </c>
      <c r="E3050" t="s">
        <v>322</v>
      </c>
      <c r="F3050">
        <v>5</v>
      </c>
      <c r="G3050">
        <v>0</v>
      </c>
      <c r="H3050">
        <v>0</v>
      </c>
      <c r="I3050" t="s">
        <v>16</v>
      </c>
      <c r="J3050" t="s">
        <v>17</v>
      </c>
      <c r="K3050" t="s">
        <v>15701</v>
      </c>
      <c r="L3050" t="s">
        <v>15910</v>
      </c>
      <c r="M3050" t="s">
        <v>4522</v>
      </c>
    </row>
    <row r="3051" spans="1:13" x14ac:dyDescent="0.25">
      <c r="A3051" t="s">
        <v>4541</v>
      </c>
      <c r="B3051">
        <v>29978618</v>
      </c>
      <c r="C3051" t="s">
        <v>383</v>
      </c>
      <c r="D3051">
        <v>888313825</v>
      </c>
      <c r="E3051" t="s">
        <v>384</v>
      </c>
      <c r="F3051">
        <v>5</v>
      </c>
      <c r="G3051">
        <v>2</v>
      </c>
      <c r="H3051">
        <v>3</v>
      </c>
      <c r="I3051" t="s">
        <v>16</v>
      </c>
      <c r="J3051" t="s">
        <v>17</v>
      </c>
      <c r="K3051" t="s">
        <v>15701</v>
      </c>
      <c r="L3051" t="s">
        <v>16613</v>
      </c>
      <c r="M3051" t="s">
        <v>4522</v>
      </c>
    </row>
    <row r="3052" spans="1:13" x14ac:dyDescent="0.25">
      <c r="A3052" t="s">
        <v>4542</v>
      </c>
      <c r="B3052">
        <v>50911569</v>
      </c>
      <c r="C3052" t="s">
        <v>14</v>
      </c>
      <c r="D3052">
        <v>732252283</v>
      </c>
      <c r="E3052" t="s">
        <v>15</v>
      </c>
      <c r="F3052">
        <v>5</v>
      </c>
      <c r="G3052">
        <v>0</v>
      </c>
      <c r="H3052">
        <v>0</v>
      </c>
      <c r="I3052" t="s">
        <v>16</v>
      </c>
      <c r="J3052" t="s">
        <v>17</v>
      </c>
      <c r="K3052" t="s">
        <v>22446</v>
      </c>
      <c r="L3052" t="s">
        <v>22447</v>
      </c>
      <c r="M3052" t="s">
        <v>4543</v>
      </c>
    </row>
    <row r="3053" spans="1:13" x14ac:dyDescent="0.25">
      <c r="A3053" t="s">
        <v>4544</v>
      </c>
      <c r="B3053">
        <v>2158071</v>
      </c>
      <c r="C3053" t="s">
        <v>236</v>
      </c>
      <c r="D3053">
        <v>235105995</v>
      </c>
      <c r="E3053" t="s">
        <v>32</v>
      </c>
      <c r="F3053">
        <v>5</v>
      </c>
      <c r="G3053">
        <v>0</v>
      </c>
      <c r="H3053">
        <v>1</v>
      </c>
      <c r="I3053" t="s">
        <v>16</v>
      </c>
      <c r="J3053" t="s">
        <v>17</v>
      </c>
      <c r="K3053" t="s">
        <v>15701</v>
      </c>
      <c r="L3053" t="s">
        <v>4545</v>
      </c>
      <c r="M3053" t="s">
        <v>4543</v>
      </c>
    </row>
    <row r="3054" spans="1:13" x14ac:dyDescent="0.25">
      <c r="A3054" t="s">
        <v>4546</v>
      </c>
      <c r="B3054">
        <v>43514263</v>
      </c>
      <c r="C3054" t="s">
        <v>109</v>
      </c>
      <c r="D3054">
        <v>197856712</v>
      </c>
      <c r="E3054" t="s">
        <v>110</v>
      </c>
      <c r="F3054">
        <v>5</v>
      </c>
      <c r="G3054">
        <v>0</v>
      </c>
      <c r="H3054">
        <v>0</v>
      </c>
      <c r="I3054" t="s">
        <v>16</v>
      </c>
      <c r="J3054" t="s">
        <v>17</v>
      </c>
      <c r="K3054" t="s">
        <v>15701</v>
      </c>
      <c r="L3054" t="s">
        <v>4547</v>
      </c>
      <c r="M3054" t="s">
        <v>4543</v>
      </c>
    </row>
    <row r="3055" spans="1:13" x14ac:dyDescent="0.25">
      <c r="A3055" t="s">
        <v>4548</v>
      </c>
      <c r="B3055">
        <v>19816335</v>
      </c>
      <c r="C3055" t="s">
        <v>465</v>
      </c>
      <c r="D3055">
        <v>486589264</v>
      </c>
      <c r="E3055" t="s">
        <v>466</v>
      </c>
      <c r="F3055">
        <v>5</v>
      </c>
      <c r="G3055">
        <v>0</v>
      </c>
      <c r="H3055">
        <v>0</v>
      </c>
      <c r="I3055" t="s">
        <v>16</v>
      </c>
      <c r="J3055" t="s">
        <v>17</v>
      </c>
      <c r="K3055" t="s">
        <v>18791</v>
      </c>
      <c r="L3055" t="s">
        <v>22448</v>
      </c>
      <c r="M3055" t="s">
        <v>4543</v>
      </c>
    </row>
    <row r="3056" spans="1:13" x14ac:dyDescent="0.25">
      <c r="A3056" t="s">
        <v>4549</v>
      </c>
      <c r="B3056">
        <v>32546276</v>
      </c>
      <c r="C3056" t="s">
        <v>42</v>
      </c>
      <c r="D3056">
        <v>758099411</v>
      </c>
      <c r="E3056" t="s">
        <v>43</v>
      </c>
      <c r="F3056">
        <v>5</v>
      </c>
      <c r="G3056">
        <v>0</v>
      </c>
      <c r="H3056">
        <v>0</v>
      </c>
      <c r="I3056" t="s">
        <v>16</v>
      </c>
      <c r="J3056" t="s">
        <v>17</v>
      </c>
      <c r="K3056" t="s">
        <v>21165</v>
      </c>
      <c r="L3056" t="s">
        <v>21166</v>
      </c>
      <c r="M3056" t="s">
        <v>4543</v>
      </c>
    </row>
    <row r="3057" spans="1:13" x14ac:dyDescent="0.25">
      <c r="A3057" t="s">
        <v>4550</v>
      </c>
      <c r="B3057">
        <v>26934693</v>
      </c>
      <c r="C3057" t="s">
        <v>1358</v>
      </c>
      <c r="D3057">
        <v>486589264</v>
      </c>
      <c r="E3057" t="s">
        <v>466</v>
      </c>
      <c r="F3057">
        <v>5</v>
      </c>
      <c r="G3057">
        <v>0</v>
      </c>
      <c r="H3057">
        <v>0</v>
      </c>
      <c r="I3057" t="s">
        <v>16</v>
      </c>
      <c r="J3057" t="s">
        <v>17</v>
      </c>
      <c r="K3057" t="s">
        <v>15701</v>
      </c>
      <c r="L3057" t="s">
        <v>21167</v>
      </c>
      <c r="M3057" t="s">
        <v>4543</v>
      </c>
    </row>
    <row r="3058" spans="1:13" x14ac:dyDescent="0.25">
      <c r="A3058" t="s">
        <v>4551</v>
      </c>
      <c r="B3058">
        <v>34825776</v>
      </c>
      <c r="C3058" t="s">
        <v>80</v>
      </c>
      <c r="D3058">
        <v>983445543</v>
      </c>
      <c r="E3058" t="s">
        <v>81</v>
      </c>
      <c r="F3058">
        <v>5</v>
      </c>
      <c r="G3058">
        <v>0</v>
      </c>
      <c r="H3058">
        <v>0</v>
      </c>
      <c r="I3058" t="s">
        <v>16</v>
      </c>
      <c r="J3058" t="s">
        <v>17</v>
      </c>
      <c r="K3058" t="s">
        <v>4552</v>
      </c>
      <c r="L3058" t="s">
        <v>21875</v>
      </c>
      <c r="M3058" t="s">
        <v>4543</v>
      </c>
    </row>
    <row r="3059" spans="1:13" x14ac:dyDescent="0.25">
      <c r="A3059" t="s">
        <v>4553</v>
      </c>
      <c r="B3059">
        <v>18614388</v>
      </c>
      <c r="C3059" t="s">
        <v>90</v>
      </c>
      <c r="D3059">
        <v>619941271</v>
      </c>
      <c r="E3059" t="s">
        <v>91</v>
      </c>
      <c r="F3059">
        <v>5</v>
      </c>
      <c r="G3059">
        <v>3</v>
      </c>
      <c r="H3059">
        <v>3</v>
      </c>
      <c r="I3059" t="s">
        <v>16</v>
      </c>
      <c r="J3059" t="s">
        <v>17</v>
      </c>
      <c r="K3059" t="s">
        <v>15701</v>
      </c>
      <c r="L3059" t="s">
        <v>15891</v>
      </c>
      <c r="M3059" t="s">
        <v>4543</v>
      </c>
    </row>
    <row r="3060" spans="1:13" x14ac:dyDescent="0.25">
      <c r="A3060" t="s">
        <v>4554</v>
      </c>
      <c r="B3060">
        <v>51403374</v>
      </c>
      <c r="C3060" t="s">
        <v>20</v>
      </c>
      <c r="D3060">
        <v>670161917</v>
      </c>
      <c r="E3060" t="s">
        <v>21</v>
      </c>
      <c r="F3060">
        <v>1</v>
      </c>
      <c r="G3060">
        <v>1</v>
      </c>
      <c r="H3060">
        <v>1</v>
      </c>
      <c r="I3060" t="s">
        <v>16</v>
      </c>
      <c r="J3060" t="s">
        <v>17</v>
      </c>
      <c r="K3060" t="s">
        <v>17214</v>
      </c>
      <c r="L3060" t="s">
        <v>18792</v>
      </c>
      <c r="M3060" t="s">
        <v>4543</v>
      </c>
    </row>
    <row r="3061" spans="1:13" x14ac:dyDescent="0.25">
      <c r="A3061" t="s">
        <v>4555</v>
      </c>
      <c r="B3061">
        <v>30435057</v>
      </c>
      <c r="C3061" t="s">
        <v>236</v>
      </c>
      <c r="D3061">
        <v>235105995</v>
      </c>
      <c r="E3061" t="s">
        <v>32</v>
      </c>
      <c r="F3061">
        <v>4</v>
      </c>
      <c r="G3061">
        <v>0</v>
      </c>
      <c r="H3061">
        <v>0</v>
      </c>
      <c r="I3061" t="s">
        <v>16</v>
      </c>
      <c r="J3061" t="s">
        <v>17</v>
      </c>
      <c r="K3061" t="s">
        <v>16220</v>
      </c>
      <c r="L3061" t="s">
        <v>22449</v>
      </c>
      <c r="M3061" t="s">
        <v>4543</v>
      </c>
    </row>
    <row r="3062" spans="1:13" x14ac:dyDescent="0.25">
      <c r="A3062" t="s">
        <v>4556</v>
      </c>
      <c r="B3062">
        <v>14026326</v>
      </c>
      <c r="C3062" t="s">
        <v>972</v>
      </c>
      <c r="D3062">
        <v>187812876</v>
      </c>
      <c r="E3062" t="s">
        <v>973</v>
      </c>
      <c r="F3062">
        <v>4</v>
      </c>
      <c r="G3062">
        <v>0</v>
      </c>
      <c r="H3062">
        <v>0</v>
      </c>
      <c r="I3062" t="s">
        <v>16</v>
      </c>
      <c r="J3062" t="s">
        <v>17</v>
      </c>
      <c r="K3062" t="s">
        <v>4557</v>
      </c>
      <c r="L3062" t="s">
        <v>21168</v>
      </c>
      <c r="M3062" t="s">
        <v>4558</v>
      </c>
    </row>
    <row r="3063" spans="1:13" x14ac:dyDescent="0.25">
      <c r="A3063" t="s">
        <v>4559</v>
      </c>
      <c r="B3063">
        <v>45288362</v>
      </c>
      <c r="C3063" t="s">
        <v>42</v>
      </c>
      <c r="D3063">
        <v>758099411</v>
      </c>
      <c r="E3063" t="s">
        <v>43</v>
      </c>
      <c r="F3063">
        <v>4</v>
      </c>
      <c r="G3063">
        <v>0</v>
      </c>
      <c r="H3063">
        <v>0</v>
      </c>
      <c r="I3063" t="s">
        <v>16</v>
      </c>
      <c r="J3063" t="s">
        <v>17</v>
      </c>
      <c r="K3063" t="s">
        <v>24406</v>
      </c>
      <c r="L3063" t="s">
        <v>22450</v>
      </c>
      <c r="M3063" t="s">
        <v>4558</v>
      </c>
    </row>
    <row r="3064" spans="1:13" x14ac:dyDescent="0.25">
      <c r="A3064" t="s">
        <v>4560</v>
      </c>
      <c r="B3064">
        <v>30804188</v>
      </c>
      <c r="C3064" t="s">
        <v>90</v>
      </c>
      <c r="D3064">
        <v>619941271</v>
      </c>
      <c r="E3064" t="s">
        <v>91</v>
      </c>
      <c r="F3064">
        <v>5</v>
      </c>
      <c r="G3064">
        <v>35</v>
      </c>
      <c r="H3064">
        <v>41</v>
      </c>
      <c r="I3064" t="s">
        <v>16</v>
      </c>
      <c r="J3064" t="s">
        <v>17</v>
      </c>
      <c r="K3064" t="s">
        <v>17594</v>
      </c>
      <c r="L3064" t="s">
        <v>26532</v>
      </c>
      <c r="M3064" t="s">
        <v>4558</v>
      </c>
    </row>
    <row r="3065" spans="1:13" x14ac:dyDescent="0.25">
      <c r="A3065" t="s">
        <v>4561</v>
      </c>
      <c r="B3065">
        <v>50865167</v>
      </c>
      <c r="C3065" t="s">
        <v>465</v>
      </c>
      <c r="D3065">
        <v>486589264</v>
      </c>
      <c r="E3065" t="s">
        <v>466</v>
      </c>
      <c r="F3065">
        <v>5</v>
      </c>
      <c r="G3065">
        <v>0</v>
      </c>
      <c r="H3065">
        <v>0</v>
      </c>
      <c r="I3065" t="s">
        <v>16</v>
      </c>
      <c r="J3065" t="s">
        <v>17</v>
      </c>
      <c r="K3065" t="s">
        <v>15910</v>
      </c>
      <c r="L3065" t="s">
        <v>15892</v>
      </c>
      <c r="M3065" t="s">
        <v>4558</v>
      </c>
    </row>
    <row r="3066" spans="1:13" x14ac:dyDescent="0.25">
      <c r="A3066" t="s">
        <v>4562</v>
      </c>
      <c r="B3066">
        <v>33197393</v>
      </c>
      <c r="C3066" t="s">
        <v>457</v>
      </c>
      <c r="D3066">
        <v>391944105</v>
      </c>
      <c r="E3066" t="s">
        <v>458</v>
      </c>
      <c r="F3066">
        <v>3</v>
      </c>
      <c r="G3066">
        <v>2</v>
      </c>
      <c r="H3066">
        <v>2</v>
      </c>
      <c r="I3066" t="s">
        <v>16</v>
      </c>
      <c r="J3066" t="s">
        <v>17</v>
      </c>
      <c r="K3066" t="s">
        <v>15701</v>
      </c>
      <c r="L3066" t="s">
        <v>4563</v>
      </c>
      <c r="M3066" t="s">
        <v>4558</v>
      </c>
    </row>
    <row r="3067" spans="1:13" x14ac:dyDescent="0.25">
      <c r="A3067" t="s">
        <v>4564</v>
      </c>
      <c r="B3067">
        <v>33354064</v>
      </c>
      <c r="C3067" t="s">
        <v>42</v>
      </c>
      <c r="D3067">
        <v>758099411</v>
      </c>
      <c r="E3067" t="s">
        <v>43</v>
      </c>
      <c r="F3067">
        <v>5</v>
      </c>
      <c r="G3067">
        <v>0</v>
      </c>
      <c r="H3067">
        <v>0</v>
      </c>
      <c r="I3067" t="s">
        <v>16</v>
      </c>
      <c r="J3067" t="s">
        <v>17</v>
      </c>
      <c r="K3067" t="s">
        <v>15701</v>
      </c>
      <c r="L3067" t="s">
        <v>18793</v>
      </c>
      <c r="M3067" t="s">
        <v>4558</v>
      </c>
    </row>
    <row r="3068" spans="1:13" x14ac:dyDescent="0.25">
      <c r="A3068" t="s">
        <v>4565</v>
      </c>
      <c r="B3068">
        <v>47969909</v>
      </c>
      <c r="C3068" t="s">
        <v>34</v>
      </c>
      <c r="D3068">
        <v>195677102</v>
      </c>
      <c r="E3068" t="s">
        <v>35</v>
      </c>
      <c r="F3068">
        <v>5</v>
      </c>
      <c r="G3068">
        <v>0</v>
      </c>
      <c r="H3068">
        <v>0</v>
      </c>
      <c r="I3068" t="s">
        <v>16</v>
      </c>
      <c r="J3068" t="s">
        <v>17</v>
      </c>
      <c r="K3068" t="s">
        <v>15701</v>
      </c>
      <c r="L3068" t="s">
        <v>21169</v>
      </c>
      <c r="M3068" t="s">
        <v>4558</v>
      </c>
    </row>
    <row r="3069" spans="1:13" x14ac:dyDescent="0.25">
      <c r="A3069" t="s">
        <v>4566</v>
      </c>
      <c r="B3069">
        <v>22503498</v>
      </c>
      <c r="C3069" t="s">
        <v>29</v>
      </c>
      <c r="D3069">
        <v>919751065</v>
      </c>
      <c r="E3069" t="s">
        <v>30</v>
      </c>
      <c r="F3069">
        <v>5</v>
      </c>
      <c r="G3069">
        <v>0</v>
      </c>
      <c r="H3069">
        <v>0</v>
      </c>
      <c r="I3069" t="s">
        <v>16</v>
      </c>
      <c r="J3069" t="s">
        <v>17</v>
      </c>
      <c r="K3069" t="s">
        <v>15701</v>
      </c>
      <c r="M3069" t="s">
        <v>4558</v>
      </c>
    </row>
    <row r="3070" spans="1:13" x14ac:dyDescent="0.25">
      <c r="A3070" t="s">
        <v>4567</v>
      </c>
      <c r="B3070">
        <v>9806576</v>
      </c>
      <c r="C3070" t="s">
        <v>2303</v>
      </c>
      <c r="D3070">
        <v>630355634</v>
      </c>
      <c r="E3070" t="s">
        <v>2304</v>
      </c>
      <c r="F3070">
        <v>4</v>
      </c>
      <c r="G3070">
        <v>3</v>
      </c>
      <c r="H3070">
        <v>4</v>
      </c>
      <c r="I3070" t="s">
        <v>16</v>
      </c>
      <c r="J3070" t="s">
        <v>17</v>
      </c>
      <c r="K3070" t="s">
        <v>4568</v>
      </c>
      <c r="L3070" t="s">
        <v>22451</v>
      </c>
      <c r="M3070" t="s">
        <v>4558</v>
      </c>
    </row>
    <row r="3071" spans="1:13" x14ac:dyDescent="0.25">
      <c r="A3071" t="s">
        <v>4569</v>
      </c>
      <c r="B3071">
        <v>13714919</v>
      </c>
      <c r="C3071" t="s">
        <v>585</v>
      </c>
      <c r="D3071">
        <v>376749538</v>
      </c>
      <c r="E3071" t="s">
        <v>586</v>
      </c>
      <c r="F3071">
        <v>5</v>
      </c>
      <c r="G3071">
        <v>0</v>
      </c>
      <c r="H3071">
        <v>0</v>
      </c>
      <c r="I3071" t="s">
        <v>16</v>
      </c>
      <c r="J3071" t="s">
        <v>17</v>
      </c>
      <c r="K3071" t="s">
        <v>18794</v>
      </c>
      <c r="L3071" t="s">
        <v>21170</v>
      </c>
      <c r="M3071" t="s">
        <v>4570</v>
      </c>
    </row>
    <row r="3072" spans="1:13" x14ac:dyDescent="0.25">
      <c r="A3072" t="s">
        <v>4571</v>
      </c>
      <c r="B3072">
        <v>41031402</v>
      </c>
      <c r="C3072" t="s">
        <v>14</v>
      </c>
      <c r="D3072">
        <v>732252283</v>
      </c>
      <c r="E3072" t="s">
        <v>15</v>
      </c>
      <c r="F3072">
        <v>4</v>
      </c>
      <c r="G3072">
        <v>0</v>
      </c>
      <c r="H3072">
        <v>0</v>
      </c>
      <c r="I3072" t="s">
        <v>16</v>
      </c>
      <c r="J3072" t="s">
        <v>17</v>
      </c>
      <c r="K3072" t="s">
        <v>21171</v>
      </c>
      <c r="L3072" t="s">
        <v>21172</v>
      </c>
      <c r="M3072" t="s">
        <v>4570</v>
      </c>
    </row>
    <row r="3073" spans="1:13" x14ac:dyDescent="0.25">
      <c r="A3073" t="s">
        <v>4572</v>
      </c>
      <c r="B3073">
        <v>21989665</v>
      </c>
      <c r="C3073" t="s">
        <v>236</v>
      </c>
      <c r="D3073">
        <v>235105995</v>
      </c>
      <c r="E3073" t="s">
        <v>32</v>
      </c>
      <c r="F3073">
        <v>5</v>
      </c>
      <c r="G3073">
        <v>0</v>
      </c>
      <c r="H3073">
        <v>0</v>
      </c>
      <c r="I3073" t="s">
        <v>16</v>
      </c>
      <c r="J3073" t="s">
        <v>17</v>
      </c>
      <c r="K3073" t="s">
        <v>15701</v>
      </c>
      <c r="L3073" t="s">
        <v>18795</v>
      </c>
      <c r="M3073" t="s">
        <v>4570</v>
      </c>
    </row>
    <row r="3074" spans="1:13" x14ac:dyDescent="0.25">
      <c r="A3074" t="s">
        <v>4573</v>
      </c>
      <c r="B3074">
        <v>51804451</v>
      </c>
      <c r="C3074" t="s">
        <v>14</v>
      </c>
      <c r="D3074">
        <v>732252283</v>
      </c>
      <c r="E3074" t="s">
        <v>15</v>
      </c>
      <c r="F3074">
        <v>5</v>
      </c>
      <c r="G3074">
        <v>1</v>
      </c>
      <c r="H3074">
        <v>1</v>
      </c>
      <c r="I3074" t="s">
        <v>16</v>
      </c>
      <c r="J3074" t="s">
        <v>17</v>
      </c>
      <c r="K3074" t="s">
        <v>4574</v>
      </c>
      <c r="L3074" t="s">
        <v>22452</v>
      </c>
      <c r="M3074" t="s">
        <v>4570</v>
      </c>
    </row>
    <row r="3075" spans="1:13" x14ac:dyDescent="0.25">
      <c r="A3075" t="s">
        <v>4575</v>
      </c>
      <c r="B3075">
        <v>42827232</v>
      </c>
      <c r="C3075" t="s">
        <v>53</v>
      </c>
      <c r="D3075">
        <v>357308868</v>
      </c>
      <c r="E3075" t="s">
        <v>54</v>
      </c>
      <c r="F3075">
        <v>5</v>
      </c>
      <c r="G3075">
        <v>1</v>
      </c>
      <c r="H3075">
        <v>1</v>
      </c>
      <c r="I3075" t="s">
        <v>16</v>
      </c>
      <c r="J3075" t="s">
        <v>17</v>
      </c>
      <c r="K3075" t="s">
        <v>25659</v>
      </c>
      <c r="L3075" t="s">
        <v>16760</v>
      </c>
      <c r="M3075" t="s">
        <v>4570</v>
      </c>
    </row>
    <row r="3076" spans="1:13" x14ac:dyDescent="0.25">
      <c r="A3076" t="s">
        <v>4576</v>
      </c>
      <c r="B3076">
        <v>12048574</v>
      </c>
      <c r="C3076" t="s">
        <v>134</v>
      </c>
      <c r="D3076">
        <v>963066492</v>
      </c>
      <c r="E3076" t="s">
        <v>135</v>
      </c>
      <c r="F3076">
        <v>1</v>
      </c>
      <c r="G3076">
        <v>1</v>
      </c>
      <c r="H3076">
        <v>2</v>
      </c>
      <c r="I3076" t="s">
        <v>16</v>
      </c>
      <c r="J3076" t="s">
        <v>17</v>
      </c>
      <c r="K3076" t="s">
        <v>4577</v>
      </c>
      <c r="L3076" t="s">
        <v>22453</v>
      </c>
      <c r="M3076" t="s">
        <v>4570</v>
      </c>
    </row>
    <row r="3077" spans="1:13" x14ac:dyDescent="0.25">
      <c r="A3077" t="s">
        <v>4579</v>
      </c>
      <c r="B3077">
        <v>33086318</v>
      </c>
      <c r="C3077" t="s">
        <v>42</v>
      </c>
      <c r="D3077">
        <v>758099411</v>
      </c>
      <c r="E3077" t="s">
        <v>43</v>
      </c>
      <c r="F3077">
        <v>5</v>
      </c>
      <c r="G3077">
        <v>0</v>
      </c>
      <c r="H3077">
        <v>0</v>
      </c>
      <c r="I3077" t="s">
        <v>16</v>
      </c>
      <c r="J3077" t="s">
        <v>17</v>
      </c>
      <c r="K3077" t="s">
        <v>15701</v>
      </c>
      <c r="L3077" t="s">
        <v>15737</v>
      </c>
      <c r="M3077" t="s">
        <v>4578</v>
      </c>
    </row>
    <row r="3078" spans="1:13" x14ac:dyDescent="0.25">
      <c r="A3078" t="s">
        <v>4580</v>
      </c>
      <c r="B3078">
        <v>19174638</v>
      </c>
      <c r="C3078" t="s">
        <v>20</v>
      </c>
      <c r="D3078">
        <v>670161917</v>
      </c>
      <c r="E3078" t="s">
        <v>21</v>
      </c>
      <c r="F3078">
        <v>4</v>
      </c>
      <c r="G3078">
        <v>1</v>
      </c>
      <c r="H3078">
        <v>1</v>
      </c>
      <c r="I3078" t="s">
        <v>16</v>
      </c>
      <c r="J3078" t="s">
        <v>17</v>
      </c>
      <c r="K3078" t="s">
        <v>4581</v>
      </c>
      <c r="L3078" t="s">
        <v>4582</v>
      </c>
      <c r="M3078" t="s">
        <v>4578</v>
      </c>
    </row>
    <row r="3079" spans="1:13" x14ac:dyDescent="0.25">
      <c r="A3079" t="s">
        <v>4583</v>
      </c>
      <c r="B3079">
        <v>28679111</v>
      </c>
      <c r="C3079" t="s">
        <v>3887</v>
      </c>
      <c r="D3079">
        <v>833461643</v>
      </c>
      <c r="E3079" t="s">
        <v>3888</v>
      </c>
      <c r="F3079">
        <v>2</v>
      </c>
      <c r="G3079">
        <v>0</v>
      </c>
      <c r="H3079">
        <v>0</v>
      </c>
      <c r="I3079" t="s">
        <v>16</v>
      </c>
      <c r="J3079" t="s">
        <v>17</v>
      </c>
      <c r="K3079" t="s">
        <v>15701</v>
      </c>
      <c r="L3079" t="s">
        <v>18796</v>
      </c>
      <c r="M3079" t="s">
        <v>4578</v>
      </c>
    </row>
    <row r="3080" spans="1:13" x14ac:dyDescent="0.25">
      <c r="A3080" t="s">
        <v>4584</v>
      </c>
      <c r="B3080">
        <v>51601454</v>
      </c>
      <c r="C3080" t="s">
        <v>26</v>
      </c>
      <c r="D3080">
        <v>253917972</v>
      </c>
      <c r="E3080" t="s">
        <v>27</v>
      </c>
      <c r="F3080">
        <v>4</v>
      </c>
      <c r="G3080">
        <v>4</v>
      </c>
      <c r="H3080">
        <v>5</v>
      </c>
      <c r="I3080" t="s">
        <v>16</v>
      </c>
      <c r="J3080" t="s">
        <v>17</v>
      </c>
      <c r="K3080" t="s">
        <v>18797</v>
      </c>
      <c r="L3080" t="s">
        <v>18798</v>
      </c>
      <c r="M3080" t="s">
        <v>4578</v>
      </c>
    </row>
    <row r="3081" spans="1:13" x14ac:dyDescent="0.25">
      <c r="A3081" t="s">
        <v>4585</v>
      </c>
      <c r="B3081">
        <v>15770660</v>
      </c>
      <c r="C3081" t="s">
        <v>180</v>
      </c>
      <c r="D3081">
        <v>694290590</v>
      </c>
      <c r="E3081" t="s">
        <v>181</v>
      </c>
      <c r="F3081">
        <v>4</v>
      </c>
      <c r="G3081">
        <v>0</v>
      </c>
      <c r="H3081">
        <v>0</v>
      </c>
      <c r="I3081" t="s">
        <v>16</v>
      </c>
      <c r="J3081" t="s">
        <v>17</v>
      </c>
      <c r="K3081" t="s">
        <v>18799</v>
      </c>
      <c r="L3081" t="s">
        <v>18800</v>
      </c>
      <c r="M3081" t="s">
        <v>4578</v>
      </c>
    </row>
    <row r="3082" spans="1:13" x14ac:dyDescent="0.25">
      <c r="A3082" t="s">
        <v>4586</v>
      </c>
      <c r="B3082">
        <v>1724118</v>
      </c>
      <c r="C3082" t="s">
        <v>1169</v>
      </c>
      <c r="D3082">
        <v>197856712</v>
      </c>
      <c r="E3082" t="s">
        <v>110</v>
      </c>
      <c r="F3082">
        <v>5</v>
      </c>
      <c r="G3082">
        <v>0</v>
      </c>
      <c r="H3082">
        <v>0</v>
      </c>
      <c r="I3082" t="s">
        <v>16</v>
      </c>
      <c r="J3082" t="s">
        <v>17</v>
      </c>
      <c r="K3082" t="s">
        <v>4587</v>
      </c>
      <c r="L3082" t="s">
        <v>4588</v>
      </c>
      <c r="M3082" t="s">
        <v>4578</v>
      </c>
    </row>
    <row r="3083" spans="1:13" x14ac:dyDescent="0.25">
      <c r="A3083" t="s">
        <v>4589</v>
      </c>
      <c r="B3083">
        <v>23093388</v>
      </c>
      <c r="C3083" t="s">
        <v>3887</v>
      </c>
      <c r="D3083">
        <v>833461643</v>
      </c>
      <c r="E3083" t="s">
        <v>3888</v>
      </c>
      <c r="F3083">
        <v>4</v>
      </c>
      <c r="G3083">
        <v>1</v>
      </c>
      <c r="H3083">
        <v>1</v>
      </c>
      <c r="I3083" t="s">
        <v>16</v>
      </c>
      <c r="J3083" t="s">
        <v>17</v>
      </c>
      <c r="K3083" t="s">
        <v>18801</v>
      </c>
      <c r="L3083" t="s">
        <v>22454</v>
      </c>
      <c r="M3083" t="s">
        <v>4578</v>
      </c>
    </row>
    <row r="3084" spans="1:13" x14ac:dyDescent="0.25">
      <c r="A3084" t="s">
        <v>4590</v>
      </c>
      <c r="B3084">
        <v>50179899</v>
      </c>
      <c r="C3084" t="s">
        <v>42</v>
      </c>
      <c r="D3084">
        <v>758099411</v>
      </c>
      <c r="E3084" t="s">
        <v>43</v>
      </c>
      <c r="F3084">
        <v>2</v>
      </c>
      <c r="G3084">
        <v>0</v>
      </c>
      <c r="H3084">
        <v>0</v>
      </c>
      <c r="I3084" t="s">
        <v>16</v>
      </c>
      <c r="J3084" t="s">
        <v>17</v>
      </c>
      <c r="K3084" t="s">
        <v>4591</v>
      </c>
      <c r="L3084" t="s">
        <v>22455</v>
      </c>
      <c r="M3084" t="s">
        <v>4578</v>
      </c>
    </row>
    <row r="3085" spans="1:13" x14ac:dyDescent="0.25">
      <c r="A3085" t="s">
        <v>4592</v>
      </c>
      <c r="B3085">
        <v>45178952</v>
      </c>
      <c r="C3085" t="s">
        <v>302</v>
      </c>
      <c r="D3085">
        <v>768062995</v>
      </c>
      <c r="E3085" t="s">
        <v>303</v>
      </c>
      <c r="F3085">
        <v>5</v>
      </c>
      <c r="G3085">
        <v>1</v>
      </c>
      <c r="H3085">
        <v>1</v>
      </c>
      <c r="I3085" t="s">
        <v>16</v>
      </c>
      <c r="J3085" t="s">
        <v>17</v>
      </c>
      <c r="K3085" t="s">
        <v>15701</v>
      </c>
      <c r="L3085" t="s">
        <v>20783</v>
      </c>
      <c r="M3085" t="s">
        <v>4593</v>
      </c>
    </row>
    <row r="3086" spans="1:13" x14ac:dyDescent="0.25">
      <c r="A3086" t="s">
        <v>4594</v>
      </c>
      <c r="B3086">
        <v>7681752</v>
      </c>
      <c r="C3086" t="s">
        <v>31</v>
      </c>
      <c r="D3086">
        <v>235105995</v>
      </c>
      <c r="E3086" t="s">
        <v>32</v>
      </c>
      <c r="F3086">
        <v>5</v>
      </c>
      <c r="G3086">
        <v>0</v>
      </c>
      <c r="H3086">
        <v>0</v>
      </c>
      <c r="I3086" t="s">
        <v>16</v>
      </c>
      <c r="J3086" t="s">
        <v>17</v>
      </c>
      <c r="K3086" t="s">
        <v>17215</v>
      </c>
      <c r="L3086" t="s">
        <v>26533</v>
      </c>
      <c r="M3086" t="s">
        <v>4593</v>
      </c>
    </row>
    <row r="3087" spans="1:13" x14ac:dyDescent="0.25">
      <c r="A3087" t="s">
        <v>4595</v>
      </c>
      <c r="B3087">
        <v>2362778</v>
      </c>
      <c r="C3087" t="s">
        <v>383</v>
      </c>
      <c r="D3087">
        <v>888313825</v>
      </c>
      <c r="E3087" t="s">
        <v>384</v>
      </c>
      <c r="F3087">
        <v>5</v>
      </c>
      <c r="G3087">
        <v>1</v>
      </c>
      <c r="H3087">
        <v>1</v>
      </c>
      <c r="I3087" t="s">
        <v>16</v>
      </c>
      <c r="J3087" t="s">
        <v>17</v>
      </c>
      <c r="K3087" t="s">
        <v>15701</v>
      </c>
      <c r="M3087" t="s">
        <v>4593</v>
      </c>
    </row>
    <row r="3088" spans="1:13" x14ac:dyDescent="0.25">
      <c r="A3088" t="s">
        <v>4596</v>
      </c>
      <c r="B3088">
        <v>43441552</v>
      </c>
      <c r="C3088" t="s">
        <v>222</v>
      </c>
      <c r="D3088">
        <v>127343313</v>
      </c>
      <c r="E3088" t="s">
        <v>223</v>
      </c>
      <c r="F3088">
        <v>3</v>
      </c>
      <c r="G3088">
        <v>1</v>
      </c>
      <c r="H3088">
        <v>2</v>
      </c>
      <c r="I3088" t="s">
        <v>16</v>
      </c>
      <c r="J3088" t="s">
        <v>17</v>
      </c>
      <c r="K3088" t="s">
        <v>18802</v>
      </c>
      <c r="L3088" t="s">
        <v>26534</v>
      </c>
      <c r="M3088" t="s">
        <v>4593</v>
      </c>
    </row>
    <row r="3089" spans="1:13" x14ac:dyDescent="0.25">
      <c r="A3089" t="s">
        <v>4597</v>
      </c>
      <c r="B3089">
        <v>28802891</v>
      </c>
      <c r="C3089" t="s">
        <v>160</v>
      </c>
      <c r="D3089">
        <v>569841544</v>
      </c>
      <c r="E3089" t="s">
        <v>161</v>
      </c>
      <c r="F3089">
        <v>1</v>
      </c>
      <c r="G3089">
        <v>0</v>
      </c>
      <c r="H3089">
        <v>0</v>
      </c>
      <c r="I3089" t="s">
        <v>16</v>
      </c>
      <c r="J3089" t="s">
        <v>17</v>
      </c>
      <c r="K3089" t="s">
        <v>15701</v>
      </c>
      <c r="L3089" t="s">
        <v>17595</v>
      </c>
      <c r="M3089" t="s">
        <v>4593</v>
      </c>
    </row>
    <row r="3090" spans="1:13" x14ac:dyDescent="0.25">
      <c r="A3090" t="s">
        <v>4598</v>
      </c>
      <c r="B3090">
        <v>10963015</v>
      </c>
      <c r="C3090" t="s">
        <v>309</v>
      </c>
      <c r="D3090">
        <v>109106777</v>
      </c>
      <c r="E3090" t="s">
        <v>310</v>
      </c>
      <c r="F3090">
        <v>4</v>
      </c>
      <c r="G3090">
        <v>0</v>
      </c>
      <c r="H3090">
        <v>0</v>
      </c>
      <c r="I3090" t="s">
        <v>16</v>
      </c>
      <c r="J3090" t="s">
        <v>17</v>
      </c>
      <c r="K3090" t="s">
        <v>17216</v>
      </c>
      <c r="L3090" t="s">
        <v>21876</v>
      </c>
      <c r="M3090" t="s">
        <v>4593</v>
      </c>
    </row>
    <row r="3091" spans="1:13" x14ac:dyDescent="0.25">
      <c r="A3091" t="s">
        <v>4599</v>
      </c>
      <c r="B3091">
        <v>48186781</v>
      </c>
      <c r="C3091" t="s">
        <v>326</v>
      </c>
      <c r="D3091">
        <v>531479992</v>
      </c>
      <c r="E3091" t="s">
        <v>327</v>
      </c>
      <c r="F3091">
        <v>5</v>
      </c>
      <c r="G3091">
        <v>0</v>
      </c>
      <c r="H3091">
        <v>0</v>
      </c>
      <c r="I3091" t="s">
        <v>16</v>
      </c>
      <c r="J3091" t="s">
        <v>17</v>
      </c>
      <c r="K3091" t="s">
        <v>25660</v>
      </c>
      <c r="L3091" t="s">
        <v>25661</v>
      </c>
      <c r="M3091" t="s">
        <v>4593</v>
      </c>
    </row>
    <row r="3092" spans="1:13" x14ac:dyDescent="0.25">
      <c r="A3092" t="s">
        <v>4600</v>
      </c>
      <c r="B3092">
        <v>48891874</v>
      </c>
      <c r="C3092" t="s">
        <v>585</v>
      </c>
      <c r="D3092">
        <v>376749538</v>
      </c>
      <c r="E3092" t="s">
        <v>586</v>
      </c>
      <c r="F3092">
        <v>5</v>
      </c>
      <c r="G3092">
        <v>1</v>
      </c>
      <c r="H3092">
        <v>1</v>
      </c>
      <c r="I3092" t="s">
        <v>16</v>
      </c>
      <c r="J3092" t="s">
        <v>17</v>
      </c>
      <c r="K3092" t="s">
        <v>18803</v>
      </c>
      <c r="L3092" t="s">
        <v>18804</v>
      </c>
      <c r="M3092" t="s">
        <v>4593</v>
      </c>
    </row>
    <row r="3093" spans="1:13" x14ac:dyDescent="0.25">
      <c r="A3093" t="s">
        <v>4601</v>
      </c>
      <c r="B3093">
        <v>9194945</v>
      </c>
      <c r="C3093" t="s">
        <v>29</v>
      </c>
      <c r="D3093">
        <v>919751065</v>
      </c>
      <c r="E3093" t="s">
        <v>30</v>
      </c>
      <c r="F3093">
        <v>5</v>
      </c>
      <c r="G3093">
        <v>0</v>
      </c>
      <c r="H3093">
        <v>0</v>
      </c>
      <c r="I3093" t="s">
        <v>16</v>
      </c>
      <c r="J3093" t="s">
        <v>17</v>
      </c>
      <c r="K3093" t="s">
        <v>15701</v>
      </c>
      <c r="L3093" t="s">
        <v>17596</v>
      </c>
      <c r="M3093" t="s">
        <v>4593</v>
      </c>
    </row>
    <row r="3094" spans="1:13" x14ac:dyDescent="0.25">
      <c r="A3094" t="s">
        <v>4602</v>
      </c>
      <c r="B3094">
        <v>20032999</v>
      </c>
      <c r="C3094" t="s">
        <v>31</v>
      </c>
      <c r="D3094">
        <v>235105995</v>
      </c>
      <c r="E3094" t="s">
        <v>32</v>
      </c>
      <c r="F3094">
        <v>5</v>
      </c>
      <c r="G3094">
        <v>0</v>
      </c>
      <c r="H3094">
        <v>0</v>
      </c>
      <c r="I3094" t="s">
        <v>16</v>
      </c>
      <c r="J3094" t="s">
        <v>17</v>
      </c>
      <c r="K3094" t="s">
        <v>17217</v>
      </c>
      <c r="L3094" t="s">
        <v>4603</v>
      </c>
      <c r="M3094" t="s">
        <v>4593</v>
      </c>
    </row>
    <row r="3095" spans="1:13" x14ac:dyDescent="0.25">
      <c r="A3095" t="s">
        <v>4604</v>
      </c>
      <c r="B3095">
        <v>14126179</v>
      </c>
      <c r="C3095" t="s">
        <v>65</v>
      </c>
      <c r="D3095">
        <v>918034537</v>
      </c>
      <c r="E3095" t="s">
        <v>66</v>
      </c>
      <c r="F3095">
        <v>3</v>
      </c>
      <c r="G3095">
        <v>1</v>
      </c>
      <c r="H3095">
        <v>2</v>
      </c>
      <c r="I3095" t="s">
        <v>16</v>
      </c>
      <c r="J3095" t="s">
        <v>17</v>
      </c>
      <c r="K3095" t="s">
        <v>15701</v>
      </c>
      <c r="L3095" t="s">
        <v>26535</v>
      </c>
      <c r="M3095" t="s">
        <v>4593</v>
      </c>
    </row>
    <row r="3096" spans="1:13" x14ac:dyDescent="0.25">
      <c r="A3096" t="s">
        <v>4605</v>
      </c>
      <c r="B3096">
        <v>5554937</v>
      </c>
      <c r="C3096" t="s">
        <v>215</v>
      </c>
      <c r="D3096">
        <v>276205451</v>
      </c>
      <c r="E3096" t="s">
        <v>216</v>
      </c>
      <c r="F3096">
        <v>5</v>
      </c>
      <c r="G3096">
        <v>0</v>
      </c>
      <c r="H3096">
        <v>0</v>
      </c>
      <c r="I3096" t="s">
        <v>16</v>
      </c>
      <c r="J3096" t="s">
        <v>17</v>
      </c>
      <c r="K3096" t="s">
        <v>15737</v>
      </c>
      <c r="L3096" t="s">
        <v>18805</v>
      </c>
      <c r="M3096" t="s">
        <v>4593</v>
      </c>
    </row>
    <row r="3097" spans="1:13" x14ac:dyDescent="0.25">
      <c r="A3097" t="s">
        <v>4606</v>
      </c>
      <c r="B3097">
        <v>16779907</v>
      </c>
      <c r="C3097" t="s">
        <v>309</v>
      </c>
      <c r="D3097">
        <v>109106777</v>
      </c>
      <c r="E3097" t="s">
        <v>310</v>
      </c>
      <c r="F3097">
        <v>5</v>
      </c>
      <c r="G3097">
        <v>0</v>
      </c>
      <c r="H3097">
        <v>0</v>
      </c>
      <c r="I3097" t="s">
        <v>16</v>
      </c>
      <c r="J3097" t="s">
        <v>17</v>
      </c>
      <c r="K3097" t="s">
        <v>15701</v>
      </c>
      <c r="L3097" t="s">
        <v>15827</v>
      </c>
      <c r="M3097" t="s">
        <v>4593</v>
      </c>
    </row>
    <row r="3098" spans="1:13" x14ac:dyDescent="0.25">
      <c r="A3098" t="s">
        <v>4607</v>
      </c>
      <c r="B3098">
        <v>28642329</v>
      </c>
      <c r="C3098" t="s">
        <v>93</v>
      </c>
      <c r="D3098">
        <v>685652978</v>
      </c>
      <c r="E3098" t="s">
        <v>94</v>
      </c>
      <c r="F3098">
        <v>1</v>
      </c>
      <c r="G3098">
        <v>0</v>
      </c>
      <c r="H3098">
        <v>0</v>
      </c>
      <c r="I3098" t="s">
        <v>16</v>
      </c>
      <c r="J3098" t="s">
        <v>17</v>
      </c>
      <c r="K3098" t="s">
        <v>4608</v>
      </c>
      <c r="L3098" t="s">
        <v>18806</v>
      </c>
      <c r="M3098" t="s">
        <v>4593</v>
      </c>
    </row>
    <row r="3099" spans="1:13" x14ac:dyDescent="0.25">
      <c r="A3099" t="s">
        <v>4609</v>
      </c>
      <c r="B3099">
        <v>29846022</v>
      </c>
      <c r="C3099" t="s">
        <v>231</v>
      </c>
      <c r="D3099">
        <v>66259499</v>
      </c>
      <c r="E3099" t="s">
        <v>232</v>
      </c>
      <c r="F3099">
        <v>5</v>
      </c>
      <c r="G3099">
        <v>1</v>
      </c>
      <c r="H3099">
        <v>1</v>
      </c>
      <c r="I3099" t="s">
        <v>16</v>
      </c>
      <c r="J3099" t="s">
        <v>17</v>
      </c>
      <c r="K3099" t="s">
        <v>18807</v>
      </c>
      <c r="L3099" t="s">
        <v>18808</v>
      </c>
      <c r="M3099" t="s">
        <v>4610</v>
      </c>
    </row>
    <row r="3100" spans="1:13" x14ac:dyDescent="0.25">
      <c r="A3100" t="s">
        <v>4611</v>
      </c>
      <c r="B3100">
        <v>22167423</v>
      </c>
      <c r="C3100" t="s">
        <v>42</v>
      </c>
      <c r="D3100">
        <v>758099411</v>
      </c>
      <c r="E3100" t="s">
        <v>43</v>
      </c>
      <c r="F3100">
        <v>5</v>
      </c>
      <c r="G3100">
        <v>0</v>
      </c>
      <c r="H3100">
        <v>0</v>
      </c>
      <c r="I3100" t="s">
        <v>16</v>
      </c>
      <c r="J3100" t="s">
        <v>17</v>
      </c>
      <c r="K3100" t="s">
        <v>18809</v>
      </c>
      <c r="L3100" t="s">
        <v>26536</v>
      </c>
      <c r="M3100" t="s">
        <v>4610</v>
      </c>
    </row>
    <row r="3101" spans="1:13" x14ac:dyDescent="0.25">
      <c r="A3101" t="s">
        <v>4612</v>
      </c>
      <c r="B3101">
        <v>1111822</v>
      </c>
      <c r="C3101" t="s">
        <v>31</v>
      </c>
      <c r="D3101">
        <v>235105995</v>
      </c>
      <c r="E3101" t="s">
        <v>32</v>
      </c>
      <c r="F3101">
        <v>5</v>
      </c>
      <c r="G3101">
        <v>0</v>
      </c>
      <c r="H3101">
        <v>0</v>
      </c>
      <c r="I3101" t="s">
        <v>16</v>
      </c>
      <c r="J3101" t="s">
        <v>17</v>
      </c>
      <c r="K3101" t="s">
        <v>15701</v>
      </c>
      <c r="M3101" t="s">
        <v>4610</v>
      </c>
    </row>
    <row r="3102" spans="1:13" x14ac:dyDescent="0.25">
      <c r="A3102" t="s">
        <v>4613</v>
      </c>
      <c r="B3102">
        <v>6641259</v>
      </c>
      <c r="C3102" t="s">
        <v>718</v>
      </c>
      <c r="D3102">
        <v>238410319</v>
      </c>
      <c r="E3102" t="s">
        <v>719</v>
      </c>
      <c r="F3102">
        <v>5</v>
      </c>
      <c r="G3102">
        <v>0</v>
      </c>
      <c r="H3102">
        <v>0</v>
      </c>
      <c r="I3102" t="s">
        <v>16</v>
      </c>
      <c r="J3102" t="s">
        <v>17</v>
      </c>
      <c r="K3102" t="s">
        <v>15701</v>
      </c>
      <c r="L3102" t="s">
        <v>15910</v>
      </c>
      <c r="M3102" t="s">
        <v>4610</v>
      </c>
    </row>
    <row r="3103" spans="1:13" x14ac:dyDescent="0.25">
      <c r="A3103" t="s">
        <v>4614</v>
      </c>
      <c r="B3103">
        <v>728006</v>
      </c>
      <c r="C3103" t="s">
        <v>31</v>
      </c>
      <c r="D3103">
        <v>235105995</v>
      </c>
      <c r="E3103" t="s">
        <v>32</v>
      </c>
      <c r="F3103">
        <v>5</v>
      </c>
      <c r="G3103">
        <v>0</v>
      </c>
      <c r="H3103">
        <v>0</v>
      </c>
      <c r="I3103" t="s">
        <v>16</v>
      </c>
      <c r="J3103" t="s">
        <v>17</v>
      </c>
      <c r="K3103" t="s">
        <v>17023</v>
      </c>
      <c r="L3103" t="s">
        <v>17024</v>
      </c>
      <c r="M3103" t="s">
        <v>4610</v>
      </c>
    </row>
    <row r="3104" spans="1:13" x14ac:dyDescent="0.25">
      <c r="A3104" t="s">
        <v>4615</v>
      </c>
      <c r="B3104">
        <v>24812751</v>
      </c>
      <c r="C3104" t="s">
        <v>819</v>
      </c>
      <c r="D3104">
        <v>107341965</v>
      </c>
      <c r="E3104" t="s">
        <v>820</v>
      </c>
      <c r="F3104">
        <v>3</v>
      </c>
      <c r="G3104">
        <v>0</v>
      </c>
      <c r="H3104">
        <v>0</v>
      </c>
      <c r="I3104" t="s">
        <v>16</v>
      </c>
      <c r="J3104" t="s">
        <v>17</v>
      </c>
      <c r="K3104" t="s">
        <v>15701</v>
      </c>
      <c r="L3104" t="s">
        <v>18810</v>
      </c>
      <c r="M3104" t="s">
        <v>4610</v>
      </c>
    </row>
    <row r="3105" spans="1:13" x14ac:dyDescent="0.25">
      <c r="A3105" t="s">
        <v>4616</v>
      </c>
      <c r="B3105">
        <v>38838275</v>
      </c>
      <c r="C3105" t="s">
        <v>93</v>
      </c>
      <c r="D3105">
        <v>685652978</v>
      </c>
      <c r="E3105" t="s">
        <v>94</v>
      </c>
      <c r="F3105">
        <v>5</v>
      </c>
      <c r="G3105">
        <v>0</v>
      </c>
      <c r="H3105">
        <v>0</v>
      </c>
      <c r="I3105" t="s">
        <v>16</v>
      </c>
      <c r="J3105" t="s">
        <v>17</v>
      </c>
      <c r="K3105" t="s">
        <v>15701</v>
      </c>
      <c r="L3105" t="s">
        <v>16244</v>
      </c>
      <c r="M3105" t="s">
        <v>4610</v>
      </c>
    </row>
    <row r="3106" spans="1:13" x14ac:dyDescent="0.25">
      <c r="A3106" t="s">
        <v>4617</v>
      </c>
      <c r="B3106">
        <v>22121700</v>
      </c>
      <c r="C3106" t="s">
        <v>823</v>
      </c>
      <c r="D3106">
        <v>108191918</v>
      </c>
      <c r="E3106" t="s">
        <v>824</v>
      </c>
      <c r="F3106">
        <v>4</v>
      </c>
      <c r="G3106">
        <v>0</v>
      </c>
      <c r="H3106">
        <v>0</v>
      </c>
      <c r="I3106" t="s">
        <v>16</v>
      </c>
      <c r="J3106" t="s">
        <v>17</v>
      </c>
      <c r="K3106" t="s">
        <v>26537</v>
      </c>
      <c r="L3106" t="s">
        <v>26538</v>
      </c>
      <c r="M3106" t="s">
        <v>4618</v>
      </c>
    </row>
    <row r="3107" spans="1:13" x14ac:dyDescent="0.25">
      <c r="A3107" t="s">
        <v>4619</v>
      </c>
      <c r="B3107">
        <v>1678807</v>
      </c>
      <c r="C3107" t="s">
        <v>80</v>
      </c>
      <c r="D3107">
        <v>983445543</v>
      </c>
      <c r="E3107" t="s">
        <v>81</v>
      </c>
      <c r="F3107">
        <v>5</v>
      </c>
      <c r="G3107">
        <v>0</v>
      </c>
      <c r="H3107">
        <v>0</v>
      </c>
      <c r="I3107" t="s">
        <v>16</v>
      </c>
      <c r="J3107" t="s">
        <v>17</v>
      </c>
      <c r="K3107" t="s">
        <v>15701</v>
      </c>
      <c r="L3107" t="s">
        <v>15893</v>
      </c>
      <c r="M3107" t="s">
        <v>4618</v>
      </c>
    </row>
    <row r="3108" spans="1:13" x14ac:dyDescent="0.25">
      <c r="A3108" t="s">
        <v>4620</v>
      </c>
      <c r="B3108">
        <v>17604780</v>
      </c>
      <c r="C3108" t="s">
        <v>93</v>
      </c>
      <c r="D3108">
        <v>685652978</v>
      </c>
      <c r="E3108" t="s">
        <v>94</v>
      </c>
      <c r="F3108">
        <v>5</v>
      </c>
      <c r="G3108">
        <v>0</v>
      </c>
      <c r="H3108">
        <v>0</v>
      </c>
      <c r="I3108" t="s">
        <v>16</v>
      </c>
      <c r="J3108" t="s">
        <v>17</v>
      </c>
      <c r="K3108" t="s">
        <v>15701</v>
      </c>
      <c r="L3108" t="s">
        <v>18811</v>
      </c>
      <c r="M3108" t="s">
        <v>4618</v>
      </c>
    </row>
    <row r="3109" spans="1:13" x14ac:dyDescent="0.25">
      <c r="A3109" t="s">
        <v>4621</v>
      </c>
      <c r="B3109">
        <v>23038572</v>
      </c>
      <c r="C3109" t="s">
        <v>112</v>
      </c>
      <c r="D3109">
        <v>47684938</v>
      </c>
      <c r="E3109" t="s">
        <v>113</v>
      </c>
      <c r="F3109">
        <v>5</v>
      </c>
      <c r="G3109">
        <v>0</v>
      </c>
      <c r="H3109">
        <v>0</v>
      </c>
      <c r="I3109" t="s">
        <v>16</v>
      </c>
      <c r="J3109" t="s">
        <v>17</v>
      </c>
      <c r="K3109" t="s">
        <v>21804</v>
      </c>
      <c r="L3109" t="s">
        <v>22456</v>
      </c>
      <c r="M3109" t="s">
        <v>4618</v>
      </c>
    </row>
    <row r="3110" spans="1:13" x14ac:dyDescent="0.25">
      <c r="A3110" t="s">
        <v>4622</v>
      </c>
      <c r="B3110">
        <v>21219465</v>
      </c>
      <c r="C3110" t="s">
        <v>215</v>
      </c>
      <c r="D3110">
        <v>276205451</v>
      </c>
      <c r="E3110" t="s">
        <v>216</v>
      </c>
      <c r="F3110">
        <v>5</v>
      </c>
      <c r="G3110">
        <v>2</v>
      </c>
      <c r="H3110">
        <v>2</v>
      </c>
      <c r="I3110" t="s">
        <v>16</v>
      </c>
      <c r="J3110" t="s">
        <v>17</v>
      </c>
      <c r="K3110" t="s">
        <v>21154</v>
      </c>
      <c r="L3110" t="s">
        <v>22457</v>
      </c>
      <c r="M3110" t="s">
        <v>4618</v>
      </c>
    </row>
    <row r="3111" spans="1:13" x14ac:dyDescent="0.25">
      <c r="A3111" t="s">
        <v>4623</v>
      </c>
      <c r="B3111">
        <v>41573307</v>
      </c>
      <c r="C3111" t="s">
        <v>226</v>
      </c>
      <c r="D3111">
        <v>168649310</v>
      </c>
      <c r="E3111" t="s">
        <v>227</v>
      </c>
      <c r="F3111">
        <v>1</v>
      </c>
      <c r="G3111">
        <v>2</v>
      </c>
      <c r="H3111">
        <v>2</v>
      </c>
      <c r="I3111" t="s">
        <v>16</v>
      </c>
      <c r="J3111" t="s">
        <v>17</v>
      </c>
      <c r="K3111" t="s">
        <v>4624</v>
      </c>
      <c r="L3111" t="s">
        <v>22458</v>
      </c>
      <c r="M3111" t="s">
        <v>4618</v>
      </c>
    </row>
    <row r="3112" spans="1:13" x14ac:dyDescent="0.25">
      <c r="A3112" t="s">
        <v>4625</v>
      </c>
      <c r="B3112">
        <v>29744209</v>
      </c>
      <c r="C3112" t="s">
        <v>42</v>
      </c>
      <c r="D3112">
        <v>758099411</v>
      </c>
      <c r="E3112" t="s">
        <v>43</v>
      </c>
      <c r="F3112">
        <v>5</v>
      </c>
      <c r="G3112">
        <v>0</v>
      </c>
      <c r="H3112">
        <v>0</v>
      </c>
      <c r="I3112" t="s">
        <v>16</v>
      </c>
      <c r="J3112" t="s">
        <v>17</v>
      </c>
      <c r="K3112" t="s">
        <v>18523</v>
      </c>
      <c r="L3112" t="s">
        <v>18812</v>
      </c>
      <c r="M3112" t="s">
        <v>4618</v>
      </c>
    </row>
    <row r="3113" spans="1:13" x14ac:dyDescent="0.25">
      <c r="A3113" t="s">
        <v>4626</v>
      </c>
      <c r="B3113">
        <v>47281039</v>
      </c>
      <c r="C3113" t="s">
        <v>361</v>
      </c>
      <c r="D3113">
        <v>959834931</v>
      </c>
      <c r="E3113" t="s">
        <v>362</v>
      </c>
      <c r="F3113">
        <v>5</v>
      </c>
      <c r="G3113">
        <v>0</v>
      </c>
      <c r="H3113">
        <v>0</v>
      </c>
      <c r="I3113" t="s">
        <v>16</v>
      </c>
      <c r="J3113" t="s">
        <v>17</v>
      </c>
      <c r="K3113" t="s">
        <v>4627</v>
      </c>
      <c r="L3113" t="s">
        <v>18813</v>
      </c>
      <c r="M3113" t="s">
        <v>4618</v>
      </c>
    </row>
    <row r="3114" spans="1:13" x14ac:dyDescent="0.25">
      <c r="A3114" t="s">
        <v>4628</v>
      </c>
      <c r="B3114">
        <v>41370029</v>
      </c>
      <c r="C3114" t="s">
        <v>1494</v>
      </c>
      <c r="D3114">
        <v>199558933</v>
      </c>
      <c r="E3114" t="s">
        <v>1495</v>
      </c>
      <c r="F3114">
        <v>5</v>
      </c>
      <c r="G3114">
        <v>0</v>
      </c>
      <c r="H3114">
        <v>0</v>
      </c>
      <c r="I3114" t="s">
        <v>16</v>
      </c>
      <c r="J3114" t="s">
        <v>17</v>
      </c>
      <c r="K3114" t="s">
        <v>15701</v>
      </c>
      <c r="L3114" t="s">
        <v>15701</v>
      </c>
      <c r="M3114" t="s">
        <v>4618</v>
      </c>
    </row>
    <row r="3115" spans="1:13" x14ac:dyDescent="0.25">
      <c r="A3115" t="s">
        <v>4629</v>
      </c>
      <c r="B3115">
        <v>19180429</v>
      </c>
      <c r="C3115" t="s">
        <v>29</v>
      </c>
      <c r="D3115">
        <v>919751065</v>
      </c>
      <c r="E3115" t="s">
        <v>30</v>
      </c>
      <c r="F3115">
        <v>5</v>
      </c>
      <c r="G3115">
        <v>0</v>
      </c>
      <c r="H3115">
        <v>0</v>
      </c>
      <c r="I3115" t="s">
        <v>16</v>
      </c>
      <c r="J3115" t="s">
        <v>17</v>
      </c>
      <c r="K3115" t="s">
        <v>15701</v>
      </c>
      <c r="M3115" t="s">
        <v>4618</v>
      </c>
    </row>
    <row r="3116" spans="1:13" x14ac:dyDescent="0.25">
      <c r="A3116" t="s">
        <v>4630</v>
      </c>
      <c r="B3116">
        <v>25310315</v>
      </c>
      <c r="C3116" t="s">
        <v>773</v>
      </c>
      <c r="D3116">
        <v>974237252</v>
      </c>
      <c r="E3116" t="s">
        <v>774</v>
      </c>
      <c r="F3116">
        <v>5</v>
      </c>
      <c r="G3116">
        <v>0</v>
      </c>
      <c r="H3116">
        <v>0</v>
      </c>
      <c r="I3116" t="s">
        <v>16</v>
      </c>
      <c r="J3116" t="s">
        <v>17</v>
      </c>
      <c r="K3116" t="s">
        <v>15701</v>
      </c>
      <c r="M3116" t="s">
        <v>4618</v>
      </c>
    </row>
    <row r="3117" spans="1:13" x14ac:dyDescent="0.25">
      <c r="A3117" t="s">
        <v>4631</v>
      </c>
      <c r="B3117">
        <v>13127058</v>
      </c>
      <c r="C3117" t="s">
        <v>4632</v>
      </c>
      <c r="D3117">
        <v>815035474</v>
      </c>
      <c r="E3117" t="s">
        <v>4633</v>
      </c>
      <c r="F3117">
        <v>5</v>
      </c>
      <c r="G3117">
        <v>0</v>
      </c>
      <c r="H3117">
        <v>0</v>
      </c>
      <c r="I3117" t="s">
        <v>16</v>
      </c>
      <c r="J3117" t="s">
        <v>17</v>
      </c>
      <c r="K3117" t="s">
        <v>22459</v>
      </c>
      <c r="L3117" t="s">
        <v>22460</v>
      </c>
      <c r="M3117" t="s">
        <v>4618</v>
      </c>
    </row>
    <row r="3118" spans="1:13" x14ac:dyDescent="0.25">
      <c r="A3118" t="s">
        <v>4634</v>
      </c>
      <c r="B3118">
        <v>24013244</v>
      </c>
      <c r="C3118" t="s">
        <v>465</v>
      </c>
      <c r="D3118">
        <v>486589264</v>
      </c>
      <c r="E3118" t="s">
        <v>466</v>
      </c>
      <c r="F3118">
        <v>1</v>
      </c>
      <c r="G3118">
        <v>0</v>
      </c>
      <c r="H3118">
        <v>1</v>
      </c>
      <c r="I3118" t="s">
        <v>16</v>
      </c>
      <c r="J3118" t="s">
        <v>17</v>
      </c>
      <c r="K3118" t="s">
        <v>15701</v>
      </c>
      <c r="L3118" t="s">
        <v>4635</v>
      </c>
      <c r="M3118" t="s">
        <v>4618</v>
      </c>
    </row>
    <row r="3119" spans="1:13" x14ac:dyDescent="0.25">
      <c r="A3119" t="s">
        <v>4636</v>
      </c>
      <c r="B3119">
        <v>4889300</v>
      </c>
      <c r="C3119" t="s">
        <v>180</v>
      </c>
      <c r="D3119">
        <v>694290590</v>
      </c>
      <c r="E3119" t="s">
        <v>181</v>
      </c>
      <c r="F3119">
        <v>3</v>
      </c>
      <c r="G3119">
        <v>0</v>
      </c>
      <c r="H3119">
        <v>0</v>
      </c>
      <c r="I3119" t="s">
        <v>16</v>
      </c>
      <c r="J3119" t="s">
        <v>17</v>
      </c>
      <c r="K3119" t="s">
        <v>17218</v>
      </c>
      <c r="L3119" t="s">
        <v>24407</v>
      </c>
      <c r="M3119" t="s">
        <v>4618</v>
      </c>
    </row>
    <row r="3120" spans="1:13" x14ac:dyDescent="0.25">
      <c r="A3120" t="s">
        <v>4637</v>
      </c>
      <c r="B3120">
        <v>944435</v>
      </c>
      <c r="C3120" t="s">
        <v>236</v>
      </c>
      <c r="D3120">
        <v>235105995</v>
      </c>
      <c r="E3120" t="s">
        <v>32</v>
      </c>
      <c r="F3120">
        <v>3</v>
      </c>
      <c r="G3120">
        <v>0</v>
      </c>
      <c r="H3120">
        <v>0</v>
      </c>
      <c r="I3120" t="s">
        <v>16</v>
      </c>
      <c r="J3120" t="s">
        <v>17</v>
      </c>
      <c r="K3120" t="s">
        <v>15701</v>
      </c>
      <c r="L3120" t="s">
        <v>22461</v>
      </c>
      <c r="M3120" t="s">
        <v>4638</v>
      </c>
    </row>
    <row r="3121" spans="1:13" x14ac:dyDescent="0.25">
      <c r="A3121" t="s">
        <v>4639</v>
      </c>
      <c r="B3121">
        <v>23139702</v>
      </c>
      <c r="C3121" t="s">
        <v>1309</v>
      </c>
      <c r="D3121">
        <v>977457747</v>
      </c>
      <c r="E3121" t="s">
        <v>1310</v>
      </c>
      <c r="F3121">
        <v>5</v>
      </c>
      <c r="G3121">
        <v>0</v>
      </c>
      <c r="H3121">
        <v>2</v>
      </c>
      <c r="I3121" t="s">
        <v>16</v>
      </c>
      <c r="J3121" t="s">
        <v>17</v>
      </c>
      <c r="K3121" t="s">
        <v>15701</v>
      </c>
      <c r="L3121" t="s">
        <v>25662</v>
      </c>
      <c r="M3121" t="s">
        <v>4638</v>
      </c>
    </row>
    <row r="3122" spans="1:13" x14ac:dyDescent="0.25">
      <c r="A3122" t="s">
        <v>4640</v>
      </c>
      <c r="B3122">
        <v>17441943</v>
      </c>
      <c r="C3122" t="s">
        <v>718</v>
      </c>
      <c r="D3122">
        <v>238410319</v>
      </c>
      <c r="E3122" t="s">
        <v>719</v>
      </c>
      <c r="F3122">
        <v>5</v>
      </c>
      <c r="G3122">
        <v>0</v>
      </c>
      <c r="H3122">
        <v>0</v>
      </c>
      <c r="I3122" t="s">
        <v>16</v>
      </c>
      <c r="J3122" t="s">
        <v>17</v>
      </c>
      <c r="K3122" t="s">
        <v>15701</v>
      </c>
      <c r="L3122" t="s">
        <v>4641</v>
      </c>
      <c r="M3122" t="s">
        <v>4638</v>
      </c>
    </row>
    <row r="3123" spans="1:13" x14ac:dyDescent="0.25">
      <c r="A3123" t="s">
        <v>4642</v>
      </c>
      <c r="B3123">
        <v>2003760</v>
      </c>
      <c r="C3123" t="s">
        <v>234</v>
      </c>
      <c r="D3123">
        <v>614083399</v>
      </c>
      <c r="E3123" t="s">
        <v>106</v>
      </c>
      <c r="F3123">
        <v>4</v>
      </c>
      <c r="G3123">
        <v>0</v>
      </c>
      <c r="H3123">
        <v>0</v>
      </c>
      <c r="I3123" t="s">
        <v>16</v>
      </c>
      <c r="J3123" t="s">
        <v>17</v>
      </c>
      <c r="K3123" t="s">
        <v>15701</v>
      </c>
      <c r="L3123" t="s">
        <v>4643</v>
      </c>
      <c r="M3123" t="s">
        <v>4638</v>
      </c>
    </row>
    <row r="3124" spans="1:13" x14ac:dyDescent="0.25">
      <c r="A3124" t="s">
        <v>4644</v>
      </c>
      <c r="B3124">
        <v>5219099</v>
      </c>
      <c r="C3124" t="s">
        <v>71</v>
      </c>
      <c r="D3124">
        <v>897437023</v>
      </c>
      <c r="E3124" t="s">
        <v>72</v>
      </c>
      <c r="F3124">
        <v>5</v>
      </c>
      <c r="G3124">
        <v>0</v>
      </c>
      <c r="H3124">
        <v>0</v>
      </c>
      <c r="I3124" t="s">
        <v>16</v>
      </c>
      <c r="J3124" t="s">
        <v>17</v>
      </c>
      <c r="K3124" t="s">
        <v>15701</v>
      </c>
      <c r="L3124" t="s">
        <v>24408</v>
      </c>
      <c r="M3124" t="s">
        <v>4638</v>
      </c>
    </row>
    <row r="3125" spans="1:13" x14ac:dyDescent="0.25">
      <c r="A3125" t="s">
        <v>4645</v>
      </c>
      <c r="B3125">
        <v>38604360</v>
      </c>
      <c r="C3125" t="s">
        <v>34</v>
      </c>
      <c r="D3125">
        <v>195677102</v>
      </c>
      <c r="E3125" t="s">
        <v>35</v>
      </c>
      <c r="F3125">
        <v>5</v>
      </c>
      <c r="G3125">
        <v>2</v>
      </c>
      <c r="H3125">
        <v>3</v>
      </c>
      <c r="I3125" t="s">
        <v>16</v>
      </c>
      <c r="J3125" t="s">
        <v>17</v>
      </c>
      <c r="K3125" t="s">
        <v>15701</v>
      </c>
      <c r="L3125" t="s">
        <v>26539</v>
      </c>
      <c r="M3125" t="s">
        <v>4638</v>
      </c>
    </row>
    <row r="3126" spans="1:13" x14ac:dyDescent="0.25">
      <c r="A3126" t="s">
        <v>4646</v>
      </c>
      <c r="B3126">
        <v>29755261</v>
      </c>
      <c r="C3126" t="s">
        <v>14</v>
      </c>
      <c r="D3126">
        <v>732252283</v>
      </c>
      <c r="E3126" t="s">
        <v>15</v>
      </c>
      <c r="F3126">
        <v>4</v>
      </c>
      <c r="G3126">
        <v>0</v>
      </c>
      <c r="H3126">
        <v>0</v>
      </c>
      <c r="I3126" t="s">
        <v>16</v>
      </c>
      <c r="J3126" t="s">
        <v>17</v>
      </c>
      <c r="K3126" t="s">
        <v>21805</v>
      </c>
      <c r="L3126" t="s">
        <v>24072</v>
      </c>
      <c r="M3126" t="s">
        <v>4638</v>
      </c>
    </row>
    <row r="3127" spans="1:13" x14ac:dyDescent="0.25">
      <c r="A3127" t="s">
        <v>4647</v>
      </c>
      <c r="B3127">
        <v>42506919</v>
      </c>
      <c r="C3127" t="s">
        <v>762</v>
      </c>
      <c r="D3127">
        <v>591023894</v>
      </c>
      <c r="E3127" t="s">
        <v>763</v>
      </c>
      <c r="F3127">
        <v>5</v>
      </c>
      <c r="G3127">
        <v>1</v>
      </c>
      <c r="H3127">
        <v>2</v>
      </c>
      <c r="I3127" t="s">
        <v>16</v>
      </c>
      <c r="J3127" t="s">
        <v>17</v>
      </c>
      <c r="K3127" t="s">
        <v>18814</v>
      </c>
      <c r="L3127" t="s">
        <v>18815</v>
      </c>
      <c r="M3127" t="s">
        <v>4638</v>
      </c>
    </row>
    <row r="3128" spans="1:13" x14ac:dyDescent="0.25">
      <c r="A3128" t="s">
        <v>4648</v>
      </c>
      <c r="B3128">
        <v>46546329</v>
      </c>
      <c r="C3128" t="s">
        <v>156</v>
      </c>
      <c r="D3128">
        <v>531585937</v>
      </c>
      <c r="E3128" t="s">
        <v>157</v>
      </c>
      <c r="F3128">
        <v>5</v>
      </c>
      <c r="G3128">
        <v>0</v>
      </c>
      <c r="H3128">
        <v>0</v>
      </c>
      <c r="I3128" t="s">
        <v>16</v>
      </c>
      <c r="J3128" t="s">
        <v>17</v>
      </c>
      <c r="K3128" t="s">
        <v>16101</v>
      </c>
      <c r="L3128" t="s">
        <v>17597</v>
      </c>
      <c r="M3128" t="s">
        <v>4638</v>
      </c>
    </row>
    <row r="3129" spans="1:13" x14ac:dyDescent="0.25">
      <c r="A3129" t="s">
        <v>4649</v>
      </c>
      <c r="B3129">
        <v>15841284</v>
      </c>
      <c r="C3129" t="s">
        <v>85</v>
      </c>
      <c r="D3129">
        <v>805407843</v>
      </c>
      <c r="E3129" t="s">
        <v>86</v>
      </c>
      <c r="F3129">
        <v>1</v>
      </c>
      <c r="G3129">
        <v>1</v>
      </c>
      <c r="H3129">
        <v>2</v>
      </c>
      <c r="I3129" t="s">
        <v>16</v>
      </c>
      <c r="J3129" t="s">
        <v>17</v>
      </c>
      <c r="K3129" t="s">
        <v>22462</v>
      </c>
      <c r="L3129" t="s">
        <v>22463</v>
      </c>
      <c r="M3129" t="s">
        <v>4638</v>
      </c>
    </row>
    <row r="3130" spans="1:13" x14ac:dyDescent="0.25">
      <c r="A3130" t="s">
        <v>4650</v>
      </c>
      <c r="B3130">
        <v>32207550</v>
      </c>
      <c r="C3130" t="s">
        <v>23</v>
      </c>
      <c r="D3130">
        <v>16483457</v>
      </c>
      <c r="E3130" t="s">
        <v>24</v>
      </c>
      <c r="F3130">
        <v>5</v>
      </c>
      <c r="G3130">
        <v>0</v>
      </c>
      <c r="H3130">
        <v>1</v>
      </c>
      <c r="I3130" t="s">
        <v>16</v>
      </c>
      <c r="J3130" t="s">
        <v>17</v>
      </c>
      <c r="K3130" t="s">
        <v>25663</v>
      </c>
      <c r="L3130" t="s">
        <v>25664</v>
      </c>
      <c r="M3130" t="s">
        <v>4638</v>
      </c>
    </row>
    <row r="3131" spans="1:13" x14ac:dyDescent="0.25">
      <c r="A3131" t="s">
        <v>4651</v>
      </c>
      <c r="B3131">
        <v>28634156</v>
      </c>
      <c r="C3131" t="s">
        <v>807</v>
      </c>
      <c r="D3131">
        <v>868768702</v>
      </c>
      <c r="E3131" t="s">
        <v>808</v>
      </c>
      <c r="F3131">
        <v>4</v>
      </c>
      <c r="G3131">
        <v>0</v>
      </c>
      <c r="H3131">
        <v>0</v>
      </c>
      <c r="I3131" t="s">
        <v>16</v>
      </c>
      <c r="J3131" t="s">
        <v>17</v>
      </c>
      <c r="K3131" t="s">
        <v>15701</v>
      </c>
      <c r="L3131" t="s">
        <v>4652</v>
      </c>
      <c r="M3131" t="s">
        <v>4638</v>
      </c>
    </row>
    <row r="3132" spans="1:13" x14ac:dyDescent="0.25">
      <c r="A3132" t="s">
        <v>4653</v>
      </c>
      <c r="B3132">
        <v>31490887</v>
      </c>
      <c r="C3132" t="s">
        <v>160</v>
      </c>
      <c r="D3132">
        <v>569841544</v>
      </c>
      <c r="E3132" t="s">
        <v>161</v>
      </c>
      <c r="F3132">
        <v>2</v>
      </c>
      <c r="G3132">
        <v>0</v>
      </c>
      <c r="H3132">
        <v>0</v>
      </c>
      <c r="I3132" t="s">
        <v>16</v>
      </c>
      <c r="J3132" t="s">
        <v>17</v>
      </c>
      <c r="K3132" t="s">
        <v>15701</v>
      </c>
      <c r="L3132" t="s">
        <v>4654</v>
      </c>
      <c r="M3132" t="s">
        <v>4638</v>
      </c>
    </row>
    <row r="3133" spans="1:13" x14ac:dyDescent="0.25">
      <c r="A3133" t="s">
        <v>4655</v>
      </c>
      <c r="B3133">
        <v>17023075</v>
      </c>
      <c r="C3133" t="s">
        <v>326</v>
      </c>
      <c r="D3133">
        <v>531479992</v>
      </c>
      <c r="E3133" t="s">
        <v>327</v>
      </c>
      <c r="F3133">
        <v>1</v>
      </c>
      <c r="G3133">
        <v>0</v>
      </c>
      <c r="H3133">
        <v>0</v>
      </c>
      <c r="I3133" t="s">
        <v>16</v>
      </c>
      <c r="J3133" t="s">
        <v>17</v>
      </c>
      <c r="K3133" t="s">
        <v>15701</v>
      </c>
      <c r="L3133" t="s">
        <v>4656</v>
      </c>
      <c r="M3133" t="s">
        <v>4638</v>
      </c>
    </row>
    <row r="3134" spans="1:13" x14ac:dyDescent="0.25">
      <c r="A3134" t="s">
        <v>4657</v>
      </c>
      <c r="B3134">
        <v>48499015</v>
      </c>
      <c r="C3134" t="s">
        <v>279</v>
      </c>
      <c r="D3134">
        <v>328811288</v>
      </c>
      <c r="E3134" t="s">
        <v>280</v>
      </c>
      <c r="F3134">
        <v>3</v>
      </c>
      <c r="G3134">
        <v>2</v>
      </c>
      <c r="H3134">
        <v>2</v>
      </c>
      <c r="I3134" t="s">
        <v>16</v>
      </c>
      <c r="J3134" t="s">
        <v>17</v>
      </c>
      <c r="K3134" t="s">
        <v>17598</v>
      </c>
      <c r="L3134" t="s">
        <v>22464</v>
      </c>
      <c r="M3134" t="s">
        <v>4638</v>
      </c>
    </row>
    <row r="3135" spans="1:13" x14ac:dyDescent="0.25">
      <c r="A3135" t="s">
        <v>4658</v>
      </c>
      <c r="B3135">
        <v>41453259</v>
      </c>
      <c r="C3135" t="s">
        <v>31</v>
      </c>
      <c r="D3135">
        <v>235105995</v>
      </c>
      <c r="E3135" t="s">
        <v>32</v>
      </c>
      <c r="F3135">
        <v>5</v>
      </c>
      <c r="G3135">
        <v>0</v>
      </c>
      <c r="H3135">
        <v>0</v>
      </c>
      <c r="I3135" t="s">
        <v>16</v>
      </c>
      <c r="J3135" t="s">
        <v>17</v>
      </c>
      <c r="K3135" t="s">
        <v>4659</v>
      </c>
      <c r="L3135" t="s">
        <v>18816</v>
      </c>
      <c r="M3135" t="s">
        <v>4638</v>
      </c>
    </row>
    <row r="3136" spans="1:13" x14ac:dyDescent="0.25">
      <c r="A3136" t="s">
        <v>4660</v>
      </c>
      <c r="B3136">
        <v>9155466</v>
      </c>
      <c r="C3136" t="s">
        <v>279</v>
      </c>
      <c r="D3136">
        <v>328811288</v>
      </c>
      <c r="E3136" t="s">
        <v>280</v>
      </c>
      <c r="F3136">
        <v>1</v>
      </c>
      <c r="G3136">
        <v>1</v>
      </c>
      <c r="H3136">
        <v>2</v>
      </c>
      <c r="I3136" t="s">
        <v>16</v>
      </c>
      <c r="J3136" t="s">
        <v>17</v>
      </c>
      <c r="K3136" t="s">
        <v>4661</v>
      </c>
      <c r="L3136" t="s">
        <v>22465</v>
      </c>
      <c r="M3136" t="s">
        <v>4638</v>
      </c>
    </row>
    <row r="3137" spans="1:13" x14ac:dyDescent="0.25">
      <c r="A3137" t="s">
        <v>4662</v>
      </c>
      <c r="B3137">
        <v>13317287</v>
      </c>
      <c r="C3137" t="s">
        <v>832</v>
      </c>
      <c r="D3137">
        <v>415529274</v>
      </c>
      <c r="E3137" t="s">
        <v>833</v>
      </c>
      <c r="F3137">
        <v>5</v>
      </c>
      <c r="G3137">
        <v>0</v>
      </c>
      <c r="H3137">
        <v>0</v>
      </c>
      <c r="I3137" t="s">
        <v>16</v>
      </c>
      <c r="J3137" t="s">
        <v>17</v>
      </c>
      <c r="K3137" t="s">
        <v>15701</v>
      </c>
      <c r="L3137" t="s">
        <v>15736</v>
      </c>
      <c r="M3137" t="s">
        <v>4638</v>
      </c>
    </row>
    <row r="3138" spans="1:13" x14ac:dyDescent="0.25">
      <c r="A3138" t="s">
        <v>4663</v>
      </c>
      <c r="B3138">
        <v>40415447</v>
      </c>
      <c r="C3138" t="s">
        <v>532</v>
      </c>
      <c r="D3138">
        <v>74735317</v>
      </c>
      <c r="E3138" t="s">
        <v>533</v>
      </c>
      <c r="F3138">
        <v>3</v>
      </c>
      <c r="G3138">
        <v>2</v>
      </c>
      <c r="H3138">
        <v>2</v>
      </c>
      <c r="I3138" t="s">
        <v>16</v>
      </c>
      <c r="J3138" t="s">
        <v>17</v>
      </c>
      <c r="K3138" t="s">
        <v>4664</v>
      </c>
      <c r="L3138" t="s">
        <v>4665</v>
      </c>
      <c r="M3138" t="s">
        <v>4666</v>
      </c>
    </row>
    <row r="3139" spans="1:13" x14ac:dyDescent="0.25">
      <c r="A3139" t="s">
        <v>4667</v>
      </c>
      <c r="B3139">
        <v>11740041</v>
      </c>
      <c r="C3139" t="s">
        <v>975</v>
      </c>
      <c r="D3139">
        <v>932955324</v>
      </c>
      <c r="E3139" t="s">
        <v>976</v>
      </c>
      <c r="F3139">
        <v>2</v>
      </c>
      <c r="G3139">
        <v>1</v>
      </c>
      <c r="H3139">
        <v>1</v>
      </c>
      <c r="I3139" t="s">
        <v>16</v>
      </c>
      <c r="J3139" t="s">
        <v>17</v>
      </c>
      <c r="K3139" t="s">
        <v>4668</v>
      </c>
      <c r="L3139" t="s">
        <v>22466</v>
      </c>
      <c r="M3139" t="s">
        <v>4666</v>
      </c>
    </row>
    <row r="3140" spans="1:13" x14ac:dyDescent="0.25">
      <c r="A3140" t="s">
        <v>4669</v>
      </c>
      <c r="B3140">
        <v>18178174</v>
      </c>
      <c r="C3140" t="s">
        <v>180</v>
      </c>
      <c r="D3140">
        <v>694290590</v>
      </c>
      <c r="E3140" t="s">
        <v>181</v>
      </c>
      <c r="F3140">
        <v>3</v>
      </c>
      <c r="G3140">
        <v>0</v>
      </c>
      <c r="H3140">
        <v>0</v>
      </c>
      <c r="I3140" t="s">
        <v>16</v>
      </c>
      <c r="J3140" t="s">
        <v>17</v>
      </c>
      <c r="K3140" t="s">
        <v>15701</v>
      </c>
      <c r="L3140" t="s">
        <v>4670</v>
      </c>
      <c r="M3140" t="s">
        <v>4666</v>
      </c>
    </row>
    <row r="3141" spans="1:13" x14ac:dyDescent="0.25">
      <c r="A3141" t="s">
        <v>4671</v>
      </c>
      <c r="B3141">
        <v>44976720</v>
      </c>
      <c r="C3141" t="s">
        <v>160</v>
      </c>
      <c r="D3141">
        <v>569841544</v>
      </c>
      <c r="E3141" t="s">
        <v>161</v>
      </c>
      <c r="F3141">
        <v>1</v>
      </c>
      <c r="G3141">
        <v>0</v>
      </c>
      <c r="H3141">
        <v>0</v>
      </c>
      <c r="I3141" t="s">
        <v>16</v>
      </c>
      <c r="J3141" t="s">
        <v>17</v>
      </c>
      <c r="K3141" t="s">
        <v>22467</v>
      </c>
      <c r="L3141" t="s">
        <v>24409</v>
      </c>
      <c r="M3141" t="s">
        <v>4666</v>
      </c>
    </row>
    <row r="3142" spans="1:13" x14ac:dyDescent="0.25">
      <c r="A3142" t="s">
        <v>4672</v>
      </c>
      <c r="B3142">
        <v>33339707</v>
      </c>
      <c r="C3142" t="s">
        <v>234</v>
      </c>
      <c r="D3142">
        <v>614083399</v>
      </c>
      <c r="E3142" t="s">
        <v>106</v>
      </c>
      <c r="F3142">
        <v>2</v>
      </c>
      <c r="G3142">
        <v>6</v>
      </c>
      <c r="H3142">
        <v>8</v>
      </c>
      <c r="I3142" t="s">
        <v>16</v>
      </c>
      <c r="J3142" t="s">
        <v>17</v>
      </c>
      <c r="K3142" t="s">
        <v>4673</v>
      </c>
      <c r="L3142" t="s">
        <v>24410</v>
      </c>
      <c r="M3142" t="s">
        <v>4666</v>
      </c>
    </row>
    <row r="3143" spans="1:13" x14ac:dyDescent="0.25">
      <c r="A3143" t="s">
        <v>4674</v>
      </c>
      <c r="B3143">
        <v>23705887</v>
      </c>
      <c r="C3143" t="s">
        <v>1585</v>
      </c>
      <c r="D3143">
        <v>345449343</v>
      </c>
      <c r="E3143" t="s">
        <v>1586</v>
      </c>
      <c r="F3143">
        <v>2</v>
      </c>
      <c r="G3143">
        <v>1</v>
      </c>
      <c r="H3143">
        <v>1</v>
      </c>
      <c r="I3143" t="s">
        <v>16</v>
      </c>
      <c r="J3143" t="s">
        <v>17</v>
      </c>
      <c r="K3143" t="s">
        <v>4675</v>
      </c>
      <c r="L3143" t="s">
        <v>22468</v>
      </c>
      <c r="M3143" t="s">
        <v>4666</v>
      </c>
    </row>
    <row r="3144" spans="1:13" x14ac:dyDescent="0.25">
      <c r="A3144" t="s">
        <v>4676</v>
      </c>
      <c r="B3144">
        <v>40495940</v>
      </c>
      <c r="C3144" t="s">
        <v>271</v>
      </c>
      <c r="D3144">
        <v>290876515</v>
      </c>
      <c r="E3144" t="s">
        <v>272</v>
      </c>
      <c r="F3144">
        <v>5</v>
      </c>
      <c r="G3144">
        <v>0</v>
      </c>
      <c r="H3144">
        <v>0</v>
      </c>
      <c r="I3144" t="s">
        <v>16</v>
      </c>
      <c r="J3144" t="s">
        <v>17</v>
      </c>
      <c r="K3144" t="s">
        <v>15701</v>
      </c>
      <c r="L3144" t="s">
        <v>24411</v>
      </c>
      <c r="M3144" t="s">
        <v>4666</v>
      </c>
    </row>
    <row r="3145" spans="1:13" x14ac:dyDescent="0.25">
      <c r="A3145" t="s">
        <v>4677</v>
      </c>
      <c r="B3145">
        <v>14178912</v>
      </c>
      <c r="C3145" t="s">
        <v>42</v>
      </c>
      <c r="D3145">
        <v>758099411</v>
      </c>
      <c r="E3145" t="s">
        <v>43</v>
      </c>
      <c r="F3145">
        <v>5</v>
      </c>
      <c r="G3145">
        <v>0</v>
      </c>
      <c r="H3145">
        <v>0</v>
      </c>
      <c r="I3145" t="s">
        <v>16</v>
      </c>
      <c r="J3145" t="s">
        <v>17</v>
      </c>
      <c r="K3145" t="s">
        <v>15701</v>
      </c>
      <c r="L3145" t="s">
        <v>21173</v>
      </c>
      <c r="M3145" t="s">
        <v>4666</v>
      </c>
    </row>
    <row r="3146" spans="1:13" x14ac:dyDescent="0.25">
      <c r="A3146" t="s">
        <v>4678</v>
      </c>
      <c r="B3146">
        <v>3014785</v>
      </c>
      <c r="C3146" t="s">
        <v>3848</v>
      </c>
      <c r="D3146">
        <v>407404113</v>
      </c>
      <c r="E3146" t="s">
        <v>1823</v>
      </c>
      <c r="F3146">
        <v>5</v>
      </c>
      <c r="G3146">
        <v>0</v>
      </c>
      <c r="H3146">
        <v>1</v>
      </c>
      <c r="I3146" t="s">
        <v>16</v>
      </c>
      <c r="J3146" t="s">
        <v>17</v>
      </c>
      <c r="K3146" t="s">
        <v>15701</v>
      </c>
      <c r="L3146" t="s">
        <v>21174</v>
      </c>
      <c r="M3146" t="s">
        <v>4666</v>
      </c>
    </row>
    <row r="3147" spans="1:13" x14ac:dyDescent="0.25">
      <c r="A3147" t="s">
        <v>4679</v>
      </c>
      <c r="B3147">
        <v>12550059</v>
      </c>
      <c r="C3147" t="s">
        <v>222</v>
      </c>
      <c r="D3147">
        <v>127343313</v>
      </c>
      <c r="E3147" t="s">
        <v>223</v>
      </c>
      <c r="F3147">
        <v>2</v>
      </c>
      <c r="G3147">
        <v>0</v>
      </c>
      <c r="H3147">
        <v>0</v>
      </c>
      <c r="I3147" t="s">
        <v>16</v>
      </c>
      <c r="J3147" t="s">
        <v>17</v>
      </c>
      <c r="K3147" t="s">
        <v>4680</v>
      </c>
      <c r="L3147" t="s">
        <v>17599</v>
      </c>
      <c r="M3147" t="s">
        <v>4666</v>
      </c>
    </row>
    <row r="3148" spans="1:13" x14ac:dyDescent="0.25">
      <c r="A3148" t="s">
        <v>4681</v>
      </c>
      <c r="B3148">
        <v>9791449</v>
      </c>
      <c r="C3148" t="s">
        <v>957</v>
      </c>
      <c r="D3148">
        <v>814216548</v>
      </c>
      <c r="E3148" t="s">
        <v>196</v>
      </c>
      <c r="F3148">
        <v>5</v>
      </c>
      <c r="G3148">
        <v>0</v>
      </c>
      <c r="H3148">
        <v>0</v>
      </c>
      <c r="I3148" t="s">
        <v>16</v>
      </c>
      <c r="J3148" t="s">
        <v>17</v>
      </c>
      <c r="K3148" t="s">
        <v>21175</v>
      </c>
      <c r="L3148" t="s">
        <v>17025</v>
      </c>
      <c r="M3148" t="s">
        <v>4666</v>
      </c>
    </row>
    <row r="3149" spans="1:13" x14ac:dyDescent="0.25">
      <c r="A3149" t="s">
        <v>4682</v>
      </c>
      <c r="B3149">
        <v>48384916</v>
      </c>
      <c r="C3149" t="s">
        <v>236</v>
      </c>
      <c r="D3149">
        <v>235105995</v>
      </c>
      <c r="E3149" t="s">
        <v>32</v>
      </c>
      <c r="F3149">
        <v>4</v>
      </c>
      <c r="G3149">
        <v>0</v>
      </c>
      <c r="H3149">
        <v>0</v>
      </c>
      <c r="I3149" t="s">
        <v>16</v>
      </c>
      <c r="J3149" t="s">
        <v>17</v>
      </c>
      <c r="K3149" t="s">
        <v>15701</v>
      </c>
      <c r="L3149" t="s">
        <v>16349</v>
      </c>
      <c r="M3149" t="s">
        <v>4666</v>
      </c>
    </row>
    <row r="3150" spans="1:13" x14ac:dyDescent="0.25">
      <c r="A3150" t="s">
        <v>4683</v>
      </c>
      <c r="B3150">
        <v>1935313</v>
      </c>
      <c r="C3150" t="s">
        <v>80</v>
      </c>
      <c r="D3150">
        <v>983445543</v>
      </c>
      <c r="E3150" t="s">
        <v>81</v>
      </c>
      <c r="F3150">
        <v>5</v>
      </c>
      <c r="G3150">
        <v>0</v>
      </c>
      <c r="H3150">
        <v>0</v>
      </c>
      <c r="I3150" t="s">
        <v>16</v>
      </c>
      <c r="J3150" t="s">
        <v>17</v>
      </c>
      <c r="K3150" t="s">
        <v>16245</v>
      </c>
      <c r="L3150" t="s">
        <v>21877</v>
      </c>
      <c r="M3150" t="s">
        <v>4684</v>
      </c>
    </row>
    <row r="3151" spans="1:13" x14ac:dyDescent="0.25">
      <c r="A3151" t="s">
        <v>4685</v>
      </c>
      <c r="B3151">
        <v>46451776</v>
      </c>
      <c r="C3151" t="s">
        <v>112</v>
      </c>
      <c r="D3151">
        <v>47684938</v>
      </c>
      <c r="E3151" t="s">
        <v>113</v>
      </c>
      <c r="F3151">
        <v>3</v>
      </c>
      <c r="G3151">
        <v>0</v>
      </c>
      <c r="H3151">
        <v>0</v>
      </c>
      <c r="I3151" t="s">
        <v>16</v>
      </c>
      <c r="J3151" t="s">
        <v>17</v>
      </c>
      <c r="K3151" t="s">
        <v>4686</v>
      </c>
      <c r="L3151" t="s">
        <v>17600</v>
      </c>
      <c r="M3151" t="s">
        <v>4684</v>
      </c>
    </row>
    <row r="3152" spans="1:13" x14ac:dyDescent="0.25">
      <c r="A3152" t="s">
        <v>4687</v>
      </c>
      <c r="B3152">
        <v>16725116</v>
      </c>
      <c r="C3152" t="s">
        <v>1585</v>
      </c>
      <c r="D3152">
        <v>345449343</v>
      </c>
      <c r="E3152" t="s">
        <v>1586</v>
      </c>
      <c r="F3152">
        <v>1</v>
      </c>
      <c r="G3152">
        <v>0</v>
      </c>
      <c r="H3152">
        <v>0</v>
      </c>
      <c r="I3152" t="s">
        <v>16</v>
      </c>
      <c r="J3152" t="s">
        <v>17</v>
      </c>
      <c r="K3152" t="s">
        <v>4688</v>
      </c>
      <c r="L3152" t="s">
        <v>4689</v>
      </c>
      <c r="M3152" t="s">
        <v>4684</v>
      </c>
    </row>
    <row r="3153" spans="1:13" x14ac:dyDescent="0.25">
      <c r="A3153" t="s">
        <v>4690</v>
      </c>
      <c r="B3153">
        <v>2865892</v>
      </c>
      <c r="C3153" t="s">
        <v>14</v>
      </c>
      <c r="D3153">
        <v>732252283</v>
      </c>
      <c r="E3153" t="s">
        <v>15</v>
      </c>
      <c r="F3153">
        <v>5</v>
      </c>
      <c r="G3153">
        <v>0</v>
      </c>
      <c r="H3153">
        <v>0</v>
      </c>
      <c r="I3153" t="s">
        <v>16</v>
      </c>
      <c r="J3153" t="s">
        <v>17</v>
      </c>
      <c r="K3153" t="s">
        <v>15701</v>
      </c>
      <c r="L3153" t="s">
        <v>4691</v>
      </c>
      <c r="M3153" t="s">
        <v>4684</v>
      </c>
    </row>
    <row r="3154" spans="1:13" x14ac:dyDescent="0.25">
      <c r="A3154" t="s">
        <v>4692</v>
      </c>
      <c r="B3154">
        <v>18360386</v>
      </c>
      <c r="C3154" t="s">
        <v>42</v>
      </c>
      <c r="D3154">
        <v>758099411</v>
      </c>
      <c r="E3154" t="s">
        <v>43</v>
      </c>
      <c r="F3154">
        <v>5</v>
      </c>
      <c r="G3154">
        <v>0</v>
      </c>
      <c r="H3154">
        <v>0</v>
      </c>
      <c r="I3154" t="s">
        <v>16</v>
      </c>
      <c r="J3154" t="s">
        <v>17</v>
      </c>
      <c r="K3154" t="s">
        <v>4693</v>
      </c>
      <c r="L3154" t="s">
        <v>25665</v>
      </c>
      <c r="M3154" t="s">
        <v>4684</v>
      </c>
    </row>
    <row r="3155" spans="1:13" x14ac:dyDescent="0.25">
      <c r="A3155" t="s">
        <v>4694</v>
      </c>
      <c r="B3155">
        <v>51046569</v>
      </c>
      <c r="C3155" t="s">
        <v>279</v>
      </c>
      <c r="D3155">
        <v>328811288</v>
      </c>
      <c r="E3155" t="s">
        <v>280</v>
      </c>
      <c r="F3155">
        <v>4</v>
      </c>
      <c r="G3155">
        <v>0</v>
      </c>
      <c r="H3155">
        <v>0</v>
      </c>
      <c r="I3155" t="s">
        <v>16</v>
      </c>
      <c r="J3155" t="s">
        <v>17</v>
      </c>
      <c r="K3155" t="s">
        <v>1517</v>
      </c>
      <c r="L3155" t="s">
        <v>17601</v>
      </c>
      <c r="M3155" t="s">
        <v>4684</v>
      </c>
    </row>
    <row r="3156" spans="1:13" x14ac:dyDescent="0.25">
      <c r="A3156" t="s">
        <v>4695</v>
      </c>
      <c r="B3156">
        <v>961562</v>
      </c>
      <c r="C3156" t="s">
        <v>1997</v>
      </c>
      <c r="D3156">
        <v>407404113</v>
      </c>
      <c r="E3156" t="s">
        <v>1823</v>
      </c>
      <c r="F3156">
        <v>5</v>
      </c>
      <c r="G3156">
        <v>0</v>
      </c>
      <c r="H3156">
        <v>1</v>
      </c>
      <c r="I3156" t="s">
        <v>16</v>
      </c>
      <c r="J3156" t="s">
        <v>17</v>
      </c>
      <c r="K3156" t="s">
        <v>15701</v>
      </c>
      <c r="L3156" t="s">
        <v>15894</v>
      </c>
    </row>
    <row r="3157" spans="1:13" x14ac:dyDescent="0.25">
      <c r="A3157" t="s">
        <v>4696</v>
      </c>
      <c r="B3157">
        <v>7073391</v>
      </c>
      <c r="C3157" t="s">
        <v>160</v>
      </c>
      <c r="D3157">
        <v>569841544</v>
      </c>
      <c r="E3157" t="s">
        <v>161</v>
      </c>
      <c r="F3157">
        <v>4</v>
      </c>
      <c r="G3157">
        <v>0</v>
      </c>
      <c r="H3157">
        <v>0</v>
      </c>
      <c r="I3157" t="s">
        <v>16</v>
      </c>
      <c r="J3157" t="s">
        <v>17</v>
      </c>
      <c r="K3157" t="s">
        <v>18817</v>
      </c>
      <c r="L3157" t="s">
        <v>18818</v>
      </c>
      <c r="M3157" t="s">
        <v>4684</v>
      </c>
    </row>
    <row r="3158" spans="1:13" x14ac:dyDescent="0.25">
      <c r="A3158" t="s">
        <v>4697</v>
      </c>
      <c r="B3158">
        <v>19137226</v>
      </c>
      <c r="C3158" t="s">
        <v>222</v>
      </c>
      <c r="D3158">
        <v>127343313</v>
      </c>
      <c r="E3158" t="s">
        <v>223</v>
      </c>
      <c r="F3158">
        <v>1</v>
      </c>
      <c r="G3158">
        <v>1</v>
      </c>
      <c r="H3158">
        <v>2</v>
      </c>
      <c r="I3158" t="s">
        <v>16</v>
      </c>
      <c r="J3158" t="s">
        <v>17</v>
      </c>
      <c r="K3158" t="s">
        <v>4698</v>
      </c>
      <c r="L3158" t="s">
        <v>26540</v>
      </c>
      <c r="M3158" t="s">
        <v>4684</v>
      </c>
    </row>
    <row r="3159" spans="1:13" x14ac:dyDescent="0.25">
      <c r="A3159" t="s">
        <v>4699</v>
      </c>
      <c r="B3159">
        <v>24572517</v>
      </c>
      <c r="C3159" t="s">
        <v>42</v>
      </c>
      <c r="D3159">
        <v>758099411</v>
      </c>
      <c r="E3159" t="s">
        <v>43</v>
      </c>
      <c r="F3159">
        <v>5</v>
      </c>
      <c r="G3159">
        <v>0</v>
      </c>
      <c r="H3159">
        <v>0</v>
      </c>
      <c r="I3159" t="s">
        <v>16</v>
      </c>
      <c r="J3159" t="s">
        <v>17</v>
      </c>
      <c r="K3159" t="s">
        <v>4700</v>
      </c>
      <c r="L3159" t="s">
        <v>21176</v>
      </c>
      <c r="M3159" t="s">
        <v>4684</v>
      </c>
    </row>
    <row r="3160" spans="1:13" x14ac:dyDescent="0.25">
      <c r="A3160" t="s">
        <v>4701</v>
      </c>
      <c r="B3160">
        <v>6376230</v>
      </c>
      <c r="C3160" t="s">
        <v>718</v>
      </c>
      <c r="D3160">
        <v>238410319</v>
      </c>
      <c r="E3160" t="s">
        <v>719</v>
      </c>
      <c r="F3160">
        <v>5</v>
      </c>
      <c r="G3160">
        <v>1</v>
      </c>
      <c r="H3160">
        <v>1</v>
      </c>
      <c r="I3160" t="s">
        <v>16</v>
      </c>
      <c r="J3160" t="s">
        <v>17</v>
      </c>
      <c r="K3160" t="s">
        <v>15701</v>
      </c>
      <c r="L3160" t="s">
        <v>17602</v>
      </c>
      <c r="M3160" t="s">
        <v>4702</v>
      </c>
    </row>
    <row r="3161" spans="1:13" x14ac:dyDescent="0.25">
      <c r="A3161" t="s">
        <v>4703</v>
      </c>
      <c r="B3161">
        <v>44043405</v>
      </c>
      <c r="C3161" t="s">
        <v>1604</v>
      </c>
      <c r="D3161">
        <v>466064538</v>
      </c>
      <c r="E3161" t="s">
        <v>1605</v>
      </c>
      <c r="F3161">
        <v>5</v>
      </c>
      <c r="G3161">
        <v>7</v>
      </c>
      <c r="H3161">
        <v>7</v>
      </c>
      <c r="I3161" t="s">
        <v>16</v>
      </c>
      <c r="J3161" t="s">
        <v>17</v>
      </c>
      <c r="K3161" t="s">
        <v>25666</v>
      </c>
      <c r="L3161" t="s">
        <v>26541</v>
      </c>
      <c r="M3161" t="s">
        <v>4702</v>
      </c>
    </row>
    <row r="3162" spans="1:13" x14ac:dyDescent="0.25">
      <c r="A3162" t="s">
        <v>4704</v>
      </c>
      <c r="B3162">
        <v>11956654</v>
      </c>
      <c r="C3162" t="s">
        <v>1264</v>
      </c>
      <c r="D3162">
        <v>486774008</v>
      </c>
      <c r="E3162" t="s">
        <v>167</v>
      </c>
      <c r="F3162">
        <v>3</v>
      </c>
      <c r="G3162">
        <v>1</v>
      </c>
      <c r="H3162">
        <v>1</v>
      </c>
      <c r="I3162" t="s">
        <v>16</v>
      </c>
      <c r="J3162" t="s">
        <v>17</v>
      </c>
      <c r="K3162" t="s">
        <v>4705</v>
      </c>
      <c r="L3162" t="s">
        <v>22469</v>
      </c>
      <c r="M3162" t="s">
        <v>4702</v>
      </c>
    </row>
    <row r="3163" spans="1:13" x14ac:dyDescent="0.25">
      <c r="A3163" t="s">
        <v>4706</v>
      </c>
      <c r="B3163">
        <v>4282876</v>
      </c>
      <c r="C3163" t="s">
        <v>236</v>
      </c>
      <c r="D3163">
        <v>235105995</v>
      </c>
      <c r="E3163" t="s">
        <v>32</v>
      </c>
      <c r="F3163">
        <v>3</v>
      </c>
      <c r="G3163">
        <v>0</v>
      </c>
      <c r="H3163">
        <v>0</v>
      </c>
      <c r="I3163" t="s">
        <v>16</v>
      </c>
      <c r="J3163" t="s">
        <v>17</v>
      </c>
      <c r="K3163" t="s">
        <v>15701</v>
      </c>
      <c r="L3163" t="s">
        <v>21177</v>
      </c>
      <c r="M3163" t="s">
        <v>4702</v>
      </c>
    </row>
    <row r="3164" spans="1:13" x14ac:dyDescent="0.25">
      <c r="A3164" t="s">
        <v>4707</v>
      </c>
      <c r="B3164">
        <v>12505939</v>
      </c>
      <c r="C3164" t="s">
        <v>3887</v>
      </c>
      <c r="D3164">
        <v>833461643</v>
      </c>
      <c r="E3164" t="s">
        <v>3888</v>
      </c>
      <c r="F3164">
        <v>5</v>
      </c>
      <c r="G3164">
        <v>0</v>
      </c>
      <c r="H3164">
        <v>0</v>
      </c>
      <c r="I3164" t="s">
        <v>16</v>
      </c>
      <c r="J3164" t="s">
        <v>17</v>
      </c>
      <c r="K3164" t="s">
        <v>15827</v>
      </c>
      <c r="L3164" t="s">
        <v>16761</v>
      </c>
      <c r="M3164" t="s">
        <v>4702</v>
      </c>
    </row>
    <row r="3165" spans="1:13" x14ac:dyDescent="0.25">
      <c r="A3165" t="s">
        <v>4708</v>
      </c>
      <c r="B3165">
        <v>29736711</v>
      </c>
      <c r="C3165" t="s">
        <v>318</v>
      </c>
      <c r="D3165">
        <v>983445543</v>
      </c>
      <c r="E3165" t="s">
        <v>319</v>
      </c>
      <c r="F3165">
        <v>4</v>
      </c>
      <c r="G3165">
        <v>0</v>
      </c>
      <c r="H3165">
        <v>0</v>
      </c>
      <c r="I3165" t="s">
        <v>16</v>
      </c>
      <c r="J3165" t="s">
        <v>17</v>
      </c>
      <c r="K3165" t="s">
        <v>4709</v>
      </c>
      <c r="L3165" t="s">
        <v>18819</v>
      </c>
      <c r="M3165" t="s">
        <v>4702</v>
      </c>
    </row>
    <row r="3166" spans="1:13" x14ac:dyDescent="0.25">
      <c r="A3166" t="s">
        <v>4710</v>
      </c>
      <c r="B3166">
        <v>15403327</v>
      </c>
      <c r="C3166" t="s">
        <v>46</v>
      </c>
      <c r="D3166">
        <v>253762851</v>
      </c>
      <c r="E3166" t="s">
        <v>47</v>
      </c>
      <c r="F3166">
        <v>1</v>
      </c>
      <c r="G3166">
        <v>0</v>
      </c>
      <c r="H3166">
        <v>8</v>
      </c>
      <c r="I3166" t="s">
        <v>16</v>
      </c>
      <c r="J3166" t="s">
        <v>17</v>
      </c>
      <c r="K3166" t="s">
        <v>15701</v>
      </c>
      <c r="L3166" t="s">
        <v>4711</v>
      </c>
      <c r="M3166" t="s">
        <v>4702</v>
      </c>
    </row>
    <row r="3167" spans="1:13" x14ac:dyDescent="0.25">
      <c r="A3167" t="s">
        <v>4712</v>
      </c>
      <c r="B3167">
        <v>42679445</v>
      </c>
      <c r="C3167" t="s">
        <v>112</v>
      </c>
      <c r="D3167">
        <v>47684938</v>
      </c>
      <c r="E3167" t="s">
        <v>113</v>
      </c>
      <c r="F3167">
        <v>2</v>
      </c>
      <c r="G3167">
        <v>0</v>
      </c>
      <c r="H3167">
        <v>0</v>
      </c>
      <c r="I3167" t="s">
        <v>16</v>
      </c>
      <c r="J3167" t="s">
        <v>17</v>
      </c>
      <c r="K3167" t="s">
        <v>15701</v>
      </c>
      <c r="L3167" t="s">
        <v>4713</v>
      </c>
      <c r="M3167" t="s">
        <v>4702</v>
      </c>
    </row>
    <row r="3168" spans="1:13" x14ac:dyDescent="0.25">
      <c r="A3168" t="s">
        <v>4714</v>
      </c>
      <c r="B3168">
        <v>45172049</v>
      </c>
      <c r="C3168" t="s">
        <v>71</v>
      </c>
      <c r="D3168">
        <v>897437023</v>
      </c>
      <c r="E3168" t="s">
        <v>72</v>
      </c>
      <c r="F3168">
        <v>1</v>
      </c>
      <c r="G3168">
        <v>0</v>
      </c>
      <c r="H3168">
        <v>0</v>
      </c>
      <c r="I3168" t="s">
        <v>16</v>
      </c>
      <c r="J3168" t="s">
        <v>17</v>
      </c>
      <c r="K3168" t="s">
        <v>15701</v>
      </c>
      <c r="L3168" t="s">
        <v>4715</v>
      </c>
      <c r="M3168" t="s">
        <v>4702</v>
      </c>
    </row>
    <row r="3169" spans="1:13" x14ac:dyDescent="0.25">
      <c r="A3169" t="s">
        <v>4716</v>
      </c>
      <c r="B3169">
        <v>20046100</v>
      </c>
      <c r="C3169" t="s">
        <v>26</v>
      </c>
      <c r="D3169">
        <v>253917972</v>
      </c>
      <c r="E3169" t="s">
        <v>27</v>
      </c>
      <c r="F3169">
        <v>4</v>
      </c>
      <c r="G3169">
        <v>4</v>
      </c>
      <c r="H3169">
        <v>4</v>
      </c>
      <c r="I3169" t="s">
        <v>16</v>
      </c>
      <c r="J3169" t="s">
        <v>17</v>
      </c>
      <c r="K3169" t="s">
        <v>15701</v>
      </c>
      <c r="L3169" t="s">
        <v>24412</v>
      </c>
      <c r="M3169" t="s">
        <v>4702</v>
      </c>
    </row>
    <row r="3170" spans="1:13" x14ac:dyDescent="0.25">
      <c r="A3170" t="s">
        <v>4717</v>
      </c>
      <c r="B3170">
        <v>34783635</v>
      </c>
      <c r="C3170" t="s">
        <v>93</v>
      </c>
      <c r="D3170">
        <v>685652978</v>
      </c>
      <c r="E3170" t="s">
        <v>94</v>
      </c>
      <c r="F3170">
        <v>3</v>
      </c>
      <c r="G3170">
        <v>1</v>
      </c>
      <c r="H3170">
        <v>1</v>
      </c>
      <c r="I3170" t="s">
        <v>16</v>
      </c>
      <c r="J3170" t="s">
        <v>17</v>
      </c>
      <c r="K3170" t="s">
        <v>15701</v>
      </c>
      <c r="L3170" t="s">
        <v>4718</v>
      </c>
      <c r="M3170" t="s">
        <v>4702</v>
      </c>
    </row>
    <row r="3171" spans="1:13" x14ac:dyDescent="0.25">
      <c r="A3171" t="s">
        <v>4720</v>
      </c>
      <c r="B3171">
        <v>1796025</v>
      </c>
      <c r="C3171" t="s">
        <v>1417</v>
      </c>
      <c r="D3171">
        <v>902572429</v>
      </c>
      <c r="E3171" t="s">
        <v>1418</v>
      </c>
      <c r="F3171">
        <v>5</v>
      </c>
      <c r="G3171">
        <v>0</v>
      </c>
      <c r="H3171">
        <v>0</v>
      </c>
      <c r="I3171" t="s">
        <v>16</v>
      </c>
      <c r="J3171" t="s">
        <v>17</v>
      </c>
      <c r="K3171" t="s">
        <v>4721</v>
      </c>
      <c r="L3171" t="s">
        <v>26542</v>
      </c>
      <c r="M3171" t="s">
        <v>4719</v>
      </c>
    </row>
    <row r="3172" spans="1:13" x14ac:dyDescent="0.25">
      <c r="A3172" t="s">
        <v>4722</v>
      </c>
      <c r="B3172">
        <v>49136120</v>
      </c>
      <c r="C3172" t="s">
        <v>222</v>
      </c>
      <c r="D3172">
        <v>127343313</v>
      </c>
      <c r="E3172" t="s">
        <v>223</v>
      </c>
      <c r="F3172">
        <v>2</v>
      </c>
      <c r="G3172">
        <v>0</v>
      </c>
      <c r="H3172">
        <v>0</v>
      </c>
      <c r="I3172" t="s">
        <v>16</v>
      </c>
      <c r="J3172" t="s">
        <v>17</v>
      </c>
      <c r="K3172" t="s">
        <v>4723</v>
      </c>
      <c r="L3172" t="s">
        <v>26543</v>
      </c>
      <c r="M3172" t="s">
        <v>4719</v>
      </c>
    </row>
    <row r="3173" spans="1:13" x14ac:dyDescent="0.25">
      <c r="A3173" t="s">
        <v>4724</v>
      </c>
      <c r="B3173">
        <v>33959361</v>
      </c>
      <c r="C3173" t="s">
        <v>236</v>
      </c>
      <c r="D3173">
        <v>235105995</v>
      </c>
      <c r="E3173" t="s">
        <v>32</v>
      </c>
      <c r="F3173">
        <v>4</v>
      </c>
      <c r="G3173">
        <v>0</v>
      </c>
      <c r="H3173">
        <v>0</v>
      </c>
      <c r="I3173" t="s">
        <v>16</v>
      </c>
      <c r="J3173" t="s">
        <v>17</v>
      </c>
      <c r="K3173" t="s">
        <v>16250</v>
      </c>
      <c r="L3173" t="s">
        <v>16349</v>
      </c>
      <c r="M3173" t="s">
        <v>4719</v>
      </c>
    </row>
    <row r="3174" spans="1:13" x14ac:dyDescent="0.25">
      <c r="A3174" t="s">
        <v>4725</v>
      </c>
      <c r="B3174">
        <v>24004277</v>
      </c>
      <c r="C3174" t="s">
        <v>236</v>
      </c>
      <c r="D3174">
        <v>235105995</v>
      </c>
      <c r="E3174" t="s">
        <v>32</v>
      </c>
      <c r="F3174">
        <v>5</v>
      </c>
      <c r="G3174">
        <v>0</v>
      </c>
      <c r="H3174">
        <v>0</v>
      </c>
      <c r="I3174" t="s">
        <v>16</v>
      </c>
      <c r="J3174" t="s">
        <v>17</v>
      </c>
      <c r="K3174" t="s">
        <v>15701</v>
      </c>
      <c r="L3174" t="s">
        <v>24413</v>
      </c>
      <c r="M3174" t="s">
        <v>4719</v>
      </c>
    </row>
    <row r="3175" spans="1:13" x14ac:dyDescent="0.25">
      <c r="A3175" t="s">
        <v>4726</v>
      </c>
      <c r="B3175">
        <v>10247123</v>
      </c>
      <c r="C3175" t="s">
        <v>495</v>
      </c>
      <c r="D3175">
        <v>122140779</v>
      </c>
      <c r="E3175" t="s">
        <v>496</v>
      </c>
      <c r="F3175">
        <v>2</v>
      </c>
      <c r="G3175">
        <v>1</v>
      </c>
      <c r="H3175">
        <v>1</v>
      </c>
      <c r="I3175" t="s">
        <v>16</v>
      </c>
      <c r="J3175" t="s">
        <v>17</v>
      </c>
      <c r="K3175" t="s">
        <v>15701</v>
      </c>
      <c r="L3175" t="s">
        <v>4727</v>
      </c>
      <c r="M3175" t="s">
        <v>4719</v>
      </c>
    </row>
    <row r="3176" spans="1:13" x14ac:dyDescent="0.25">
      <c r="A3176" t="s">
        <v>4728</v>
      </c>
      <c r="B3176">
        <v>38144299</v>
      </c>
      <c r="C3176" t="s">
        <v>236</v>
      </c>
      <c r="D3176">
        <v>235105995</v>
      </c>
      <c r="E3176" t="s">
        <v>32</v>
      </c>
      <c r="F3176">
        <v>3</v>
      </c>
      <c r="G3176">
        <v>0</v>
      </c>
      <c r="H3176">
        <v>0</v>
      </c>
      <c r="I3176" t="s">
        <v>16</v>
      </c>
      <c r="J3176" t="s">
        <v>17</v>
      </c>
      <c r="K3176" t="s">
        <v>15701</v>
      </c>
      <c r="L3176" t="s">
        <v>4729</v>
      </c>
      <c r="M3176" t="s">
        <v>4719</v>
      </c>
    </row>
    <row r="3177" spans="1:13" x14ac:dyDescent="0.25">
      <c r="A3177" t="s">
        <v>4730</v>
      </c>
      <c r="B3177">
        <v>52679690</v>
      </c>
      <c r="C3177" t="s">
        <v>112</v>
      </c>
      <c r="D3177">
        <v>47684938</v>
      </c>
      <c r="E3177" t="s">
        <v>113</v>
      </c>
      <c r="F3177">
        <v>5</v>
      </c>
      <c r="G3177">
        <v>0</v>
      </c>
      <c r="H3177">
        <v>0</v>
      </c>
      <c r="I3177" t="s">
        <v>16</v>
      </c>
      <c r="J3177" t="s">
        <v>17</v>
      </c>
      <c r="K3177" t="s">
        <v>18820</v>
      </c>
      <c r="L3177" t="s">
        <v>26544</v>
      </c>
      <c r="M3177" t="s">
        <v>4719</v>
      </c>
    </row>
    <row r="3178" spans="1:13" x14ac:dyDescent="0.25">
      <c r="A3178" t="s">
        <v>4731</v>
      </c>
      <c r="B3178">
        <v>13190077</v>
      </c>
      <c r="C3178" t="s">
        <v>190</v>
      </c>
      <c r="D3178">
        <v>57056668</v>
      </c>
      <c r="E3178" t="s">
        <v>191</v>
      </c>
      <c r="F3178">
        <v>5</v>
      </c>
      <c r="G3178">
        <v>0</v>
      </c>
      <c r="H3178">
        <v>0</v>
      </c>
      <c r="I3178" t="s">
        <v>16</v>
      </c>
      <c r="J3178" t="s">
        <v>17</v>
      </c>
      <c r="K3178" t="s">
        <v>18821</v>
      </c>
      <c r="L3178" t="s">
        <v>18822</v>
      </c>
      <c r="M3178" t="s">
        <v>4719</v>
      </c>
    </row>
    <row r="3179" spans="1:13" x14ac:dyDescent="0.25">
      <c r="A3179" t="s">
        <v>4732</v>
      </c>
      <c r="B3179">
        <v>6061109</v>
      </c>
      <c r="C3179" t="s">
        <v>109</v>
      </c>
      <c r="D3179">
        <v>197856712</v>
      </c>
      <c r="E3179" t="s">
        <v>110</v>
      </c>
      <c r="F3179">
        <v>4</v>
      </c>
      <c r="G3179">
        <v>0</v>
      </c>
      <c r="H3179">
        <v>0</v>
      </c>
      <c r="I3179" t="s">
        <v>16</v>
      </c>
      <c r="J3179" t="s">
        <v>17</v>
      </c>
      <c r="K3179" t="s">
        <v>16762</v>
      </c>
      <c r="L3179" t="s">
        <v>16763</v>
      </c>
      <c r="M3179" t="s">
        <v>4719</v>
      </c>
    </row>
    <row r="3180" spans="1:13" x14ac:dyDescent="0.25">
      <c r="A3180" t="s">
        <v>4733</v>
      </c>
      <c r="B3180">
        <v>15364491</v>
      </c>
      <c r="C3180" t="s">
        <v>42</v>
      </c>
      <c r="D3180">
        <v>758099411</v>
      </c>
      <c r="E3180" t="s">
        <v>43</v>
      </c>
      <c r="F3180">
        <v>5</v>
      </c>
      <c r="G3180">
        <v>0</v>
      </c>
      <c r="H3180">
        <v>0</v>
      </c>
      <c r="I3180" t="s">
        <v>16</v>
      </c>
      <c r="J3180" t="s">
        <v>17</v>
      </c>
      <c r="K3180" t="s">
        <v>18265</v>
      </c>
      <c r="L3180" t="s">
        <v>18823</v>
      </c>
      <c r="M3180" t="s">
        <v>4719</v>
      </c>
    </row>
    <row r="3181" spans="1:13" x14ac:dyDescent="0.25">
      <c r="A3181" t="s">
        <v>4734</v>
      </c>
      <c r="B3181">
        <v>1356062</v>
      </c>
      <c r="C3181" t="s">
        <v>85</v>
      </c>
      <c r="D3181">
        <v>805407843</v>
      </c>
      <c r="E3181" t="s">
        <v>86</v>
      </c>
      <c r="F3181">
        <v>2</v>
      </c>
      <c r="G3181">
        <v>0</v>
      </c>
      <c r="H3181">
        <v>0</v>
      </c>
      <c r="I3181" t="s">
        <v>16</v>
      </c>
      <c r="J3181" t="s">
        <v>17</v>
      </c>
      <c r="K3181" t="s">
        <v>15701</v>
      </c>
      <c r="L3181" t="s">
        <v>4735</v>
      </c>
      <c r="M3181" t="s">
        <v>4719</v>
      </c>
    </row>
    <row r="3182" spans="1:13" x14ac:dyDescent="0.25">
      <c r="A3182" t="s">
        <v>4736</v>
      </c>
      <c r="B3182">
        <v>16377906</v>
      </c>
      <c r="C3182" t="s">
        <v>465</v>
      </c>
      <c r="D3182">
        <v>486589264</v>
      </c>
      <c r="E3182" t="s">
        <v>466</v>
      </c>
      <c r="F3182">
        <v>5</v>
      </c>
      <c r="G3182">
        <v>0</v>
      </c>
      <c r="H3182">
        <v>0</v>
      </c>
      <c r="I3182" t="s">
        <v>16</v>
      </c>
      <c r="J3182" t="s">
        <v>17</v>
      </c>
      <c r="K3182" t="s">
        <v>22470</v>
      </c>
      <c r="L3182" t="s">
        <v>22471</v>
      </c>
      <c r="M3182" t="s">
        <v>4719</v>
      </c>
    </row>
    <row r="3183" spans="1:13" x14ac:dyDescent="0.25">
      <c r="A3183" t="s">
        <v>4737</v>
      </c>
      <c r="B3183">
        <v>19402571</v>
      </c>
      <c r="C3183" t="s">
        <v>1337</v>
      </c>
      <c r="D3183">
        <v>197856712</v>
      </c>
      <c r="E3183" t="s">
        <v>110</v>
      </c>
      <c r="F3183">
        <v>3</v>
      </c>
      <c r="G3183">
        <v>0</v>
      </c>
      <c r="H3183">
        <v>0</v>
      </c>
      <c r="I3183" t="s">
        <v>16</v>
      </c>
      <c r="J3183" t="s">
        <v>17</v>
      </c>
      <c r="K3183" t="s">
        <v>4738</v>
      </c>
      <c r="L3183" t="s">
        <v>4739</v>
      </c>
      <c r="M3183" t="s">
        <v>4719</v>
      </c>
    </row>
    <row r="3184" spans="1:13" x14ac:dyDescent="0.25">
      <c r="A3184" t="s">
        <v>4740</v>
      </c>
      <c r="B3184">
        <v>13411529</v>
      </c>
      <c r="C3184" t="s">
        <v>226</v>
      </c>
      <c r="D3184">
        <v>168649310</v>
      </c>
      <c r="E3184" t="s">
        <v>227</v>
      </c>
      <c r="F3184">
        <v>4</v>
      </c>
      <c r="G3184">
        <v>1</v>
      </c>
      <c r="H3184">
        <v>1</v>
      </c>
      <c r="I3184" t="s">
        <v>16</v>
      </c>
      <c r="J3184" t="s">
        <v>17</v>
      </c>
      <c r="K3184" t="s">
        <v>21178</v>
      </c>
      <c r="L3184" t="s">
        <v>22472</v>
      </c>
      <c r="M3184" t="s">
        <v>4719</v>
      </c>
    </row>
    <row r="3185" spans="1:13" x14ac:dyDescent="0.25">
      <c r="A3185" t="s">
        <v>4741</v>
      </c>
      <c r="B3185">
        <v>5985601</v>
      </c>
      <c r="C3185" t="s">
        <v>271</v>
      </c>
      <c r="D3185">
        <v>290876515</v>
      </c>
      <c r="E3185" t="s">
        <v>272</v>
      </c>
      <c r="F3185">
        <v>5</v>
      </c>
      <c r="G3185">
        <v>17</v>
      </c>
      <c r="H3185">
        <v>20</v>
      </c>
      <c r="I3185" t="s">
        <v>16</v>
      </c>
      <c r="J3185" t="s">
        <v>17</v>
      </c>
      <c r="K3185" t="s">
        <v>17603</v>
      </c>
      <c r="L3185" t="s">
        <v>26545</v>
      </c>
      <c r="M3185" t="s">
        <v>4742</v>
      </c>
    </row>
    <row r="3186" spans="1:13" x14ac:dyDescent="0.25">
      <c r="A3186" t="s">
        <v>4743</v>
      </c>
      <c r="B3186">
        <v>15969692</v>
      </c>
      <c r="C3186" t="s">
        <v>326</v>
      </c>
      <c r="D3186">
        <v>531479992</v>
      </c>
      <c r="E3186" t="s">
        <v>327</v>
      </c>
      <c r="F3186">
        <v>3</v>
      </c>
      <c r="G3186">
        <v>0</v>
      </c>
      <c r="H3186">
        <v>0</v>
      </c>
      <c r="I3186" t="s">
        <v>16</v>
      </c>
      <c r="J3186" t="s">
        <v>17</v>
      </c>
      <c r="K3186" t="s">
        <v>15701</v>
      </c>
      <c r="L3186" t="s">
        <v>16246</v>
      </c>
      <c r="M3186" t="s">
        <v>4742</v>
      </c>
    </row>
    <row r="3187" spans="1:13" x14ac:dyDescent="0.25">
      <c r="A3187" t="s">
        <v>4744</v>
      </c>
      <c r="B3187">
        <v>28983853</v>
      </c>
      <c r="C3187" t="s">
        <v>53</v>
      </c>
      <c r="D3187">
        <v>357308868</v>
      </c>
      <c r="E3187" t="s">
        <v>54</v>
      </c>
      <c r="F3187">
        <v>1</v>
      </c>
      <c r="G3187">
        <v>1</v>
      </c>
      <c r="H3187">
        <v>9</v>
      </c>
      <c r="I3187" t="s">
        <v>16</v>
      </c>
      <c r="J3187" t="s">
        <v>17</v>
      </c>
      <c r="K3187" t="s">
        <v>15701</v>
      </c>
      <c r="L3187" t="s">
        <v>18824</v>
      </c>
      <c r="M3187" t="s">
        <v>4742</v>
      </c>
    </row>
    <row r="3188" spans="1:13" x14ac:dyDescent="0.25">
      <c r="A3188" t="s">
        <v>4745</v>
      </c>
      <c r="B3188">
        <v>7329846</v>
      </c>
      <c r="C3188" t="s">
        <v>309</v>
      </c>
      <c r="D3188">
        <v>109106777</v>
      </c>
      <c r="E3188" t="s">
        <v>310</v>
      </c>
      <c r="F3188">
        <v>3</v>
      </c>
      <c r="G3188">
        <v>0</v>
      </c>
      <c r="H3188">
        <v>1</v>
      </c>
      <c r="I3188" t="s">
        <v>16</v>
      </c>
      <c r="J3188" t="s">
        <v>17</v>
      </c>
      <c r="K3188" t="s">
        <v>15701</v>
      </c>
      <c r="L3188" t="s">
        <v>18825</v>
      </c>
      <c r="M3188" t="s">
        <v>4742</v>
      </c>
    </row>
    <row r="3189" spans="1:13" x14ac:dyDescent="0.25">
      <c r="A3189" t="s">
        <v>4746</v>
      </c>
      <c r="B3189">
        <v>37292680</v>
      </c>
      <c r="C3189" t="s">
        <v>29</v>
      </c>
      <c r="D3189">
        <v>919751065</v>
      </c>
      <c r="E3189" t="s">
        <v>30</v>
      </c>
      <c r="F3189">
        <v>4</v>
      </c>
      <c r="G3189">
        <v>1</v>
      </c>
      <c r="H3189">
        <v>1</v>
      </c>
      <c r="I3189" t="s">
        <v>16</v>
      </c>
      <c r="J3189" t="s">
        <v>17</v>
      </c>
      <c r="K3189" t="s">
        <v>15701</v>
      </c>
      <c r="L3189" t="s">
        <v>18826</v>
      </c>
      <c r="M3189" t="s">
        <v>4742</v>
      </c>
    </row>
    <row r="3190" spans="1:13" x14ac:dyDescent="0.25">
      <c r="A3190" t="s">
        <v>4747</v>
      </c>
      <c r="B3190">
        <v>44062991</v>
      </c>
      <c r="C3190" t="s">
        <v>222</v>
      </c>
      <c r="D3190">
        <v>127343313</v>
      </c>
      <c r="E3190" t="s">
        <v>223</v>
      </c>
      <c r="F3190">
        <v>5</v>
      </c>
      <c r="G3190">
        <v>0</v>
      </c>
      <c r="H3190">
        <v>0</v>
      </c>
      <c r="I3190" t="s">
        <v>16</v>
      </c>
      <c r="J3190" t="s">
        <v>17</v>
      </c>
      <c r="K3190" t="s">
        <v>15701</v>
      </c>
      <c r="L3190" t="s">
        <v>16247</v>
      </c>
      <c r="M3190" t="s">
        <v>4742</v>
      </c>
    </row>
    <row r="3191" spans="1:13" x14ac:dyDescent="0.25">
      <c r="A3191" t="s">
        <v>4748</v>
      </c>
      <c r="B3191">
        <v>2179447</v>
      </c>
      <c r="C3191" t="s">
        <v>1997</v>
      </c>
      <c r="D3191">
        <v>407404113</v>
      </c>
      <c r="E3191" t="s">
        <v>1823</v>
      </c>
      <c r="F3191">
        <v>5</v>
      </c>
      <c r="G3191">
        <v>0</v>
      </c>
      <c r="H3191">
        <v>0</v>
      </c>
      <c r="I3191" t="s">
        <v>16</v>
      </c>
      <c r="J3191" t="s">
        <v>17</v>
      </c>
      <c r="K3191" t="s">
        <v>15701</v>
      </c>
      <c r="L3191" t="s">
        <v>17604</v>
      </c>
      <c r="M3191" t="s">
        <v>4742</v>
      </c>
    </row>
    <row r="3192" spans="1:13" x14ac:dyDescent="0.25">
      <c r="A3192" t="s">
        <v>4749</v>
      </c>
      <c r="B3192">
        <v>29448845</v>
      </c>
      <c r="C3192" t="s">
        <v>222</v>
      </c>
      <c r="D3192">
        <v>127343313</v>
      </c>
      <c r="E3192" t="s">
        <v>223</v>
      </c>
      <c r="F3192">
        <v>5</v>
      </c>
      <c r="G3192">
        <v>0</v>
      </c>
      <c r="H3192">
        <v>0</v>
      </c>
      <c r="I3192" t="s">
        <v>16</v>
      </c>
      <c r="J3192" t="s">
        <v>17</v>
      </c>
      <c r="K3192" t="s">
        <v>4750</v>
      </c>
      <c r="L3192" t="s">
        <v>4751</v>
      </c>
      <c r="M3192" t="s">
        <v>4742</v>
      </c>
    </row>
    <row r="3193" spans="1:13" x14ac:dyDescent="0.25">
      <c r="A3193" t="s">
        <v>4752</v>
      </c>
      <c r="B3193">
        <v>27509550</v>
      </c>
      <c r="C3193" t="s">
        <v>3958</v>
      </c>
      <c r="D3193">
        <v>535977674</v>
      </c>
      <c r="E3193" t="s">
        <v>3959</v>
      </c>
      <c r="F3193">
        <v>5</v>
      </c>
      <c r="G3193">
        <v>9</v>
      </c>
      <c r="H3193">
        <v>9</v>
      </c>
      <c r="I3193" t="s">
        <v>16</v>
      </c>
      <c r="J3193" t="s">
        <v>17</v>
      </c>
      <c r="K3193" t="s">
        <v>21179</v>
      </c>
      <c r="L3193" t="s">
        <v>25667</v>
      </c>
      <c r="M3193" t="s">
        <v>4742</v>
      </c>
    </row>
    <row r="3194" spans="1:13" x14ac:dyDescent="0.25">
      <c r="A3194" t="s">
        <v>4753</v>
      </c>
      <c r="B3194">
        <v>16237275</v>
      </c>
      <c r="C3194" t="s">
        <v>46</v>
      </c>
      <c r="D3194">
        <v>253762851</v>
      </c>
      <c r="E3194" t="s">
        <v>47</v>
      </c>
      <c r="F3194">
        <v>5</v>
      </c>
      <c r="G3194">
        <v>2</v>
      </c>
      <c r="H3194">
        <v>2</v>
      </c>
      <c r="I3194" t="s">
        <v>16</v>
      </c>
      <c r="J3194" t="s">
        <v>17</v>
      </c>
      <c r="K3194" t="s">
        <v>15910</v>
      </c>
      <c r="L3194" t="s">
        <v>26546</v>
      </c>
      <c r="M3194" t="s">
        <v>4742</v>
      </c>
    </row>
    <row r="3195" spans="1:13" x14ac:dyDescent="0.25">
      <c r="A3195" t="s">
        <v>4754</v>
      </c>
      <c r="B3195">
        <v>868589</v>
      </c>
      <c r="C3195" t="s">
        <v>236</v>
      </c>
      <c r="D3195">
        <v>235105995</v>
      </c>
      <c r="E3195" t="s">
        <v>32</v>
      </c>
      <c r="F3195">
        <v>5</v>
      </c>
      <c r="G3195">
        <v>0</v>
      </c>
      <c r="H3195">
        <v>0</v>
      </c>
      <c r="I3195" t="s">
        <v>16</v>
      </c>
      <c r="J3195" t="s">
        <v>17</v>
      </c>
      <c r="K3195" t="s">
        <v>24414</v>
      </c>
      <c r="L3195" t="s">
        <v>24415</v>
      </c>
      <c r="M3195" t="s">
        <v>4742</v>
      </c>
    </row>
    <row r="3196" spans="1:13" x14ac:dyDescent="0.25">
      <c r="A3196" t="s">
        <v>4755</v>
      </c>
      <c r="B3196">
        <v>29022591</v>
      </c>
      <c r="C3196" t="s">
        <v>2478</v>
      </c>
      <c r="D3196">
        <v>475989673</v>
      </c>
      <c r="E3196" t="s">
        <v>2479</v>
      </c>
      <c r="F3196">
        <v>1</v>
      </c>
      <c r="G3196">
        <v>0</v>
      </c>
      <c r="H3196">
        <v>0</v>
      </c>
      <c r="I3196" t="s">
        <v>16</v>
      </c>
      <c r="J3196" t="s">
        <v>17</v>
      </c>
      <c r="K3196" t="s">
        <v>18827</v>
      </c>
      <c r="L3196" t="s">
        <v>24416</v>
      </c>
      <c r="M3196" t="s">
        <v>4742</v>
      </c>
    </row>
    <row r="3197" spans="1:13" x14ac:dyDescent="0.25">
      <c r="A3197" t="s">
        <v>4756</v>
      </c>
      <c r="B3197">
        <v>51361637</v>
      </c>
      <c r="C3197" t="s">
        <v>537</v>
      </c>
      <c r="D3197">
        <v>676407800</v>
      </c>
      <c r="E3197" t="s">
        <v>538</v>
      </c>
      <c r="F3197">
        <v>5</v>
      </c>
      <c r="G3197">
        <v>0</v>
      </c>
      <c r="H3197">
        <v>1</v>
      </c>
      <c r="I3197" t="s">
        <v>16</v>
      </c>
      <c r="J3197" t="s">
        <v>17</v>
      </c>
      <c r="K3197" t="s">
        <v>16188</v>
      </c>
      <c r="L3197" t="s">
        <v>15895</v>
      </c>
      <c r="M3197" t="s">
        <v>4742</v>
      </c>
    </row>
    <row r="3198" spans="1:13" x14ac:dyDescent="0.25">
      <c r="A3198" t="s">
        <v>4757</v>
      </c>
      <c r="B3198">
        <v>24679855</v>
      </c>
      <c r="C3198" t="s">
        <v>309</v>
      </c>
      <c r="D3198">
        <v>109106777</v>
      </c>
      <c r="E3198" t="s">
        <v>310</v>
      </c>
      <c r="F3198">
        <v>5</v>
      </c>
      <c r="G3198">
        <v>0</v>
      </c>
      <c r="H3198">
        <v>0</v>
      </c>
      <c r="I3198" t="s">
        <v>16</v>
      </c>
      <c r="J3198" t="s">
        <v>17</v>
      </c>
      <c r="K3198" t="s">
        <v>4758</v>
      </c>
      <c r="L3198" t="s">
        <v>15810</v>
      </c>
      <c r="M3198" t="s">
        <v>4742</v>
      </c>
    </row>
    <row r="3199" spans="1:13" x14ac:dyDescent="0.25">
      <c r="A3199" t="s">
        <v>4759</v>
      </c>
      <c r="B3199">
        <v>52884405</v>
      </c>
      <c r="C3199" t="s">
        <v>279</v>
      </c>
      <c r="D3199">
        <v>328811288</v>
      </c>
      <c r="E3199" t="s">
        <v>280</v>
      </c>
      <c r="F3199">
        <v>5</v>
      </c>
      <c r="G3199">
        <v>0</v>
      </c>
      <c r="H3199">
        <v>0</v>
      </c>
      <c r="I3199" t="s">
        <v>16</v>
      </c>
      <c r="J3199" t="s">
        <v>17</v>
      </c>
      <c r="K3199" t="s">
        <v>15701</v>
      </c>
      <c r="L3199" t="s">
        <v>4760</v>
      </c>
      <c r="M3199" t="s">
        <v>4742</v>
      </c>
    </row>
    <row r="3200" spans="1:13" x14ac:dyDescent="0.25">
      <c r="A3200" t="s">
        <v>4762</v>
      </c>
      <c r="B3200">
        <v>30188891</v>
      </c>
      <c r="C3200" t="s">
        <v>222</v>
      </c>
      <c r="D3200">
        <v>127343313</v>
      </c>
      <c r="E3200" t="s">
        <v>223</v>
      </c>
      <c r="F3200">
        <v>1</v>
      </c>
      <c r="G3200">
        <v>0</v>
      </c>
      <c r="H3200">
        <v>0</v>
      </c>
      <c r="I3200" t="s">
        <v>16</v>
      </c>
      <c r="J3200" t="s">
        <v>17</v>
      </c>
      <c r="K3200" t="s">
        <v>4763</v>
      </c>
      <c r="L3200" t="s">
        <v>17605</v>
      </c>
      <c r="M3200" t="s">
        <v>4761</v>
      </c>
    </row>
    <row r="3201" spans="1:13" x14ac:dyDescent="0.25">
      <c r="A3201" t="s">
        <v>4764</v>
      </c>
      <c r="B3201">
        <v>43925503</v>
      </c>
      <c r="C3201" t="s">
        <v>532</v>
      </c>
      <c r="D3201">
        <v>74735317</v>
      </c>
      <c r="E3201" t="s">
        <v>533</v>
      </c>
      <c r="F3201">
        <v>5</v>
      </c>
      <c r="G3201">
        <v>0</v>
      </c>
      <c r="H3201">
        <v>0</v>
      </c>
      <c r="I3201" t="s">
        <v>16</v>
      </c>
      <c r="J3201" t="s">
        <v>17</v>
      </c>
      <c r="K3201" t="s">
        <v>18828</v>
      </c>
      <c r="L3201" t="s">
        <v>16248</v>
      </c>
      <c r="M3201" t="s">
        <v>4761</v>
      </c>
    </row>
    <row r="3202" spans="1:13" x14ac:dyDescent="0.25">
      <c r="A3202" t="s">
        <v>4765</v>
      </c>
      <c r="B3202">
        <v>25138611</v>
      </c>
      <c r="C3202" t="s">
        <v>112</v>
      </c>
      <c r="D3202">
        <v>47684938</v>
      </c>
      <c r="E3202" t="s">
        <v>113</v>
      </c>
      <c r="F3202">
        <v>4</v>
      </c>
      <c r="G3202">
        <v>1</v>
      </c>
      <c r="H3202">
        <v>1</v>
      </c>
      <c r="I3202" t="s">
        <v>16</v>
      </c>
      <c r="J3202" t="s">
        <v>17</v>
      </c>
      <c r="K3202" t="s">
        <v>18829</v>
      </c>
      <c r="L3202" t="s">
        <v>24417</v>
      </c>
      <c r="M3202" t="s">
        <v>4761</v>
      </c>
    </row>
    <row r="3203" spans="1:13" x14ac:dyDescent="0.25">
      <c r="A3203" t="s">
        <v>4766</v>
      </c>
      <c r="B3203">
        <v>38129541</v>
      </c>
      <c r="C3203" t="s">
        <v>1264</v>
      </c>
      <c r="D3203">
        <v>486774008</v>
      </c>
      <c r="E3203" t="s">
        <v>167</v>
      </c>
      <c r="F3203">
        <v>5</v>
      </c>
      <c r="G3203">
        <v>0</v>
      </c>
      <c r="H3203">
        <v>0</v>
      </c>
      <c r="I3203" t="s">
        <v>16</v>
      </c>
      <c r="J3203" t="s">
        <v>17</v>
      </c>
      <c r="K3203" t="s">
        <v>15701</v>
      </c>
      <c r="L3203" t="s">
        <v>15896</v>
      </c>
      <c r="M3203" t="s">
        <v>4761</v>
      </c>
    </row>
    <row r="3204" spans="1:13" x14ac:dyDescent="0.25">
      <c r="A3204" t="s">
        <v>4767</v>
      </c>
      <c r="B3204">
        <v>14011066</v>
      </c>
      <c r="C3204" t="s">
        <v>219</v>
      </c>
      <c r="D3204">
        <v>955015830</v>
      </c>
      <c r="E3204" t="s">
        <v>220</v>
      </c>
      <c r="F3204">
        <v>3</v>
      </c>
      <c r="G3204">
        <v>0</v>
      </c>
      <c r="H3204">
        <v>0</v>
      </c>
      <c r="I3204" t="s">
        <v>16</v>
      </c>
      <c r="J3204" t="s">
        <v>17</v>
      </c>
      <c r="K3204" t="s">
        <v>15701</v>
      </c>
      <c r="L3204" t="s">
        <v>4768</v>
      </c>
      <c r="M3204" t="s">
        <v>4761</v>
      </c>
    </row>
    <row r="3205" spans="1:13" x14ac:dyDescent="0.25">
      <c r="A3205" t="s">
        <v>4769</v>
      </c>
      <c r="B3205">
        <v>10148130</v>
      </c>
      <c r="C3205" t="s">
        <v>39</v>
      </c>
      <c r="D3205">
        <v>582752797</v>
      </c>
      <c r="E3205" t="s">
        <v>40</v>
      </c>
      <c r="F3205">
        <v>5</v>
      </c>
      <c r="G3205">
        <v>1</v>
      </c>
      <c r="H3205">
        <v>2</v>
      </c>
      <c r="I3205" t="s">
        <v>16</v>
      </c>
      <c r="J3205" t="s">
        <v>17</v>
      </c>
      <c r="K3205" t="s">
        <v>25514</v>
      </c>
      <c r="L3205" t="s">
        <v>25668</v>
      </c>
      <c r="M3205" t="s">
        <v>4761</v>
      </c>
    </row>
    <row r="3206" spans="1:13" x14ac:dyDescent="0.25">
      <c r="A3206" t="s">
        <v>4770</v>
      </c>
      <c r="B3206">
        <v>45364668</v>
      </c>
      <c r="C3206" t="s">
        <v>302</v>
      </c>
      <c r="D3206">
        <v>768062995</v>
      </c>
      <c r="E3206" t="s">
        <v>303</v>
      </c>
      <c r="F3206">
        <v>1</v>
      </c>
      <c r="G3206">
        <v>8</v>
      </c>
      <c r="H3206">
        <v>14</v>
      </c>
      <c r="I3206" t="s">
        <v>16</v>
      </c>
      <c r="J3206" t="s">
        <v>17</v>
      </c>
      <c r="K3206" t="s">
        <v>18830</v>
      </c>
      <c r="L3206" t="s">
        <v>18831</v>
      </c>
      <c r="M3206" t="s">
        <v>4761</v>
      </c>
    </row>
    <row r="3207" spans="1:13" x14ac:dyDescent="0.25">
      <c r="A3207" t="s">
        <v>4771</v>
      </c>
      <c r="B3207">
        <v>2103477</v>
      </c>
      <c r="C3207" t="s">
        <v>29</v>
      </c>
      <c r="D3207">
        <v>919751065</v>
      </c>
      <c r="E3207" t="s">
        <v>30</v>
      </c>
      <c r="F3207">
        <v>3</v>
      </c>
      <c r="G3207">
        <v>0</v>
      </c>
      <c r="H3207">
        <v>0</v>
      </c>
      <c r="I3207" t="s">
        <v>16</v>
      </c>
      <c r="J3207" t="s">
        <v>17</v>
      </c>
      <c r="K3207" t="s">
        <v>15701</v>
      </c>
      <c r="L3207" t="s">
        <v>25669</v>
      </c>
      <c r="M3207" t="s">
        <v>4761</v>
      </c>
    </row>
    <row r="3208" spans="1:13" x14ac:dyDescent="0.25">
      <c r="A3208" t="s">
        <v>4772</v>
      </c>
      <c r="B3208">
        <v>34460701</v>
      </c>
      <c r="C3208" t="s">
        <v>1494</v>
      </c>
      <c r="D3208">
        <v>199558933</v>
      </c>
      <c r="E3208" t="s">
        <v>1495</v>
      </c>
      <c r="F3208">
        <v>5</v>
      </c>
      <c r="G3208">
        <v>0</v>
      </c>
      <c r="H3208">
        <v>0</v>
      </c>
      <c r="I3208" t="s">
        <v>16</v>
      </c>
      <c r="J3208" t="s">
        <v>17</v>
      </c>
      <c r="K3208" t="s">
        <v>15701</v>
      </c>
      <c r="L3208" t="s">
        <v>15736</v>
      </c>
      <c r="M3208" t="s">
        <v>4761</v>
      </c>
    </row>
    <row r="3209" spans="1:13" x14ac:dyDescent="0.25">
      <c r="A3209" t="s">
        <v>4773</v>
      </c>
      <c r="B3209">
        <v>1731179</v>
      </c>
      <c r="C3209" t="s">
        <v>1460</v>
      </c>
      <c r="D3209">
        <v>668106687</v>
      </c>
      <c r="E3209" t="s">
        <v>1461</v>
      </c>
      <c r="F3209">
        <v>5</v>
      </c>
      <c r="G3209">
        <v>0</v>
      </c>
      <c r="H3209">
        <v>0</v>
      </c>
      <c r="I3209" t="s">
        <v>16</v>
      </c>
      <c r="J3209" t="s">
        <v>17</v>
      </c>
      <c r="K3209" t="s">
        <v>4774</v>
      </c>
      <c r="L3209" t="s">
        <v>4775</v>
      </c>
      <c r="M3209" t="s">
        <v>4761</v>
      </c>
    </row>
    <row r="3210" spans="1:13" x14ac:dyDescent="0.25">
      <c r="A3210" t="s">
        <v>4776</v>
      </c>
      <c r="B3210">
        <v>41954662</v>
      </c>
      <c r="C3210" t="s">
        <v>457</v>
      </c>
      <c r="D3210">
        <v>391944105</v>
      </c>
      <c r="E3210" t="s">
        <v>458</v>
      </c>
      <c r="F3210">
        <v>5</v>
      </c>
      <c r="G3210">
        <v>0</v>
      </c>
      <c r="H3210">
        <v>0</v>
      </c>
      <c r="I3210" t="s">
        <v>16</v>
      </c>
      <c r="J3210" t="s">
        <v>17</v>
      </c>
      <c r="K3210" t="s">
        <v>18832</v>
      </c>
      <c r="L3210" t="s">
        <v>18833</v>
      </c>
      <c r="M3210" t="s">
        <v>4761</v>
      </c>
    </row>
    <row r="3211" spans="1:13" x14ac:dyDescent="0.25">
      <c r="A3211" t="s">
        <v>4777</v>
      </c>
      <c r="B3211">
        <v>38016632</v>
      </c>
      <c r="C3211" t="s">
        <v>149</v>
      </c>
      <c r="D3211">
        <v>415057628</v>
      </c>
      <c r="E3211" t="s">
        <v>150</v>
      </c>
      <c r="F3211">
        <v>4</v>
      </c>
      <c r="G3211">
        <v>0</v>
      </c>
      <c r="H3211">
        <v>0</v>
      </c>
      <c r="I3211" t="s">
        <v>16</v>
      </c>
      <c r="J3211" t="s">
        <v>17</v>
      </c>
      <c r="K3211" t="s">
        <v>4778</v>
      </c>
      <c r="L3211" t="s">
        <v>26547</v>
      </c>
      <c r="M3211" t="s">
        <v>4761</v>
      </c>
    </row>
    <row r="3212" spans="1:13" x14ac:dyDescent="0.25">
      <c r="A3212" t="s">
        <v>4779</v>
      </c>
      <c r="B3212">
        <v>14625017</v>
      </c>
      <c r="C3212" t="s">
        <v>29</v>
      </c>
      <c r="D3212">
        <v>919751065</v>
      </c>
      <c r="E3212" t="s">
        <v>30</v>
      </c>
      <c r="F3212">
        <v>5</v>
      </c>
      <c r="G3212">
        <v>0</v>
      </c>
      <c r="H3212">
        <v>0</v>
      </c>
      <c r="I3212" t="s">
        <v>16</v>
      </c>
      <c r="J3212" t="s">
        <v>17</v>
      </c>
      <c r="K3212" t="s">
        <v>15701</v>
      </c>
      <c r="L3212" t="s">
        <v>4780</v>
      </c>
      <c r="M3212" t="s">
        <v>4761</v>
      </c>
    </row>
    <row r="3213" spans="1:13" x14ac:dyDescent="0.25">
      <c r="A3213" t="s">
        <v>4781</v>
      </c>
      <c r="B3213">
        <v>33865981</v>
      </c>
      <c r="C3213" t="s">
        <v>3887</v>
      </c>
      <c r="D3213">
        <v>833461643</v>
      </c>
      <c r="E3213" t="s">
        <v>3888</v>
      </c>
      <c r="F3213">
        <v>5</v>
      </c>
      <c r="G3213">
        <v>0</v>
      </c>
      <c r="H3213">
        <v>0</v>
      </c>
      <c r="I3213" t="s">
        <v>16</v>
      </c>
      <c r="J3213" t="s">
        <v>17</v>
      </c>
      <c r="K3213" t="s">
        <v>4782</v>
      </c>
      <c r="L3213" t="s">
        <v>15897</v>
      </c>
      <c r="M3213" t="s">
        <v>4783</v>
      </c>
    </row>
    <row r="3214" spans="1:13" x14ac:dyDescent="0.25">
      <c r="A3214" t="s">
        <v>4784</v>
      </c>
      <c r="B3214">
        <v>1031169</v>
      </c>
      <c r="C3214" t="s">
        <v>134</v>
      </c>
      <c r="D3214">
        <v>963066492</v>
      </c>
      <c r="E3214" t="s">
        <v>135</v>
      </c>
      <c r="F3214">
        <v>5</v>
      </c>
      <c r="G3214">
        <v>0</v>
      </c>
      <c r="H3214">
        <v>0</v>
      </c>
      <c r="I3214" t="s">
        <v>16</v>
      </c>
      <c r="J3214" t="s">
        <v>17</v>
      </c>
      <c r="K3214" t="s">
        <v>16764</v>
      </c>
      <c r="L3214" t="s">
        <v>16765</v>
      </c>
      <c r="M3214" t="s">
        <v>4783</v>
      </c>
    </row>
    <row r="3215" spans="1:13" x14ac:dyDescent="0.25">
      <c r="A3215" t="s">
        <v>4785</v>
      </c>
      <c r="B3215">
        <v>34944960</v>
      </c>
      <c r="C3215" t="s">
        <v>42</v>
      </c>
      <c r="D3215">
        <v>758099411</v>
      </c>
      <c r="E3215" t="s">
        <v>43</v>
      </c>
      <c r="F3215">
        <v>4</v>
      </c>
      <c r="G3215">
        <v>0</v>
      </c>
      <c r="H3215">
        <v>1</v>
      </c>
      <c r="I3215" t="s">
        <v>16</v>
      </c>
      <c r="J3215" t="s">
        <v>17</v>
      </c>
      <c r="K3215" t="s">
        <v>15701</v>
      </c>
      <c r="L3215" t="s">
        <v>26548</v>
      </c>
      <c r="M3215" t="s">
        <v>4783</v>
      </c>
    </row>
    <row r="3216" spans="1:13" x14ac:dyDescent="0.25">
      <c r="A3216" t="s">
        <v>4786</v>
      </c>
      <c r="B3216">
        <v>42126754</v>
      </c>
      <c r="C3216" t="s">
        <v>226</v>
      </c>
      <c r="D3216">
        <v>168649310</v>
      </c>
      <c r="E3216" t="s">
        <v>227</v>
      </c>
      <c r="F3216">
        <v>5</v>
      </c>
      <c r="G3216">
        <v>0</v>
      </c>
      <c r="H3216">
        <v>0</v>
      </c>
      <c r="I3216" t="s">
        <v>16</v>
      </c>
      <c r="J3216" t="s">
        <v>17</v>
      </c>
      <c r="K3216" t="s">
        <v>15701</v>
      </c>
      <c r="L3216" t="s">
        <v>15898</v>
      </c>
      <c r="M3216" t="s">
        <v>4783</v>
      </c>
    </row>
    <row r="3217" spans="1:13" x14ac:dyDescent="0.25">
      <c r="A3217" t="s">
        <v>4787</v>
      </c>
      <c r="B3217">
        <v>38854145</v>
      </c>
      <c r="C3217" t="s">
        <v>1264</v>
      </c>
      <c r="D3217">
        <v>486774008</v>
      </c>
      <c r="E3217" t="s">
        <v>167</v>
      </c>
      <c r="F3217">
        <v>3</v>
      </c>
      <c r="G3217">
        <v>0</v>
      </c>
      <c r="H3217">
        <v>0</v>
      </c>
      <c r="I3217" t="s">
        <v>16</v>
      </c>
      <c r="J3217" t="s">
        <v>17</v>
      </c>
      <c r="K3217" t="s">
        <v>15701</v>
      </c>
      <c r="L3217" t="s">
        <v>4788</v>
      </c>
      <c r="M3217" t="s">
        <v>4783</v>
      </c>
    </row>
    <row r="3218" spans="1:13" x14ac:dyDescent="0.25">
      <c r="A3218" t="s">
        <v>4789</v>
      </c>
      <c r="B3218">
        <v>14647006</v>
      </c>
      <c r="C3218" t="s">
        <v>1585</v>
      </c>
      <c r="D3218">
        <v>345449343</v>
      </c>
      <c r="E3218" t="s">
        <v>1586</v>
      </c>
      <c r="F3218">
        <v>5</v>
      </c>
      <c r="G3218">
        <v>0</v>
      </c>
      <c r="H3218">
        <v>0</v>
      </c>
      <c r="I3218" t="s">
        <v>16</v>
      </c>
      <c r="J3218" t="s">
        <v>17</v>
      </c>
      <c r="K3218" t="s">
        <v>15701</v>
      </c>
      <c r="L3218" t="s">
        <v>15701</v>
      </c>
      <c r="M3218" t="s">
        <v>4783</v>
      </c>
    </row>
    <row r="3219" spans="1:13" x14ac:dyDescent="0.25">
      <c r="A3219" t="s">
        <v>4790</v>
      </c>
      <c r="B3219">
        <v>30282369</v>
      </c>
      <c r="C3219" t="s">
        <v>366</v>
      </c>
      <c r="D3219">
        <v>380013605</v>
      </c>
      <c r="E3219" t="s">
        <v>367</v>
      </c>
      <c r="F3219">
        <v>5</v>
      </c>
      <c r="G3219">
        <v>0</v>
      </c>
      <c r="H3219">
        <v>0</v>
      </c>
      <c r="I3219" t="s">
        <v>16</v>
      </c>
      <c r="J3219" t="s">
        <v>17</v>
      </c>
      <c r="K3219" t="s">
        <v>15701</v>
      </c>
      <c r="L3219" t="s">
        <v>24418</v>
      </c>
      <c r="M3219" t="s">
        <v>4783</v>
      </c>
    </row>
    <row r="3220" spans="1:13" x14ac:dyDescent="0.25">
      <c r="A3220" t="s">
        <v>4791</v>
      </c>
      <c r="B3220">
        <v>50602044</v>
      </c>
      <c r="C3220" t="s">
        <v>258</v>
      </c>
      <c r="D3220">
        <v>711329162</v>
      </c>
      <c r="E3220" t="s">
        <v>259</v>
      </c>
      <c r="F3220">
        <v>5</v>
      </c>
      <c r="G3220">
        <v>0</v>
      </c>
      <c r="H3220">
        <v>0</v>
      </c>
      <c r="I3220" t="s">
        <v>16</v>
      </c>
      <c r="J3220" t="s">
        <v>17</v>
      </c>
      <c r="K3220" t="s">
        <v>18834</v>
      </c>
      <c r="L3220" t="s">
        <v>24419</v>
      </c>
      <c r="M3220" t="s">
        <v>4783</v>
      </c>
    </row>
    <row r="3221" spans="1:13" x14ac:dyDescent="0.25">
      <c r="A3221" t="s">
        <v>4792</v>
      </c>
      <c r="B3221">
        <v>38329364</v>
      </c>
      <c r="C3221" t="s">
        <v>309</v>
      </c>
      <c r="D3221">
        <v>109106777</v>
      </c>
      <c r="E3221" t="s">
        <v>310</v>
      </c>
      <c r="F3221">
        <v>5</v>
      </c>
      <c r="G3221">
        <v>0</v>
      </c>
      <c r="H3221">
        <v>0</v>
      </c>
      <c r="I3221" t="s">
        <v>16</v>
      </c>
      <c r="J3221" t="s">
        <v>17</v>
      </c>
      <c r="K3221" t="s">
        <v>15775</v>
      </c>
      <c r="L3221" t="s">
        <v>22473</v>
      </c>
      <c r="M3221" t="s">
        <v>4783</v>
      </c>
    </row>
    <row r="3222" spans="1:13" x14ac:dyDescent="0.25">
      <c r="A3222" t="s">
        <v>4793</v>
      </c>
      <c r="B3222">
        <v>32013179</v>
      </c>
      <c r="C3222" t="s">
        <v>34</v>
      </c>
      <c r="D3222">
        <v>195677102</v>
      </c>
      <c r="E3222" t="s">
        <v>35</v>
      </c>
      <c r="F3222">
        <v>5</v>
      </c>
      <c r="G3222">
        <v>1</v>
      </c>
      <c r="H3222">
        <v>1</v>
      </c>
      <c r="I3222" t="s">
        <v>16</v>
      </c>
      <c r="J3222" t="s">
        <v>17</v>
      </c>
      <c r="K3222" t="s">
        <v>17606</v>
      </c>
      <c r="L3222" t="s">
        <v>25670</v>
      </c>
      <c r="M3222" t="s">
        <v>4794</v>
      </c>
    </row>
    <row r="3223" spans="1:13" x14ac:dyDescent="0.25">
      <c r="A3223" t="s">
        <v>4795</v>
      </c>
      <c r="B3223">
        <v>12174305</v>
      </c>
      <c r="C3223" t="s">
        <v>1865</v>
      </c>
      <c r="D3223">
        <v>333479002</v>
      </c>
      <c r="E3223" t="s">
        <v>1866</v>
      </c>
      <c r="F3223">
        <v>5</v>
      </c>
      <c r="G3223">
        <v>0</v>
      </c>
      <c r="H3223">
        <v>0</v>
      </c>
      <c r="I3223" t="s">
        <v>16</v>
      </c>
      <c r="J3223" t="s">
        <v>17</v>
      </c>
      <c r="K3223" t="s">
        <v>15701</v>
      </c>
      <c r="L3223" t="s">
        <v>24420</v>
      </c>
      <c r="M3223" t="s">
        <v>4794</v>
      </c>
    </row>
    <row r="3224" spans="1:13" x14ac:dyDescent="0.25">
      <c r="A3224" t="s">
        <v>4796</v>
      </c>
      <c r="B3224">
        <v>14671075</v>
      </c>
      <c r="C3224" t="s">
        <v>234</v>
      </c>
      <c r="D3224">
        <v>614083399</v>
      </c>
      <c r="E3224" t="s">
        <v>106</v>
      </c>
      <c r="F3224">
        <v>4</v>
      </c>
      <c r="G3224">
        <v>2</v>
      </c>
      <c r="H3224">
        <v>2</v>
      </c>
      <c r="I3224" t="s">
        <v>16</v>
      </c>
      <c r="J3224" t="s">
        <v>17</v>
      </c>
      <c r="K3224" t="s">
        <v>24421</v>
      </c>
      <c r="L3224" t="s">
        <v>24422</v>
      </c>
      <c r="M3224" t="s">
        <v>4794</v>
      </c>
    </row>
    <row r="3225" spans="1:13" x14ac:dyDescent="0.25">
      <c r="A3225" t="s">
        <v>4797</v>
      </c>
      <c r="B3225">
        <v>10371502</v>
      </c>
      <c r="C3225" t="s">
        <v>42</v>
      </c>
      <c r="D3225">
        <v>758099411</v>
      </c>
      <c r="E3225" t="s">
        <v>43</v>
      </c>
      <c r="F3225">
        <v>2</v>
      </c>
      <c r="G3225">
        <v>0</v>
      </c>
      <c r="H3225">
        <v>0</v>
      </c>
      <c r="I3225" t="s">
        <v>16</v>
      </c>
      <c r="J3225" t="s">
        <v>17</v>
      </c>
      <c r="K3225" t="s">
        <v>4798</v>
      </c>
      <c r="L3225" t="s">
        <v>18835</v>
      </c>
      <c r="M3225" t="s">
        <v>4794</v>
      </c>
    </row>
    <row r="3226" spans="1:13" x14ac:dyDescent="0.25">
      <c r="A3226" t="s">
        <v>4799</v>
      </c>
      <c r="B3226">
        <v>12464520</v>
      </c>
      <c r="C3226" t="s">
        <v>279</v>
      </c>
      <c r="D3226">
        <v>328811288</v>
      </c>
      <c r="E3226" t="s">
        <v>280</v>
      </c>
      <c r="F3226">
        <v>5</v>
      </c>
      <c r="G3226">
        <v>0</v>
      </c>
      <c r="H3226">
        <v>0</v>
      </c>
      <c r="I3226" t="s">
        <v>16</v>
      </c>
      <c r="J3226" t="s">
        <v>17</v>
      </c>
      <c r="K3226" t="s">
        <v>18836</v>
      </c>
      <c r="L3226" t="s">
        <v>18837</v>
      </c>
      <c r="M3226" t="s">
        <v>4794</v>
      </c>
    </row>
    <row r="3227" spans="1:13" x14ac:dyDescent="0.25">
      <c r="A3227" t="s">
        <v>4800</v>
      </c>
      <c r="B3227">
        <v>49495939</v>
      </c>
      <c r="C3227" t="s">
        <v>90</v>
      </c>
      <c r="D3227">
        <v>619941271</v>
      </c>
      <c r="E3227" t="s">
        <v>91</v>
      </c>
      <c r="F3227">
        <v>5</v>
      </c>
      <c r="G3227">
        <v>1</v>
      </c>
      <c r="H3227">
        <v>2</v>
      </c>
      <c r="I3227" t="s">
        <v>16</v>
      </c>
      <c r="J3227" t="s">
        <v>17</v>
      </c>
      <c r="K3227" t="s">
        <v>4801</v>
      </c>
      <c r="L3227" t="s">
        <v>17607</v>
      </c>
      <c r="M3227" t="s">
        <v>4794</v>
      </c>
    </row>
    <row r="3228" spans="1:13" x14ac:dyDescent="0.25">
      <c r="A3228" t="s">
        <v>4802</v>
      </c>
      <c r="B3228">
        <v>47677688</v>
      </c>
      <c r="C3228" t="s">
        <v>383</v>
      </c>
      <c r="D3228">
        <v>888313825</v>
      </c>
      <c r="E3228" t="s">
        <v>384</v>
      </c>
      <c r="F3228">
        <v>4</v>
      </c>
      <c r="G3228">
        <v>3</v>
      </c>
      <c r="H3228">
        <v>4</v>
      </c>
      <c r="I3228" t="s">
        <v>16</v>
      </c>
      <c r="J3228" t="s">
        <v>17</v>
      </c>
      <c r="K3228" t="s">
        <v>20784</v>
      </c>
      <c r="L3228" t="s">
        <v>22474</v>
      </c>
      <c r="M3228" t="s">
        <v>4794</v>
      </c>
    </row>
    <row r="3229" spans="1:13" x14ac:dyDescent="0.25">
      <c r="A3229" t="s">
        <v>4803</v>
      </c>
      <c r="B3229">
        <v>46170396</v>
      </c>
      <c r="C3229" t="s">
        <v>465</v>
      </c>
      <c r="D3229">
        <v>486589264</v>
      </c>
      <c r="E3229" t="s">
        <v>466</v>
      </c>
      <c r="F3229">
        <v>5</v>
      </c>
      <c r="G3229">
        <v>0</v>
      </c>
      <c r="H3229">
        <v>0</v>
      </c>
      <c r="I3229" t="s">
        <v>16</v>
      </c>
      <c r="J3229" t="s">
        <v>17</v>
      </c>
      <c r="K3229" t="s">
        <v>4804</v>
      </c>
      <c r="L3229" t="s">
        <v>4805</v>
      </c>
      <c r="M3229" t="s">
        <v>4794</v>
      </c>
    </row>
    <row r="3230" spans="1:13" x14ac:dyDescent="0.25">
      <c r="A3230" t="s">
        <v>4806</v>
      </c>
      <c r="B3230">
        <v>43238457</v>
      </c>
      <c r="C3230" t="s">
        <v>99</v>
      </c>
      <c r="D3230">
        <v>196041133</v>
      </c>
      <c r="E3230" t="s">
        <v>100</v>
      </c>
      <c r="F3230">
        <v>4</v>
      </c>
      <c r="G3230">
        <v>0</v>
      </c>
      <c r="H3230">
        <v>0</v>
      </c>
      <c r="I3230" t="s">
        <v>16</v>
      </c>
      <c r="J3230" t="s">
        <v>17</v>
      </c>
      <c r="K3230" t="s">
        <v>15701</v>
      </c>
      <c r="L3230" t="s">
        <v>24423</v>
      </c>
      <c r="M3230" t="s">
        <v>4794</v>
      </c>
    </row>
    <row r="3231" spans="1:13" x14ac:dyDescent="0.25">
      <c r="A3231" t="s">
        <v>4807</v>
      </c>
      <c r="B3231">
        <v>10145463</v>
      </c>
      <c r="C3231" t="s">
        <v>149</v>
      </c>
      <c r="D3231">
        <v>415057628</v>
      </c>
      <c r="E3231" t="s">
        <v>150</v>
      </c>
      <c r="F3231">
        <v>5</v>
      </c>
      <c r="G3231">
        <v>0</v>
      </c>
      <c r="H3231">
        <v>0</v>
      </c>
      <c r="I3231" t="s">
        <v>16</v>
      </c>
      <c r="J3231" t="s">
        <v>17</v>
      </c>
      <c r="K3231" t="s">
        <v>15701</v>
      </c>
      <c r="L3231" t="s">
        <v>16766</v>
      </c>
      <c r="M3231" t="s">
        <v>4808</v>
      </c>
    </row>
    <row r="3232" spans="1:13" x14ac:dyDescent="0.25">
      <c r="A3232" t="s">
        <v>4809</v>
      </c>
      <c r="B3232">
        <v>10928194</v>
      </c>
      <c r="C3232" t="s">
        <v>93</v>
      </c>
      <c r="D3232">
        <v>685652978</v>
      </c>
      <c r="E3232" t="s">
        <v>94</v>
      </c>
      <c r="F3232">
        <v>5</v>
      </c>
      <c r="G3232">
        <v>0</v>
      </c>
      <c r="H3232">
        <v>0</v>
      </c>
      <c r="I3232" t="s">
        <v>16</v>
      </c>
      <c r="J3232" t="s">
        <v>17</v>
      </c>
      <c r="K3232" t="s">
        <v>18838</v>
      </c>
      <c r="L3232" t="s">
        <v>22475</v>
      </c>
      <c r="M3232" t="s">
        <v>4808</v>
      </c>
    </row>
    <row r="3233" spans="1:13" x14ac:dyDescent="0.25">
      <c r="A3233" t="s">
        <v>4810</v>
      </c>
      <c r="B3233">
        <v>35669359</v>
      </c>
      <c r="C3233" t="s">
        <v>53</v>
      </c>
      <c r="D3233">
        <v>357308868</v>
      </c>
      <c r="E3233" t="s">
        <v>54</v>
      </c>
      <c r="F3233">
        <v>5</v>
      </c>
      <c r="G3233">
        <v>0</v>
      </c>
      <c r="H3233">
        <v>1</v>
      </c>
      <c r="I3233" t="s">
        <v>16</v>
      </c>
      <c r="J3233" t="s">
        <v>17</v>
      </c>
      <c r="K3233" t="s">
        <v>18839</v>
      </c>
      <c r="L3233" t="s">
        <v>22476</v>
      </c>
      <c r="M3233" t="s">
        <v>4808</v>
      </c>
    </row>
    <row r="3234" spans="1:13" x14ac:dyDescent="0.25">
      <c r="A3234" t="s">
        <v>4811</v>
      </c>
      <c r="B3234">
        <v>52301135</v>
      </c>
      <c r="C3234" t="s">
        <v>639</v>
      </c>
      <c r="D3234">
        <v>983445543</v>
      </c>
      <c r="E3234" t="s">
        <v>81</v>
      </c>
      <c r="F3234">
        <v>5</v>
      </c>
      <c r="G3234">
        <v>1</v>
      </c>
      <c r="H3234">
        <v>1</v>
      </c>
      <c r="I3234" t="s">
        <v>16</v>
      </c>
      <c r="J3234" t="s">
        <v>17</v>
      </c>
      <c r="K3234" t="s">
        <v>18840</v>
      </c>
      <c r="L3234" t="s">
        <v>22477</v>
      </c>
      <c r="M3234" t="s">
        <v>4808</v>
      </c>
    </row>
    <row r="3235" spans="1:13" x14ac:dyDescent="0.25">
      <c r="A3235" t="s">
        <v>4812</v>
      </c>
      <c r="B3235">
        <v>19799805</v>
      </c>
      <c r="C3235" t="s">
        <v>26</v>
      </c>
      <c r="D3235">
        <v>253917972</v>
      </c>
      <c r="E3235" t="s">
        <v>27</v>
      </c>
      <c r="F3235">
        <v>2</v>
      </c>
      <c r="G3235">
        <v>0</v>
      </c>
      <c r="H3235">
        <v>0</v>
      </c>
      <c r="I3235" t="s">
        <v>16</v>
      </c>
      <c r="J3235" t="s">
        <v>17</v>
      </c>
      <c r="K3235" t="s">
        <v>4813</v>
      </c>
      <c r="L3235" t="s">
        <v>4814</v>
      </c>
      <c r="M3235" t="s">
        <v>4808</v>
      </c>
    </row>
    <row r="3236" spans="1:13" x14ac:dyDescent="0.25">
      <c r="A3236" t="s">
        <v>4815</v>
      </c>
      <c r="B3236">
        <v>20583111</v>
      </c>
      <c r="C3236" t="s">
        <v>49</v>
      </c>
      <c r="D3236">
        <v>221722169</v>
      </c>
      <c r="E3236" t="s">
        <v>50</v>
      </c>
      <c r="F3236">
        <v>2</v>
      </c>
      <c r="G3236">
        <v>0</v>
      </c>
      <c r="H3236">
        <v>0</v>
      </c>
      <c r="I3236" t="s">
        <v>16</v>
      </c>
      <c r="J3236" t="s">
        <v>17</v>
      </c>
      <c r="K3236" t="s">
        <v>4816</v>
      </c>
      <c r="L3236" t="s">
        <v>24424</v>
      </c>
      <c r="M3236" t="s">
        <v>4808</v>
      </c>
    </row>
    <row r="3237" spans="1:13" x14ac:dyDescent="0.25">
      <c r="A3237" t="s">
        <v>4817</v>
      </c>
      <c r="B3237">
        <v>50209638</v>
      </c>
      <c r="C3237" t="s">
        <v>71</v>
      </c>
      <c r="D3237">
        <v>897437023</v>
      </c>
      <c r="E3237" t="s">
        <v>72</v>
      </c>
      <c r="F3237">
        <v>1</v>
      </c>
      <c r="G3237">
        <v>5</v>
      </c>
      <c r="H3237">
        <v>6</v>
      </c>
      <c r="I3237" t="s">
        <v>16</v>
      </c>
      <c r="J3237" t="s">
        <v>17</v>
      </c>
      <c r="K3237" t="s">
        <v>4818</v>
      </c>
      <c r="L3237" t="s">
        <v>22478</v>
      </c>
      <c r="M3237" t="s">
        <v>4808</v>
      </c>
    </row>
    <row r="3238" spans="1:13" x14ac:dyDescent="0.25">
      <c r="A3238" t="s">
        <v>4819</v>
      </c>
      <c r="B3238">
        <v>39347543</v>
      </c>
      <c r="C3238" t="s">
        <v>71</v>
      </c>
      <c r="D3238">
        <v>897437023</v>
      </c>
      <c r="E3238" t="s">
        <v>72</v>
      </c>
      <c r="F3238">
        <v>5</v>
      </c>
      <c r="G3238">
        <v>0</v>
      </c>
      <c r="H3238">
        <v>0</v>
      </c>
      <c r="I3238" t="s">
        <v>16</v>
      </c>
      <c r="J3238" t="s">
        <v>17</v>
      </c>
      <c r="K3238" t="s">
        <v>4820</v>
      </c>
      <c r="L3238" t="s">
        <v>17608</v>
      </c>
      <c r="M3238" t="s">
        <v>4808</v>
      </c>
    </row>
    <row r="3239" spans="1:13" x14ac:dyDescent="0.25">
      <c r="A3239" t="s">
        <v>4821</v>
      </c>
      <c r="B3239">
        <v>15199603</v>
      </c>
      <c r="C3239" t="s">
        <v>34</v>
      </c>
      <c r="D3239">
        <v>195677102</v>
      </c>
      <c r="E3239" t="s">
        <v>35</v>
      </c>
      <c r="F3239">
        <v>5</v>
      </c>
      <c r="G3239">
        <v>1</v>
      </c>
      <c r="H3239">
        <v>1</v>
      </c>
      <c r="I3239" t="s">
        <v>16</v>
      </c>
      <c r="J3239" t="s">
        <v>17</v>
      </c>
      <c r="K3239" t="s">
        <v>18841</v>
      </c>
      <c r="L3239" t="s">
        <v>26549</v>
      </c>
      <c r="M3239" t="s">
        <v>4808</v>
      </c>
    </row>
    <row r="3240" spans="1:13" x14ac:dyDescent="0.25">
      <c r="A3240" t="s">
        <v>4822</v>
      </c>
      <c r="B3240">
        <v>13999777</v>
      </c>
      <c r="C3240" t="s">
        <v>226</v>
      </c>
      <c r="D3240">
        <v>168649310</v>
      </c>
      <c r="E3240" t="s">
        <v>227</v>
      </c>
      <c r="F3240">
        <v>3</v>
      </c>
      <c r="G3240">
        <v>0</v>
      </c>
      <c r="H3240">
        <v>0</v>
      </c>
      <c r="I3240" t="s">
        <v>16</v>
      </c>
      <c r="J3240" t="s">
        <v>17</v>
      </c>
      <c r="K3240" t="s">
        <v>4823</v>
      </c>
      <c r="L3240" t="s">
        <v>24425</v>
      </c>
      <c r="M3240" t="s">
        <v>4824</v>
      </c>
    </row>
    <row r="3241" spans="1:13" x14ac:dyDescent="0.25">
      <c r="A3241" t="s">
        <v>4825</v>
      </c>
      <c r="B3241">
        <v>44342713</v>
      </c>
      <c r="C3241" t="s">
        <v>112</v>
      </c>
      <c r="D3241">
        <v>47684938</v>
      </c>
      <c r="E3241" t="s">
        <v>113</v>
      </c>
      <c r="F3241">
        <v>4</v>
      </c>
      <c r="G3241">
        <v>1</v>
      </c>
      <c r="H3241">
        <v>1</v>
      </c>
      <c r="I3241" t="s">
        <v>16</v>
      </c>
      <c r="J3241" t="s">
        <v>17</v>
      </c>
      <c r="K3241" t="s">
        <v>16249</v>
      </c>
      <c r="L3241" t="s">
        <v>22479</v>
      </c>
      <c r="M3241" t="s">
        <v>4824</v>
      </c>
    </row>
    <row r="3242" spans="1:13" x14ac:dyDescent="0.25">
      <c r="A3242" t="s">
        <v>4826</v>
      </c>
      <c r="B3242">
        <v>48891996</v>
      </c>
      <c r="C3242" t="s">
        <v>127</v>
      </c>
      <c r="D3242">
        <v>748065701</v>
      </c>
      <c r="E3242" t="s">
        <v>128</v>
      </c>
      <c r="F3242">
        <v>5</v>
      </c>
      <c r="G3242">
        <v>0</v>
      </c>
      <c r="H3242">
        <v>0</v>
      </c>
      <c r="I3242" t="s">
        <v>16</v>
      </c>
      <c r="J3242" t="s">
        <v>17</v>
      </c>
      <c r="K3242" t="s">
        <v>26550</v>
      </c>
      <c r="L3242" t="s">
        <v>26551</v>
      </c>
      <c r="M3242" t="s">
        <v>4824</v>
      </c>
    </row>
    <row r="3243" spans="1:13" x14ac:dyDescent="0.25">
      <c r="A3243" t="s">
        <v>4827</v>
      </c>
      <c r="B3243">
        <v>40375143</v>
      </c>
      <c r="C3243" t="s">
        <v>29</v>
      </c>
      <c r="D3243">
        <v>919751065</v>
      </c>
      <c r="E3243" t="s">
        <v>30</v>
      </c>
      <c r="F3243">
        <v>5</v>
      </c>
      <c r="G3243">
        <v>0</v>
      </c>
      <c r="H3243">
        <v>0</v>
      </c>
      <c r="I3243" t="s">
        <v>16</v>
      </c>
      <c r="J3243" t="s">
        <v>17</v>
      </c>
      <c r="K3243" t="s">
        <v>6832</v>
      </c>
      <c r="L3243" t="s">
        <v>26552</v>
      </c>
      <c r="M3243" t="s">
        <v>4824</v>
      </c>
    </row>
    <row r="3244" spans="1:13" x14ac:dyDescent="0.25">
      <c r="A3244" t="s">
        <v>4828</v>
      </c>
      <c r="B3244">
        <v>41938983</v>
      </c>
      <c r="C3244" t="s">
        <v>258</v>
      </c>
      <c r="D3244">
        <v>711329162</v>
      </c>
      <c r="E3244" t="s">
        <v>259</v>
      </c>
      <c r="F3244">
        <v>3</v>
      </c>
      <c r="G3244">
        <v>0</v>
      </c>
      <c r="H3244">
        <v>0</v>
      </c>
      <c r="I3244" t="s">
        <v>16</v>
      </c>
      <c r="J3244" t="s">
        <v>17</v>
      </c>
      <c r="K3244" t="s">
        <v>18842</v>
      </c>
      <c r="L3244" t="s">
        <v>18843</v>
      </c>
      <c r="M3244" t="s">
        <v>4824</v>
      </c>
    </row>
    <row r="3245" spans="1:13" x14ac:dyDescent="0.25">
      <c r="A3245" t="s">
        <v>4829</v>
      </c>
      <c r="B3245">
        <v>12594945</v>
      </c>
      <c r="C3245" t="s">
        <v>42</v>
      </c>
      <c r="D3245">
        <v>758099411</v>
      </c>
      <c r="E3245" t="s">
        <v>43</v>
      </c>
      <c r="F3245">
        <v>4</v>
      </c>
      <c r="G3245">
        <v>0</v>
      </c>
      <c r="H3245">
        <v>2</v>
      </c>
      <c r="I3245" t="s">
        <v>16</v>
      </c>
      <c r="J3245" t="s">
        <v>17</v>
      </c>
      <c r="K3245" t="s">
        <v>15701</v>
      </c>
      <c r="L3245" t="s">
        <v>16767</v>
      </c>
      <c r="M3245" t="s">
        <v>4824</v>
      </c>
    </row>
    <row r="3246" spans="1:13" x14ac:dyDescent="0.25">
      <c r="A3246" t="s">
        <v>4830</v>
      </c>
      <c r="B3246">
        <v>25902949</v>
      </c>
      <c r="C3246" t="s">
        <v>532</v>
      </c>
      <c r="D3246">
        <v>74735317</v>
      </c>
      <c r="E3246" t="s">
        <v>533</v>
      </c>
      <c r="F3246">
        <v>5</v>
      </c>
      <c r="G3246">
        <v>0</v>
      </c>
      <c r="H3246">
        <v>0</v>
      </c>
      <c r="I3246" t="s">
        <v>16</v>
      </c>
      <c r="J3246" t="s">
        <v>17</v>
      </c>
      <c r="K3246" t="s">
        <v>4831</v>
      </c>
      <c r="L3246" t="s">
        <v>17609</v>
      </c>
      <c r="M3246" t="s">
        <v>4824</v>
      </c>
    </row>
    <row r="3247" spans="1:13" x14ac:dyDescent="0.25">
      <c r="A3247" t="s">
        <v>4832</v>
      </c>
      <c r="B3247">
        <v>20812118</v>
      </c>
      <c r="C3247" t="s">
        <v>326</v>
      </c>
      <c r="D3247">
        <v>531479992</v>
      </c>
      <c r="E3247" t="s">
        <v>327</v>
      </c>
      <c r="F3247">
        <v>5</v>
      </c>
      <c r="G3247">
        <v>0</v>
      </c>
      <c r="H3247">
        <v>0</v>
      </c>
      <c r="I3247" t="s">
        <v>16</v>
      </c>
      <c r="J3247" t="s">
        <v>17</v>
      </c>
      <c r="K3247" t="s">
        <v>26553</v>
      </c>
      <c r="L3247" t="s">
        <v>26554</v>
      </c>
      <c r="M3247" t="s">
        <v>4824</v>
      </c>
    </row>
    <row r="3248" spans="1:13" x14ac:dyDescent="0.25">
      <c r="A3248" t="s">
        <v>4833</v>
      </c>
      <c r="B3248">
        <v>29399199</v>
      </c>
      <c r="C3248" t="s">
        <v>170</v>
      </c>
      <c r="D3248">
        <v>258419037</v>
      </c>
      <c r="E3248" t="s">
        <v>171</v>
      </c>
      <c r="F3248">
        <v>5</v>
      </c>
      <c r="G3248">
        <v>0</v>
      </c>
      <c r="H3248">
        <v>0</v>
      </c>
      <c r="I3248" t="s">
        <v>16</v>
      </c>
      <c r="J3248" t="s">
        <v>17</v>
      </c>
      <c r="K3248" t="s">
        <v>15701</v>
      </c>
      <c r="L3248" t="s">
        <v>26555</v>
      </c>
      <c r="M3248" t="s">
        <v>4824</v>
      </c>
    </row>
    <row r="3249" spans="1:13" x14ac:dyDescent="0.25">
      <c r="A3249" t="s">
        <v>4834</v>
      </c>
      <c r="B3249">
        <v>11878750</v>
      </c>
      <c r="C3249" t="s">
        <v>112</v>
      </c>
      <c r="D3249">
        <v>47684938</v>
      </c>
      <c r="E3249" t="s">
        <v>113</v>
      </c>
      <c r="F3249">
        <v>2</v>
      </c>
      <c r="G3249">
        <v>1</v>
      </c>
      <c r="H3249">
        <v>1</v>
      </c>
      <c r="I3249" t="s">
        <v>16</v>
      </c>
      <c r="J3249" t="s">
        <v>17</v>
      </c>
      <c r="K3249" t="s">
        <v>4835</v>
      </c>
      <c r="L3249" t="s">
        <v>24426</v>
      </c>
      <c r="M3249" t="s">
        <v>4824</v>
      </c>
    </row>
    <row r="3250" spans="1:13" x14ac:dyDescent="0.25">
      <c r="A3250" t="s">
        <v>4836</v>
      </c>
      <c r="B3250">
        <v>41150303</v>
      </c>
      <c r="C3250" t="s">
        <v>71</v>
      </c>
      <c r="D3250">
        <v>897437023</v>
      </c>
      <c r="E3250" t="s">
        <v>72</v>
      </c>
      <c r="F3250">
        <v>5</v>
      </c>
      <c r="G3250">
        <v>0</v>
      </c>
      <c r="H3250">
        <v>0</v>
      </c>
      <c r="I3250" t="s">
        <v>16</v>
      </c>
      <c r="J3250" t="s">
        <v>17</v>
      </c>
      <c r="K3250" t="s">
        <v>22480</v>
      </c>
      <c r="L3250" t="s">
        <v>17026</v>
      </c>
      <c r="M3250" t="s">
        <v>4824</v>
      </c>
    </row>
    <row r="3251" spans="1:13" x14ac:dyDescent="0.25">
      <c r="A3251" t="s">
        <v>4837</v>
      </c>
      <c r="B3251">
        <v>10995023</v>
      </c>
      <c r="C3251" t="s">
        <v>170</v>
      </c>
      <c r="D3251">
        <v>258419037</v>
      </c>
      <c r="E3251" t="s">
        <v>171</v>
      </c>
      <c r="F3251">
        <v>5</v>
      </c>
      <c r="G3251">
        <v>0</v>
      </c>
      <c r="H3251">
        <v>0</v>
      </c>
      <c r="I3251" t="s">
        <v>16</v>
      </c>
      <c r="J3251" t="s">
        <v>17</v>
      </c>
      <c r="K3251" t="s">
        <v>15701</v>
      </c>
      <c r="L3251" t="s">
        <v>25646</v>
      </c>
      <c r="M3251" t="s">
        <v>4824</v>
      </c>
    </row>
    <row r="3252" spans="1:13" x14ac:dyDescent="0.25">
      <c r="A3252" t="s">
        <v>4838</v>
      </c>
      <c r="B3252">
        <v>10927318</v>
      </c>
      <c r="C3252" t="s">
        <v>180</v>
      </c>
      <c r="D3252">
        <v>694290590</v>
      </c>
      <c r="E3252" t="s">
        <v>181</v>
      </c>
      <c r="F3252">
        <v>3</v>
      </c>
      <c r="G3252">
        <v>0</v>
      </c>
      <c r="H3252">
        <v>0</v>
      </c>
      <c r="I3252" t="s">
        <v>16</v>
      </c>
      <c r="J3252" t="s">
        <v>17</v>
      </c>
      <c r="K3252" t="s">
        <v>21180</v>
      </c>
      <c r="L3252" t="s">
        <v>21181</v>
      </c>
      <c r="M3252" t="s">
        <v>4839</v>
      </c>
    </row>
    <row r="3253" spans="1:13" x14ac:dyDescent="0.25">
      <c r="A3253" t="s">
        <v>4840</v>
      </c>
      <c r="B3253">
        <v>16780280</v>
      </c>
      <c r="C3253" t="s">
        <v>14</v>
      </c>
      <c r="D3253">
        <v>732252283</v>
      </c>
      <c r="E3253" t="s">
        <v>15</v>
      </c>
      <c r="F3253">
        <v>2</v>
      </c>
      <c r="G3253">
        <v>0</v>
      </c>
      <c r="H3253">
        <v>0</v>
      </c>
      <c r="I3253" t="s">
        <v>16</v>
      </c>
      <c r="J3253" t="s">
        <v>17</v>
      </c>
      <c r="K3253" t="s">
        <v>17219</v>
      </c>
      <c r="L3253" t="s">
        <v>17610</v>
      </c>
      <c r="M3253" t="s">
        <v>4839</v>
      </c>
    </row>
    <row r="3254" spans="1:13" x14ac:dyDescent="0.25">
      <c r="A3254" t="s">
        <v>4841</v>
      </c>
      <c r="B3254">
        <v>1237300</v>
      </c>
      <c r="C3254" t="s">
        <v>112</v>
      </c>
      <c r="D3254">
        <v>47684938</v>
      </c>
      <c r="E3254" t="s">
        <v>113</v>
      </c>
      <c r="F3254">
        <v>5</v>
      </c>
      <c r="G3254">
        <v>0</v>
      </c>
      <c r="H3254">
        <v>0</v>
      </c>
      <c r="I3254" t="s">
        <v>16</v>
      </c>
      <c r="J3254" t="s">
        <v>17</v>
      </c>
      <c r="K3254" t="s">
        <v>15701</v>
      </c>
      <c r="L3254" t="s">
        <v>15737</v>
      </c>
      <c r="M3254" t="s">
        <v>4839</v>
      </c>
    </row>
    <row r="3255" spans="1:13" x14ac:dyDescent="0.25">
      <c r="A3255" t="s">
        <v>4842</v>
      </c>
      <c r="B3255">
        <v>30878186</v>
      </c>
      <c r="C3255" t="s">
        <v>309</v>
      </c>
      <c r="D3255">
        <v>109106777</v>
      </c>
      <c r="E3255" t="s">
        <v>310</v>
      </c>
      <c r="F3255">
        <v>5</v>
      </c>
      <c r="G3255">
        <v>0</v>
      </c>
      <c r="H3255">
        <v>0</v>
      </c>
      <c r="I3255" t="s">
        <v>16</v>
      </c>
      <c r="J3255" t="s">
        <v>17</v>
      </c>
      <c r="K3255" t="s">
        <v>15701</v>
      </c>
      <c r="L3255" t="s">
        <v>15701</v>
      </c>
      <c r="M3255" t="s">
        <v>4839</v>
      </c>
    </row>
    <row r="3256" spans="1:13" x14ac:dyDescent="0.25">
      <c r="A3256" t="s">
        <v>4843</v>
      </c>
      <c r="B3256">
        <v>35677817</v>
      </c>
      <c r="C3256" t="s">
        <v>957</v>
      </c>
      <c r="D3256">
        <v>814216548</v>
      </c>
      <c r="E3256" t="s">
        <v>196</v>
      </c>
      <c r="F3256">
        <v>4</v>
      </c>
      <c r="G3256">
        <v>0</v>
      </c>
      <c r="H3256">
        <v>0</v>
      </c>
      <c r="I3256" t="s">
        <v>16</v>
      </c>
      <c r="J3256" t="s">
        <v>17</v>
      </c>
      <c r="K3256" t="s">
        <v>4844</v>
      </c>
      <c r="L3256" t="s">
        <v>4845</v>
      </c>
      <c r="M3256" t="s">
        <v>4839</v>
      </c>
    </row>
    <row r="3257" spans="1:13" x14ac:dyDescent="0.25">
      <c r="A3257" t="s">
        <v>4846</v>
      </c>
      <c r="B3257">
        <v>11218841</v>
      </c>
      <c r="C3257" t="s">
        <v>65</v>
      </c>
      <c r="D3257">
        <v>918034537</v>
      </c>
      <c r="E3257" t="s">
        <v>66</v>
      </c>
      <c r="F3257">
        <v>5</v>
      </c>
      <c r="G3257">
        <v>0</v>
      </c>
      <c r="H3257">
        <v>0</v>
      </c>
      <c r="I3257" t="s">
        <v>16</v>
      </c>
      <c r="J3257" t="s">
        <v>17</v>
      </c>
      <c r="K3257" t="s">
        <v>22481</v>
      </c>
      <c r="L3257" t="s">
        <v>18844</v>
      </c>
      <c r="M3257" t="s">
        <v>4839</v>
      </c>
    </row>
    <row r="3258" spans="1:13" x14ac:dyDescent="0.25">
      <c r="A3258" t="s">
        <v>4847</v>
      </c>
      <c r="B3258">
        <v>38739047</v>
      </c>
      <c r="C3258" t="s">
        <v>46</v>
      </c>
      <c r="D3258">
        <v>253762851</v>
      </c>
      <c r="E3258" t="s">
        <v>47</v>
      </c>
      <c r="F3258">
        <v>5</v>
      </c>
      <c r="G3258">
        <v>1</v>
      </c>
      <c r="H3258">
        <v>1</v>
      </c>
      <c r="I3258" t="s">
        <v>16</v>
      </c>
      <c r="J3258" t="s">
        <v>17</v>
      </c>
      <c r="K3258" t="s">
        <v>4848</v>
      </c>
      <c r="L3258" t="s">
        <v>25671</v>
      </c>
      <c r="M3258" t="s">
        <v>4839</v>
      </c>
    </row>
    <row r="3259" spans="1:13" x14ac:dyDescent="0.25">
      <c r="A3259" t="s">
        <v>4849</v>
      </c>
      <c r="B3259">
        <v>52957416</v>
      </c>
      <c r="C3259" t="s">
        <v>20</v>
      </c>
      <c r="D3259">
        <v>670161917</v>
      </c>
      <c r="E3259" t="s">
        <v>21</v>
      </c>
      <c r="F3259">
        <v>1</v>
      </c>
      <c r="G3259">
        <v>0</v>
      </c>
      <c r="H3259">
        <v>0</v>
      </c>
      <c r="I3259" t="s">
        <v>16</v>
      </c>
      <c r="J3259" t="s">
        <v>17</v>
      </c>
      <c r="K3259" t="s">
        <v>4850</v>
      </c>
      <c r="L3259" t="s">
        <v>26556</v>
      </c>
      <c r="M3259" t="s">
        <v>4839</v>
      </c>
    </row>
    <row r="3260" spans="1:13" x14ac:dyDescent="0.25">
      <c r="A3260" t="s">
        <v>4851</v>
      </c>
      <c r="B3260">
        <v>9759785</v>
      </c>
      <c r="C3260" t="s">
        <v>279</v>
      </c>
      <c r="D3260">
        <v>328811288</v>
      </c>
      <c r="E3260" t="s">
        <v>280</v>
      </c>
      <c r="F3260">
        <v>4</v>
      </c>
      <c r="G3260">
        <v>0</v>
      </c>
      <c r="H3260">
        <v>0</v>
      </c>
      <c r="I3260" t="s">
        <v>16</v>
      </c>
      <c r="J3260" t="s">
        <v>17</v>
      </c>
      <c r="K3260" t="s">
        <v>16250</v>
      </c>
      <c r="L3260" t="s">
        <v>17611</v>
      </c>
      <c r="M3260" t="s">
        <v>4852</v>
      </c>
    </row>
    <row r="3261" spans="1:13" x14ac:dyDescent="0.25">
      <c r="A3261" t="s">
        <v>4853</v>
      </c>
      <c r="B3261">
        <v>26580304</v>
      </c>
      <c r="C3261" t="s">
        <v>109</v>
      </c>
      <c r="D3261">
        <v>197856712</v>
      </c>
      <c r="E3261" t="s">
        <v>110</v>
      </c>
      <c r="F3261">
        <v>5</v>
      </c>
      <c r="G3261">
        <v>0</v>
      </c>
      <c r="H3261">
        <v>0</v>
      </c>
      <c r="I3261" t="s">
        <v>16</v>
      </c>
      <c r="J3261" t="s">
        <v>17</v>
      </c>
      <c r="K3261" t="s">
        <v>15701</v>
      </c>
      <c r="L3261" t="s">
        <v>4854</v>
      </c>
      <c r="M3261" t="s">
        <v>4852</v>
      </c>
    </row>
    <row r="3262" spans="1:13" x14ac:dyDescent="0.25">
      <c r="A3262" t="s">
        <v>4855</v>
      </c>
      <c r="B3262">
        <v>51910804</v>
      </c>
      <c r="C3262" t="s">
        <v>20</v>
      </c>
      <c r="D3262">
        <v>670161917</v>
      </c>
      <c r="E3262" t="s">
        <v>21</v>
      </c>
      <c r="F3262">
        <v>4</v>
      </c>
      <c r="G3262">
        <v>0</v>
      </c>
      <c r="H3262">
        <v>0</v>
      </c>
      <c r="I3262" t="s">
        <v>16</v>
      </c>
      <c r="J3262" t="s">
        <v>17</v>
      </c>
      <c r="K3262" t="s">
        <v>15701</v>
      </c>
      <c r="L3262" t="s">
        <v>16768</v>
      </c>
      <c r="M3262" t="s">
        <v>4852</v>
      </c>
    </row>
    <row r="3263" spans="1:13" x14ac:dyDescent="0.25">
      <c r="A3263" t="s">
        <v>4856</v>
      </c>
      <c r="B3263">
        <v>50589310</v>
      </c>
      <c r="C3263" t="s">
        <v>279</v>
      </c>
      <c r="D3263">
        <v>328811288</v>
      </c>
      <c r="E3263" t="s">
        <v>280</v>
      </c>
      <c r="F3263">
        <v>5</v>
      </c>
      <c r="G3263">
        <v>0</v>
      </c>
      <c r="H3263">
        <v>0</v>
      </c>
      <c r="I3263" t="s">
        <v>16</v>
      </c>
      <c r="J3263" t="s">
        <v>17</v>
      </c>
      <c r="K3263" t="s">
        <v>4857</v>
      </c>
      <c r="L3263" t="s">
        <v>18845</v>
      </c>
      <c r="M3263" t="s">
        <v>4852</v>
      </c>
    </row>
    <row r="3264" spans="1:13" x14ac:dyDescent="0.25">
      <c r="A3264" t="s">
        <v>4858</v>
      </c>
      <c r="B3264">
        <v>1132502</v>
      </c>
      <c r="C3264" t="s">
        <v>170</v>
      </c>
      <c r="D3264">
        <v>258419037</v>
      </c>
      <c r="E3264" t="s">
        <v>171</v>
      </c>
      <c r="F3264">
        <v>4</v>
      </c>
      <c r="G3264">
        <v>0</v>
      </c>
      <c r="H3264">
        <v>0</v>
      </c>
      <c r="I3264" t="s">
        <v>16</v>
      </c>
      <c r="J3264" t="s">
        <v>17</v>
      </c>
      <c r="K3264" t="s">
        <v>4859</v>
      </c>
      <c r="L3264" t="s">
        <v>18846</v>
      </c>
      <c r="M3264" t="s">
        <v>4852</v>
      </c>
    </row>
    <row r="3265" spans="1:13" x14ac:dyDescent="0.25">
      <c r="A3265" t="s">
        <v>4860</v>
      </c>
      <c r="B3265">
        <v>24942990</v>
      </c>
      <c r="C3265" t="s">
        <v>236</v>
      </c>
      <c r="D3265">
        <v>235105995</v>
      </c>
      <c r="E3265" t="s">
        <v>32</v>
      </c>
      <c r="F3265">
        <v>4</v>
      </c>
      <c r="G3265">
        <v>0</v>
      </c>
      <c r="H3265">
        <v>0</v>
      </c>
      <c r="I3265" t="s">
        <v>16</v>
      </c>
      <c r="J3265" t="s">
        <v>17</v>
      </c>
      <c r="K3265" t="s">
        <v>21182</v>
      </c>
      <c r="L3265" t="s">
        <v>21878</v>
      </c>
      <c r="M3265" t="s">
        <v>4852</v>
      </c>
    </row>
    <row r="3266" spans="1:13" x14ac:dyDescent="0.25">
      <c r="A3266" t="s">
        <v>4861</v>
      </c>
      <c r="B3266">
        <v>17380525</v>
      </c>
      <c r="C3266" t="s">
        <v>14</v>
      </c>
      <c r="D3266">
        <v>732252283</v>
      </c>
      <c r="E3266" t="s">
        <v>15</v>
      </c>
      <c r="F3266">
        <v>5</v>
      </c>
      <c r="G3266">
        <v>0</v>
      </c>
      <c r="H3266">
        <v>0</v>
      </c>
      <c r="I3266" t="s">
        <v>16</v>
      </c>
      <c r="J3266" t="s">
        <v>17</v>
      </c>
      <c r="K3266" t="s">
        <v>15827</v>
      </c>
      <c r="L3266" t="s">
        <v>17027</v>
      </c>
      <c r="M3266" t="s">
        <v>4852</v>
      </c>
    </row>
    <row r="3267" spans="1:13" x14ac:dyDescent="0.25">
      <c r="A3267" t="s">
        <v>4862</v>
      </c>
      <c r="B3267">
        <v>22390040</v>
      </c>
      <c r="C3267" t="s">
        <v>93</v>
      </c>
      <c r="D3267">
        <v>685652978</v>
      </c>
      <c r="E3267" t="s">
        <v>94</v>
      </c>
      <c r="F3267">
        <v>3</v>
      </c>
      <c r="G3267">
        <v>0</v>
      </c>
      <c r="H3267">
        <v>0</v>
      </c>
      <c r="I3267" t="s">
        <v>16</v>
      </c>
      <c r="J3267" t="s">
        <v>17</v>
      </c>
      <c r="K3267" t="s">
        <v>4863</v>
      </c>
      <c r="L3267" t="s">
        <v>18847</v>
      </c>
      <c r="M3267" t="s">
        <v>4852</v>
      </c>
    </row>
    <row r="3268" spans="1:13" x14ac:dyDescent="0.25">
      <c r="A3268" t="s">
        <v>4864</v>
      </c>
      <c r="B3268">
        <v>20047365</v>
      </c>
      <c r="C3268" t="s">
        <v>802</v>
      </c>
      <c r="D3268">
        <v>423960</v>
      </c>
      <c r="E3268" t="s">
        <v>803</v>
      </c>
      <c r="F3268">
        <v>5</v>
      </c>
      <c r="G3268">
        <v>1</v>
      </c>
      <c r="H3268">
        <v>1</v>
      </c>
      <c r="I3268" t="s">
        <v>16</v>
      </c>
      <c r="J3268" t="s">
        <v>17</v>
      </c>
      <c r="K3268" t="s">
        <v>4865</v>
      </c>
      <c r="L3268" t="s">
        <v>21183</v>
      </c>
      <c r="M3268" t="s">
        <v>4852</v>
      </c>
    </row>
    <row r="3269" spans="1:13" x14ac:dyDescent="0.25">
      <c r="A3269" t="s">
        <v>4866</v>
      </c>
      <c r="B3269">
        <v>24043504</v>
      </c>
      <c r="C3269" t="s">
        <v>1264</v>
      </c>
      <c r="D3269">
        <v>486774008</v>
      </c>
      <c r="E3269" t="s">
        <v>167</v>
      </c>
      <c r="F3269">
        <v>5</v>
      </c>
      <c r="G3269">
        <v>0</v>
      </c>
      <c r="H3269">
        <v>0</v>
      </c>
      <c r="I3269" t="s">
        <v>16</v>
      </c>
      <c r="J3269" t="s">
        <v>17</v>
      </c>
      <c r="K3269" t="s">
        <v>26557</v>
      </c>
      <c r="L3269" t="s">
        <v>26558</v>
      </c>
      <c r="M3269" t="s">
        <v>4852</v>
      </c>
    </row>
    <row r="3270" spans="1:13" x14ac:dyDescent="0.25">
      <c r="A3270" t="s">
        <v>4867</v>
      </c>
      <c r="B3270">
        <v>9888716</v>
      </c>
      <c r="C3270" t="s">
        <v>34</v>
      </c>
      <c r="D3270">
        <v>195677102</v>
      </c>
      <c r="E3270" t="s">
        <v>35</v>
      </c>
      <c r="F3270">
        <v>5</v>
      </c>
      <c r="G3270">
        <v>1</v>
      </c>
      <c r="H3270">
        <v>1</v>
      </c>
      <c r="I3270" t="s">
        <v>16</v>
      </c>
      <c r="J3270" t="s">
        <v>17</v>
      </c>
      <c r="K3270" t="s">
        <v>4868</v>
      </c>
      <c r="L3270" t="s">
        <v>16769</v>
      </c>
      <c r="M3270" t="s">
        <v>4852</v>
      </c>
    </row>
    <row r="3271" spans="1:13" x14ac:dyDescent="0.25">
      <c r="A3271" t="s">
        <v>4869</v>
      </c>
      <c r="B3271">
        <v>23656021</v>
      </c>
      <c r="C3271" t="s">
        <v>112</v>
      </c>
      <c r="D3271">
        <v>47684938</v>
      </c>
      <c r="E3271" t="s">
        <v>113</v>
      </c>
      <c r="F3271">
        <v>5</v>
      </c>
      <c r="G3271">
        <v>0</v>
      </c>
      <c r="H3271">
        <v>0</v>
      </c>
      <c r="I3271" t="s">
        <v>16</v>
      </c>
      <c r="J3271" t="s">
        <v>17</v>
      </c>
      <c r="K3271" t="s">
        <v>15701</v>
      </c>
      <c r="L3271" t="s">
        <v>18848</v>
      </c>
      <c r="M3271" t="s">
        <v>4852</v>
      </c>
    </row>
    <row r="3272" spans="1:13" x14ac:dyDescent="0.25">
      <c r="A3272" t="s">
        <v>4870</v>
      </c>
      <c r="B3272">
        <v>50753723</v>
      </c>
      <c r="C3272" t="s">
        <v>42</v>
      </c>
      <c r="D3272">
        <v>758099411</v>
      </c>
      <c r="E3272" t="s">
        <v>43</v>
      </c>
      <c r="F3272">
        <v>3</v>
      </c>
      <c r="G3272">
        <v>76</v>
      </c>
      <c r="H3272">
        <v>90</v>
      </c>
      <c r="I3272" t="s">
        <v>16</v>
      </c>
      <c r="J3272" t="s">
        <v>17</v>
      </c>
      <c r="K3272" t="s">
        <v>4871</v>
      </c>
      <c r="L3272" t="s">
        <v>22482</v>
      </c>
      <c r="M3272" t="s">
        <v>4872</v>
      </c>
    </row>
    <row r="3273" spans="1:13" x14ac:dyDescent="0.25">
      <c r="A3273" t="s">
        <v>4873</v>
      </c>
      <c r="B3273">
        <v>44319709</v>
      </c>
      <c r="C3273" t="s">
        <v>1417</v>
      </c>
      <c r="D3273">
        <v>902572429</v>
      </c>
      <c r="E3273" t="s">
        <v>1418</v>
      </c>
      <c r="F3273">
        <v>5</v>
      </c>
      <c r="G3273">
        <v>1</v>
      </c>
      <c r="H3273">
        <v>1</v>
      </c>
      <c r="I3273" t="s">
        <v>16</v>
      </c>
      <c r="J3273" t="s">
        <v>17</v>
      </c>
      <c r="K3273" t="s">
        <v>15701</v>
      </c>
      <c r="M3273" t="s">
        <v>4872</v>
      </c>
    </row>
    <row r="3274" spans="1:13" x14ac:dyDescent="0.25">
      <c r="A3274" t="s">
        <v>4874</v>
      </c>
      <c r="B3274">
        <v>49394683</v>
      </c>
      <c r="C3274" t="s">
        <v>309</v>
      </c>
      <c r="D3274">
        <v>109106777</v>
      </c>
      <c r="E3274" t="s">
        <v>310</v>
      </c>
      <c r="F3274">
        <v>5</v>
      </c>
      <c r="G3274">
        <v>0</v>
      </c>
      <c r="H3274">
        <v>0</v>
      </c>
      <c r="I3274" t="s">
        <v>16</v>
      </c>
      <c r="J3274" t="s">
        <v>17</v>
      </c>
      <c r="K3274" t="s">
        <v>15701</v>
      </c>
      <c r="L3274" t="s">
        <v>21184</v>
      </c>
      <c r="M3274" t="s">
        <v>4872</v>
      </c>
    </row>
    <row r="3275" spans="1:13" x14ac:dyDescent="0.25">
      <c r="A3275" t="s">
        <v>4875</v>
      </c>
      <c r="B3275">
        <v>50969712</v>
      </c>
      <c r="C3275" t="s">
        <v>4876</v>
      </c>
      <c r="D3275">
        <v>316756803</v>
      </c>
      <c r="E3275" t="s">
        <v>4877</v>
      </c>
      <c r="F3275">
        <v>5</v>
      </c>
      <c r="G3275">
        <v>0</v>
      </c>
      <c r="H3275">
        <v>0</v>
      </c>
      <c r="I3275" t="s">
        <v>16</v>
      </c>
      <c r="J3275" t="s">
        <v>17</v>
      </c>
      <c r="K3275" t="s">
        <v>18849</v>
      </c>
      <c r="L3275" t="s">
        <v>22483</v>
      </c>
      <c r="M3275" t="s">
        <v>4872</v>
      </c>
    </row>
    <row r="3276" spans="1:13" x14ac:dyDescent="0.25">
      <c r="A3276" t="s">
        <v>4878</v>
      </c>
      <c r="B3276">
        <v>1219566</v>
      </c>
      <c r="C3276" t="s">
        <v>31</v>
      </c>
      <c r="D3276">
        <v>235105995</v>
      </c>
      <c r="E3276" t="s">
        <v>32</v>
      </c>
      <c r="F3276">
        <v>5</v>
      </c>
      <c r="G3276">
        <v>0</v>
      </c>
      <c r="H3276">
        <v>0</v>
      </c>
      <c r="I3276" t="s">
        <v>16</v>
      </c>
      <c r="J3276" t="s">
        <v>17</v>
      </c>
      <c r="K3276" t="s">
        <v>15701</v>
      </c>
      <c r="L3276" t="s">
        <v>3382</v>
      </c>
      <c r="M3276" t="s">
        <v>4872</v>
      </c>
    </row>
    <row r="3277" spans="1:13" x14ac:dyDescent="0.25">
      <c r="A3277" t="s">
        <v>4879</v>
      </c>
      <c r="B3277">
        <v>47679306</v>
      </c>
      <c r="C3277" t="s">
        <v>279</v>
      </c>
      <c r="D3277">
        <v>328811288</v>
      </c>
      <c r="E3277" t="s">
        <v>280</v>
      </c>
      <c r="F3277">
        <v>1</v>
      </c>
      <c r="G3277">
        <v>0</v>
      </c>
      <c r="H3277">
        <v>0</v>
      </c>
      <c r="I3277" t="s">
        <v>16</v>
      </c>
      <c r="J3277" t="s">
        <v>17</v>
      </c>
      <c r="K3277" t="s">
        <v>15701</v>
      </c>
      <c r="L3277" t="s">
        <v>17612</v>
      </c>
      <c r="M3277" t="s">
        <v>4872</v>
      </c>
    </row>
    <row r="3278" spans="1:13" x14ac:dyDescent="0.25">
      <c r="A3278" t="s">
        <v>4880</v>
      </c>
      <c r="B3278">
        <v>12749613</v>
      </c>
      <c r="C3278" t="s">
        <v>59</v>
      </c>
      <c r="D3278">
        <v>26711891</v>
      </c>
      <c r="E3278" t="s">
        <v>60</v>
      </c>
      <c r="F3278">
        <v>5</v>
      </c>
      <c r="G3278">
        <v>0</v>
      </c>
      <c r="H3278">
        <v>0</v>
      </c>
      <c r="I3278" t="s">
        <v>16</v>
      </c>
      <c r="J3278" t="s">
        <v>17</v>
      </c>
      <c r="K3278" t="s">
        <v>15701</v>
      </c>
      <c r="L3278" t="s">
        <v>24427</v>
      </c>
      <c r="M3278" t="s">
        <v>4872</v>
      </c>
    </row>
    <row r="3279" spans="1:13" x14ac:dyDescent="0.25">
      <c r="A3279" t="s">
        <v>4881</v>
      </c>
      <c r="B3279">
        <v>35696873</v>
      </c>
      <c r="C3279" t="s">
        <v>585</v>
      </c>
      <c r="D3279">
        <v>376749538</v>
      </c>
      <c r="E3279" t="s">
        <v>586</v>
      </c>
      <c r="F3279">
        <v>5</v>
      </c>
      <c r="G3279">
        <v>2</v>
      </c>
      <c r="H3279">
        <v>2</v>
      </c>
      <c r="I3279" t="s">
        <v>16</v>
      </c>
      <c r="J3279" t="s">
        <v>17</v>
      </c>
      <c r="K3279" t="s">
        <v>4882</v>
      </c>
      <c r="L3279" t="s">
        <v>25672</v>
      </c>
      <c r="M3279" t="s">
        <v>4872</v>
      </c>
    </row>
    <row r="3280" spans="1:13" x14ac:dyDescent="0.25">
      <c r="A3280" t="s">
        <v>4883</v>
      </c>
      <c r="B3280">
        <v>12448317</v>
      </c>
      <c r="C3280" t="s">
        <v>53</v>
      </c>
      <c r="D3280">
        <v>357308868</v>
      </c>
      <c r="E3280" t="s">
        <v>54</v>
      </c>
      <c r="F3280">
        <v>4</v>
      </c>
      <c r="G3280">
        <v>0</v>
      </c>
      <c r="H3280">
        <v>0</v>
      </c>
      <c r="I3280" t="s">
        <v>16</v>
      </c>
      <c r="J3280" t="s">
        <v>17</v>
      </c>
      <c r="K3280" t="s">
        <v>15701</v>
      </c>
      <c r="L3280" t="s">
        <v>24428</v>
      </c>
      <c r="M3280" t="s">
        <v>4872</v>
      </c>
    </row>
    <row r="3281" spans="1:13" x14ac:dyDescent="0.25">
      <c r="A3281" t="s">
        <v>4884</v>
      </c>
      <c r="B3281">
        <v>31869131</v>
      </c>
      <c r="C3281" t="s">
        <v>1997</v>
      </c>
      <c r="D3281">
        <v>407404113</v>
      </c>
      <c r="E3281" t="s">
        <v>1823</v>
      </c>
      <c r="F3281">
        <v>5</v>
      </c>
      <c r="G3281">
        <v>0</v>
      </c>
      <c r="H3281">
        <v>1</v>
      </c>
      <c r="I3281" t="s">
        <v>16</v>
      </c>
      <c r="J3281" t="s">
        <v>17</v>
      </c>
      <c r="K3281" t="s">
        <v>15701</v>
      </c>
      <c r="L3281" t="s">
        <v>24429</v>
      </c>
      <c r="M3281" t="s">
        <v>4872</v>
      </c>
    </row>
    <row r="3282" spans="1:13" x14ac:dyDescent="0.25">
      <c r="A3282" t="s">
        <v>4885</v>
      </c>
      <c r="B3282">
        <v>21961459</v>
      </c>
      <c r="C3282" t="s">
        <v>343</v>
      </c>
      <c r="D3282">
        <v>987021536</v>
      </c>
      <c r="E3282" t="s">
        <v>344</v>
      </c>
      <c r="F3282">
        <v>5</v>
      </c>
      <c r="G3282">
        <v>0</v>
      </c>
      <c r="H3282">
        <v>0</v>
      </c>
      <c r="I3282" t="s">
        <v>16</v>
      </c>
      <c r="J3282" t="s">
        <v>17</v>
      </c>
      <c r="K3282" t="s">
        <v>15701</v>
      </c>
      <c r="L3282" t="s">
        <v>24430</v>
      </c>
      <c r="M3282" t="s">
        <v>4886</v>
      </c>
    </row>
    <row r="3283" spans="1:13" x14ac:dyDescent="0.25">
      <c r="A3283" t="s">
        <v>4887</v>
      </c>
      <c r="B3283">
        <v>25131581</v>
      </c>
      <c r="C3283" t="s">
        <v>258</v>
      </c>
      <c r="D3283">
        <v>711329162</v>
      </c>
      <c r="E3283" t="s">
        <v>259</v>
      </c>
      <c r="F3283">
        <v>5</v>
      </c>
      <c r="G3283">
        <v>0</v>
      </c>
      <c r="H3283">
        <v>0</v>
      </c>
      <c r="I3283" t="s">
        <v>16</v>
      </c>
      <c r="J3283" t="s">
        <v>17</v>
      </c>
      <c r="K3283" t="s">
        <v>15701</v>
      </c>
      <c r="L3283" t="s">
        <v>18850</v>
      </c>
      <c r="M3283" t="s">
        <v>4886</v>
      </c>
    </row>
    <row r="3284" spans="1:13" x14ac:dyDescent="0.25">
      <c r="A3284" t="s">
        <v>4888</v>
      </c>
      <c r="B3284">
        <v>41239672</v>
      </c>
      <c r="C3284" t="s">
        <v>321</v>
      </c>
      <c r="D3284">
        <v>341174535</v>
      </c>
      <c r="E3284" t="s">
        <v>322</v>
      </c>
      <c r="F3284">
        <v>5</v>
      </c>
      <c r="G3284">
        <v>0</v>
      </c>
      <c r="H3284">
        <v>0</v>
      </c>
      <c r="I3284" t="s">
        <v>16</v>
      </c>
      <c r="J3284" t="s">
        <v>17</v>
      </c>
      <c r="K3284" t="s">
        <v>15701</v>
      </c>
      <c r="L3284" t="s">
        <v>15706</v>
      </c>
      <c r="M3284" t="s">
        <v>4886</v>
      </c>
    </row>
    <row r="3285" spans="1:13" x14ac:dyDescent="0.25">
      <c r="A3285" t="s">
        <v>4889</v>
      </c>
      <c r="B3285">
        <v>16310597</v>
      </c>
      <c r="C3285" t="s">
        <v>42</v>
      </c>
      <c r="D3285">
        <v>758099411</v>
      </c>
      <c r="E3285" t="s">
        <v>43</v>
      </c>
      <c r="F3285">
        <v>5</v>
      </c>
      <c r="G3285">
        <v>0</v>
      </c>
      <c r="H3285">
        <v>0</v>
      </c>
      <c r="I3285" t="s">
        <v>16</v>
      </c>
      <c r="J3285" t="s">
        <v>17</v>
      </c>
      <c r="K3285" t="s">
        <v>21185</v>
      </c>
      <c r="L3285" t="s">
        <v>21186</v>
      </c>
      <c r="M3285" t="s">
        <v>4886</v>
      </c>
    </row>
    <row r="3286" spans="1:13" x14ac:dyDescent="0.25">
      <c r="A3286" t="s">
        <v>4890</v>
      </c>
      <c r="B3286">
        <v>15638832</v>
      </c>
      <c r="C3286" t="s">
        <v>118</v>
      </c>
      <c r="D3286">
        <v>303775294</v>
      </c>
      <c r="E3286" t="s">
        <v>119</v>
      </c>
      <c r="F3286">
        <v>4</v>
      </c>
      <c r="G3286">
        <v>0</v>
      </c>
      <c r="H3286">
        <v>0</v>
      </c>
      <c r="I3286" t="s">
        <v>16</v>
      </c>
      <c r="J3286" t="s">
        <v>17</v>
      </c>
      <c r="K3286" t="s">
        <v>16770</v>
      </c>
      <c r="L3286" t="s">
        <v>22484</v>
      </c>
      <c r="M3286" t="s">
        <v>4886</v>
      </c>
    </row>
    <row r="3287" spans="1:13" x14ac:dyDescent="0.25">
      <c r="A3287" t="s">
        <v>4891</v>
      </c>
      <c r="B3287">
        <v>12711261</v>
      </c>
      <c r="C3287" t="s">
        <v>112</v>
      </c>
      <c r="D3287">
        <v>47684938</v>
      </c>
      <c r="E3287" t="s">
        <v>113</v>
      </c>
      <c r="F3287">
        <v>1</v>
      </c>
      <c r="G3287">
        <v>1</v>
      </c>
      <c r="H3287">
        <v>1</v>
      </c>
      <c r="I3287" t="s">
        <v>16</v>
      </c>
      <c r="J3287" t="s">
        <v>17</v>
      </c>
      <c r="K3287" t="s">
        <v>24431</v>
      </c>
      <c r="L3287" t="s">
        <v>4892</v>
      </c>
      <c r="M3287" t="s">
        <v>4886</v>
      </c>
    </row>
    <row r="3288" spans="1:13" x14ac:dyDescent="0.25">
      <c r="A3288" t="s">
        <v>4893</v>
      </c>
      <c r="B3288">
        <v>11918661</v>
      </c>
      <c r="C3288" t="s">
        <v>1585</v>
      </c>
      <c r="D3288">
        <v>345449343</v>
      </c>
      <c r="E3288" t="s">
        <v>1586</v>
      </c>
      <c r="F3288">
        <v>5</v>
      </c>
      <c r="G3288">
        <v>0</v>
      </c>
      <c r="H3288">
        <v>0</v>
      </c>
      <c r="I3288" t="s">
        <v>16</v>
      </c>
      <c r="J3288" t="s">
        <v>17</v>
      </c>
      <c r="K3288" t="s">
        <v>18851</v>
      </c>
      <c r="L3288" t="s">
        <v>26559</v>
      </c>
      <c r="M3288" t="s">
        <v>4886</v>
      </c>
    </row>
    <row r="3289" spans="1:13" x14ac:dyDescent="0.25">
      <c r="A3289" t="s">
        <v>4894</v>
      </c>
      <c r="B3289">
        <v>9052221</v>
      </c>
      <c r="C3289" t="s">
        <v>465</v>
      </c>
      <c r="D3289">
        <v>486589264</v>
      </c>
      <c r="E3289" t="s">
        <v>466</v>
      </c>
      <c r="F3289">
        <v>5</v>
      </c>
      <c r="G3289">
        <v>0</v>
      </c>
      <c r="H3289">
        <v>0</v>
      </c>
      <c r="I3289" t="s">
        <v>16</v>
      </c>
      <c r="J3289" t="s">
        <v>17</v>
      </c>
      <c r="K3289" t="s">
        <v>25673</v>
      </c>
      <c r="L3289" t="s">
        <v>25674</v>
      </c>
      <c r="M3289" t="s">
        <v>4886</v>
      </c>
    </row>
    <row r="3290" spans="1:13" x14ac:dyDescent="0.25">
      <c r="A3290" t="s">
        <v>4895</v>
      </c>
      <c r="B3290">
        <v>49139160</v>
      </c>
      <c r="C3290" t="s">
        <v>112</v>
      </c>
      <c r="D3290">
        <v>47684938</v>
      </c>
      <c r="E3290" t="s">
        <v>113</v>
      </c>
      <c r="F3290">
        <v>5</v>
      </c>
      <c r="G3290">
        <v>0</v>
      </c>
      <c r="H3290">
        <v>0</v>
      </c>
      <c r="I3290" t="s">
        <v>16</v>
      </c>
      <c r="J3290" t="s">
        <v>17</v>
      </c>
      <c r="K3290" t="s">
        <v>26560</v>
      </c>
      <c r="L3290" t="s">
        <v>21187</v>
      </c>
      <c r="M3290" t="s">
        <v>4886</v>
      </c>
    </row>
    <row r="3291" spans="1:13" x14ac:dyDescent="0.25">
      <c r="A3291" t="s">
        <v>4896</v>
      </c>
      <c r="B3291">
        <v>1530358</v>
      </c>
      <c r="C3291" t="s">
        <v>2785</v>
      </c>
      <c r="D3291">
        <v>218800429</v>
      </c>
      <c r="E3291" t="s">
        <v>1283</v>
      </c>
      <c r="F3291">
        <v>5</v>
      </c>
      <c r="G3291">
        <v>2</v>
      </c>
      <c r="H3291">
        <v>3</v>
      </c>
      <c r="I3291" t="s">
        <v>16</v>
      </c>
      <c r="J3291" t="s">
        <v>17</v>
      </c>
      <c r="K3291" t="s">
        <v>24432</v>
      </c>
      <c r="L3291" t="s">
        <v>24433</v>
      </c>
      <c r="M3291" t="s">
        <v>4886</v>
      </c>
    </row>
    <row r="3292" spans="1:13" x14ac:dyDescent="0.25">
      <c r="A3292" t="s">
        <v>4897</v>
      </c>
      <c r="B3292">
        <v>5953969</v>
      </c>
      <c r="C3292" t="s">
        <v>46</v>
      </c>
      <c r="D3292">
        <v>253762851</v>
      </c>
      <c r="E3292" t="s">
        <v>47</v>
      </c>
      <c r="F3292">
        <v>5</v>
      </c>
      <c r="G3292">
        <v>0</v>
      </c>
      <c r="H3292">
        <v>0</v>
      </c>
      <c r="I3292" t="s">
        <v>16</v>
      </c>
      <c r="J3292" t="s">
        <v>17</v>
      </c>
      <c r="K3292" t="s">
        <v>15701</v>
      </c>
      <c r="L3292" t="s">
        <v>3607</v>
      </c>
      <c r="M3292" t="s">
        <v>4898</v>
      </c>
    </row>
    <row r="3293" spans="1:13" x14ac:dyDescent="0.25">
      <c r="A3293" t="s">
        <v>4899</v>
      </c>
      <c r="B3293">
        <v>39771242</v>
      </c>
      <c r="C3293" t="s">
        <v>26</v>
      </c>
      <c r="D3293">
        <v>253917972</v>
      </c>
      <c r="E3293" t="s">
        <v>27</v>
      </c>
      <c r="F3293">
        <v>5</v>
      </c>
      <c r="G3293">
        <v>6</v>
      </c>
      <c r="H3293">
        <v>8</v>
      </c>
      <c r="I3293" t="s">
        <v>16</v>
      </c>
      <c r="J3293" t="s">
        <v>17</v>
      </c>
      <c r="K3293" t="s">
        <v>25675</v>
      </c>
      <c r="L3293" t="s">
        <v>22485</v>
      </c>
      <c r="M3293" t="s">
        <v>4898</v>
      </c>
    </row>
    <row r="3294" spans="1:13" x14ac:dyDescent="0.25">
      <c r="A3294" t="s">
        <v>4900</v>
      </c>
      <c r="B3294">
        <v>47714421</v>
      </c>
      <c r="C3294" t="s">
        <v>663</v>
      </c>
      <c r="D3294">
        <v>945323010</v>
      </c>
      <c r="E3294" t="s">
        <v>664</v>
      </c>
      <c r="F3294">
        <v>5</v>
      </c>
      <c r="G3294">
        <v>0</v>
      </c>
      <c r="H3294">
        <v>0</v>
      </c>
      <c r="I3294" t="s">
        <v>16</v>
      </c>
      <c r="J3294" t="s">
        <v>17</v>
      </c>
      <c r="K3294" t="s">
        <v>21188</v>
      </c>
      <c r="L3294" t="s">
        <v>21189</v>
      </c>
      <c r="M3294" t="s">
        <v>4898</v>
      </c>
    </row>
    <row r="3295" spans="1:13" x14ac:dyDescent="0.25">
      <c r="A3295" t="s">
        <v>4901</v>
      </c>
      <c r="B3295">
        <v>21629655</v>
      </c>
      <c r="C3295" t="s">
        <v>149</v>
      </c>
      <c r="D3295">
        <v>415057628</v>
      </c>
      <c r="E3295" t="s">
        <v>150</v>
      </c>
      <c r="F3295">
        <v>5</v>
      </c>
      <c r="G3295">
        <v>0</v>
      </c>
      <c r="H3295">
        <v>0</v>
      </c>
      <c r="I3295" t="s">
        <v>16</v>
      </c>
      <c r="J3295" t="s">
        <v>17</v>
      </c>
      <c r="K3295" t="s">
        <v>15701</v>
      </c>
      <c r="L3295" t="s">
        <v>4902</v>
      </c>
      <c r="M3295" t="s">
        <v>4898</v>
      </c>
    </row>
    <row r="3296" spans="1:13" x14ac:dyDescent="0.25">
      <c r="A3296" t="s">
        <v>4903</v>
      </c>
      <c r="B3296">
        <v>12808187</v>
      </c>
      <c r="C3296" t="s">
        <v>972</v>
      </c>
      <c r="D3296">
        <v>187812876</v>
      </c>
      <c r="E3296" t="s">
        <v>973</v>
      </c>
      <c r="F3296">
        <v>4</v>
      </c>
      <c r="G3296">
        <v>0</v>
      </c>
      <c r="H3296">
        <v>0</v>
      </c>
      <c r="I3296" t="s">
        <v>16</v>
      </c>
      <c r="J3296" t="s">
        <v>17</v>
      </c>
      <c r="K3296" t="s">
        <v>17220</v>
      </c>
      <c r="L3296" t="s">
        <v>18852</v>
      </c>
      <c r="M3296" t="s">
        <v>4898</v>
      </c>
    </row>
    <row r="3297" spans="1:13" x14ac:dyDescent="0.25">
      <c r="A3297" t="s">
        <v>4904</v>
      </c>
      <c r="B3297">
        <v>7138788</v>
      </c>
      <c r="C3297" t="s">
        <v>309</v>
      </c>
      <c r="D3297">
        <v>109106777</v>
      </c>
      <c r="E3297" t="s">
        <v>310</v>
      </c>
      <c r="F3297">
        <v>5</v>
      </c>
      <c r="G3297">
        <v>0</v>
      </c>
      <c r="H3297">
        <v>0</v>
      </c>
      <c r="I3297" t="s">
        <v>16</v>
      </c>
      <c r="J3297" t="s">
        <v>17</v>
      </c>
      <c r="K3297" t="s">
        <v>15701</v>
      </c>
      <c r="L3297" t="s">
        <v>24434</v>
      </c>
      <c r="M3297" t="s">
        <v>4898</v>
      </c>
    </row>
    <row r="3298" spans="1:13" x14ac:dyDescent="0.25">
      <c r="A3298" t="s">
        <v>4905</v>
      </c>
      <c r="B3298">
        <v>28384909</v>
      </c>
      <c r="C3298" t="s">
        <v>134</v>
      </c>
      <c r="D3298">
        <v>963066492</v>
      </c>
      <c r="E3298" t="s">
        <v>135</v>
      </c>
      <c r="F3298">
        <v>4</v>
      </c>
      <c r="G3298">
        <v>0</v>
      </c>
      <c r="H3298">
        <v>0</v>
      </c>
      <c r="I3298" t="s">
        <v>16</v>
      </c>
      <c r="J3298" t="s">
        <v>17</v>
      </c>
      <c r="K3298" t="s">
        <v>15701</v>
      </c>
      <c r="L3298" t="s">
        <v>4906</v>
      </c>
      <c r="M3298" t="s">
        <v>4898</v>
      </c>
    </row>
    <row r="3299" spans="1:13" x14ac:dyDescent="0.25">
      <c r="A3299" t="s">
        <v>4907</v>
      </c>
      <c r="B3299">
        <v>44727686</v>
      </c>
      <c r="C3299" t="s">
        <v>14</v>
      </c>
      <c r="D3299">
        <v>732252283</v>
      </c>
      <c r="E3299" t="s">
        <v>15</v>
      </c>
      <c r="F3299">
        <v>3</v>
      </c>
      <c r="G3299">
        <v>2</v>
      </c>
      <c r="H3299">
        <v>2</v>
      </c>
      <c r="I3299" t="s">
        <v>16</v>
      </c>
      <c r="J3299" t="s">
        <v>17</v>
      </c>
      <c r="K3299" t="s">
        <v>16771</v>
      </c>
      <c r="L3299" t="s">
        <v>22486</v>
      </c>
      <c r="M3299" t="s">
        <v>4908</v>
      </c>
    </row>
    <row r="3300" spans="1:13" x14ac:dyDescent="0.25">
      <c r="A3300" t="s">
        <v>4909</v>
      </c>
      <c r="B3300">
        <v>9637282</v>
      </c>
      <c r="C3300" t="s">
        <v>180</v>
      </c>
      <c r="D3300">
        <v>694290590</v>
      </c>
      <c r="E3300" t="s">
        <v>181</v>
      </c>
      <c r="F3300">
        <v>4</v>
      </c>
      <c r="G3300">
        <v>0</v>
      </c>
      <c r="H3300">
        <v>0</v>
      </c>
      <c r="I3300" t="s">
        <v>16</v>
      </c>
      <c r="J3300" t="s">
        <v>17</v>
      </c>
      <c r="K3300" t="s">
        <v>15701</v>
      </c>
      <c r="L3300" t="s">
        <v>15899</v>
      </c>
      <c r="M3300" t="s">
        <v>4908</v>
      </c>
    </row>
    <row r="3301" spans="1:13" x14ac:dyDescent="0.25">
      <c r="A3301" t="s">
        <v>4910</v>
      </c>
      <c r="B3301">
        <v>42274275</v>
      </c>
      <c r="C3301" t="s">
        <v>65</v>
      </c>
      <c r="D3301">
        <v>918034537</v>
      </c>
      <c r="E3301" t="s">
        <v>66</v>
      </c>
      <c r="F3301">
        <v>5</v>
      </c>
      <c r="G3301">
        <v>0</v>
      </c>
      <c r="H3301">
        <v>0</v>
      </c>
      <c r="I3301" t="s">
        <v>16</v>
      </c>
      <c r="J3301" t="s">
        <v>17</v>
      </c>
      <c r="K3301" t="s">
        <v>15701</v>
      </c>
      <c r="L3301" t="s">
        <v>22487</v>
      </c>
      <c r="M3301" t="s">
        <v>4908</v>
      </c>
    </row>
    <row r="3302" spans="1:13" x14ac:dyDescent="0.25">
      <c r="A3302" t="s">
        <v>4911</v>
      </c>
      <c r="B3302">
        <v>36981153</v>
      </c>
      <c r="C3302" t="s">
        <v>688</v>
      </c>
      <c r="D3302">
        <v>981727854</v>
      </c>
      <c r="E3302" t="s">
        <v>689</v>
      </c>
      <c r="F3302">
        <v>5</v>
      </c>
      <c r="G3302">
        <v>0</v>
      </c>
      <c r="H3302">
        <v>0</v>
      </c>
      <c r="I3302" t="s">
        <v>16</v>
      </c>
      <c r="J3302" t="s">
        <v>17</v>
      </c>
      <c r="K3302" t="s">
        <v>15701</v>
      </c>
      <c r="L3302" t="s">
        <v>18853</v>
      </c>
      <c r="M3302" t="s">
        <v>4908</v>
      </c>
    </row>
    <row r="3303" spans="1:13" x14ac:dyDescent="0.25">
      <c r="A3303" t="s">
        <v>4912</v>
      </c>
      <c r="B3303">
        <v>44153812</v>
      </c>
      <c r="C3303" t="s">
        <v>134</v>
      </c>
      <c r="D3303">
        <v>963066492</v>
      </c>
      <c r="E3303" t="s">
        <v>135</v>
      </c>
      <c r="F3303">
        <v>5</v>
      </c>
      <c r="G3303">
        <v>0</v>
      </c>
      <c r="H3303">
        <v>0</v>
      </c>
      <c r="I3303" t="s">
        <v>16</v>
      </c>
      <c r="J3303" t="s">
        <v>17</v>
      </c>
      <c r="K3303" t="s">
        <v>15701</v>
      </c>
      <c r="L3303" t="s">
        <v>15910</v>
      </c>
      <c r="M3303" t="s">
        <v>4908</v>
      </c>
    </row>
    <row r="3304" spans="1:13" x14ac:dyDescent="0.25">
      <c r="A3304" t="s">
        <v>4913</v>
      </c>
      <c r="B3304">
        <v>32159651</v>
      </c>
      <c r="C3304" t="s">
        <v>53</v>
      </c>
      <c r="D3304">
        <v>357308868</v>
      </c>
      <c r="E3304" t="s">
        <v>54</v>
      </c>
      <c r="F3304">
        <v>5</v>
      </c>
      <c r="G3304">
        <v>1</v>
      </c>
      <c r="H3304">
        <v>1</v>
      </c>
      <c r="I3304" t="s">
        <v>16</v>
      </c>
      <c r="J3304" t="s">
        <v>17</v>
      </c>
      <c r="K3304" t="s">
        <v>17613</v>
      </c>
      <c r="L3304" t="s">
        <v>18854</v>
      </c>
      <c r="M3304" t="s">
        <v>4908</v>
      </c>
    </row>
    <row r="3305" spans="1:13" x14ac:dyDescent="0.25">
      <c r="A3305" t="s">
        <v>4914</v>
      </c>
      <c r="B3305">
        <v>2430427</v>
      </c>
      <c r="C3305" t="s">
        <v>112</v>
      </c>
      <c r="D3305">
        <v>47684938</v>
      </c>
      <c r="E3305" t="s">
        <v>113</v>
      </c>
      <c r="F3305">
        <v>5</v>
      </c>
      <c r="G3305">
        <v>0</v>
      </c>
      <c r="H3305">
        <v>0</v>
      </c>
      <c r="I3305" t="s">
        <v>16</v>
      </c>
      <c r="J3305" t="s">
        <v>17</v>
      </c>
      <c r="K3305" t="s">
        <v>15900</v>
      </c>
      <c r="L3305" t="s">
        <v>18855</v>
      </c>
      <c r="M3305" t="s">
        <v>4908</v>
      </c>
    </row>
    <row r="3306" spans="1:13" x14ac:dyDescent="0.25">
      <c r="A3306" t="s">
        <v>4915</v>
      </c>
      <c r="B3306">
        <v>13622352</v>
      </c>
      <c r="C3306" t="s">
        <v>49</v>
      </c>
      <c r="D3306">
        <v>221722169</v>
      </c>
      <c r="E3306" t="s">
        <v>50</v>
      </c>
      <c r="F3306">
        <v>5</v>
      </c>
      <c r="G3306">
        <v>1</v>
      </c>
      <c r="H3306">
        <v>1</v>
      </c>
      <c r="I3306" t="s">
        <v>16</v>
      </c>
      <c r="J3306" t="s">
        <v>17</v>
      </c>
      <c r="K3306" t="s">
        <v>26561</v>
      </c>
      <c r="L3306" t="s">
        <v>22488</v>
      </c>
      <c r="M3306" t="s">
        <v>4908</v>
      </c>
    </row>
    <row r="3307" spans="1:13" x14ac:dyDescent="0.25">
      <c r="A3307" t="s">
        <v>4916</v>
      </c>
      <c r="B3307">
        <v>39047687</v>
      </c>
      <c r="C3307" t="s">
        <v>1309</v>
      </c>
      <c r="D3307">
        <v>977457747</v>
      </c>
      <c r="E3307" t="s">
        <v>1310</v>
      </c>
      <c r="F3307">
        <v>5</v>
      </c>
      <c r="G3307">
        <v>0</v>
      </c>
      <c r="H3307">
        <v>2</v>
      </c>
      <c r="I3307" t="s">
        <v>16</v>
      </c>
      <c r="J3307" t="s">
        <v>17</v>
      </c>
      <c r="K3307" t="s">
        <v>18856</v>
      </c>
      <c r="L3307" t="s">
        <v>22489</v>
      </c>
      <c r="M3307" t="s">
        <v>4917</v>
      </c>
    </row>
    <row r="3308" spans="1:13" x14ac:dyDescent="0.25">
      <c r="A3308" t="s">
        <v>4918</v>
      </c>
      <c r="B3308">
        <v>4843676</v>
      </c>
      <c r="C3308" t="s">
        <v>222</v>
      </c>
      <c r="D3308">
        <v>127343313</v>
      </c>
      <c r="E3308" t="s">
        <v>223</v>
      </c>
      <c r="F3308">
        <v>5</v>
      </c>
      <c r="G3308">
        <v>0</v>
      </c>
      <c r="H3308">
        <v>0</v>
      </c>
      <c r="I3308" t="s">
        <v>16</v>
      </c>
      <c r="J3308" t="s">
        <v>17</v>
      </c>
      <c r="K3308" t="s">
        <v>15701</v>
      </c>
      <c r="L3308" t="s">
        <v>16251</v>
      </c>
      <c r="M3308" t="s">
        <v>4917</v>
      </c>
    </row>
    <row r="3309" spans="1:13" x14ac:dyDescent="0.25">
      <c r="A3309" t="s">
        <v>4919</v>
      </c>
      <c r="B3309">
        <v>34110844</v>
      </c>
      <c r="C3309" t="s">
        <v>585</v>
      </c>
      <c r="D3309">
        <v>376749538</v>
      </c>
      <c r="E3309" t="s">
        <v>586</v>
      </c>
      <c r="F3309">
        <v>3</v>
      </c>
      <c r="G3309">
        <v>0</v>
      </c>
      <c r="H3309">
        <v>0</v>
      </c>
      <c r="I3309" t="s">
        <v>16</v>
      </c>
      <c r="J3309" t="s">
        <v>17</v>
      </c>
      <c r="K3309" t="s">
        <v>25676</v>
      </c>
      <c r="L3309" t="s">
        <v>20785</v>
      </c>
      <c r="M3309" t="s">
        <v>4917</v>
      </c>
    </row>
    <row r="3310" spans="1:13" x14ac:dyDescent="0.25">
      <c r="A3310" t="s">
        <v>4920</v>
      </c>
      <c r="B3310">
        <v>43068627</v>
      </c>
      <c r="C3310" t="s">
        <v>42</v>
      </c>
      <c r="D3310">
        <v>758099411</v>
      </c>
      <c r="E3310" t="s">
        <v>43</v>
      </c>
      <c r="F3310">
        <v>4</v>
      </c>
      <c r="G3310">
        <v>0</v>
      </c>
      <c r="H3310">
        <v>0</v>
      </c>
      <c r="I3310" t="s">
        <v>16</v>
      </c>
      <c r="J3310" t="s">
        <v>17</v>
      </c>
      <c r="K3310" t="s">
        <v>18857</v>
      </c>
      <c r="L3310" t="s">
        <v>22490</v>
      </c>
      <c r="M3310" t="s">
        <v>4917</v>
      </c>
    </row>
    <row r="3311" spans="1:13" x14ac:dyDescent="0.25">
      <c r="A3311" t="s">
        <v>4921</v>
      </c>
      <c r="B3311">
        <v>51644329</v>
      </c>
      <c r="C3311" t="s">
        <v>29</v>
      </c>
      <c r="D3311">
        <v>919751065</v>
      </c>
      <c r="E3311" t="s">
        <v>30</v>
      </c>
      <c r="F3311">
        <v>1</v>
      </c>
      <c r="G3311">
        <v>0</v>
      </c>
      <c r="H3311">
        <v>0</v>
      </c>
      <c r="I3311" t="s">
        <v>16</v>
      </c>
      <c r="J3311" t="s">
        <v>17</v>
      </c>
      <c r="K3311" t="s">
        <v>4922</v>
      </c>
      <c r="L3311" t="s">
        <v>24435</v>
      </c>
      <c r="M3311" t="s">
        <v>4917</v>
      </c>
    </row>
    <row r="3312" spans="1:13" x14ac:dyDescent="0.25">
      <c r="A3312" t="s">
        <v>4923</v>
      </c>
      <c r="B3312">
        <v>24708004</v>
      </c>
      <c r="C3312" t="s">
        <v>1604</v>
      </c>
      <c r="D3312">
        <v>466064538</v>
      </c>
      <c r="E3312" t="s">
        <v>1605</v>
      </c>
      <c r="F3312">
        <v>5</v>
      </c>
      <c r="G3312">
        <v>1</v>
      </c>
      <c r="H3312">
        <v>3</v>
      </c>
      <c r="I3312" t="s">
        <v>16</v>
      </c>
      <c r="J3312" t="s">
        <v>17</v>
      </c>
      <c r="K3312" t="s">
        <v>4924</v>
      </c>
      <c r="L3312" t="s">
        <v>22491</v>
      </c>
      <c r="M3312" t="s">
        <v>4917</v>
      </c>
    </row>
    <row r="3313" spans="1:13" x14ac:dyDescent="0.25">
      <c r="A3313" t="s">
        <v>4925</v>
      </c>
      <c r="B3313">
        <v>24906240</v>
      </c>
      <c r="C3313" t="s">
        <v>93</v>
      </c>
      <c r="D3313">
        <v>685652978</v>
      </c>
      <c r="E3313" t="s">
        <v>94</v>
      </c>
      <c r="F3313">
        <v>2</v>
      </c>
      <c r="G3313">
        <v>0</v>
      </c>
      <c r="H3313">
        <v>0</v>
      </c>
      <c r="I3313" t="s">
        <v>16</v>
      </c>
      <c r="J3313" t="s">
        <v>17</v>
      </c>
      <c r="K3313" t="s">
        <v>4926</v>
      </c>
      <c r="L3313" t="s">
        <v>24436</v>
      </c>
      <c r="M3313" t="s">
        <v>4917</v>
      </c>
    </row>
    <row r="3314" spans="1:13" x14ac:dyDescent="0.25">
      <c r="A3314" t="s">
        <v>4927</v>
      </c>
      <c r="B3314">
        <v>33552026</v>
      </c>
      <c r="C3314" t="s">
        <v>1399</v>
      </c>
      <c r="D3314">
        <v>664218299</v>
      </c>
      <c r="E3314" t="s">
        <v>1400</v>
      </c>
      <c r="F3314">
        <v>1</v>
      </c>
      <c r="G3314">
        <v>0</v>
      </c>
      <c r="H3314">
        <v>0</v>
      </c>
      <c r="I3314" t="s">
        <v>16</v>
      </c>
      <c r="J3314" t="s">
        <v>17</v>
      </c>
      <c r="K3314" t="s">
        <v>4928</v>
      </c>
      <c r="L3314" t="s">
        <v>4929</v>
      </c>
      <c r="M3314" t="s">
        <v>4917</v>
      </c>
    </row>
    <row r="3315" spans="1:13" x14ac:dyDescent="0.25">
      <c r="A3315" t="s">
        <v>4930</v>
      </c>
      <c r="B3315">
        <v>4216621</v>
      </c>
      <c r="C3315" t="s">
        <v>222</v>
      </c>
      <c r="D3315">
        <v>127343313</v>
      </c>
      <c r="E3315" t="s">
        <v>223</v>
      </c>
      <c r="F3315">
        <v>5</v>
      </c>
      <c r="G3315">
        <v>0</v>
      </c>
      <c r="H3315">
        <v>0</v>
      </c>
      <c r="I3315" t="s">
        <v>16</v>
      </c>
      <c r="J3315" t="s">
        <v>17</v>
      </c>
      <c r="K3315" t="s">
        <v>15701</v>
      </c>
      <c r="L3315" t="s">
        <v>15737</v>
      </c>
      <c r="M3315" t="s">
        <v>4917</v>
      </c>
    </row>
    <row r="3316" spans="1:13" x14ac:dyDescent="0.25">
      <c r="A3316" t="s">
        <v>4931</v>
      </c>
      <c r="B3316">
        <v>1866430</v>
      </c>
      <c r="C3316" t="s">
        <v>74</v>
      </c>
      <c r="D3316">
        <v>772841097</v>
      </c>
      <c r="E3316" t="s">
        <v>75</v>
      </c>
      <c r="F3316">
        <v>5</v>
      </c>
      <c r="G3316">
        <v>0</v>
      </c>
      <c r="H3316">
        <v>0</v>
      </c>
      <c r="I3316" t="s">
        <v>16</v>
      </c>
      <c r="J3316" t="s">
        <v>17</v>
      </c>
      <c r="K3316" t="s">
        <v>15701</v>
      </c>
      <c r="M3316" t="s">
        <v>4917</v>
      </c>
    </row>
    <row r="3317" spans="1:13" x14ac:dyDescent="0.25">
      <c r="A3317" t="s">
        <v>4932</v>
      </c>
      <c r="B3317">
        <v>9842532</v>
      </c>
      <c r="C3317" t="s">
        <v>383</v>
      </c>
      <c r="D3317">
        <v>888313825</v>
      </c>
      <c r="E3317" t="s">
        <v>384</v>
      </c>
      <c r="F3317">
        <v>5</v>
      </c>
      <c r="G3317">
        <v>2</v>
      </c>
      <c r="H3317">
        <v>3</v>
      </c>
      <c r="I3317" t="s">
        <v>16</v>
      </c>
      <c r="J3317" t="s">
        <v>17</v>
      </c>
      <c r="K3317" t="s">
        <v>15701</v>
      </c>
      <c r="L3317" t="s">
        <v>17028</v>
      </c>
      <c r="M3317" t="s">
        <v>4917</v>
      </c>
    </row>
    <row r="3318" spans="1:13" x14ac:dyDescent="0.25">
      <c r="A3318" t="s">
        <v>4933</v>
      </c>
      <c r="B3318">
        <v>24878613</v>
      </c>
      <c r="C3318" t="s">
        <v>134</v>
      </c>
      <c r="D3318">
        <v>963066492</v>
      </c>
      <c r="E3318" t="s">
        <v>135</v>
      </c>
      <c r="F3318">
        <v>5</v>
      </c>
      <c r="G3318">
        <v>1</v>
      </c>
      <c r="H3318">
        <v>1</v>
      </c>
      <c r="I3318" t="s">
        <v>16</v>
      </c>
      <c r="J3318" t="s">
        <v>17</v>
      </c>
      <c r="K3318" t="s">
        <v>15701</v>
      </c>
      <c r="L3318" t="s">
        <v>17614</v>
      </c>
      <c r="M3318" t="s">
        <v>4934</v>
      </c>
    </row>
    <row r="3319" spans="1:13" x14ac:dyDescent="0.25">
      <c r="A3319" t="s">
        <v>4935</v>
      </c>
      <c r="B3319">
        <v>48553650</v>
      </c>
      <c r="C3319" t="s">
        <v>279</v>
      </c>
      <c r="D3319">
        <v>328811288</v>
      </c>
      <c r="E3319" t="s">
        <v>280</v>
      </c>
      <c r="F3319">
        <v>5</v>
      </c>
      <c r="G3319">
        <v>0</v>
      </c>
      <c r="H3319">
        <v>0</v>
      </c>
      <c r="I3319" t="s">
        <v>16</v>
      </c>
      <c r="J3319" t="s">
        <v>17</v>
      </c>
      <c r="L3319" t="s">
        <v>22492</v>
      </c>
      <c r="M3319" t="s">
        <v>4934</v>
      </c>
    </row>
    <row r="3320" spans="1:13" x14ac:dyDescent="0.25">
      <c r="A3320" t="s">
        <v>4936</v>
      </c>
      <c r="B3320">
        <v>19918331</v>
      </c>
      <c r="C3320" t="s">
        <v>134</v>
      </c>
      <c r="D3320">
        <v>963066492</v>
      </c>
      <c r="E3320" t="s">
        <v>135</v>
      </c>
      <c r="F3320">
        <v>5</v>
      </c>
      <c r="G3320">
        <v>0</v>
      </c>
      <c r="H3320">
        <v>1</v>
      </c>
      <c r="I3320" t="s">
        <v>16</v>
      </c>
      <c r="J3320" t="s">
        <v>17</v>
      </c>
      <c r="K3320" t="s">
        <v>4937</v>
      </c>
      <c r="L3320" t="s">
        <v>26562</v>
      </c>
      <c r="M3320" t="s">
        <v>4934</v>
      </c>
    </row>
    <row r="3321" spans="1:13" x14ac:dyDescent="0.25">
      <c r="A3321" t="s">
        <v>4938</v>
      </c>
      <c r="B3321">
        <v>1649614</v>
      </c>
      <c r="C3321" t="s">
        <v>318</v>
      </c>
      <c r="D3321">
        <v>983445543</v>
      </c>
      <c r="E3321" t="s">
        <v>319</v>
      </c>
      <c r="F3321">
        <v>4</v>
      </c>
      <c r="G3321">
        <v>0</v>
      </c>
      <c r="H3321">
        <v>0</v>
      </c>
      <c r="I3321" t="s">
        <v>16</v>
      </c>
      <c r="J3321" t="s">
        <v>17</v>
      </c>
      <c r="K3321" t="s">
        <v>4939</v>
      </c>
      <c r="L3321" t="s">
        <v>4940</v>
      </c>
      <c r="M3321" t="s">
        <v>4934</v>
      </c>
    </row>
    <row r="3322" spans="1:13" x14ac:dyDescent="0.25">
      <c r="A3322" t="s">
        <v>4941</v>
      </c>
      <c r="B3322">
        <v>41541277</v>
      </c>
      <c r="C3322" t="s">
        <v>1169</v>
      </c>
      <c r="D3322">
        <v>197856712</v>
      </c>
      <c r="E3322" t="s">
        <v>110</v>
      </c>
      <c r="F3322">
        <v>5</v>
      </c>
      <c r="G3322">
        <v>0</v>
      </c>
      <c r="H3322">
        <v>0</v>
      </c>
      <c r="I3322" t="s">
        <v>16</v>
      </c>
      <c r="J3322" t="s">
        <v>17</v>
      </c>
      <c r="K3322" t="s">
        <v>15701</v>
      </c>
      <c r="L3322" t="s">
        <v>21190</v>
      </c>
      <c r="M3322" t="s">
        <v>4934</v>
      </c>
    </row>
    <row r="3323" spans="1:13" x14ac:dyDescent="0.25">
      <c r="A3323" t="s">
        <v>4942</v>
      </c>
      <c r="B3323">
        <v>8699272</v>
      </c>
      <c r="C3323" t="s">
        <v>3848</v>
      </c>
      <c r="D3323">
        <v>407404113</v>
      </c>
      <c r="E3323" t="s">
        <v>1823</v>
      </c>
      <c r="F3323">
        <v>5</v>
      </c>
      <c r="G3323">
        <v>0</v>
      </c>
      <c r="H3323">
        <v>1</v>
      </c>
      <c r="I3323" t="s">
        <v>16</v>
      </c>
      <c r="J3323" t="s">
        <v>17</v>
      </c>
      <c r="K3323" t="s">
        <v>21191</v>
      </c>
      <c r="L3323" t="s">
        <v>21192</v>
      </c>
    </row>
    <row r="3324" spans="1:13" x14ac:dyDescent="0.25">
      <c r="A3324" t="s">
        <v>4943</v>
      </c>
      <c r="B3324">
        <v>13981155</v>
      </c>
      <c r="C3324" t="s">
        <v>222</v>
      </c>
      <c r="D3324">
        <v>127343313</v>
      </c>
      <c r="E3324" t="s">
        <v>223</v>
      </c>
      <c r="F3324">
        <v>5</v>
      </c>
      <c r="G3324">
        <v>0</v>
      </c>
      <c r="H3324">
        <v>1</v>
      </c>
      <c r="I3324" t="s">
        <v>16</v>
      </c>
      <c r="J3324" t="s">
        <v>17</v>
      </c>
      <c r="K3324" t="s">
        <v>4944</v>
      </c>
      <c r="L3324" t="s">
        <v>24437</v>
      </c>
      <c r="M3324" t="s">
        <v>4934</v>
      </c>
    </row>
    <row r="3325" spans="1:13" x14ac:dyDescent="0.25">
      <c r="A3325" t="s">
        <v>4945</v>
      </c>
      <c r="B3325">
        <v>24023706</v>
      </c>
      <c r="C3325" t="s">
        <v>2102</v>
      </c>
      <c r="D3325">
        <v>635386699</v>
      </c>
      <c r="E3325" t="s">
        <v>2103</v>
      </c>
      <c r="F3325">
        <v>4</v>
      </c>
      <c r="G3325">
        <v>1</v>
      </c>
      <c r="H3325">
        <v>1</v>
      </c>
      <c r="I3325" t="s">
        <v>16</v>
      </c>
      <c r="J3325" t="s">
        <v>17</v>
      </c>
      <c r="K3325" t="s">
        <v>15701</v>
      </c>
      <c r="L3325" t="s">
        <v>4946</v>
      </c>
      <c r="M3325" t="s">
        <v>4934</v>
      </c>
    </row>
    <row r="3326" spans="1:13" x14ac:dyDescent="0.25">
      <c r="A3326" t="s">
        <v>4947</v>
      </c>
      <c r="B3326">
        <v>40366172</v>
      </c>
      <c r="C3326" t="s">
        <v>561</v>
      </c>
      <c r="D3326">
        <v>16483457</v>
      </c>
      <c r="E3326" t="s">
        <v>24</v>
      </c>
      <c r="F3326">
        <v>4</v>
      </c>
      <c r="G3326">
        <v>1</v>
      </c>
      <c r="H3326">
        <v>1</v>
      </c>
      <c r="I3326" t="s">
        <v>16</v>
      </c>
      <c r="J3326" t="s">
        <v>17</v>
      </c>
      <c r="K3326" t="s">
        <v>15701</v>
      </c>
      <c r="L3326" t="s">
        <v>4948</v>
      </c>
      <c r="M3326" t="s">
        <v>4934</v>
      </c>
    </row>
    <row r="3327" spans="1:13" x14ac:dyDescent="0.25">
      <c r="A3327" t="s">
        <v>4950</v>
      </c>
      <c r="B3327">
        <v>30588353</v>
      </c>
      <c r="C3327" t="s">
        <v>3887</v>
      </c>
      <c r="D3327">
        <v>833461643</v>
      </c>
      <c r="E3327" t="s">
        <v>3888</v>
      </c>
      <c r="F3327">
        <v>5</v>
      </c>
      <c r="G3327">
        <v>0</v>
      </c>
      <c r="H3327">
        <v>0</v>
      </c>
      <c r="I3327" t="s">
        <v>16</v>
      </c>
      <c r="J3327" t="s">
        <v>17</v>
      </c>
      <c r="K3327" t="s">
        <v>15736</v>
      </c>
      <c r="L3327" t="s">
        <v>26563</v>
      </c>
      <c r="M3327" t="s">
        <v>4949</v>
      </c>
    </row>
    <row r="3328" spans="1:13" x14ac:dyDescent="0.25">
      <c r="A3328" t="s">
        <v>4951</v>
      </c>
      <c r="B3328">
        <v>21558729</v>
      </c>
      <c r="C3328" t="s">
        <v>537</v>
      </c>
      <c r="D3328">
        <v>676407800</v>
      </c>
      <c r="E3328" t="s">
        <v>538</v>
      </c>
      <c r="F3328">
        <v>5</v>
      </c>
      <c r="G3328">
        <v>0</v>
      </c>
      <c r="H3328">
        <v>0</v>
      </c>
      <c r="I3328" t="s">
        <v>16</v>
      </c>
      <c r="J3328" t="s">
        <v>17</v>
      </c>
      <c r="K3328" t="s">
        <v>15701</v>
      </c>
      <c r="L3328" t="s">
        <v>18858</v>
      </c>
      <c r="M3328" t="s">
        <v>4949</v>
      </c>
    </row>
    <row r="3329" spans="1:13" x14ac:dyDescent="0.25">
      <c r="A3329" t="s">
        <v>4952</v>
      </c>
      <c r="B3329">
        <v>26435374</v>
      </c>
      <c r="C3329" t="s">
        <v>236</v>
      </c>
      <c r="D3329">
        <v>235105995</v>
      </c>
      <c r="E3329" t="s">
        <v>32</v>
      </c>
      <c r="F3329">
        <v>1</v>
      </c>
      <c r="G3329">
        <v>0</v>
      </c>
      <c r="H3329">
        <v>0</v>
      </c>
      <c r="I3329" t="s">
        <v>16</v>
      </c>
      <c r="J3329" t="s">
        <v>17</v>
      </c>
      <c r="K3329" t="s">
        <v>21193</v>
      </c>
      <c r="L3329" t="s">
        <v>22493</v>
      </c>
      <c r="M3329" t="s">
        <v>4949</v>
      </c>
    </row>
    <row r="3330" spans="1:13" x14ac:dyDescent="0.25">
      <c r="A3330" t="s">
        <v>4953</v>
      </c>
      <c r="B3330">
        <v>14955264</v>
      </c>
      <c r="C3330" t="s">
        <v>134</v>
      </c>
      <c r="D3330">
        <v>963066492</v>
      </c>
      <c r="E3330" t="s">
        <v>135</v>
      </c>
      <c r="F3330">
        <v>5</v>
      </c>
      <c r="G3330">
        <v>0</v>
      </c>
      <c r="H3330">
        <v>0</v>
      </c>
      <c r="I3330" t="s">
        <v>16</v>
      </c>
      <c r="J3330" t="s">
        <v>17</v>
      </c>
      <c r="K3330" t="s">
        <v>15701</v>
      </c>
      <c r="L3330" t="s">
        <v>4954</v>
      </c>
      <c r="M3330" t="s">
        <v>4949</v>
      </c>
    </row>
    <row r="3331" spans="1:13" x14ac:dyDescent="0.25">
      <c r="A3331" t="s">
        <v>4955</v>
      </c>
      <c r="B3331">
        <v>21452016</v>
      </c>
      <c r="C3331" t="s">
        <v>465</v>
      </c>
      <c r="D3331">
        <v>486589264</v>
      </c>
      <c r="E3331" t="s">
        <v>466</v>
      </c>
      <c r="F3331">
        <v>5</v>
      </c>
      <c r="G3331">
        <v>0</v>
      </c>
      <c r="H3331">
        <v>0</v>
      </c>
      <c r="I3331" t="s">
        <v>16</v>
      </c>
      <c r="J3331" t="s">
        <v>17</v>
      </c>
      <c r="K3331" t="s">
        <v>21194</v>
      </c>
      <c r="L3331" t="s">
        <v>21195</v>
      </c>
      <c r="M3331" t="s">
        <v>4949</v>
      </c>
    </row>
    <row r="3332" spans="1:13" x14ac:dyDescent="0.25">
      <c r="A3332" t="s">
        <v>4957</v>
      </c>
      <c r="B3332">
        <v>21799048</v>
      </c>
      <c r="C3332" t="s">
        <v>2785</v>
      </c>
      <c r="D3332">
        <v>218800429</v>
      </c>
      <c r="E3332" t="s">
        <v>1283</v>
      </c>
      <c r="F3332">
        <v>5</v>
      </c>
      <c r="G3332">
        <v>0</v>
      </c>
      <c r="H3332">
        <v>1</v>
      </c>
      <c r="I3332" t="s">
        <v>16</v>
      </c>
      <c r="J3332" t="s">
        <v>17</v>
      </c>
      <c r="K3332" t="s">
        <v>15701</v>
      </c>
      <c r="L3332" t="s">
        <v>24438</v>
      </c>
      <c r="M3332" t="s">
        <v>4956</v>
      </c>
    </row>
    <row r="3333" spans="1:13" x14ac:dyDescent="0.25">
      <c r="A3333" t="s">
        <v>4958</v>
      </c>
      <c r="B3333">
        <v>32867168</v>
      </c>
      <c r="C3333" t="s">
        <v>42</v>
      </c>
      <c r="D3333">
        <v>758099411</v>
      </c>
      <c r="E3333" t="s">
        <v>43</v>
      </c>
      <c r="F3333">
        <v>5</v>
      </c>
      <c r="G3333">
        <v>1</v>
      </c>
      <c r="H3333">
        <v>1</v>
      </c>
      <c r="I3333" t="s">
        <v>16</v>
      </c>
      <c r="J3333" t="s">
        <v>17</v>
      </c>
      <c r="K3333" t="s">
        <v>15736</v>
      </c>
      <c r="L3333" t="s">
        <v>18859</v>
      </c>
      <c r="M3333" t="s">
        <v>4956</v>
      </c>
    </row>
    <row r="3334" spans="1:13" x14ac:dyDescent="0.25">
      <c r="A3334" t="s">
        <v>4959</v>
      </c>
      <c r="B3334">
        <v>41338311</v>
      </c>
      <c r="C3334" t="s">
        <v>309</v>
      </c>
      <c r="D3334">
        <v>109106777</v>
      </c>
      <c r="E3334" t="s">
        <v>310</v>
      </c>
      <c r="F3334">
        <v>5</v>
      </c>
      <c r="G3334">
        <v>0</v>
      </c>
      <c r="H3334">
        <v>0</v>
      </c>
      <c r="I3334" t="s">
        <v>16</v>
      </c>
      <c r="J3334" t="s">
        <v>17</v>
      </c>
      <c r="K3334" t="s">
        <v>3765</v>
      </c>
      <c r="L3334" t="s">
        <v>22494</v>
      </c>
      <c r="M3334" t="s">
        <v>4956</v>
      </c>
    </row>
    <row r="3335" spans="1:13" x14ac:dyDescent="0.25">
      <c r="A3335" t="s">
        <v>4960</v>
      </c>
      <c r="B3335">
        <v>28136304</v>
      </c>
      <c r="C3335" t="s">
        <v>1313</v>
      </c>
      <c r="D3335">
        <v>153523919</v>
      </c>
      <c r="E3335" t="s">
        <v>1314</v>
      </c>
      <c r="F3335">
        <v>5</v>
      </c>
      <c r="G3335">
        <v>0</v>
      </c>
      <c r="H3335">
        <v>0</v>
      </c>
      <c r="I3335" t="s">
        <v>16</v>
      </c>
      <c r="J3335" t="s">
        <v>17</v>
      </c>
      <c r="K3335" t="s">
        <v>15701</v>
      </c>
      <c r="L3335" t="s">
        <v>21196</v>
      </c>
      <c r="M3335" t="s">
        <v>4956</v>
      </c>
    </row>
    <row r="3336" spans="1:13" x14ac:dyDescent="0.25">
      <c r="A3336" t="s">
        <v>4961</v>
      </c>
      <c r="B3336">
        <v>40225858</v>
      </c>
      <c r="C3336" t="s">
        <v>34</v>
      </c>
      <c r="D3336">
        <v>195677102</v>
      </c>
      <c r="E3336" t="s">
        <v>35</v>
      </c>
      <c r="F3336">
        <v>3</v>
      </c>
      <c r="G3336">
        <v>4</v>
      </c>
      <c r="H3336">
        <v>4</v>
      </c>
      <c r="I3336" t="s">
        <v>16</v>
      </c>
      <c r="J3336" t="s">
        <v>17</v>
      </c>
      <c r="K3336" t="s">
        <v>17221</v>
      </c>
      <c r="L3336" t="s">
        <v>17222</v>
      </c>
      <c r="M3336" t="s">
        <v>4956</v>
      </c>
    </row>
    <row r="3337" spans="1:13" x14ac:dyDescent="0.25">
      <c r="A3337" t="s">
        <v>4962</v>
      </c>
      <c r="B3337">
        <v>3458147</v>
      </c>
      <c r="C3337" t="s">
        <v>309</v>
      </c>
      <c r="D3337">
        <v>109106777</v>
      </c>
      <c r="E3337" t="s">
        <v>310</v>
      </c>
      <c r="F3337">
        <v>4</v>
      </c>
      <c r="G3337">
        <v>0</v>
      </c>
      <c r="H3337">
        <v>0</v>
      </c>
      <c r="I3337" t="s">
        <v>16</v>
      </c>
      <c r="J3337" t="s">
        <v>17</v>
      </c>
      <c r="K3337" t="s">
        <v>4963</v>
      </c>
      <c r="L3337" t="s">
        <v>21197</v>
      </c>
      <c r="M3337" t="s">
        <v>4956</v>
      </c>
    </row>
    <row r="3338" spans="1:13" x14ac:dyDescent="0.25">
      <c r="A3338" t="s">
        <v>4964</v>
      </c>
      <c r="B3338">
        <v>23415536</v>
      </c>
      <c r="C3338" t="s">
        <v>112</v>
      </c>
      <c r="D3338">
        <v>47684938</v>
      </c>
      <c r="E3338" t="s">
        <v>113</v>
      </c>
      <c r="F3338">
        <v>2</v>
      </c>
      <c r="G3338">
        <v>1</v>
      </c>
      <c r="H3338">
        <v>1</v>
      </c>
      <c r="I3338" t="s">
        <v>16</v>
      </c>
      <c r="J3338" t="s">
        <v>17</v>
      </c>
      <c r="K3338" t="s">
        <v>15701</v>
      </c>
      <c r="L3338" t="s">
        <v>18860</v>
      </c>
      <c r="M3338" t="s">
        <v>4956</v>
      </c>
    </row>
    <row r="3339" spans="1:13" x14ac:dyDescent="0.25">
      <c r="A3339" t="s">
        <v>4965</v>
      </c>
      <c r="B3339">
        <v>23718216</v>
      </c>
      <c r="C3339" t="s">
        <v>383</v>
      </c>
      <c r="D3339">
        <v>888313825</v>
      </c>
      <c r="E3339" t="s">
        <v>384</v>
      </c>
      <c r="F3339">
        <v>5</v>
      </c>
      <c r="G3339">
        <v>4</v>
      </c>
      <c r="H3339">
        <v>4</v>
      </c>
      <c r="I3339" t="s">
        <v>16</v>
      </c>
      <c r="J3339" t="s">
        <v>17</v>
      </c>
      <c r="K3339" t="s">
        <v>15706</v>
      </c>
      <c r="L3339" t="s">
        <v>18861</v>
      </c>
      <c r="M3339" t="s">
        <v>4956</v>
      </c>
    </row>
    <row r="3340" spans="1:13" x14ac:dyDescent="0.25">
      <c r="A3340" t="s">
        <v>4966</v>
      </c>
      <c r="B3340">
        <v>24018860</v>
      </c>
      <c r="C3340" t="s">
        <v>3887</v>
      </c>
      <c r="D3340">
        <v>833461643</v>
      </c>
      <c r="E3340" t="s">
        <v>3888</v>
      </c>
      <c r="F3340">
        <v>5</v>
      </c>
      <c r="G3340">
        <v>0</v>
      </c>
      <c r="H3340">
        <v>0</v>
      </c>
      <c r="I3340" t="s">
        <v>16</v>
      </c>
      <c r="J3340" t="s">
        <v>17</v>
      </c>
      <c r="K3340" t="s">
        <v>15701</v>
      </c>
      <c r="L3340" t="s">
        <v>18784</v>
      </c>
      <c r="M3340" t="s">
        <v>4956</v>
      </c>
    </row>
    <row r="3341" spans="1:13" x14ac:dyDescent="0.25">
      <c r="A3341" t="s">
        <v>4967</v>
      </c>
      <c r="B3341">
        <v>46345941</v>
      </c>
      <c r="C3341" t="s">
        <v>492</v>
      </c>
      <c r="D3341">
        <v>223051644</v>
      </c>
      <c r="E3341" t="s">
        <v>493</v>
      </c>
      <c r="F3341">
        <v>5</v>
      </c>
      <c r="G3341">
        <v>0</v>
      </c>
      <c r="H3341">
        <v>0</v>
      </c>
      <c r="I3341" t="s">
        <v>16</v>
      </c>
      <c r="J3341" t="s">
        <v>17</v>
      </c>
      <c r="K3341" t="s">
        <v>16849</v>
      </c>
      <c r="L3341" t="s">
        <v>18862</v>
      </c>
      <c r="M3341" t="s">
        <v>4956</v>
      </c>
    </row>
    <row r="3342" spans="1:13" x14ac:dyDescent="0.25">
      <c r="A3342" t="s">
        <v>4968</v>
      </c>
      <c r="B3342">
        <v>20148301</v>
      </c>
      <c r="C3342" t="s">
        <v>14</v>
      </c>
      <c r="D3342">
        <v>732252283</v>
      </c>
      <c r="E3342" t="s">
        <v>15</v>
      </c>
      <c r="F3342">
        <v>5</v>
      </c>
      <c r="G3342">
        <v>0</v>
      </c>
      <c r="H3342">
        <v>0</v>
      </c>
      <c r="I3342" t="s">
        <v>16</v>
      </c>
      <c r="J3342" t="s">
        <v>17</v>
      </c>
      <c r="K3342" t="s">
        <v>15701</v>
      </c>
      <c r="L3342" t="s">
        <v>17615</v>
      </c>
      <c r="M3342" t="s">
        <v>4956</v>
      </c>
    </row>
    <row r="3343" spans="1:13" x14ac:dyDescent="0.25">
      <c r="A3343" t="s">
        <v>4969</v>
      </c>
      <c r="B3343">
        <v>13491601</v>
      </c>
      <c r="C3343" t="s">
        <v>20</v>
      </c>
      <c r="D3343">
        <v>670161917</v>
      </c>
      <c r="E3343" t="s">
        <v>21</v>
      </c>
      <c r="F3343">
        <v>5</v>
      </c>
      <c r="G3343">
        <v>0</v>
      </c>
      <c r="H3343">
        <v>0</v>
      </c>
      <c r="I3343" t="s">
        <v>16</v>
      </c>
      <c r="J3343" t="s">
        <v>17</v>
      </c>
      <c r="K3343" t="s">
        <v>18863</v>
      </c>
      <c r="L3343" t="s">
        <v>22495</v>
      </c>
      <c r="M3343" t="s">
        <v>4956</v>
      </c>
    </row>
    <row r="3344" spans="1:13" x14ac:dyDescent="0.25">
      <c r="A3344" t="s">
        <v>4970</v>
      </c>
      <c r="B3344">
        <v>28346119</v>
      </c>
      <c r="C3344" t="s">
        <v>3887</v>
      </c>
      <c r="D3344">
        <v>833461643</v>
      </c>
      <c r="E3344" t="s">
        <v>3888</v>
      </c>
      <c r="F3344">
        <v>5</v>
      </c>
      <c r="G3344">
        <v>0</v>
      </c>
      <c r="H3344">
        <v>1</v>
      </c>
      <c r="I3344" t="s">
        <v>16</v>
      </c>
      <c r="J3344" t="s">
        <v>17</v>
      </c>
      <c r="K3344" t="s">
        <v>15701</v>
      </c>
      <c r="L3344" t="s">
        <v>16108</v>
      </c>
      <c r="M3344" t="s">
        <v>4956</v>
      </c>
    </row>
    <row r="3345" spans="1:13" x14ac:dyDescent="0.25">
      <c r="A3345" t="s">
        <v>4971</v>
      </c>
      <c r="B3345">
        <v>2244462</v>
      </c>
      <c r="C3345" t="s">
        <v>26</v>
      </c>
      <c r="D3345">
        <v>253917972</v>
      </c>
      <c r="E3345" t="s">
        <v>27</v>
      </c>
      <c r="F3345">
        <v>5</v>
      </c>
      <c r="G3345">
        <v>1</v>
      </c>
      <c r="H3345">
        <v>1</v>
      </c>
      <c r="I3345" t="s">
        <v>16</v>
      </c>
      <c r="J3345" t="s">
        <v>17</v>
      </c>
      <c r="K3345" t="s">
        <v>15701</v>
      </c>
      <c r="L3345" t="s">
        <v>21198</v>
      </c>
      <c r="M3345" t="s">
        <v>4956</v>
      </c>
    </row>
    <row r="3346" spans="1:13" x14ac:dyDescent="0.25">
      <c r="A3346" t="s">
        <v>4972</v>
      </c>
      <c r="B3346">
        <v>31236076</v>
      </c>
      <c r="C3346" t="s">
        <v>31</v>
      </c>
      <c r="D3346">
        <v>235105995</v>
      </c>
      <c r="E3346" t="s">
        <v>32</v>
      </c>
      <c r="F3346">
        <v>5</v>
      </c>
      <c r="G3346">
        <v>0</v>
      </c>
      <c r="H3346">
        <v>1</v>
      </c>
      <c r="I3346" t="s">
        <v>16</v>
      </c>
      <c r="J3346" t="s">
        <v>17</v>
      </c>
      <c r="K3346" t="s">
        <v>18864</v>
      </c>
      <c r="L3346" t="s">
        <v>22496</v>
      </c>
      <c r="M3346" t="s">
        <v>4956</v>
      </c>
    </row>
    <row r="3347" spans="1:13" x14ac:dyDescent="0.25">
      <c r="A3347" t="s">
        <v>4973</v>
      </c>
      <c r="B3347">
        <v>51405017</v>
      </c>
      <c r="C3347" t="s">
        <v>309</v>
      </c>
      <c r="D3347">
        <v>109106777</v>
      </c>
      <c r="E3347" t="s">
        <v>310</v>
      </c>
      <c r="F3347">
        <v>5</v>
      </c>
      <c r="G3347">
        <v>0</v>
      </c>
      <c r="H3347">
        <v>0</v>
      </c>
      <c r="I3347" t="s">
        <v>16</v>
      </c>
      <c r="J3347" t="s">
        <v>17</v>
      </c>
      <c r="K3347" t="s">
        <v>15701</v>
      </c>
      <c r="L3347" t="s">
        <v>22497</v>
      </c>
      <c r="M3347" t="s">
        <v>4956</v>
      </c>
    </row>
    <row r="3348" spans="1:13" x14ac:dyDescent="0.25">
      <c r="A3348" t="s">
        <v>4974</v>
      </c>
      <c r="B3348">
        <v>20679406</v>
      </c>
      <c r="C3348" t="s">
        <v>465</v>
      </c>
      <c r="D3348">
        <v>486589264</v>
      </c>
      <c r="E3348" t="s">
        <v>466</v>
      </c>
      <c r="F3348">
        <v>5</v>
      </c>
      <c r="G3348">
        <v>0</v>
      </c>
      <c r="H3348">
        <v>0</v>
      </c>
      <c r="I3348" t="s">
        <v>16</v>
      </c>
      <c r="J3348" t="s">
        <v>17</v>
      </c>
      <c r="K3348" t="s">
        <v>18211</v>
      </c>
      <c r="L3348" t="s">
        <v>26564</v>
      </c>
      <c r="M3348" t="s">
        <v>4975</v>
      </c>
    </row>
    <row r="3349" spans="1:13" x14ac:dyDescent="0.25">
      <c r="A3349" t="s">
        <v>4976</v>
      </c>
      <c r="B3349">
        <v>27934745</v>
      </c>
      <c r="C3349" t="s">
        <v>383</v>
      </c>
      <c r="D3349">
        <v>888313825</v>
      </c>
      <c r="E3349" t="s">
        <v>384</v>
      </c>
      <c r="F3349">
        <v>5</v>
      </c>
      <c r="G3349">
        <v>2</v>
      </c>
      <c r="H3349">
        <v>2</v>
      </c>
      <c r="I3349" t="s">
        <v>16</v>
      </c>
      <c r="J3349" t="s">
        <v>17</v>
      </c>
      <c r="K3349" t="s">
        <v>15701</v>
      </c>
      <c r="L3349" t="s">
        <v>25677</v>
      </c>
      <c r="M3349" t="s">
        <v>4975</v>
      </c>
    </row>
    <row r="3350" spans="1:13" x14ac:dyDescent="0.25">
      <c r="A3350" t="s">
        <v>4977</v>
      </c>
      <c r="B3350">
        <v>40285056</v>
      </c>
      <c r="C3350" t="s">
        <v>537</v>
      </c>
      <c r="D3350">
        <v>676407800</v>
      </c>
      <c r="E3350" t="s">
        <v>538</v>
      </c>
      <c r="F3350">
        <v>5</v>
      </c>
      <c r="G3350">
        <v>0</v>
      </c>
      <c r="H3350">
        <v>0</v>
      </c>
      <c r="I3350" t="s">
        <v>16</v>
      </c>
      <c r="J3350" t="s">
        <v>17</v>
      </c>
      <c r="K3350" t="s">
        <v>24439</v>
      </c>
      <c r="L3350" t="s">
        <v>25678</v>
      </c>
      <c r="M3350" t="s">
        <v>4975</v>
      </c>
    </row>
    <row r="3351" spans="1:13" x14ac:dyDescent="0.25">
      <c r="A3351" t="s">
        <v>4978</v>
      </c>
      <c r="B3351">
        <v>46536087</v>
      </c>
      <c r="C3351" t="s">
        <v>80</v>
      </c>
      <c r="D3351">
        <v>983445543</v>
      </c>
      <c r="E3351" t="s">
        <v>81</v>
      </c>
      <c r="F3351">
        <v>5</v>
      </c>
      <c r="G3351">
        <v>0</v>
      </c>
      <c r="H3351">
        <v>0</v>
      </c>
      <c r="I3351" t="s">
        <v>16</v>
      </c>
      <c r="J3351" t="s">
        <v>17</v>
      </c>
      <c r="K3351" t="s">
        <v>16252</v>
      </c>
      <c r="L3351" t="s">
        <v>16253</v>
      </c>
      <c r="M3351" t="s">
        <v>4975</v>
      </c>
    </row>
    <row r="3352" spans="1:13" x14ac:dyDescent="0.25">
      <c r="A3352" t="s">
        <v>4979</v>
      </c>
      <c r="B3352">
        <v>49688006</v>
      </c>
      <c r="C3352" t="s">
        <v>56</v>
      </c>
      <c r="D3352">
        <v>646926938</v>
      </c>
      <c r="E3352" t="s">
        <v>57</v>
      </c>
      <c r="F3352">
        <v>5</v>
      </c>
      <c r="G3352">
        <v>1</v>
      </c>
      <c r="H3352">
        <v>1</v>
      </c>
      <c r="I3352" t="s">
        <v>16</v>
      </c>
      <c r="J3352" t="s">
        <v>17</v>
      </c>
      <c r="K3352" t="s">
        <v>17616</v>
      </c>
      <c r="L3352" t="s">
        <v>22498</v>
      </c>
      <c r="M3352" t="s">
        <v>4975</v>
      </c>
    </row>
    <row r="3353" spans="1:13" x14ac:dyDescent="0.25">
      <c r="A3353" t="s">
        <v>4980</v>
      </c>
      <c r="B3353">
        <v>29640845</v>
      </c>
      <c r="C3353" t="s">
        <v>49</v>
      </c>
      <c r="D3353">
        <v>221722169</v>
      </c>
      <c r="E3353" t="s">
        <v>50</v>
      </c>
      <c r="F3353">
        <v>4</v>
      </c>
      <c r="G3353">
        <v>0</v>
      </c>
      <c r="H3353">
        <v>0</v>
      </c>
      <c r="I3353" t="s">
        <v>16</v>
      </c>
      <c r="J3353" t="s">
        <v>17</v>
      </c>
      <c r="K3353" t="s">
        <v>15701</v>
      </c>
      <c r="L3353" t="s">
        <v>26565</v>
      </c>
      <c r="M3353" t="s">
        <v>4975</v>
      </c>
    </row>
    <row r="3354" spans="1:13" x14ac:dyDescent="0.25">
      <c r="A3354" t="s">
        <v>4981</v>
      </c>
      <c r="B3354">
        <v>41400341</v>
      </c>
      <c r="C3354" t="s">
        <v>105</v>
      </c>
      <c r="D3354">
        <v>614083399</v>
      </c>
      <c r="E3354" t="s">
        <v>106</v>
      </c>
      <c r="F3354">
        <v>4</v>
      </c>
      <c r="G3354">
        <v>0</v>
      </c>
      <c r="H3354">
        <v>0</v>
      </c>
      <c r="I3354" t="s">
        <v>16</v>
      </c>
      <c r="J3354" t="s">
        <v>17</v>
      </c>
      <c r="K3354" t="s">
        <v>15701</v>
      </c>
      <c r="L3354" t="s">
        <v>18564</v>
      </c>
      <c r="M3354" t="s">
        <v>4975</v>
      </c>
    </row>
    <row r="3355" spans="1:13" x14ac:dyDescent="0.25">
      <c r="A3355" t="s">
        <v>4982</v>
      </c>
      <c r="B3355">
        <v>17035474</v>
      </c>
      <c r="C3355" t="s">
        <v>457</v>
      </c>
      <c r="D3355">
        <v>391944105</v>
      </c>
      <c r="E3355" t="s">
        <v>458</v>
      </c>
      <c r="F3355">
        <v>4</v>
      </c>
      <c r="G3355">
        <v>0</v>
      </c>
      <c r="H3355">
        <v>1</v>
      </c>
      <c r="I3355" t="s">
        <v>16</v>
      </c>
      <c r="J3355" t="s">
        <v>17</v>
      </c>
      <c r="K3355" t="s">
        <v>16254</v>
      </c>
      <c r="L3355" t="s">
        <v>18865</v>
      </c>
      <c r="M3355" t="s">
        <v>4975</v>
      </c>
    </row>
    <row r="3356" spans="1:13" x14ac:dyDescent="0.25">
      <c r="A3356" t="s">
        <v>4983</v>
      </c>
      <c r="B3356">
        <v>1001181</v>
      </c>
      <c r="C3356" t="s">
        <v>180</v>
      </c>
      <c r="D3356">
        <v>694290590</v>
      </c>
      <c r="E3356" t="s">
        <v>181</v>
      </c>
      <c r="F3356">
        <v>5</v>
      </c>
      <c r="G3356">
        <v>0</v>
      </c>
      <c r="H3356">
        <v>0</v>
      </c>
      <c r="I3356" t="s">
        <v>16</v>
      </c>
      <c r="J3356" t="s">
        <v>17</v>
      </c>
      <c r="K3356" t="s">
        <v>15701</v>
      </c>
      <c r="L3356" t="s">
        <v>21178</v>
      </c>
      <c r="M3356" t="s">
        <v>4975</v>
      </c>
    </row>
    <row r="3357" spans="1:13" x14ac:dyDescent="0.25">
      <c r="A3357" t="s">
        <v>4984</v>
      </c>
      <c r="B3357">
        <v>5146640</v>
      </c>
      <c r="C3357" t="s">
        <v>406</v>
      </c>
      <c r="D3357">
        <v>352847602</v>
      </c>
      <c r="E3357" t="s">
        <v>407</v>
      </c>
      <c r="F3357">
        <v>5</v>
      </c>
      <c r="G3357">
        <v>0</v>
      </c>
      <c r="H3357">
        <v>0</v>
      </c>
      <c r="I3357" t="s">
        <v>16</v>
      </c>
      <c r="J3357" t="s">
        <v>17</v>
      </c>
      <c r="K3357" t="s">
        <v>15701</v>
      </c>
      <c r="L3357" t="s">
        <v>24440</v>
      </c>
      <c r="M3357" t="s">
        <v>4985</v>
      </c>
    </row>
    <row r="3358" spans="1:13" x14ac:dyDescent="0.25">
      <c r="A3358" t="s">
        <v>4986</v>
      </c>
      <c r="B3358">
        <v>18262115</v>
      </c>
      <c r="C3358" t="s">
        <v>3887</v>
      </c>
      <c r="D3358">
        <v>833461643</v>
      </c>
      <c r="E3358" t="s">
        <v>3888</v>
      </c>
      <c r="F3358">
        <v>1</v>
      </c>
      <c r="G3358">
        <v>1</v>
      </c>
      <c r="H3358">
        <v>2</v>
      </c>
      <c r="I3358" t="s">
        <v>16</v>
      </c>
      <c r="J3358" t="s">
        <v>17</v>
      </c>
      <c r="K3358" t="s">
        <v>4987</v>
      </c>
      <c r="L3358" t="s">
        <v>26566</v>
      </c>
      <c r="M3358" t="s">
        <v>4985</v>
      </c>
    </row>
    <row r="3359" spans="1:13" x14ac:dyDescent="0.25">
      <c r="A3359" t="s">
        <v>4988</v>
      </c>
      <c r="B3359">
        <v>12974101</v>
      </c>
      <c r="C3359" t="s">
        <v>1264</v>
      </c>
      <c r="D3359">
        <v>486774008</v>
      </c>
      <c r="E3359" t="s">
        <v>167</v>
      </c>
      <c r="F3359">
        <v>4</v>
      </c>
      <c r="G3359">
        <v>0</v>
      </c>
      <c r="H3359">
        <v>0</v>
      </c>
      <c r="I3359" t="s">
        <v>16</v>
      </c>
      <c r="J3359" t="s">
        <v>17</v>
      </c>
      <c r="K3359" t="s">
        <v>15701</v>
      </c>
      <c r="L3359" t="s">
        <v>16597</v>
      </c>
      <c r="M3359" t="s">
        <v>4985</v>
      </c>
    </row>
    <row r="3360" spans="1:13" x14ac:dyDescent="0.25">
      <c r="A3360" t="s">
        <v>4989</v>
      </c>
      <c r="B3360">
        <v>14791383</v>
      </c>
      <c r="C3360" t="s">
        <v>625</v>
      </c>
      <c r="D3360">
        <v>453645026</v>
      </c>
      <c r="E3360" t="s">
        <v>626</v>
      </c>
      <c r="F3360">
        <v>5</v>
      </c>
      <c r="G3360">
        <v>1</v>
      </c>
      <c r="H3360">
        <v>1</v>
      </c>
      <c r="I3360" t="s">
        <v>16</v>
      </c>
      <c r="J3360" t="s">
        <v>17</v>
      </c>
      <c r="K3360" t="s">
        <v>15701</v>
      </c>
      <c r="L3360" t="s">
        <v>15827</v>
      </c>
      <c r="M3360" t="s">
        <v>4985</v>
      </c>
    </row>
    <row r="3361" spans="1:13" x14ac:dyDescent="0.25">
      <c r="A3361" t="s">
        <v>4990</v>
      </c>
      <c r="B3361">
        <v>861798</v>
      </c>
      <c r="C3361" t="s">
        <v>118</v>
      </c>
      <c r="D3361">
        <v>303775294</v>
      </c>
      <c r="E3361" t="s">
        <v>119</v>
      </c>
      <c r="F3361">
        <v>3</v>
      </c>
      <c r="G3361">
        <v>0</v>
      </c>
      <c r="H3361">
        <v>0</v>
      </c>
      <c r="I3361" t="s">
        <v>16</v>
      </c>
      <c r="J3361" t="s">
        <v>17</v>
      </c>
      <c r="K3361" t="s">
        <v>15701</v>
      </c>
      <c r="L3361" t="s">
        <v>4991</v>
      </c>
      <c r="M3361" t="s">
        <v>4985</v>
      </c>
    </row>
    <row r="3362" spans="1:13" x14ac:dyDescent="0.25">
      <c r="A3362" t="s">
        <v>4992</v>
      </c>
      <c r="B3362">
        <v>20021667</v>
      </c>
      <c r="C3362" t="s">
        <v>261</v>
      </c>
      <c r="D3362">
        <v>453645026</v>
      </c>
      <c r="E3362" t="s">
        <v>262</v>
      </c>
      <c r="F3362">
        <v>5</v>
      </c>
      <c r="G3362">
        <v>0</v>
      </c>
      <c r="H3362">
        <v>0</v>
      </c>
      <c r="I3362" t="s">
        <v>16</v>
      </c>
      <c r="J3362" t="s">
        <v>17</v>
      </c>
      <c r="K3362" t="s">
        <v>15701</v>
      </c>
      <c r="L3362" t="s">
        <v>2826</v>
      </c>
      <c r="M3362" t="s">
        <v>4985</v>
      </c>
    </row>
    <row r="3363" spans="1:13" x14ac:dyDescent="0.25">
      <c r="A3363" t="s">
        <v>4993</v>
      </c>
      <c r="B3363">
        <v>13219401</v>
      </c>
      <c r="C3363" t="s">
        <v>26</v>
      </c>
      <c r="D3363">
        <v>253917972</v>
      </c>
      <c r="E3363" t="s">
        <v>27</v>
      </c>
      <c r="F3363">
        <v>5</v>
      </c>
      <c r="G3363">
        <v>4</v>
      </c>
      <c r="H3363">
        <v>5</v>
      </c>
      <c r="I3363" t="s">
        <v>16</v>
      </c>
      <c r="J3363" t="s">
        <v>17</v>
      </c>
      <c r="K3363" t="s">
        <v>20786</v>
      </c>
      <c r="L3363" t="s">
        <v>22499</v>
      </c>
      <c r="M3363" t="s">
        <v>4985</v>
      </c>
    </row>
    <row r="3364" spans="1:13" x14ac:dyDescent="0.25">
      <c r="A3364" t="s">
        <v>4995</v>
      </c>
      <c r="B3364">
        <v>46531361</v>
      </c>
      <c r="C3364" t="s">
        <v>134</v>
      </c>
      <c r="D3364">
        <v>963066492</v>
      </c>
      <c r="E3364" t="s">
        <v>135</v>
      </c>
      <c r="F3364">
        <v>5</v>
      </c>
      <c r="G3364">
        <v>1</v>
      </c>
      <c r="H3364">
        <v>1</v>
      </c>
      <c r="I3364" t="s">
        <v>16</v>
      </c>
      <c r="J3364" t="s">
        <v>17</v>
      </c>
      <c r="K3364" t="s">
        <v>18866</v>
      </c>
      <c r="L3364" t="s">
        <v>18867</v>
      </c>
      <c r="M3364" t="s">
        <v>4994</v>
      </c>
    </row>
    <row r="3365" spans="1:13" x14ac:dyDescent="0.25">
      <c r="A3365" t="s">
        <v>4996</v>
      </c>
      <c r="B3365">
        <v>45530943</v>
      </c>
      <c r="C3365" t="s">
        <v>42</v>
      </c>
      <c r="D3365">
        <v>758099411</v>
      </c>
      <c r="E3365" t="s">
        <v>43</v>
      </c>
      <c r="F3365">
        <v>4</v>
      </c>
      <c r="G3365">
        <v>0</v>
      </c>
      <c r="H3365">
        <v>0</v>
      </c>
      <c r="I3365" t="s">
        <v>16</v>
      </c>
      <c r="J3365" t="s">
        <v>17</v>
      </c>
      <c r="K3365" t="s">
        <v>24073</v>
      </c>
      <c r="L3365" t="s">
        <v>26567</v>
      </c>
      <c r="M3365" t="s">
        <v>4994</v>
      </c>
    </row>
    <row r="3366" spans="1:13" x14ac:dyDescent="0.25">
      <c r="A3366" t="s">
        <v>4997</v>
      </c>
      <c r="B3366">
        <v>11630342</v>
      </c>
      <c r="C3366" t="s">
        <v>29</v>
      </c>
      <c r="D3366">
        <v>919751065</v>
      </c>
      <c r="E3366" t="s">
        <v>30</v>
      </c>
      <c r="F3366">
        <v>4</v>
      </c>
      <c r="G3366">
        <v>0</v>
      </c>
      <c r="H3366">
        <v>0</v>
      </c>
      <c r="I3366" t="s">
        <v>16</v>
      </c>
      <c r="J3366" t="s">
        <v>17</v>
      </c>
      <c r="K3366" t="s">
        <v>21199</v>
      </c>
      <c r="L3366" t="s">
        <v>21200</v>
      </c>
      <c r="M3366" t="s">
        <v>4994</v>
      </c>
    </row>
    <row r="3367" spans="1:13" x14ac:dyDescent="0.25">
      <c r="A3367" t="s">
        <v>4998</v>
      </c>
      <c r="B3367">
        <v>30258719</v>
      </c>
      <c r="C3367" t="s">
        <v>279</v>
      </c>
      <c r="D3367">
        <v>328811288</v>
      </c>
      <c r="E3367" t="s">
        <v>280</v>
      </c>
      <c r="F3367">
        <v>5</v>
      </c>
      <c r="G3367">
        <v>1</v>
      </c>
      <c r="H3367">
        <v>1</v>
      </c>
      <c r="I3367" t="s">
        <v>16</v>
      </c>
      <c r="J3367" t="s">
        <v>17</v>
      </c>
      <c r="K3367" t="s">
        <v>17223</v>
      </c>
      <c r="L3367" t="s">
        <v>22500</v>
      </c>
      <c r="M3367" t="s">
        <v>4994</v>
      </c>
    </row>
    <row r="3368" spans="1:13" x14ac:dyDescent="0.25">
      <c r="A3368" t="s">
        <v>4999</v>
      </c>
      <c r="B3368">
        <v>41191416</v>
      </c>
      <c r="C3368" t="s">
        <v>34</v>
      </c>
      <c r="D3368">
        <v>195677102</v>
      </c>
      <c r="E3368" t="s">
        <v>35</v>
      </c>
      <c r="F3368">
        <v>5</v>
      </c>
      <c r="G3368">
        <v>2</v>
      </c>
      <c r="H3368">
        <v>3</v>
      </c>
      <c r="I3368" t="s">
        <v>16</v>
      </c>
      <c r="J3368" t="s">
        <v>17</v>
      </c>
      <c r="K3368" t="s">
        <v>24441</v>
      </c>
      <c r="L3368" t="s">
        <v>24442</v>
      </c>
      <c r="M3368" t="s">
        <v>4994</v>
      </c>
    </row>
    <row r="3369" spans="1:13" x14ac:dyDescent="0.25">
      <c r="A3369" t="s">
        <v>5000</v>
      </c>
      <c r="B3369">
        <v>2676821</v>
      </c>
      <c r="C3369" t="s">
        <v>93</v>
      </c>
      <c r="D3369">
        <v>685652978</v>
      </c>
      <c r="E3369" t="s">
        <v>94</v>
      </c>
      <c r="F3369">
        <v>5</v>
      </c>
      <c r="G3369">
        <v>0</v>
      </c>
      <c r="H3369">
        <v>0</v>
      </c>
      <c r="I3369" t="s">
        <v>16</v>
      </c>
      <c r="J3369" t="s">
        <v>17</v>
      </c>
      <c r="K3369" t="s">
        <v>15701</v>
      </c>
      <c r="L3369" t="s">
        <v>24443</v>
      </c>
      <c r="M3369" t="s">
        <v>4994</v>
      </c>
    </row>
    <row r="3370" spans="1:13" x14ac:dyDescent="0.25">
      <c r="A3370" t="s">
        <v>5001</v>
      </c>
      <c r="B3370">
        <v>50946407</v>
      </c>
      <c r="C3370" t="s">
        <v>366</v>
      </c>
      <c r="D3370">
        <v>380013605</v>
      </c>
      <c r="E3370" t="s">
        <v>367</v>
      </c>
      <c r="F3370">
        <v>4</v>
      </c>
      <c r="G3370">
        <v>0</v>
      </c>
      <c r="H3370">
        <v>1</v>
      </c>
      <c r="I3370" t="s">
        <v>16</v>
      </c>
      <c r="J3370" t="s">
        <v>17</v>
      </c>
      <c r="K3370" t="s">
        <v>5002</v>
      </c>
      <c r="L3370" t="s">
        <v>22501</v>
      </c>
      <c r="M3370" t="s">
        <v>4994</v>
      </c>
    </row>
    <row r="3371" spans="1:13" x14ac:dyDescent="0.25">
      <c r="A3371" t="s">
        <v>5003</v>
      </c>
      <c r="B3371">
        <v>3822622</v>
      </c>
      <c r="C3371" t="s">
        <v>465</v>
      </c>
      <c r="D3371">
        <v>486589264</v>
      </c>
      <c r="E3371" t="s">
        <v>466</v>
      </c>
      <c r="F3371">
        <v>5</v>
      </c>
      <c r="G3371">
        <v>0</v>
      </c>
      <c r="H3371">
        <v>0</v>
      </c>
      <c r="I3371" t="s">
        <v>16</v>
      </c>
      <c r="J3371" t="s">
        <v>17</v>
      </c>
      <c r="K3371" t="s">
        <v>16255</v>
      </c>
      <c r="L3371" t="s">
        <v>18868</v>
      </c>
      <c r="M3371" t="s">
        <v>4994</v>
      </c>
    </row>
    <row r="3372" spans="1:13" x14ac:dyDescent="0.25">
      <c r="A3372" t="s">
        <v>5004</v>
      </c>
      <c r="B3372">
        <v>52584016</v>
      </c>
      <c r="C3372" t="s">
        <v>14</v>
      </c>
      <c r="D3372">
        <v>732252283</v>
      </c>
      <c r="E3372" t="s">
        <v>15</v>
      </c>
      <c r="F3372">
        <v>5</v>
      </c>
      <c r="G3372">
        <v>0</v>
      </c>
      <c r="H3372">
        <v>0</v>
      </c>
      <c r="I3372" t="s">
        <v>16</v>
      </c>
      <c r="J3372" t="s">
        <v>17</v>
      </c>
      <c r="K3372" t="s">
        <v>5005</v>
      </c>
      <c r="L3372" t="s">
        <v>22502</v>
      </c>
      <c r="M3372" t="s">
        <v>4994</v>
      </c>
    </row>
    <row r="3373" spans="1:13" x14ac:dyDescent="0.25">
      <c r="A3373" t="s">
        <v>5006</v>
      </c>
      <c r="B3373">
        <v>34326356</v>
      </c>
      <c r="C3373" t="s">
        <v>112</v>
      </c>
      <c r="D3373">
        <v>47684938</v>
      </c>
      <c r="E3373" t="s">
        <v>113</v>
      </c>
      <c r="F3373">
        <v>2</v>
      </c>
      <c r="G3373">
        <v>0</v>
      </c>
      <c r="H3373">
        <v>0</v>
      </c>
      <c r="I3373" t="s">
        <v>16</v>
      </c>
      <c r="J3373" t="s">
        <v>17</v>
      </c>
      <c r="K3373" t="s">
        <v>24444</v>
      </c>
      <c r="L3373" t="s">
        <v>24445</v>
      </c>
      <c r="M3373" t="s">
        <v>4994</v>
      </c>
    </row>
    <row r="3374" spans="1:13" x14ac:dyDescent="0.25">
      <c r="A3374" t="s">
        <v>5007</v>
      </c>
      <c r="B3374">
        <v>3110805</v>
      </c>
      <c r="C3374" t="s">
        <v>234</v>
      </c>
      <c r="D3374">
        <v>614083399</v>
      </c>
      <c r="E3374" t="s">
        <v>106</v>
      </c>
      <c r="F3374">
        <v>4</v>
      </c>
      <c r="G3374">
        <v>0</v>
      </c>
      <c r="H3374">
        <v>0</v>
      </c>
      <c r="I3374" t="s">
        <v>16</v>
      </c>
      <c r="J3374" t="s">
        <v>17</v>
      </c>
      <c r="K3374" t="s">
        <v>15701</v>
      </c>
      <c r="L3374" t="s">
        <v>25679</v>
      </c>
      <c r="M3374" t="s">
        <v>4994</v>
      </c>
    </row>
    <row r="3375" spans="1:13" x14ac:dyDescent="0.25">
      <c r="A3375" t="s">
        <v>5008</v>
      </c>
      <c r="B3375">
        <v>36899144</v>
      </c>
      <c r="C3375" t="s">
        <v>31</v>
      </c>
      <c r="D3375">
        <v>235105995</v>
      </c>
      <c r="E3375" t="s">
        <v>32</v>
      </c>
      <c r="F3375">
        <v>5</v>
      </c>
      <c r="G3375">
        <v>0</v>
      </c>
      <c r="H3375">
        <v>0</v>
      </c>
      <c r="I3375" t="s">
        <v>16</v>
      </c>
      <c r="J3375" t="s">
        <v>17</v>
      </c>
      <c r="K3375" t="s">
        <v>16772</v>
      </c>
      <c r="L3375" t="s">
        <v>16773</v>
      </c>
      <c r="M3375" t="s">
        <v>4994</v>
      </c>
    </row>
    <row r="3376" spans="1:13" x14ac:dyDescent="0.25">
      <c r="A3376" t="s">
        <v>5009</v>
      </c>
      <c r="B3376">
        <v>24597968</v>
      </c>
      <c r="C3376" t="s">
        <v>42</v>
      </c>
      <c r="D3376">
        <v>758099411</v>
      </c>
      <c r="E3376" t="s">
        <v>43</v>
      </c>
      <c r="F3376">
        <v>3</v>
      </c>
      <c r="G3376">
        <v>0</v>
      </c>
      <c r="H3376">
        <v>0</v>
      </c>
      <c r="I3376" t="s">
        <v>16</v>
      </c>
      <c r="J3376" t="s">
        <v>17</v>
      </c>
      <c r="K3376" t="s">
        <v>15701</v>
      </c>
      <c r="L3376" t="s">
        <v>5010</v>
      </c>
      <c r="M3376" t="s">
        <v>4994</v>
      </c>
    </row>
    <row r="3377" spans="1:13" x14ac:dyDescent="0.25">
      <c r="A3377" t="s">
        <v>5011</v>
      </c>
      <c r="B3377">
        <v>14716804</v>
      </c>
      <c r="C3377" t="s">
        <v>495</v>
      </c>
      <c r="D3377">
        <v>122140779</v>
      </c>
      <c r="E3377" t="s">
        <v>496</v>
      </c>
      <c r="F3377">
        <v>2</v>
      </c>
      <c r="G3377">
        <v>1</v>
      </c>
      <c r="H3377">
        <v>1</v>
      </c>
      <c r="I3377" t="s">
        <v>16</v>
      </c>
      <c r="J3377" t="s">
        <v>17</v>
      </c>
      <c r="K3377" t="s">
        <v>5012</v>
      </c>
      <c r="L3377" t="s">
        <v>5013</v>
      </c>
      <c r="M3377" t="s">
        <v>5014</v>
      </c>
    </row>
    <row r="3378" spans="1:13" x14ac:dyDescent="0.25">
      <c r="A3378" t="s">
        <v>5015</v>
      </c>
      <c r="B3378">
        <v>14209737</v>
      </c>
      <c r="C3378" t="s">
        <v>29</v>
      </c>
      <c r="D3378">
        <v>919751065</v>
      </c>
      <c r="E3378" t="s">
        <v>30</v>
      </c>
      <c r="F3378">
        <v>3</v>
      </c>
      <c r="G3378">
        <v>0</v>
      </c>
      <c r="H3378">
        <v>0</v>
      </c>
      <c r="I3378" t="s">
        <v>16</v>
      </c>
      <c r="J3378" t="s">
        <v>17</v>
      </c>
      <c r="K3378" t="s">
        <v>15701</v>
      </c>
      <c r="L3378" t="s">
        <v>24446</v>
      </c>
      <c r="M3378" t="s">
        <v>5014</v>
      </c>
    </row>
    <row r="3379" spans="1:13" x14ac:dyDescent="0.25">
      <c r="A3379" t="s">
        <v>5016</v>
      </c>
      <c r="B3379">
        <v>18914386</v>
      </c>
      <c r="C3379" t="s">
        <v>236</v>
      </c>
      <c r="D3379">
        <v>235105995</v>
      </c>
      <c r="E3379" t="s">
        <v>32</v>
      </c>
      <c r="F3379">
        <v>1</v>
      </c>
      <c r="G3379">
        <v>0</v>
      </c>
      <c r="H3379">
        <v>0</v>
      </c>
      <c r="I3379" t="s">
        <v>16</v>
      </c>
      <c r="J3379" t="s">
        <v>17</v>
      </c>
      <c r="K3379" t="s">
        <v>5017</v>
      </c>
      <c r="L3379" t="s">
        <v>24447</v>
      </c>
      <c r="M3379" t="s">
        <v>5014</v>
      </c>
    </row>
    <row r="3380" spans="1:13" x14ac:dyDescent="0.25">
      <c r="A3380" t="s">
        <v>5018</v>
      </c>
      <c r="B3380">
        <v>14833665</v>
      </c>
      <c r="C3380" t="s">
        <v>112</v>
      </c>
      <c r="D3380">
        <v>47684938</v>
      </c>
      <c r="E3380" t="s">
        <v>113</v>
      </c>
      <c r="F3380">
        <v>4</v>
      </c>
      <c r="G3380">
        <v>1</v>
      </c>
      <c r="H3380">
        <v>1</v>
      </c>
      <c r="I3380" t="s">
        <v>16</v>
      </c>
      <c r="J3380" t="s">
        <v>17</v>
      </c>
      <c r="K3380" t="s">
        <v>18869</v>
      </c>
      <c r="L3380" t="s">
        <v>18870</v>
      </c>
      <c r="M3380" t="s">
        <v>5014</v>
      </c>
    </row>
    <row r="3381" spans="1:13" x14ac:dyDescent="0.25">
      <c r="A3381" t="s">
        <v>5019</v>
      </c>
      <c r="B3381">
        <v>37912928</v>
      </c>
      <c r="C3381" t="s">
        <v>99</v>
      </c>
      <c r="D3381">
        <v>196041133</v>
      </c>
      <c r="E3381" t="s">
        <v>100</v>
      </c>
      <c r="F3381">
        <v>1</v>
      </c>
      <c r="G3381">
        <v>0</v>
      </c>
      <c r="H3381">
        <v>0</v>
      </c>
      <c r="I3381" t="s">
        <v>16</v>
      </c>
      <c r="J3381" t="s">
        <v>17</v>
      </c>
      <c r="K3381" t="s">
        <v>15701</v>
      </c>
      <c r="L3381" t="s">
        <v>5020</v>
      </c>
      <c r="M3381" t="s">
        <v>5014</v>
      </c>
    </row>
    <row r="3382" spans="1:13" x14ac:dyDescent="0.25">
      <c r="A3382" t="s">
        <v>5021</v>
      </c>
      <c r="B3382">
        <v>52725371</v>
      </c>
      <c r="C3382" t="s">
        <v>309</v>
      </c>
      <c r="D3382">
        <v>109106777</v>
      </c>
      <c r="E3382" t="s">
        <v>310</v>
      </c>
      <c r="F3382">
        <v>4</v>
      </c>
      <c r="G3382">
        <v>0</v>
      </c>
      <c r="H3382">
        <v>0</v>
      </c>
      <c r="I3382" t="s">
        <v>16</v>
      </c>
      <c r="J3382" t="s">
        <v>17</v>
      </c>
      <c r="K3382" t="s">
        <v>15701</v>
      </c>
      <c r="L3382" t="s">
        <v>16774</v>
      </c>
      <c r="M3382" t="s">
        <v>5014</v>
      </c>
    </row>
    <row r="3383" spans="1:13" x14ac:dyDescent="0.25">
      <c r="A3383" t="s">
        <v>5022</v>
      </c>
      <c r="B3383">
        <v>19989151</v>
      </c>
      <c r="C3383" t="s">
        <v>309</v>
      </c>
      <c r="D3383">
        <v>109106777</v>
      </c>
      <c r="E3383" t="s">
        <v>310</v>
      </c>
      <c r="F3383">
        <v>4</v>
      </c>
      <c r="G3383">
        <v>0</v>
      </c>
      <c r="H3383">
        <v>0</v>
      </c>
      <c r="I3383" t="s">
        <v>16</v>
      </c>
      <c r="J3383" t="s">
        <v>17</v>
      </c>
      <c r="K3383" t="s">
        <v>15701</v>
      </c>
      <c r="L3383" t="s">
        <v>15701</v>
      </c>
      <c r="M3383" t="s">
        <v>5014</v>
      </c>
    </row>
    <row r="3384" spans="1:13" x14ac:dyDescent="0.25">
      <c r="A3384" t="s">
        <v>5023</v>
      </c>
      <c r="B3384">
        <v>40195835</v>
      </c>
      <c r="C3384" t="s">
        <v>138</v>
      </c>
      <c r="D3384">
        <v>443954263</v>
      </c>
      <c r="E3384" t="s">
        <v>139</v>
      </c>
      <c r="F3384">
        <v>2</v>
      </c>
      <c r="G3384">
        <v>0</v>
      </c>
      <c r="H3384">
        <v>0</v>
      </c>
      <c r="I3384" t="s">
        <v>16</v>
      </c>
      <c r="J3384" t="s">
        <v>17</v>
      </c>
      <c r="K3384" t="s">
        <v>5024</v>
      </c>
      <c r="L3384" t="s">
        <v>21806</v>
      </c>
      <c r="M3384" t="s">
        <v>5014</v>
      </c>
    </row>
    <row r="3385" spans="1:13" x14ac:dyDescent="0.25">
      <c r="A3385" t="s">
        <v>5025</v>
      </c>
      <c r="B3385">
        <v>51030324</v>
      </c>
      <c r="C3385" t="s">
        <v>127</v>
      </c>
      <c r="D3385">
        <v>748065701</v>
      </c>
      <c r="E3385" t="s">
        <v>128</v>
      </c>
      <c r="F3385">
        <v>5</v>
      </c>
      <c r="G3385">
        <v>1</v>
      </c>
      <c r="H3385">
        <v>1</v>
      </c>
      <c r="I3385" t="s">
        <v>16</v>
      </c>
      <c r="J3385" t="s">
        <v>17</v>
      </c>
      <c r="K3385" t="s">
        <v>15910</v>
      </c>
      <c r="L3385" t="s">
        <v>22503</v>
      </c>
      <c r="M3385" t="s">
        <v>5014</v>
      </c>
    </row>
    <row r="3386" spans="1:13" x14ac:dyDescent="0.25">
      <c r="A3386" t="s">
        <v>5026</v>
      </c>
      <c r="B3386">
        <v>32838414</v>
      </c>
      <c r="C3386" t="s">
        <v>134</v>
      </c>
      <c r="D3386">
        <v>963066492</v>
      </c>
      <c r="E3386" t="s">
        <v>135</v>
      </c>
      <c r="F3386">
        <v>5</v>
      </c>
      <c r="G3386">
        <v>0</v>
      </c>
      <c r="H3386">
        <v>0</v>
      </c>
      <c r="I3386" t="s">
        <v>16</v>
      </c>
      <c r="J3386" t="s">
        <v>17</v>
      </c>
      <c r="K3386" t="s">
        <v>24448</v>
      </c>
      <c r="L3386" t="s">
        <v>24449</v>
      </c>
      <c r="M3386" t="s">
        <v>5014</v>
      </c>
    </row>
    <row r="3387" spans="1:13" x14ac:dyDescent="0.25">
      <c r="A3387" t="s">
        <v>5027</v>
      </c>
      <c r="B3387">
        <v>13884958</v>
      </c>
      <c r="C3387" t="s">
        <v>465</v>
      </c>
      <c r="D3387">
        <v>486589264</v>
      </c>
      <c r="E3387" t="s">
        <v>466</v>
      </c>
      <c r="F3387">
        <v>5</v>
      </c>
      <c r="G3387">
        <v>0</v>
      </c>
      <c r="H3387">
        <v>0</v>
      </c>
      <c r="I3387" t="s">
        <v>16</v>
      </c>
      <c r="J3387" t="s">
        <v>17</v>
      </c>
      <c r="K3387" t="s">
        <v>15890</v>
      </c>
      <c r="L3387" t="s">
        <v>21879</v>
      </c>
      <c r="M3387" t="s">
        <v>5014</v>
      </c>
    </row>
    <row r="3388" spans="1:13" x14ac:dyDescent="0.25">
      <c r="A3388" t="s">
        <v>5028</v>
      </c>
      <c r="B3388">
        <v>63255</v>
      </c>
      <c r="C3388" t="s">
        <v>65</v>
      </c>
      <c r="D3388">
        <v>918034537</v>
      </c>
      <c r="E3388" t="s">
        <v>66</v>
      </c>
      <c r="F3388">
        <v>5</v>
      </c>
      <c r="G3388">
        <v>0</v>
      </c>
      <c r="H3388">
        <v>0</v>
      </c>
      <c r="I3388" t="s">
        <v>16</v>
      </c>
      <c r="J3388" t="s">
        <v>17</v>
      </c>
      <c r="K3388" t="s">
        <v>15701</v>
      </c>
      <c r="L3388" t="s">
        <v>17617</v>
      </c>
      <c r="M3388" t="s">
        <v>5014</v>
      </c>
    </row>
    <row r="3389" spans="1:13" x14ac:dyDescent="0.25">
      <c r="A3389" t="s">
        <v>5029</v>
      </c>
      <c r="B3389">
        <v>47312257</v>
      </c>
      <c r="C3389" t="s">
        <v>222</v>
      </c>
      <c r="D3389">
        <v>127343313</v>
      </c>
      <c r="E3389" t="s">
        <v>223</v>
      </c>
      <c r="F3389">
        <v>1</v>
      </c>
      <c r="G3389">
        <v>1</v>
      </c>
      <c r="H3389">
        <v>1</v>
      </c>
      <c r="I3389" t="s">
        <v>16</v>
      </c>
      <c r="J3389" t="s">
        <v>17</v>
      </c>
      <c r="K3389" t="s">
        <v>26568</v>
      </c>
      <c r="L3389" t="s">
        <v>26569</v>
      </c>
      <c r="M3389" t="s">
        <v>5014</v>
      </c>
    </row>
    <row r="3390" spans="1:13" x14ac:dyDescent="0.25">
      <c r="A3390" t="s">
        <v>5030</v>
      </c>
      <c r="B3390">
        <v>13711762</v>
      </c>
      <c r="C3390" t="s">
        <v>2478</v>
      </c>
      <c r="D3390">
        <v>475989673</v>
      </c>
      <c r="E3390" t="s">
        <v>2479</v>
      </c>
      <c r="F3390">
        <v>5</v>
      </c>
      <c r="G3390">
        <v>1</v>
      </c>
      <c r="H3390">
        <v>1</v>
      </c>
      <c r="I3390" t="s">
        <v>16</v>
      </c>
      <c r="J3390" t="s">
        <v>17</v>
      </c>
      <c r="K3390" t="s">
        <v>18871</v>
      </c>
      <c r="L3390" t="s">
        <v>25680</v>
      </c>
      <c r="M3390" t="s">
        <v>5031</v>
      </c>
    </row>
    <row r="3391" spans="1:13" x14ac:dyDescent="0.25">
      <c r="A3391" t="s">
        <v>5032</v>
      </c>
      <c r="B3391">
        <v>37197941</v>
      </c>
      <c r="C3391" t="s">
        <v>42</v>
      </c>
      <c r="D3391">
        <v>758099411</v>
      </c>
      <c r="E3391" t="s">
        <v>43</v>
      </c>
      <c r="F3391">
        <v>5</v>
      </c>
      <c r="G3391">
        <v>0</v>
      </c>
      <c r="H3391">
        <v>0</v>
      </c>
      <c r="I3391" t="s">
        <v>16</v>
      </c>
      <c r="J3391" t="s">
        <v>17</v>
      </c>
      <c r="K3391" t="s">
        <v>16775</v>
      </c>
      <c r="L3391" t="s">
        <v>16776</v>
      </c>
      <c r="M3391" t="s">
        <v>5031</v>
      </c>
    </row>
    <row r="3392" spans="1:13" x14ac:dyDescent="0.25">
      <c r="A3392" t="s">
        <v>5033</v>
      </c>
      <c r="B3392">
        <v>32634673</v>
      </c>
      <c r="C3392" t="s">
        <v>279</v>
      </c>
      <c r="D3392">
        <v>328811288</v>
      </c>
      <c r="E3392" t="s">
        <v>280</v>
      </c>
      <c r="F3392">
        <v>1</v>
      </c>
      <c r="G3392">
        <v>1</v>
      </c>
      <c r="H3392">
        <v>1</v>
      </c>
      <c r="I3392" t="s">
        <v>16</v>
      </c>
      <c r="J3392" t="s">
        <v>17</v>
      </c>
      <c r="K3392" t="s">
        <v>22504</v>
      </c>
      <c r="L3392" t="s">
        <v>26570</v>
      </c>
      <c r="M3392" t="s">
        <v>5031</v>
      </c>
    </row>
    <row r="3393" spans="1:13" x14ac:dyDescent="0.25">
      <c r="A3393" t="s">
        <v>5034</v>
      </c>
      <c r="B3393">
        <v>48495278</v>
      </c>
      <c r="C3393" t="s">
        <v>134</v>
      </c>
      <c r="D3393">
        <v>963066492</v>
      </c>
      <c r="E3393" t="s">
        <v>135</v>
      </c>
      <c r="F3393">
        <v>5</v>
      </c>
      <c r="G3393">
        <v>0</v>
      </c>
      <c r="H3393">
        <v>0</v>
      </c>
      <c r="I3393" t="s">
        <v>16</v>
      </c>
      <c r="J3393" t="s">
        <v>17</v>
      </c>
      <c r="K3393" t="s">
        <v>18148</v>
      </c>
      <c r="L3393" t="s">
        <v>22505</v>
      </c>
      <c r="M3393" t="s">
        <v>5031</v>
      </c>
    </row>
    <row r="3394" spans="1:13" x14ac:dyDescent="0.25">
      <c r="A3394" t="s">
        <v>5035</v>
      </c>
      <c r="B3394">
        <v>13598344</v>
      </c>
      <c r="C3394" t="s">
        <v>1358</v>
      </c>
      <c r="D3394">
        <v>486589264</v>
      </c>
      <c r="E3394" t="s">
        <v>466</v>
      </c>
      <c r="F3394">
        <v>5</v>
      </c>
      <c r="G3394">
        <v>0</v>
      </c>
      <c r="H3394">
        <v>0</v>
      </c>
      <c r="I3394" t="s">
        <v>16</v>
      </c>
      <c r="J3394" t="s">
        <v>17</v>
      </c>
      <c r="K3394" t="s">
        <v>5036</v>
      </c>
      <c r="L3394" t="s">
        <v>18872</v>
      </c>
      <c r="M3394" t="s">
        <v>5031</v>
      </c>
    </row>
    <row r="3395" spans="1:13" x14ac:dyDescent="0.25">
      <c r="A3395" t="s">
        <v>5037</v>
      </c>
      <c r="B3395">
        <v>10183268</v>
      </c>
      <c r="C3395" t="s">
        <v>31</v>
      </c>
      <c r="D3395">
        <v>235105995</v>
      </c>
      <c r="E3395" t="s">
        <v>32</v>
      </c>
      <c r="F3395">
        <v>4</v>
      </c>
      <c r="G3395">
        <v>0</v>
      </c>
      <c r="H3395">
        <v>0</v>
      </c>
      <c r="I3395" t="s">
        <v>16</v>
      </c>
      <c r="J3395" t="s">
        <v>17</v>
      </c>
      <c r="K3395" t="s">
        <v>18075</v>
      </c>
      <c r="L3395" t="s">
        <v>26571</v>
      </c>
      <c r="M3395" t="s">
        <v>5031</v>
      </c>
    </row>
    <row r="3396" spans="1:13" x14ac:dyDescent="0.25">
      <c r="A3396" t="s">
        <v>5038</v>
      </c>
      <c r="B3396">
        <v>28680132</v>
      </c>
      <c r="C3396" t="s">
        <v>1264</v>
      </c>
      <c r="D3396">
        <v>486774008</v>
      </c>
      <c r="E3396" t="s">
        <v>167</v>
      </c>
      <c r="F3396">
        <v>5</v>
      </c>
      <c r="G3396">
        <v>0</v>
      </c>
      <c r="H3396">
        <v>0</v>
      </c>
      <c r="I3396" t="s">
        <v>16</v>
      </c>
      <c r="J3396" t="s">
        <v>17</v>
      </c>
      <c r="K3396" t="s">
        <v>22506</v>
      </c>
      <c r="L3396" t="s">
        <v>18873</v>
      </c>
      <c r="M3396" t="s">
        <v>5031</v>
      </c>
    </row>
    <row r="3397" spans="1:13" x14ac:dyDescent="0.25">
      <c r="A3397" t="s">
        <v>5039</v>
      </c>
      <c r="B3397">
        <v>16094134</v>
      </c>
      <c r="C3397" t="s">
        <v>1443</v>
      </c>
      <c r="D3397">
        <v>194533684</v>
      </c>
      <c r="E3397" t="s">
        <v>1444</v>
      </c>
      <c r="F3397">
        <v>5</v>
      </c>
      <c r="G3397">
        <v>0</v>
      </c>
      <c r="H3397">
        <v>0</v>
      </c>
      <c r="I3397" t="s">
        <v>16</v>
      </c>
      <c r="J3397" t="s">
        <v>17</v>
      </c>
      <c r="K3397" t="s">
        <v>15701</v>
      </c>
      <c r="L3397" t="s">
        <v>18874</v>
      </c>
      <c r="M3397" t="s">
        <v>5031</v>
      </c>
    </row>
    <row r="3398" spans="1:13" x14ac:dyDescent="0.25">
      <c r="A3398" t="s">
        <v>5040</v>
      </c>
      <c r="B3398">
        <v>17056583</v>
      </c>
      <c r="C3398" t="s">
        <v>1337</v>
      </c>
      <c r="D3398">
        <v>197856712</v>
      </c>
      <c r="E3398" t="s">
        <v>110</v>
      </c>
      <c r="F3398">
        <v>1</v>
      </c>
      <c r="G3398">
        <v>0</v>
      </c>
      <c r="H3398">
        <v>0</v>
      </c>
      <c r="I3398" t="s">
        <v>16</v>
      </c>
      <c r="J3398" t="s">
        <v>17</v>
      </c>
      <c r="K3398" t="s">
        <v>5041</v>
      </c>
      <c r="L3398" t="s">
        <v>22507</v>
      </c>
      <c r="M3398" t="s">
        <v>5042</v>
      </c>
    </row>
    <row r="3399" spans="1:13" x14ac:dyDescent="0.25">
      <c r="A3399" t="s">
        <v>5043</v>
      </c>
      <c r="B3399">
        <v>17428717</v>
      </c>
      <c r="C3399" t="s">
        <v>112</v>
      </c>
      <c r="D3399">
        <v>47684938</v>
      </c>
      <c r="E3399" t="s">
        <v>113</v>
      </c>
      <c r="F3399">
        <v>5</v>
      </c>
      <c r="G3399">
        <v>1</v>
      </c>
      <c r="H3399">
        <v>1</v>
      </c>
      <c r="I3399" t="s">
        <v>16</v>
      </c>
      <c r="J3399" t="s">
        <v>17</v>
      </c>
      <c r="K3399" t="s">
        <v>5044</v>
      </c>
      <c r="L3399" t="s">
        <v>16256</v>
      </c>
      <c r="M3399" t="s">
        <v>5042</v>
      </c>
    </row>
    <row r="3400" spans="1:13" x14ac:dyDescent="0.25">
      <c r="A3400" t="s">
        <v>5045</v>
      </c>
      <c r="B3400">
        <v>16139052</v>
      </c>
      <c r="C3400" t="s">
        <v>14</v>
      </c>
      <c r="D3400">
        <v>732252283</v>
      </c>
      <c r="E3400" t="s">
        <v>15</v>
      </c>
      <c r="F3400">
        <v>5</v>
      </c>
      <c r="G3400">
        <v>0</v>
      </c>
      <c r="H3400">
        <v>0</v>
      </c>
      <c r="I3400" t="s">
        <v>16</v>
      </c>
      <c r="J3400" t="s">
        <v>17</v>
      </c>
      <c r="K3400" t="s">
        <v>26572</v>
      </c>
      <c r="L3400" t="s">
        <v>26573</v>
      </c>
      <c r="M3400" t="s">
        <v>5042</v>
      </c>
    </row>
    <row r="3401" spans="1:13" x14ac:dyDescent="0.25">
      <c r="A3401" t="s">
        <v>5046</v>
      </c>
      <c r="B3401">
        <v>14393905</v>
      </c>
      <c r="C3401" t="s">
        <v>532</v>
      </c>
      <c r="D3401">
        <v>74735317</v>
      </c>
      <c r="E3401" t="s">
        <v>533</v>
      </c>
      <c r="F3401">
        <v>5</v>
      </c>
      <c r="G3401">
        <v>0</v>
      </c>
      <c r="H3401">
        <v>0</v>
      </c>
      <c r="I3401" t="s">
        <v>16</v>
      </c>
      <c r="J3401" t="s">
        <v>17</v>
      </c>
      <c r="K3401" t="s">
        <v>15701</v>
      </c>
      <c r="L3401" t="s">
        <v>17029</v>
      </c>
      <c r="M3401" t="s">
        <v>5042</v>
      </c>
    </row>
    <row r="3402" spans="1:13" x14ac:dyDescent="0.25">
      <c r="A3402" t="s">
        <v>5047</v>
      </c>
      <c r="B3402">
        <v>16218716</v>
      </c>
      <c r="C3402" t="s">
        <v>3848</v>
      </c>
      <c r="D3402">
        <v>407404113</v>
      </c>
      <c r="E3402" t="s">
        <v>1823</v>
      </c>
      <c r="F3402">
        <v>5</v>
      </c>
      <c r="G3402">
        <v>0</v>
      </c>
      <c r="H3402">
        <v>0</v>
      </c>
      <c r="I3402" t="s">
        <v>16</v>
      </c>
      <c r="J3402" t="s">
        <v>17</v>
      </c>
      <c r="K3402" t="s">
        <v>25681</v>
      </c>
      <c r="L3402" t="s">
        <v>25682</v>
      </c>
      <c r="M3402" t="s">
        <v>5042</v>
      </c>
    </row>
    <row r="3403" spans="1:13" x14ac:dyDescent="0.25">
      <c r="A3403" t="s">
        <v>5048</v>
      </c>
      <c r="B3403">
        <v>43524377</v>
      </c>
      <c r="C3403" t="s">
        <v>492</v>
      </c>
      <c r="D3403">
        <v>223051644</v>
      </c>
      <c r="E3403" t="s">
        <v>493</v>
      </c>
      <c r="F3403">
        <v>4</v>
      </c>
      <c r="G3403">
        <v>0</v>
      </c>
      <c r="H3403">
        <v>0</v>
      </c>
      <c r="I3403" t="s">
        <v>16</v>
      </c>
      <c r="J3403" t="s">
        <v>17</v>
      </c>
      <c r="K3403" t="s">
        <v>5049</v>
      </c>
      <c r="L3403" t="s">
        <v>22508</v>
      </c>
      <c r="M3403" t="s">
        <v>5042</v>
      </c>
    </row>
    <row r="3404" spans="1:13" x14ac:dyDescent="0.25">
      <c r="A3404" t="s">
        <v>5050</v>
      </c>
      <c r="B3404">
        <v>7351489</v>
      </c>
      <c r="C3404" t="s">
        <v>791</v>
      </c>
      <c r="D3404">
        <v>54987170</v>
      </c>
      <c r="E3404" t="s">
        <v>792</v>
      </c>
      <c r="F3404">
        <v>1</v>
      </c>
      <c r="G3404">
        <v>0</v>
      </c>
      <c r="H3404">
        <v>0</v>
      </c>
      <c r="I3404" t="s">
        <v>16</v>
      </c>
      <c r="J3404" t="s">
        <v>17</v>
      </c>
      <c r="K3404" t="s">
        <v>15701</v>
      </c>
      <c r="L3404" t="s">
        <v>18875</v>
      </c>
      <c r="M3404" t="s">
        <v>5042</v>
      </c>
    </row>
    <row r="3405" spans="1:13" x14ac:dyDescent="0.25">
      <c r="A3405" t="s">
        <v>5051</v>
      </c>
      <c r="B3405">
        <v>848474</v>
      </c>
      <c r="C3405" t="s">
        <v>222</v>
      </c>
      <c r="D3405">
        <v>127343313</v>
      </c>
      <c r="E3405" t="s">
        <v>223</v>
      </c>
      <c r="F3405">
        <v>4</v>
      </c>
      <c r="G3405">
        <v>0</v>
      </c>
      <c r="H3405">
        <v>0</v>
      </c>
      <c r="I3405" t="s">
        <v>16</v>
      </c>
      <c r="J3405" t="s">
        <v>17</v>
      </c>
      <c r="K3405" t="s">
        <v>17618</v>
      </c>
      <c r="L3405" t="s">
        <v>26574</v>
      </c>
      <c r="M3405" t="s">
        <v>5042</v>
      </c>
    </row>
    <row r="3406" spans="1:13" x14ac:dyDescent="0.25">
      <c r="A3406" t="s">
        <v>5052</v>
      </c>
      <c r="B3406">
        <v>38662073</v>
      </c>
      <c r="C3406" t="s">
        <v>3848</v>
      </c>
      <c r="D3406">
        <v>407404113</v>
      </c>
      <c r="E3406" t="s">
        <v>1823</v>
      </c>
      <c r="F3406">
        <v>5</v>
      </c>
      <c r="G3406">
        <v>0</v>
      </c>
      <c r="H3406">
        <v>0</v>
      </c>
      <c r="I3406" t="s">
        <v>16</v>
      </c>
      <c r="J3406" t="s">
        <v>17</v>
      </c>
      <c r="K3406" t="s">
        <v>15701</v>
      </c>
      <c r="L3406" t="s">
        <v>26575</v>
      </c>
      <c r="M3406" t="s">
        <v>5042</v>
      </c>
    </row>
    <row r="3407" spans="1:13" x14ac:dyDescent="0.25">
      <c r="A3407" t="s">
        <v>5053</v>
      </c>
      <c r="B3407">
        <v>2492777</v>
      </c>
      <c r="C3407" t="s">
        <v>53</v>
      </c>
      <c r="D3407">
        <v>357308868</v>
      </c>
      <c r="E3407" t="s">
        <v>54</v>
      </c>
      <c r="F3407">
        <v>5</v>
      </c>
      <c r="G3407">
        <v>0</v>
      </c>
      <c r="H3407">
        <v>0</v>
      </c>
      <c r="I3407" t="s">
        <v>16</v>
      </c>
      <c r="J3407" t="s">
        <v>17</v>
      </c>
      <c r="K3407" t="s">
        <v>15701</v>
      </c>
      <c r="L3407" t="s">
        <v>18232</v>
      </c>
      <c r="M3407" t="s">
        <v>5042</v>
      </c>
    </row>
    <row r="3408" spans="1:13" x14ac:dyDescent="0.25">
      <c r="A3408" t="s">
        <v>5054</v>
      </c>
      <c r="B3408">
        <v>22419646</v>
      </c>
      <c r="C3408" t="s">
        <v>791</v>
      </c>
      <c r="D3408">
        <v>54987170</v>
      </c>
      <c r="E3408" t="s">
        <v>792</v>
      </c>
      <c r="F3408">
        <v>5</v>
      </c>
      <c r="G3408">
        <v>0</v>
      </c>
      <c r="H3408">
        <v>0</v>
      </c>
      <c r="I3408" t="s">
        <v>16</v>
      </c>
      <c r="J3408" t="s">
        <v>17</v>
      </c>
      <c r="K3408" t="s">
        <v>15701</v>
      </c>
      <c r="M3408" t="s">
        <v>5042</v>
      </c>
    </row>
    <row r="3409" spans="1:13" x14ac:dyDescent="0.25">
      <c r="A3409" t="s">
        <v>5055</v>
      </c>
      <c r="B3409">
        <v>2435230</v>
      </c>
      <c r="C3409" t="s">
        <v>42</v>
      </c>
      <c r="D3409">
        <v>758099411</v>
      </c>
      <c r="E3409" t="s">
        <v>43</v>
      </c>
      <c r="F3409">
        <v>5</v>
      </c>
      <c r="G3409">
        <v>0</v>
      </c>
      <c r="H3409">
        <v>0</v>
      </c>
      <c r="I3409" t="s">
        <v>16</v>
      </c>
      <c r="J3409" t="s">
        <v>17</v>
      </c>
      <c r="K3409" t="s">
        <v>15701</v>
      </c>
      <c r="L3409" t="s">
        <v>24450</v>
      </c>
      <c r="M3409" t="s">
        <v>5042</v>
      </c>
    </row>
    <row r="3410" spans="1:13" x14ac:dyDescent="0.25">
      <c r="A3410" t="s">
        <v>5056</v>
      </c>
      <c r="B3410">
        <v>29066252</v>
      </c>
      <c r="C3410" t="s">
        <v>31</v>
      </c>
      <c r="D3410">
        <v>235105995</v>
      </c>
      <c r="E3410" t="s">
        <v>32</v>
      </c>
      <c r="F3410">
        <v>4</v>
      </c>
      <c r="G3410">
        <v>0</v>
      </c>
      <c r="H3410">
        <v>0</v>
      </c>
      <c r="I3410" t="s">
        <v>16</v>
      </c>
      <c r="J3410" t="s">
        <v>17</v>
      </c>
      <c r="K3410" t="s">
        <v>15701</v>
      </c>
      <c r="L3410" t="s">
        <v>24451</v>
      </c>
      <c r="M3410" t="s">
        <v>5042</v>
      </c>
    </row>
    <row r="3411" spans="1:13" x14ac:dyDescent="0.25">
      <c r="A3411" t="s">
        <v>5057</v>
      </c>
      <c r="B3411">
        <v>40302375</v>
      </c>
      <c r="C3411" t="s">
        <v>172</v>
      </c>
      <c r="D3411">
        <v>121009604</v>
      </c>
      <c r="E3411" t="s">
        <v>173</v>
      </c>
      <c r="F3411">
        <v>4</v>
      </c>
      <c r="G3411">
        <v>0</v>
      </c>
      <c r="H3411">
        <v>0</v>
      </c>
      <c r="I3411" t="s">
        <v>16</v>
      </c>
      <c r="J3411" t="s">
        <v>17</v>
      </c>
      <c r="K3411" t="s">
        <v>15701</v>
      </c>
      <c r="L3411" t="s">
        <v>5058</v>
      </c>
      <c r="M3411" t="s">
        <v>5059</v>
      </c>
    </row>
    <row r="3412" spans="1:13" x14ac:dyDescent="0.25">
      <c r="A3412" t="s">
        <v>5060</v>
      </c>
      <c r="B3412">
        <v>27131336</v>
      </c>
      <c r="C3412" t="s">
        <v>160</v>
      </c>
      <c r="D3412">
        <v>569841544</v>
      </c>
      <c r="E3412" t="s">
        <v>161</v>
      </c>
      <c r="F3412">
        <v>5</v>
      </c>
      <c r="G3412">
        <v>0</v>
      </c>
      <c r="H3412">
        <v>0</v>
      </c>
      <c r="I3412" t="s">
        <v>16</v>
      </c>
      <c r="J3412" t="s">
        <v>17</v>
      </c>
      <c r="K3412" t="s">
        <v>15701</v>
      </c>
      <c r="L3412" t="s">
        <v>15701</v>
      </c>
      <c r="M3412" t="s">
        <v>5059</v>
      </c>
    </row>
    <row r="3413" spans="1:13" x14ac:dyDescent="0.25">
      <c r="A3413" t="s">
        <v>5061</v>
      </c>
      <c r="B3413">
        <v>1049558</v>
      </c>
      <c r="C3413" t="s">
        <v>236</v>
      </c>
      <c r="D3413">
        <v>235105995</v>
      </c>
      <c r="E3413" t="s">
        <v>32</v>
      </c>
      <c r="F3413">
        <v>5</v>
      </c>
      <c r="G3413">
        <v>0</v>
      </c>
      <c r="H3413">
        <v>0</v>
      </c>
      <c r="I3413" t="s">
        <v>16</v>
      </c>
      <c r="J3413" t="s">
        <v>17</v>
      </c>
      <c r="K3413" t="s">
        <v>15701</v>
      </c>
      <c r="L3413" t="s">
        <v>21201</v>
      </c>
      <c r="M3413" t="s">
        <v>5059</v>
      </c>
    </row>
    <row r="3414" spans="1:13" x14ac:dyDescent="0.25">
      <c r="A3414" t="s">
        <v>5062</v>
      </c>
      <c r="B3414">
        <v>32807745</v>
      </c>
      <c r="C3414" t="s">
        <v>93</v>
      </c>
      <c r="D3414">
        <v>685652978</v>
      </c>
      <c r="E3414" t="s">
        <v>94</v>
      </c>
      <c r="F3414">
        <v>5</v>
      </c>
      <c r="G3414">
        <v>0</v>
      </c>
      <c r="H3414">
        <v>1</v>
      </c>
      <c r="I3414" t="s">
        <v>16</v>
      </c>
      <c r="J3414" t="s">
        <v>17</v>
      </c>
      <c r="K3414" t="s">
        <v>15701</v>
      </c>
      <c r="L3414" t="s">
        <v>5063</v>
      </c>
      <c r="M3414" t="s">
        <v>5059</v>
      </c>
    </row>
    <row r="3415" spans="1:13" x14ac:dyDescent="0.25">
      <c r="A3415" t="s">
        <v>5064</v>
      </c>
      <c r="B3415">
        <v>37991698</v>
      </c>
      <c r="C3415" t="s">
        <v>222</v>
      </c>
      <c r="D3415">
        <v>127343313</v>
      </c>
      <c r="E3415" t="s">
        <v>223</v>
      </c>
      <c r="F3415">
        <v>5</v>
      </c>
      <c r="G3415">
        <v>0</v>
      </c>
      <c r="H3415">
        <v>0</v>
      </c>
      <c r="I3415" t="s">
        <v>16</v>
      </c>
      <c r="J3415" t="s">
        <v>17</v>
      </c>
      <c r="K3415" t="s">
        <v>15737</v>
      </c>
      <c r="L3415" t="s">
        <v>5065</v>
      </c>
      <c r="M3415" t="s">
        <v>5059</v>
      </c>
    </row>
    <row r="3416" spans="1:13" x14ac:dyDescent="0.25">
      <c r="A3416" t="s">
        <v>5066</v>
      </c>
      <c r="B3416">
        <v>38726960</v>
      </c>
      <c r="C3416" t="s">
        <v>46</v>
      </c>
      <c r="D3416">
        <v>253762851</v>
      </c>
      <c r="E3416" t="s">
        <v>47</v>
      </c>
      <c r="F3416">
        <v>5</v>
      </c>
      <c r="G3416">
        <v>0</v>
      </c>
      <c r="H3416">
        <v>0</v>
      </c>
      <c r="I3416" t="s">
        <v>16</v>
      </c>
      <c r="J3416" t="s">
        <v>17</v>
      </c>
      <c r="K3416" t="s">
        <v>15701</v>
      </c>
      <c r="L3416" t="s">
        <v>5067</v>
      </c>
      <c r="M3416" t="s">
        <v>5059</v>
      </c>
    </row>
    <row r="3417" spans="1:13" x14ac:dyDescent="0.25">
      <c r="A3417" t="s">
        <v>5068</v>
      </c>
      <c r="B3417">
        <v>36130817</v>
      </c>
      <c r="C3417" t="s">
        <v>1337</v>
      </c>
      <c r="D3417">
        <v>197856712</v>
      </c>
      <c r="E3417" t="s">
        <v>110</v>
      </c>
      <c r="F3417">
        <v>4</v>
      </c>
      <c r="G3417">
        <v>0</v>
      </c>
      <c r="H3417">
        <v>0</v>
      </c>
      <c r="I3417" t="s">
        <v>16</v>
      </c>
      <c r="J3417" t="s">
        <v>17</v>
      </c>
      <c r="K3417" t="s">
        <v>26576</v>
      </c>
      <c r="L3417" t="s">
        <v>26577</v>
      </c>
      <c r="M3417" t="s">
        <v>5059</v>
      </c>
    </row>
    <row r="3418" spans="1:13" x14ac:dyDescent="0.25">
      <c r="A3418" t="s">
        <v>5069</v>
      </c>
      <c r="B3418">
        <v>51027008</v>
      </c>
      <c r="C3418" t="s">
        <v>34</v>
      </c>
      <c r="D3418">
        <v>195677102</v>
      </c>
      <c r="E3418" t="s">
        <v>35</v>
      </c>
      <c r="F3418">
        <v>5</v>
      </c>
      <c r="G3418">
        <v>1</v>
      </c>
      <c r="H3418">
        <v>1</v>
      </c>
      <c r="I3418" t="s">
        <v>16</v>
      </c>
      <c r="J3418" t="s">
        <v>17</v>
      </c>
      <c r="K3418" t="s">
        <v>16149</v>
      </c>
      <c r="L3418" t="s">
        <v>18876</v>
      </c>
      <c r="M3418" t="s">
        <v>5059</v>
      </c>
    </row>
    <row r="3419" spans="1:13" x14ac:dyDescent="0.25">
      <c r="A3419" t="s">
        <v>5070</v>
      </c>
      <c r="B3419">
        <v>16119513</v>
      </c>
      <c r="C3419" t="s">
        <v>42</v>
      </c>
      <c r="D3419">
        <v>758099411</v>
      </c>
      <c r="E3419" t="s">
        <v>43</v>
      </c>
      <c r="F3419">
        <v>2</v>
      </c>
      <c r="G3419">
        <v>1</v>
      </c>
      <c r="H3419">
        <v>1</v>
      </c>
      <c r="I3419" t="s">
        <v>16</v>
      </c>
      <c r="J3419" t="s">
        <v>17</v>
      </c>
      <c r="K3419" t="s">
        <v>438</v>
      </c>
      <c r="L3419" t="s">
        <v>26578</v>
      </c>
      <c r="M3419" t="s">
        <v>5059</v>
      </c>
    </row>
    <row r="3420" spans="1:13" x14ac:dyDescent="0.25">
      <c r="A3420" t="s">
        <v>5071</v>
      </c>
      <c r="B3420">
        <v>46567277</v>
      </c>
      <c r="C3420" t="s">
        <v>127</v>
      </c>
      <c r="D3420">
        <v>748065701</v>
      </c>
      <c r="E3420" t="s">
        <v>128</v>
      </c>
      <c r="F3420">
        <v>5</v>
      </c>
      <c r="G3420">
        <v>0</v>
      </c>
      <c r="H3420">
        <v>0</v>
      </c>
      <c r="I3420" t="s">
        <v>16</v>
      </c>
      <c r="J3420" t="s">
        <v>17</v>
      </c>
      <c r="K3420" t="s">
        <v>15827</v>
      </c>
      <c r="L3420" t="s">
        <v>17030</v>
      </c>
      <c r="M3420" t="s">
        <v>5059</v>
      </c>
    </row>
    <row r="3421" spans="1:13" x14ac:dyDescent="0.25">
      <c r="A3421" t="s">
        <v>5072</v>
      </c>
      <c r="B3421">
        <v>47535117</v>
      </c>
      <c r="C3421" t="s">
        <v>2102</v>
      </c>
      <c r="D3421">
        <v>635386699</v>
      </c>
      <c r="E3421" t="s">
        <v>2103</v>
      </c>
      <c r="F3421">
        <v>5</v>
      </c>
      <c r="G3421">
        <v>1</v>
      </c>
      <c r="H3421">
        <v>1</v>
      </c>
      <c r="I3421" t="s">
        <v>16</v>
      </c>
      <c r="J3421" t="s">
        <v>17</v>
      </c>
      <c r="K3421" t="s">
        <v>15701</v>
      </c>
      <c r="L3421" t="s">
        <v>21202</v>
      </c>
      <c r="M3421" t="s">
        <v>5059</v>
      </c>
    </row>
    <row r="3422" spans="1:13" x14ac:dyDescent="0.25">
      <c r="A3422" t="s">
        <v>5073</v>
      </c>
      <c r="B3422">
        <v>3318320</v>
      </c>
      <c r="C3422" t="s">
        <v>222</v>
      </c>
      <c r="D3422">
        <v>127343313</v>
      </c>
      <c r="E3422" t="s">
        <v>223</v>
      </c>
      <c r="F3422">
        <v>1</v>
      </c>
      <c r="G3422">
        <v>0</v>
      </c>
      <c r="H3422">
        <v>1</v>
      </c>
      <c r="I3422" t="s">
        <v>16</v>
      </c>
      <c r="J3422" t="s">
        <v>17</v>
      </c>
      <c r="K3422" t="s">
        <v>5074</v>
      </c>
      <c r="L3422" t="s">
        <v>26579</v>
      </c>
      <c r="M3422" t="s">
        <v>5059</v>
      </c>
    </row>
    <row r="3423" spans="1:13" x14ac:dyDescent="0.25">
      <c r="A3423" t="s">
        <v>5075</v>
      </c>
      <c r="B3423">
        <v>52135134</v>
      </c>
      <c r="C3423" t="s">
        <v>585</v>
      </c>
      <c r="D3423">
        <v>376749538</v>
      </c>
      <c r="E3423" t="s">
        <v>586</v>
      </c>
      <c r="F3423">
        <v>5</v>
      </c>
      <c r="G3423">
        <v>0</v>
      </c>
      <c r="H3423">
        <v>0</v>
      </c>
      <c r="I3423" t="s">
        <v>16</v>
      </c>
      <c r="J3423" t="s">
        <v>17</v>
      </c>
      <c r="K3423" t="s">
        <v>18877</v>
      </c>
      <c r="L3423" t="s">
        <v>26580</v>
      </c>
      <c r="M3423" t="s">
        <v>5076</v>
      </c>
    </row>
    <row r="3424" spans="1:13" x14ac:dyDescent="0.25">
      <c r="A3424" t="s">
        <v>5077</v>
      </c>
      <c r="B3424">
        <v>42463562</v>
      </c>
      <c r="C3424" t="s">
        <v>428</v>
      </c>
      <c r="D3424">
        <v>568981338</v>
      </c>
      <c r="E3424" t="s">
        <v>429</v>
      </c>
      <c r="F3424">
        <v>5</v>
      </c>
      <c r="G3424">
        <v>1</v>
      </c>
      <c r="H3424">
        <v>1</v>
      </c>
      <c r="I3424" t="s">
        <v>16</v>
      </c>
      <c r="J3424" t="s">
        <v>17</v>
      </c>
      <c r="K3424" t="s">
        <v>15901</v>
      </c>
      <c r="L3424" t="s">
        <v>15902</v>
      </c>
      <c r="M3424" t="s">
        <v>5076</v>
      </c>
    </row>
    <row r="3425" spans="1:13" x14ac:dyDescent="0.25">
      <c r="A3425" t="s">
        <v>5078</v>
      </c>
      <c r="B3425">
        <v>14890066</v>
      </c>
      <c r="C3425" t="s">
        <v>1293</v>
      </c>
      <c r="D3425">
        <v>396337866</v>
      </c>
      <c r="E3425" t="s">
        <v>1294</v>
      </c>
      <c r="F3425">
        <v>4</v>
      </c>
      <c r="G3425">
        <v>0</v>
      </c>
      <c r="H3425">
        <v>0</v>
      </c>
      <c r="I3425" t="s">
        <v>16</v>
      </c>
      <c r="J3425" t="s">
        <v>17</v>
      </c>
      <c r="K3425" t="s">
        <v>18878</v>
      </c>
      <c r="L3425" t="s">
        <v>22509</v>
      </c>
      <c r="M3425" t="s">
        <v>5076</v>
      </c>
    </row>
    <row r="3426" spans="1:13" x14ac:dyDescent="0.25">
      <c r="A3426" t="s">
        <v>5079</v>
      </c>
      <c r="B3426">
        <v>47853196</v>
      </c>
      <c r="C3426" t="s">
        <v>118</v>
      </c>
      <c r="D3426">
        <v>303775294</v>
      </c>
      <c r="E3426" t="s">
        <v>119</v>
      </c>
      <c r="F3426">
        <v>4</v>
      </c>
      <c r="G3426">
        <v>0</v>
      </c>
      <c r="H3426">
        <v>1</v>
      </c>
      <c r="I3426" t="s">
        <v>16</v>
      </c>
      <c r="J3426" t="s">
        <v>17</v>
      </c>
      <c r="K3426" t="s">
        <v>15701</v>
      </c>
      <c r="L3426" t="s">
        <v>18879</v>
      </c>
      <c r="M3426" t="s">
        <v>5076</v>
      </c>
    </row>
    <row r="3427" spans="1:13" x14ac:dyDescent="0.25">
      <c r="A3427" t="s">
        <v>5080</v>
      </c>
      <c r="B3427">
        <v>2308432</v>
      </c>
      <c r="C3427" t="s">
        <v>236</v>
      </c>
      <c r="D3427">
        <v>235105995</v>
      </c>
      <c r="E3427" t="s">
        <v>32</v>
      </c>
      <c r="F3427">
        <v>5</v>
      </c>
      <c r="G3427">
        <v>0</v>
      </c>
      <c r="H3427">
        <v>0</v>
      </c>
      <c r="I3427" t="s">
        <v>16</v>
      </c>
      <c r="J3427" t="s">
        <v>17</v>
      </c>
      <c r="K3427" t="s">
        <v>15701</v>
      </c>
      <c r="L3427" t="s">
        <v>16337</v>
      </c>
      <c r="M3427" t="s">
        <v>5076</v>
      </c>
    </row>
    <row r="3428" spans="1:13" x14ac:dyDescent="0.25">
      <c r="A3428" t="s">
        <v>5081</v>
      </c>
      <c r="B3428">
        <v>11006508</v>
      </c>
      <c r="C3428" t="s">
        <v>477</v>
      </c>
      <c r="D3428">
        <v>494548935</v>
      </c>
      <c r="E3428" t="s">
        <v>478</v>
      </c>
      <c r="F3428">
        <v>5</v>
      </c>
      <c r="G3428">
        <v>4</v>
      </c>
      <c r="H3428">
        <v>5</v>
      </c>
      <c r="I3428" t="s">
        <v>16</v>
      </c>
      <c r="J3428" t="s">
        <v>17</v>
      </c>
      <c r="K3428" t="s">
        <v>18880</v>
      </c>
      <c r="L3428" t="s">
        <v>24074</v>
      </c>
      <c r="M3428" t="s">
        <v>5076</v>
      </c>
    </row>
    <row r="3429" spans="1:13" x14ac:dyDescent="0.25">
      <c r="A3429" t="s">
        <v>5082</v>
      </c>
      <c r="B3429">
        <v>29179371</v>
      </c>
      <c r="C3429" t="s">
        <v>718</v>
      </c>
      <c r="D3429">
        <v>238410319</v>
      </c>
      <c r="E3429" t="s">
        <v>719</v>
      </c>
      <c r="F3429">
        <v>3</v>
      </c>
      <c r="G3429">
        <v>0</v>
      </c>
      <c r="H3429">
        <v>0</v>
      </c>
      <c r="I3429" t="s">
        <v>16</v>
      </c>
      <c r="J3429" t="s">
        <v>17</v>
      </c>
      <c r="K3429" t="s">
        <v>5083</v>
      </c>
      <c r="L3429" t="s">
        <v>5084</v>
      </c>
      <c r="M3429" t="s">
        <v>5076</v>
      </c>
    </row>
    <row r="3430" spans="1:13" x14ac:dyDescent="0.25">
      <c r="A3430" t="s">
        <v>5085</v>
      </c>
      <c r="B3430">
        <v>16097331</v>
      </c>
      <c r="C3430" t="s">
        <v>236</v>
      </c>
      <c r="D3430">
        <v>235105995</v>
      </c>
      <c r="E3430" t="s">
        <v>32</v>
      </c>
      <c r="F3430">
        <v>5</v>
      </c>
      <c r="G3430">
        <v>0</v>
      </c>
      <c r="H3430">
        <v>0</v>
      </c>
      <c r="I3430" t="s">
        <v>16</v>
      </c>
      <c r="J3430" t="s">
        <v>17</v>
      </c>
      <c r="K3430" t="s">
        <v>15701</v>
      </c>
      <c r="L3430" t="s">
        <v>5086</v>
      </c>
      <c r="M3430" t="s">
        <v>5076</v>
      </c>
    </row>
    <row r="3431" spans="1:13" x14ac:dyDescent="0.25">
      <c r="A3431" t="s">
        <v>5087</v>
      </c>
      <c r="B3431">
        <v>44162887</v>
      </c>
      <c r="C3431" t="s">
        <v>109</v>
      </c>
      <c r="D3431">
        <v>197856712</v>
      </c>
      <c r="E3431" t="s">
        <v>110</v>
      </c>
      <c r="F3431">
        <v>5</v>
      </c>
      <c r="G3431">
        <v>0</v>
      </c>
      <c r="H3431">
        <v>0</v>
      </c>
      <c r="I3431" t="s">
        <v>16</v>
      </c>
      <c r="J3431" t="s">
        <v>17</v>
      </c>
      <c r="K3431" t="s">
        <v>5088</v>
      </c>
      <c r="L3431" t="s">
        <v>22510</v>
      </c>
      <c r="M3431" t="s">
        <v>5076</v>
      </c>
    </row>
    <row r="3432" spans="1:13" x14ac:dyDescent="0.25">
      <c r="A3432" t="s">
        <v>5089</v>
      </c>
      <c r="B3432">
        <v>28242222</v>
      </c>
      <c r="C3432" t="s">
        <v>222</v>
      </c>
      <c r="D3432">
        <v>127343313</v>
      </c>
      <c r="E3432" t="s">
        <v>223</v>
      </c>
      <c r="F3432">
        <v>5</v>
      </c>
      <c r="G3432">
        <v>0</v>
      </c>
      <c r="H3432">
        <v>0</v>
      </c>
      <c r="I3432" t="s">
        <v>16</v>
      </c>
      <c r="J3432" t="s">
        <v>17</v>
      </c>
      <c r="K3432" t="s">
        <v>15903</v>
      </c>
      <c r="L3432" t="s">
        <v>18881</v>
      </c>
      <c r="M3432" t="s">
        <v>5076</v>
      </c>
    </row>
    <row r="3433" spans="1:13" x14ac:dyDescent="0.25">
      <c r="A3433" t="s">
        <v>5090</v>
      </c>
      <c r="B3433">
        <v>31328898</v>
      </c>
      <c r="C3433" t="s">
        <v>222</v>
      </c>
      <c r="D3433">
        <v>127343313</v>
      </c>
      <c r="E3433" t="s">
        <v>223</v>
      </c>
      <c r="F3433">
        <v>2</v>
      </c>
      <c r="G3433">
        <v>0</v>
      </c>
      <c r="H3433">
        <v>0</v>
      </c>
      <c r="I3433" t="s">
        <v>16</v>
      </c>
      <c r="J3433" t="s">
        <v>17</v>
      </c>
      <c r="K3433" t="s">
        <v>15701</v>
      </c>
      <c r="L3433" t="s">
        <v>21203</v>
      </c>
      <c r="M3433" t="s">
        <v>5076</v>
      </c>
    </row>
    <row r="3434" spans="1:13" x14ac:dyDescent="0.25">
      <c r="A3434" t="s">
        <v>5091</v>
      </c>
      <c r="B3434">
        <v>15941476</v>
      </c>
      <c r="C3434" t="s">
        <v>42</v>
      </c>
      <c r="D3434">
        <v>758099411</v>
      </c>
      <c r="E3434" t="s">
        <v>43</v>
      </c>
      <c r="F3434">
        <v>5</v>
      </c>
      <c r="G3434">
        <v>0</v>
      </c>
      <c r="H3434">
        <v>0</v>
      </c>
      <c r="I3434" t="s">
        <v>16</v>
      </c>
      <c r="J3434" t="s">
        <v>17</v>
      </c>
      <c r="K3434" t="s">
        <v>5092</v>
      </c>
      <c r="L3434" t="s">
        <v>24452</v>
      </c>
      <c r="M3434" t="s">
        <v>5076</v>
      </c>
    </row>
    <row r="3435" spans="1:13" x14ac:dyDescent="0.25">
      <c r="A3435" t="s">
        <v>5093</v>
      </c>
      <c r="B3435">
        <v>6130571</v>
      </c>
      <c r="C3435" t="s">
        <v>585</v>
      </c>
      <c r="D3435">
        <v>376749538</v>
      </c>
      <c r="E3435" t="s">
        <v>586</v>
      </c>
      <c r="F3435">
        <v>4</v>
      </c>
      <c r="G3435">
        <v>0</v>
      </c>
      <c r="H3435">
        <v>0</v>
      </c>
      <c r="I3435" t="s">
        <v>16</v>
      </c>
      <c r="J3435" t="s">
        <v>17</v>
      </c>
      <c r="K3435" t="s">
        <v>15701</v>
      </c>
      <c r="L3435" t="s">
        <v>21204</v>
      </c>
      <c r="M3435" t="s">
        <v>5076</v>
      </c>
    </row>
    <row r="3436" spans="1:13" x14ac:dyDescent="0.25">
      <c r="A3436" t="s">
        <v>5094</v>
      </c>
      <c r="B3436">
        <v>42337947</v>
      </c>
      <c r="C3436" t="s">
        <v>112</v>
      </c>
      <c r="D3436">
        <v>47684938</v>
      </c>
      <c r="E3436" t="s">
        <v>113</v>
      </c>
      <c r="F3436">
        <v>5</v>
      </c>
      <c r="G3436">
        <v>0</v>
      </c>
      <c r="H3436">
        <v>0</v>
      </c>
      <c r="I3436" t="s">
        <v>16</v>
      </c>
      <c r="J3436" t="s">
        <v>17</v>
      </c>
      <c r="K3436" t="s">
        <v>17619</v>
      </c>
      <c r="L3436" t="s">
        <v>22511</v>
      </c>
      <c r="M3436" t="s">
        <v>5076</v>
      </c>
    </row>
    <row r="3437" spans="1:13" x14ac:dyDescent="0.25">
      <c r="A3437" t="s">
        <v>5095</v>
      </c>
      <c r="B3437">
        <v>44005378</v>
      </c>
      <c r="C3437" t="s">
        <v>3848</v>
      </c>
      <c r="D3437">
        <v>407404113</v>
      </c>
      <c r="E3437" t="s">
        <v>1823</v>
      </c>
      <c r="F3437">
        <v>5</v>
      </c>
      <c r="G3437">
        <v>0</v>
      </c>
      <c r="H3437">
        <v>1</v>
      </c>
      <c r="I3437" t="s">
        <v>16</v>
      </c>
      <c r="J3437" t="s">
        <v>17</v>
      </c>
      <c r="K3437" t="s">
        <v>15701</v>
      </c>
      <c r="L3437" t="s">
        <v>21205</v>
      </c>
      <c r="M3437" t="s">
        <v>5076</v>
      </c>
    </row>
    <row r="3438" spans="1:13" x14ac:dyDescent="0.25">
      <c r="A3438" t="s">
        <v>5096</v>
      </c>
      <c r="B3438">
        <v>27621133</v>
      </c>
      <c r="C3438" t="s">
        <v>318</v>
      </c>
      <c r="D3438">
        <v>983445543</v>
      </c>
      <c r="E3438" t="s">
        <v>319</v>
      </c>
      <c r="F3438">
        <v>5</v>
      </c>
      <c r="G3438">
        <v>0</v>
      </c>
      <c r="H3438">
        <v>0</v>
      </c>
      <c r="I3438" t="s">
        <v>16</v>
      </c>
      <c r="J3438" t="s">
        <v>17</v>
      </c>
      <c r="K3438" t="s">
        <v>15701</v>
      </c>
      <c r="L3438" t="s">
        <v>18882</v>
      </c>
      <c r="M3438" t="s">
        <v>5097</v>
      </c>
    </row>
    <row r="3439" spans="1:13" x14ac:dyDescent="0.25">
      <c r="A3439" t="s">
        <v>5098</v>
      </c>
      <c r="B3439">
        <v>27738135</v>
      </c>
      <c r="C3439" t="s">
        <v>222</v>
      </c>
      <c r="D3439">
        <v>127343313</v>
      </c>
      <c r="E3439" t="s">
        <v>223</v>
      </c>
      <c r="F3439">
        <v>1</v>
      </c>
      <c r="G3439">
        <v>0</v>
      </c>
      <c r="H3439">
        <v>0</v>
      </c>
      <c r="I3439" t="s">
        <v>16</v>
      </c>
      <c r="J3439" t="s">
        <v>17</v>
      </c>
      <c r="K3439" t="s">
        <v>21206</v>
      </c>
      <c r="L3439" t="s">
        <v>5099</v>
      </c>
      <c r="M3439" t="s">
        <v>5097</v>
      </c>
    </row>
    <row r="3440" spans="1:13" x14ac:dyDescent="0.25">
      <c r="A3440" t="s">
        <v>5100</v>
      </c>
      <c r="B3440">
        <v>9188734</v>
      </c>
      <c r="C3440" t="s">
        <v>236</v>
      </c>
      <c r="D3440">
        <v>235105995</v>
      </c>
      <c r="E3440" t="s">
        <v>32</v>
      </c>
      <c r="F3440">
        <v>5</v>
      </c>
      <c r="G3440">
        <v>0</v>
      </c>
      <c r="H3440">
        <v>0</v>
      </c>
      <c r="I3440" t="s">
        <v>16</v>
      </c>
      <c r="J3440" t="s">
        <v>17</v>
      </c>
      <c r="K3440" t="s">
        <v>22512</v>
      </c>
      <c r="L3440" t="s">
        <v>22513</v>
      </c>
      <c r="M3440" t="s">
        <v>5097</v>
      </c>
    </row>
    <row r="3441" spans="1:13" x14ac:dyDescent="0.25">
      <c r="A3441" t="s">
        <v>5101</v>
      </c>
      <c r="B3441">
        <v>14511690</v>
      </c>
      <c r="C3441" t="s">
        <v>791</v>
      </c>
      <c r="D3441">
        <v>54987170</v>
      </c>
      <c r="E3441" t="s">
        <v>792</v>
      </c>
      <c r="F3441">
        <v>5</v>
      </c>
      <c r="G3441">
        <v>0</v>
      </c>
      <c r="H3441">
        <v>0</v>
      </c>
      <c r="I3441" t="s">
        <v>16</v>
      </c>
      <c r="J3441" t="s">
        <v>17</v>
      </c>
      <c r="K3441" t="s">
        <v>15701</v>
      </c>
      <c r="L3441" t="s">
        <v>18883</v>
      </c>
      <c r="M3441" t="s">
        <v>5097</v>
      </c>
    </row>
    <row r="3442" spans="1:13" x14ac:dyDescent="0.25">
      <c r="A3442" t="s">
        <v>5102</v>
      </c>
      <c r="B3442">
        <v>50920234</v>
      </c>
      <c r="C3442" t="s">
        <v>279</v>
      </c>
      <c r="D3442">
        <v>328811288</v>
      </c>
      <c r="E3442" t="s">
        <v>280</v>
      </c>
      <c r="F3442">
        <v>5</v>
      </c>
      <c r="G3442">
        <v>0</v>
      </c>
      <c r="H3442">
        <v>0</v>
      </c>
      <c r="I3442" t="s">
        <v>16</v>
      </c>
      <c r="J3442" t="s">
        <v>17</v>
      </c>
      <c r="K3442" t="s">
        <v>5103</v>
      </c>
      <c r="L3442" t="s">
        <v>17620</v>
      </c>
      <c r="M3442" t="s">
        <v>5097</v>
      </c>
    </row>
    <row r="3443" spans="1:13" x14ac:dyDescent="0.25">
      <c r="A3443" t="s">
        <v>5104</v>
      </c>
      <c r="B3443">
        <v>20289717</v>
      </c>
      <c r="C3443" t="s">
        <v>31</v>
      </c>
      <c r="D3443">
        <v>235105995</v>
      </c>
      <c r="E3443" t="s">
        <v>32</v>
      </c>
      <c r="F3443">
        <v>4</v>
      </c>
      <c r="G3443">
        <v>0</v>
      </c>
      <c r="H3443">
        <v>0</v>
      </c>
      <c r="I3443" t="s">
        <v>16</v>
      </c>
      <c r="J3443" t="s">
        <v>17</v>
      </c>
      <c r="K3443" t="s">
        <v>15701</v>
      </c>
      <c r="L3443" t="s">
        <v>16777</v>
      </c>
      <c r="M3443" t="s">
        <v>5097</v>
      </c>
    </row>
    <row r="3444" spans="1:13" x14ac:dyDescent="0.25">
      <c r="A3444" t="s">
        <v>5105</v>
      </c>
      <c r="B3444">
        <v>13217804</v>
      </c>
      <c r="C3444" t="s">
        <v>134</v>
      </c>
      <c r="D3444">
        <v>963066492</v>
      </c>
      <c r="E3444" t="s">
        <v>135</v>
      </c>
      <c r="F3444">
        <v>5</v>
      </c>
      <c r="G3444">
        <v>0</v>
      </c>
      <c r="H3444">
        <v>0</v>
      </c>
      <c r="I3444" t="s">
        <v>16</v>
      </c>
      <c r="J3444" t="s">
        <v>17</v>
      </c>
      <c r="K3444" t="s">
        <v>15701</v>
      </c>
      <c r="L3444" t="s">
        <v>5106</v>
      </c>
      <c r="M3444" t="s">
        <v>5097</v>
      </c>
    </row>
    <row r="3445" spans="1:13" x14ac:dyDescent="0.25">
      <c r="A3445" t="s">
        <v>5107</v>
      </c>
      <c r="B3445">
        <v>52603967</v>
      </c>
      <c r="C3445" t="s">
        <v>190</v>
      </c>
      <c r="D3445">
        <v>57056668</v>
      </c>
      <c r="E3445" t="s">
        <v>191</v>
      </c>
      <c r="F3445">
        <v>2</v>
      </c>
      <c r="G3445">
        <v>3</v>
      </c>
      <c r="H3445">
        <v>5</v>
      </c>
      <c r="I3445" t="s">
        <v>16</v>
      </c>
      <c r="J3445" t="s">
        <v>17</v>
      </c>
      <c r="K3445" t="s">
        <v>5108</v>
      </c>
      <c r="L3445" t="s">
        <v>21807</v>
      </c>
      <c r="M3445" t="s">
        <v>5097</v>
      </c>
    </row>
    <row r="3446" spans="1:13" x14ac:dyDescent="0.25">
      <c r="A3446" t="s">
        <v>5109</v>
      </c>
      <c r="B3446">
        <v>45880494</v>
      </c>
      <c r="C3446" t="s">
        <v>14</v>
      </c>
      <c r="D3446">
        <v>732252283</v>
      </c>
      <c r="E3446" t="s">
        <v>15</v>
      </c>
      <c r="F3446">
        <v>4</v>
      </c>
      <c r="G3446">
        <v>1</v>
      </c>
      <c r="H3446">
        <v>1</v>
      </c>
      <c r="I3446" t="s">
        <v>16</v>
      </c>
      <c r="J3446" t="s">
        <v>17</v>
      </c>
      <c r="K3446" t="s">
        <v>26581</v>
      </c>
      <c r="L3446" t="s">
        <v>25683</v>
      </c>
      <c r="M3446" t="s">
        <v>5097</v>
      </c>
    </row>
    <row r="3447" spans="1:13" x14ac:dyDescent="0.25">
      <c r="A3447" t="s">
        <v>5110</v>
      </c>
      <c r="B3447">
        <v>12757337</v>
      </c>
      <c r="C3447" t="s">
        <v>492</v>
      </c>
      <c r="D3447">
        <v>223051644</v>
      </c>
      <c r="E3447" t="s">
        <v>493</v>
      </c>
      <c r="F3447">
        <v>5</v>
      </c>
      <c r="G3447">
        <v>0</v>
      </c>
      <c r="H3447">
        <v>0</v>
      </c>
      <c r="I3447" t="s">
        <v>16</v>
      </c>
      <c r="J3447" t="s">
        <v>17</v>
      </c>
      <c r="K3447" t="s">
        <v>15701</v>
      </c>
      <c r="L3447" t="s">
        <v>5111</v>
      </c>
      <c r="M3447" t="s">
        <v>5112</v>
      </c>
    </row>
    <row r="3448" spans="1:13" x14ac:dyDescent="0.25">
      <c r="A3448" t="s">
        <v>5113</v>
      </c>
      <c r="B3448">
        <v>28099960</v>
      </c>
      <c r="C3448" t="s">
        <v>457</v>
      </c>
      <c r="D3448">
        <v>391944105</v>
      </c>
      <c r="E3448" t="s">
        <v>458</v>
      </c>
      <c r="F3448">
        <v>5</v>
      </c>
      <c r="G3448">
        <v>0</v>
      </c>
      <c r="H3448">
        <v>0</v>
      </c>
      <c r="I3448" t="s">
        <v>16</v>
      </c>
      <c r="J3448" t="s">
        <v>17</v>
      </c>
      <c r="K3448" t="s">
        <v>15827</v>
      </c>
      <c r="L3448" t="s">
        <v>15904</v>
      </c>
      <c r="M3448" t="s">
        <v>5112</v>
      </c>
    </row>
    <row r="3449" spans="1:13" x14ac:dyDescent="0.25">
      <c r="A3449" t="s">
        <v>5114</v>
      </c>
      <c r="B3449">
        <v>50498529</v>
      </c>
      <c r="C3449" t="s">
        <v>112</v>
      </c>
      <c r="D3449">
        <v>47684938</v>
      </c>
      <c r="E3449" t="s">
        <v>113</v>
      </c>
      <c r="F3449">
        <v>5</v>
      </c>
      <c r="G3449">
        <v>0</v>
      </c>
      <c r="H3449">
        <v>0</v>
      </c>
      <c r="I3449" t="s">
        <v>16</v>
      </c>
      <c r="J3449" t="s">
        <v>17</v>
      </c>
      <c r="K3449" t="s">
        <v>15701</v>
      </c>
      <c r="L3449" t="s">
        <v>20787</v>
      </c>
      <c r="M3449" t="s">
        <v>5112</v>
      </c>
    </row>
    <row r="3450" spans="1:13" x14ac:dyDescent="0.25">
      <c r="A3450" t="s">
        <v>5115</v>
      </c>
      <c r="B3450">
        <v>25114947</v>
      </c>
      <c r="C3450" t="s">
        <v>190</v>
      </c>
      <c r="D3450">
        <v>57056668</v>
      </c>
      <c r="E3450" t="s">
        <v>191</v>
      </c>
      <c r="F3450">
        <v>5</v>
      </c>
      <c r="G3450">
        <v>0</v>
      </c>
      <c r="H3450">
        <v>0</v>
      </c>
      <c r="I3450" t="s">
        <v>16</v>
      </c>
      <c r="J3450" t="s">
        <v>17</v>
      </c>
      <c r="K3450" t="s">
        <v>552</v>
      </c>
      <c r="L3450" t="s">
        <v>16778</v>
      </c>
      <c r="M3450" t="s">
        <v>5112</v>
      </c>
    </row>
    <row r="3451" spans="1:13" x14ac:dyDescent="0.25">
      <c r="A3451" t="s">
        <v>5116</v>
      </c>
      <c r="B3451">
        <v>36278478</v>
      </c>
      <c r="C3451" t="s">
        <v>663</v>
      </c>
      <c r="D3451">
        <v>945323010</v>
      </c>
      <c r="E3451" t="s">
        <v>664</v>
      </c>
      <c r="F3451">
        <v>5</v>
      </c>
      <c r="G3451">
        <v>0</v>
      </c>
      <c r="H3451">
        <v>0</v>
      </c>
      <c r="I3451" t="s">
        <v>16</v>
      </c>
      <c r="J3451" t="s">
        <v>17</v>
      </c>
      <c r="K3451" t="s">
        <v>15701</v>
      </c>
      <c r="L3451" t="s">
        <v>5117</v>
      </c>
      <c r="M3451" t="s">
        <v>5112</v>
      </c>
    </row>
    <row r="3452" spans="1:13" x14ac:dyDescent="0.25">
      <c r="A3452" t="s">
        <v>5118</v>
      </c>
      <c r="B3452">
        <v>16099966</v>
      </c>
      <c r="C3452" t="s">
        <v>195</v>
      </c>
      <c r="D3452">
        <v>392681682</v>
      </c>
      <c r="E3452" t="s">
        <v>196</v>
      </c>
      <c r="F3452">
        <v>4</v>
      </c>
      <c r="G3452">
        <v>0</v>
      </c>
      <c r="H3452">
        <v>0</v>
      </c>
      <c r="I3452" t="s">
        <v>16</v>
      </c>
      <c r="J3452" t="s">
        <v>17</v>
      </c>
      <c r="K3452" t="s">
        <v>5119</v>
      </c>
      <c r="L3452" t="s">
        <v>21207</v>
      </c>
      <c r="M3452" t="s">
        <v>5112</v>
      </c>
    </row>
    <row r="3453" spans="1:13" x14ac:dyDescent="0.25">
      <c r="A3453" t="s">
        <v>5120</v>
      </c>
      <c r="B3453">
        <v>40436305</v>
      </c>
      <c r="C3453" t="s">
        <v>222</v>
      </c>
      <c r="D3453">
        <v>127343313</v>
      </c>
      <c r="E3453" t="s">
        <v>223</v>
      </c>
      <c r="F3453">
        <v>5</v>
      </c>
      <c r="G3453">
        <v>0</v>
      </c>
      <c r="H3453">
        <v>0</v>
      </c>
      <c r="I3453" t="s">
        <v>16</v>
      </c>
      <c r="J3453" t="s">
        <v>17</v>
      </c>
      <c r="K3453" t="s">
        <v>15701</v>
      </c>
      <c r="L3453" t="s">
        <v>25684</v>
      </c>
      <c r="M3453" t="s">
        <v>5112</v>
      </c>
    </row>
    <row r="3454" spans="1:13" x14ac:dyDescent="0.25">
      <c r="A3454" t="s">
        <v>5121</v>
      </c>
      <c r="B3454">
        <v>13223451</v>
      </c>
      <c r="C3454" t="s">
        <v>972</v>
      </c>
      <c r="D3454">
        <v>187812876</v>
      </c>
      <c r="E3454" t="s">
        <v>973</v>
      </c>
      <c r="F3454">
        <v>5</v>
      </c>
      <c r="G3454">
        <v>0</v>
      </c>
      <c r="H3454">
        <v>0</v>
      </c>
      <c r="I3454" t="s">
        <v>16</v>
      </c>
      <c r="J3454" t="s">
        <v>17</v>
      </c>
      <c r="K3454" t="s">
        <v>15701</v>
      </c>
      <c r="L3454" t="s">
        <v>16650</v>
      </c>
      <c r="M3454" t="s">
        <v>5112</v>
      </c>
    </row>
    <row r="3455" spans="1:13" x14ac:dyDescent="0.25">
      <c r="A3455" t="s">
        <v>5122</v>
      </c>
      <c r="B3455">
        <v>1926156</v>
      </c>
      <c r="C3455" t="s">
        <v>170</v>
      </c>
      <c r="D3455">
        <v>258419037</v>
      </c>
      <c r="E3455" t="s">
        <v>171</v>
      </c>
      <c r="F3455">
        <v>4</v>
      </c>
      <c r="G3455">
        <v>0</v>
      </c>
      <c r="H3455">
        <v>0</v>
      </c>
      <c r="I3455" t="s">
        <v>16</v>
      </c>
      <c r="J3455" t="s">
        <v>17</v>
      </c>
      <c r="K3455" t="s">
        <v>15701</v>
      </c>
      <c r="L3455" t="s">
        <v>17621</v>
      </c>
      <c r="M3455" t="s">
        <v>5112</v>
      </c>
    </row>
    <row r="3456" spans="1:13" x14ac:dyDescent="0.25">
      <c r="A3456" t="s">
        <v>5123</v>
      </c>
      <c r="B3456">
        <v>43920626</v>
      </c>
      <c r="C3456" t="s">
        <v>309</v>
      </c>
      <c r="D3456">
        <v>109106777</v>
      </c>
      <c r="E3456" t="s">
        <v>310</v>
      </c>
      <c r="F3456">
        <v>5</v>
      </c>
      <c r="G3456">
        <v>0</v>
      </c>
      <c r="H3456">
        <v>0</v>
      </c>
      <c r="I3456" t="s">
        <v>16</v>
      </c>
      <c r="J3456" t="s">
        <v>17</v>
      </c>
      <c r="K3456" t="s">
        <v>5124</v>
      </c>
      <c r="L3456" t="s">
        <v>16779</v>
      </c>
      <c r="M3456" t="s">
        <v>5112</v>
      </c>
    </row>
    <row r="3457" spans="1:13" x14ac:dyDescent="0.25">
      <c r="A3457" t="s">
        <v>5125</v>
      </c>
      <c r="B3457">
        <v>32375260</v>
      </c>
      <c r="C3457" t="s">
        <v>663</v>
      </c>
      <c r="D3457">
        <v>945323010</v>
      </c>
      <c r="E3457" t="s">
        <v>664</v>
      </c>
      <c r="F3457">
        <v>5</v>
      </c>
      <c r="G3457">
        <v>0</v>
      </c>
      <c r="H3457">
        <v>0</v>
      </c>
      <c r="I3457" t="s">
        <v>16</v>
      </c>
      <c r="J3457" t="s">
        <v>17</v>
      </c>
      <c r="K3457" t="s">
        <v>15905</v>
      </c>
      <c r="L3457" t="s">
        <v>15906</v>
      </c>
      <c r="M3457" t="s">
        <v>5112</v>
      </c>
    </row>
    <row r="3458" spans="1:13" x14ac:dyDescent="0.25">
      <c r="A3458" t="s">
        <v>5126</v>
      </c>
      <c r="B3458">
        <v>11177707</v>
      </c>
      <c r="C3458" t="s">
        <v>537</v>
      </c>
      <c r="D3458">
        <v>676407800</v>
      </c>
      <c r="E3458" t="s">
        <v>538</v>
      </c>
      <c r="F3458">
        <v>5</v>
      </c>
      <c r="G3458">
        <v>0</v>
      </c>
      <c r="H3458">
        <v>0</v>
      </c>
      <c r="I3458" t="s">
        <v>16</v>
      </c>
      <c r="J3458" t="s">
        <v>17</v>
      </c>
      <c r="K3458" t="s">
        <v>16257</v>
      </c>
      <c r="L3458" t="s">
        <v>16780</v>
      </c>
      <c r="M3458" t="s">
        <v>5127</v>
      </c>
    </row>
    <row r="3459" spans="1:13" x14ac:dyDescent="0.25">
      <c r="A3459" t="s">
        <v>5128</v>
      </c>
      <c r="B3459">
        <v>15357593</v>
      </c>
      <c r="C3459" t="s">
        <v>138</v>
      </c>
      <c r="D3459">
        <v>443954263</v>
      </c>
      <c r="E3459" t="s">
        <v>139</v>
      </c>
      <c r="F3459">
        <v>3</v>
      </c>
      <c r="G3459">
        <v>0</v>
      </c>
      <c r="H3459">
        <v>0</v>
      </c>
      <c r="I3459" t="s">
        <v>16</v>
      </c>
      <c r="J3459" t="s">
        <v>17</v>
      </c>
      <c r="K3459" t="s">
        <v>18884</v>
      </c>
      <c r="L3459" t="s">
        <v>18885</v>
      </c>
      <c r="M3459" t="s">
        <v>5127</v>
      </c>
    </row>
    <row r="3460" spans="1:13" x14ac:dyDescent="0.25">
      <c r="A3460" t="s">
        <v>5129</v>
      </c>
      <c r="B3460">
        <v>41871645</v>
      </c>
      <c r="C3460" t="s">
        <v>138</v>
      </c>
      <c r="D3460">
        <v>443954263</v>
      </c>
      <c r="E3460" t="s">
        <v>139</v>
      </c>
      <c r="F3460">
        <v>5</v>
      </c>
      <c r="G3460">
        <v>0</v>
      </c>
      <c r="H3460">
        <v>0</v>
      </c>
      <c r="I3460" t="s">
        <v>16</v>
      </c>
      <c r="J3460" t="s">
        <v>17</v>
      </c>
      <c r="K3460" t="s">
        <v>18523</v>
      </c>
      <c r="L3460" t="s">
        <v>25685</v>
      </c>
      <c r="M3460" t="s">
        <v>5127</v>
      </c>
    </row>
    <row r="3461" spans="1:13" x14ac:dyDescent="0.25">
      <c r="A3461" t="s">
        <v>5130</v>
      </c>
      <c r="B3461">
        <v>12830416</v>
      </c>
      <c r="C3461" t="s">
        <v>279</v>
      </c>
      <c r="D3461">
        <v>328811288</v>
      </c>
      <c r="E3461" t="s">
        <v>280</v>
      </c>
      <c r="F3461">
        <v>3</v>
      </c>
      <c r="G3461">
        <v>1</v>
      </c>
      <c r="H3461">
        <v>1</v>
      </c>
      <c r="I3461" t="s">
        <v>16</v>
      </c>
      <c r="J3461" t="s">
        <v>17</v>
      </c>
      <c r="K3461" t="s">
        <v>15701</v>
      </c>
      <c r="L3461" t="s">
        <v>5131</v>
      </c>
      <c r="M3461" t="s">
        <v>5127</v>
      </c>
    </row>
    <row r="3462" spans="1:13" x14ac:dyDescent="0.25">
      <c r="A3462" t="s">
        <v>5132</v>
      </c>
      <c r="B3462">
        <v>13803705</v>
      </c>
      <c r="C3462" t="s">
        <v>279</v>
      </c>
      <c r="D3462">
        <v>328811288</v>
      </c>
      <c r="E3462" t="s">
        <v>280</v>
      </c>
      <c r="F3462">
        <v>5</v>
      </c>
      <c r="G3462">
        <v>1</v>
      </c>
      <c r="H3462">
        <v>1</v>
      </c>
      <c r="I3462" t="s">
        <v>16</v>
      </c>
      <c r="J3462" t="s">
        <v>17</v>
      </c>
      <c r="K3462" t="s">
        <v>16258</v>
      </c>
      <c r="L3462" t="s">
        <v>18886</v>
      </c>
      <c r="M3462" t="s">
        <v>5127</v>
      </c>
    </row>
    <row r="3463" spans="1:13" x14ac:dyDescent="0.25">
      <c r="A3463" t="s">
        <v>5133</v>
      </c>
      <c r="B3463">
        <v>50114657</v>
      </c>
      <c r="C3463" t="s">
        <v>53</v>
      </c>
      <c r="D3463">
        <v>357308868</v>
      </c>
      <c r="E3463" t="s">
        <v>54</v>
      </c>
      <c r="F3463">
        <v>5</v>
      </c>
      <c r="G3463">
        <v>0</v>
      </c>
      <c r="H3463">
        <v>0</v>
      </c>
      <c r="I3463" t="s">
        <v>16</v>
      </c>
      <c r="J3463" t="s">
        <v>17</v>
      </c>
      <c r="K3463" t="s">
        <v>15701</v>
      </c>
      <c r="L3463" t="s">
        <v>5134</v>
      </c>
      <c r="M3463" t="s">
        <v>5127</v>
      </c>
    </row>
    <row r="3464" spans="1:13" x14ac:dyDescent="0.25">
      <c r="A3464" t="s">
        <v>5135</v>
      </c>
      <c r="B3464">
        <v>15254980</v>
      </c>
      <c r="C3464" t="s">
        <v>20</v>
      </c>
      <c r="D3464">
        <v>670161917</v>
      </c>
      <c r="E3464" t="s">
        <v>21</v>
      </c>
      <c r="F3464">
        <v>5</v>
      </c>
      <c r="G3464">
        <v>0</v>
      </c>
      <c r="H3464">
        <v>0</v>
      </c>
      <c r="I3464" t="s">
        <v>16</v>
      </c>
      <c r="J3464" t="s">
        <v>17</v>
      </c>
      <c r="K3464" t="s">
        <v>18412</v>
      </c>
      <c r="L3464" t="s">
        <v>18887</v>
      </c>
      <c r="M3464" t="s">
        <v>5127</v>
      </c>
    </row>
    <row r="3465" spans="1:13" x14ac:dyDescent="0.25">
      <c r="A3465" t="s">
        <v>5136</v>
      </c>
      <c r="B3465">
        <v>41275565</v>
      </c>
      <c r="C3465" t="s">
        <v>3887</v>
      </c>
      <c r="D3465">
        <v>833461643</v>
      </c>
      <c r="E3465" t="s">
        <v>3888</v>
      </c>
      <c r="F3465">
        <v>5</v>
      </c>
      <c r="G3465">
        <v>0</v>
      </c>
      <c r="H3465">
        <v>0</v>
      </c>
      <c r="I3465" t="s">
        <v>16</v>
      </c>
      <c r="J3465" t="s">
        <v>17</v>
      </c>
      <c r="K3465" t="s">
        <v>15701</v>
      </c>
      <c r="L3465" t="s">
        <v>16101</v>
      </c>
      <c r="M3465" t="s">
        <v>5127</v>
      </c>
    </row>
    <row r="3466" spans="1:13" x14ac:dyDescent="0.25">
      <c r="A3466" t="s">
        <v>5137</v>
      </c>
      <c r="B3466">
        <v>12211640</v>
      </c>
      <c r="C3466" t="s">
        <v>219</v>
      </c>
      <c r="D3466">
        <v>955015830</v>
      </c>
      <c r="E3466" t="s">
        <v>220</v>
      </c>
      <c r="F3466">
        <v>5</v>
      </c>
      <c r="G3466">
        <v>0</v>
      </c>
      <c r="H3466">
        <v>0</v>
      </c>
      <c r="I3466" t="s">
        <v>16</v>
      </c>
      <c r="J3466" t="s">
        <v>17</v>
      </c>
      <c r="K3466" t="s">
        <v>15701</v>
      </c>
      <c r="L3466" t="s">
        <v>25686</v>
      </c>
      <c r="M3466" t="s">
        <v>5138</v>
      </c>
    </row>
    <row r="3467" spans="1:13" x14ac:dyDescent="0.25">
      <c r="A3467" t="s">
        <v>5139</v>
      </c>
      <c r="B3467">
        <v>3045622</v>
      </c>
      <c r="C3467" t="s">
        <v>236</v>
      </c>
      <c r="D3467">
        <v>235105995</v>
      </c>
      <c r="E3467" t="s">
        <v>32</v>
      </c>
      <c r="F3467">
        <v>5</v>
      </c>
      <c r="G3467">
        <v>0</v>
      </c>
      <c r="H3467">
        <v>0</v>
      </c>
      <c r="I3467" t="s">
        <v>16</v>
      </c>
      <c r="J3467" t="s">
        <v>17</v>
      </c>
      <c r="K3467" t="s">
        <v>15737</v>
      </c>
      <c r="L3467" t="s">
        <v>15737</v>
      </c>
      <c r="M3467" t="s">
        <v>5138</v>
      </c>
    </row>
    <row r="3468" spans="1:13" x14ac:dyDescent="0.25">
      <c r="A3468" t="s">
        <v>5140</v>
      </c>
      <c r="B3468">
        <v>33627065</v>
      </c>
      <c r="C3468" t="s">
        <v>49</v>
      </c>
      <c r="D3468">
        <v>221722169</v>
      </c>
      <c r="E3468" t="s">
        <v>50</v>
      </c>
      <c r="F3468">
        <v>1</v>
      </c>
      <c r="G3468">
        <v>0</v>
      </c>
      <c r="H3468">
        <v>0</v>
      </c>
      <c r="I3468" t="s">
        <v>16</v>
      </c>
      <c r="J3468" t="s">
        <v>17</v>
      </c>
      <c r="K3468" t="s">
        <v>22514</v>
      </c>
      <c r="L3468" t="s">
        <v>18888</v>
      </c>
      <c r="M3468" t="s">
        <v>5138</v>
      </c>
    </row>
    <row r="3469" spans="1:13" x14ac:dyDescent="0.25">
      <c r="A3469" t="s">
        <v>5141</v>
      </c>
      <c r="B3469">
        <v>4743403</v>
      </c>
      <c r="C3469" t="s">
        <v>383</v>
      </c>
      <c r="D3469">
        <v>888313825</v>
      </c>
      <c r="E3469" t="s">
        <v>384</v>
      </c>
      <c r="F3469">
        <v>3</v>
      </c>
      <c r="G3469">
        <v>3</v>
      </c>
      <c r="H3469">
        <v>4</v>
      </c>
      <c r="I3469" t="s">
        <v>16</v>
      </c>
      <c r="J3469" t="s">
        <v>17</v>
      </c>
      <c r="K3469" t="s">
        <v>15701</v>
      </c>
      <c r="L3469" t="s">
        <v>21208</v>
      </c>
      <c r="M3469" t="s">
        <v>5138</v>
      </c>
    </row>
    <row r="3470" spans="1:13" x14ac:dyDescent="0.25">
      <c r="A3470" t="s">
        <v>5142</v>
      </c>
      <c r="B3470">
        <v>20599488</v>
      </c>
      <c r="C3470" t="s">
        <v>31</v>
      </c>
      <c r="D3470">
        <v>235105995</v>
      </c>
      <c r="E3470" t="s">
        <v>32</v>
      </c>
      <c r="F3470">
        <v>5</v>
      </c>
      <c r="G3470">
        <v>0</v>
      </c>
      <c r="H3470">
        <v>0</v>
      </c>
      <c r="I3470" t="s">
        <v>16</v>
      </c>
      <c r="J3470" t="s">
        <v>17</v>
      </c>
      <c r="K3470" t="s">
        <v>15701</v>
      </c>
      <c r="L3470" t="s">
        <v>21209</v>
      </c>
      <c r="M3470" t="s">
        <v>5138</v>
      </c>
    </row>
    <row r="3471" spans="1:13" x14ac:dyDescent="0.25">
      <c r="A3471" t="s">
        <v>5143</v>
      </c>
      <c r="B3471">
        <v>48147158</v>
      </c>
      <c r="C3471" t="s">
        <v>109</v>
      </c>
      <c r="D3471">
        <v>197856712</v>
      </c>
      <c r="E3471" t="s">
        <v>110</v>
      </c>
      <c r="F3471">
        <v>4</v>
      </c>
      <c r="G3471">
        <v>0</v>
      </c>
      <c r="H3471">
        <v>0</v>
      </c>
      <c r="I3471" t="s">
        <v>16</v>
      </c>
      <c r="J3471" t="s">
        <v>17</v>
      </c>
      <c r="K3471" t="s">
        <v>18889</v>
      </c>
      <c r="L3471" t="s">
        <v>17224</v>
      </c>
      <c r="M3471" t="s">
        <v>5144</v>
      </c>
    </row>
    <row r="3472" spans="1:13" x14ac:dyDescent="0.25">
      <c r="A3472" t="s">
        <v>5145</v>
      </c>
      <c r="B3472">
        <v>46313709</v>
      </c>
      <c r="C3472" t="s">
        <v>112</v>
      </c>
      <c r="D3472">
        <v>47684938</v>
      </c>
      <c r="E3472" t="s">
        <v>113</v>
      </c>
      <c r="F3472">
        <v>5</v>
      </c>
      <c r="G3472">
        <v>0</v>
      </c>
      <c r="H3472">
        <v>0</v>
      </c>
      <c r="I3472" t="s">
        <v>16</v>
      </c>
      <c r="J3472" t="s">
        <v>17</v>
      </c>
      <c r="K3472" t="s">
        <v>15701</v>
      </c>
      <c r="L3472" t="s">
        <v>17031</v>
      </c>
      <c r="M3472" t="s">
        <v>5144</v>
      </c>
    </row>
    <row r="3473" spans="1:13" x14ac:dyDescent="0.25">
      <c r="A3473" t="s">
        <v>5146</v>
      </c>
      <c r="B3473">
        <v>50509816</v>
      </c>
      <c r="C3473" t="s">
        <v>53</v>
      </c>
      <c r="D3473">
        <v>357308868</v>
      </c>
      <c r="E3473" t="s">
        <v>54</v>
      </c>
      <c r="F3473">
        <v>5</v>
      </c>
      <c r="G3473">
        <v>0</v>
      </c>
      <c r="H3473">
        <v>0</v>
      </c>
      <c r="I3473" t="s">
        <v>16</v>
      </c>
      <c r="J3473" t="s">
        <v>17</v>
      </c>
      <c r="K3473" t="s">
        <v>15701</v>
      </c>
      <c r="L3473" t="s">
        <v>5147</v>
      </c>
      <c r="M3473" t="s">
        <v>5144</v>
      </c>
    </row>
    <row r="3474" spans="1:13" x14ac:dyDescent="0.25">
      <c r="A3474" t="s">
        <v>5148</v>
      </c>
      <c r="B3474">
        <v>1648497</v>
      </c>
      <c r="C3474" t="s">
        <v>326</v>
      </c>
      <c r="D3474">
        <v>531479992</v>
      </c>
      <c r="E3474" t="s">
        <v>327</v>
      </c>
      <c r="F3474">
        <v>4</v>
      </c>
      <c r="G3474">
        <v>0</v>
      </c>
      <c r="H3474">
        <v>0</v>
      </c>
      <c r="I3474" t="s">
        <v>16</v>
      </c>
      <c r="J3474" t="s">
        <v>17</v>
      </c>
      <c r="K3474" t="s">
        <v>15701</v>
      </c>
      <c r="L3474" t="s">
        <v>20788</v>
      </c>
      <c r="M3474" t="s">
        <v>5144</v>
      </c>
    </row>
    <row r="3475" spans="1:13" x14ac:dyDescent="0.25">
      <c r="A3475" t="s">
        <v>5149</v>
      </c>
      <c r="B3475">
        <v>15025445</v>
      </c>
      <c r="C3475" t="s">
        <v>31</v>
      </c>
      <c r="D3475">
        <v>235105995</v>
      </c>
      <c r="E3475" t="s">
        <v>32</v>
      </c>
      <c r="F3475">
        <v>5</v>
      </c>
      <c r="G3475">
        <v>0</v>
      </c>
      <c r="H3475">
        <v>0</v>
      </c>
      <c r="I3475" t="s">
        <v>16</v>
      </c>
      <c r="J3475" t="s">
        <v>17</v>
      </c>
      <c r="K3475" t="s">
        <v>15910</v>
      </c>
      <c r="L3475" t="s">
        <v>26582</v>
      </c>
      <c r="M3475" t="s">
        <v>5144</v>
      </c>
    </row>
    <row r="3476" spans="1:13" x14ac:dyDescent="0.25">
      <c r="A3476" t="s">
        <v>5150</v>
      </c>
      <c r="B3476">
        <v>1055385</v>
      </c>
      <c r="C3476" t="s">
        <v>3887</v>
      </c>
      <c r="D3476">
        <v>833461643</v>
      </c>
      <c r="E3476" t="s">
        <v>3888</v>
      </c>
      <c r="F3476">
        <v>5</v>
      </c>
      <c r="G3476">
        <v>0</v>
      </c>
      <c r="H3476">
        <v>0</v>
      </c>
      <c r="I3476" t="s">
        <v>16</v>
      </c>
      <c r="J3476" t="s">
        <v>17</v>
      </c>
      <c r="K3476" t="s">
        <v>15701</v>
      </c>
      <c r="L3476" t="s">
        <v>15907</v>
      </c>
      <c r="M3476" t="s">
        <v>5144</v>
      </c>
    </row>
    <row r="3477" spans="1:13" x14ac:dyDescent="0.25">
      <c r="A3477" t="s">
        <v>5151</v>
      </c>
      <c r="B3477">
        <v>14624453</v>
      </c>
      <c r="C3477" t="s">
        <v>2785</v>
      </c>
      <c r="D3477">
        <v>218800429</v>
      </c>
      <c r="E3477" t="s">
        <v>1283</v>
      </c>
      <c r="F3477">
        <v>4</v>
      </c>
      <c r="G3477">
        <v>0</v>
      </c>
      <c r="H3477">
        <v>0</v>
      </c>
      <c r="I3477" t="s">
        <v>16</v>
      </c>
      <c r="J3477" t="s">
        <v>17</v>
      </c>
      <c r="K3477" t="s">
        <v>15701</v>
      </c>
      <c r="L3477" t="s">
        <v>17622</v>
      </c>
      <c r="M3477" t="s">
        <v>5144</v>
      </c>
    </row>
    <row r="3478" spans="1:13" x14ac:dyDescent="0.25">
      <c r="A3478" t="s">
        <v>5152</v>
      </c>
      <c r="B3478">
        <v>853611</v>
      </c>
      <c r="C3478" t="s">
        <v>53</v>
      </c>
      <c r="D3478">
        <v>357308868</v>
      </c>
      <c r="E3478" t="s">
        <v>54</v>
      </c>
      <c r="F3478">
        <v>5</v>
      </c>
      <c r="G3478">
        <v>0</v>
      </c>
      <c r="H3478">
        <v>0</v>
      </c>
      <c r="I3478" t="s">
        <v>16</v>
      </c>
      <c r="J3478" t="s">
        <v>17</v>
      </c>
      <c r="K3478" t="s">
        <v>16650</v>
      </c>
      <c r="L3478" t="s">
        <v>21210</v>
      </c>
      <c r="M3478" t="s">
        <v>5144</v>
      </c>
    </row>
    <row r="3479" spans="1:13" x14ac:dyDescent="0.25">
      <c r="A3479" t="s">
        <v>5153</v>
      </c>
      <c r="B3479">
        <v>44336723</v>
      </c>
      <c r="C3479" t="s">
        <v>112</v>
      </c>
      <c r="D3479">
        <v>47684938</v>
      </c>
      <c r="E3479" t="s">
        <v>113</v>
      </c>
      <c r="F3479">
        <v>5</v>
      </c>
      <c r="G3479">
        <v>1</v>
      </c>
      <c r="H3479">
        <v>1</v>
      </c>
      <c r="I3479" t="s">
        <v>16</v>
      </c>
      <c r="J3479" t="s">
        <v>17</v>
      </c>
      <c r="K3479" t="s">
        <v>16259</v>
      </c>
      <c r="L3479" t="s">
        <v>22515</v>
      </c>
      <c r="M3479" t="s">
        <v>5144</v>
      </c>
    </row>
    <row r="3480" spans="1:13" x14ac:dyDescent="0.25">
      <c r="A3480" t="s">
        <v>5154</v>
      </c>
      <c r="B3480">
        <v>23002943</v>
      </c>
      <c r="C3480" t="s">
        <v>762</v>
      </c>
      <c r="D3480">
        <v>591023894</v>
      </c>
      <c r="E3480" t="s">
        <v>763</v>
      </c>
      <c r="F3480">
        <v>5</v>
      </c>
      <c r="G3480">
        <v>1</v>
      </c>
      <c r="H3480">
        <v>1</v>
      </c>
      <c r="I3480" t="s">
        <v>16</v>
      </c>
      <c r="J3480" t="s">
        <v>17</v>
      </c>
      <c r="K3480" t="s">
        <v>15701</v>
      </c>
      <c r="L3480" t="s">
        <v>20789</v>
      </c>
      <c r="M3480" t="s">
        <v>5144</v>
      </c>
    </row>
    <row r="3481" spans="1:13" x14ac:dyDescent="0.25">
      <c r="A3481" t="s">
        <v>5155</v>
      </c>
      <c r="B3481">
        <v>25617369</v>
      </c>
      <c r="C3481" t="s">
        <v>236</v>
      </c>
      <c r="D3481">
        <v>235105995</v>
      </c>
      <c r="E3481" t="s">
        <v>32</v>
      </c>
      <c r="F3481">
        <v>1</v>
      </c>
      <c r="G3481">
        <v>0</v>
      </c>
      <c r="H3481">
        <v>0</v>
      </c>
      <c r="I3481" t="s">
        <v>16</v>
      </c>
      <c r="J3481" t="s">
        <v>17</v>
      </c>
      <c r="K3481" t="s">
        <v>15701</v>
      </c>
      <c r="L3481" t="s">
        <v>18890</v>
      </c>
      <c r="M3481" t="s">
        <v>5156</v>
      </c>
    </row>
    <row r="3482" spans="1:13" x14ac:dyDescent="0.25">
      <c r="A3482" t="s">
        <v>5157</v>
      </c>
      <c r="B3482">
        <v>12637044</v>
      </c>
      <c r="C3482" t="s">
        <v>80</v>
      </c>
      <c r="D3482">
        <v>983445543</v>
      </c>
      <c r="E3482" t="s">
        <v>81</v>
      </c>
      <c r="F3482">
        <v>5</v>
      </c>
      <c r="G3482">
        <v>0</v>
      </c>
      <c r="H3482">
        <v>0</v>
      </c>
      <c r="I3482" t="s">
        <v>16</v>
      </c>
      <c r="J3482" t="s">
        <v>17</v>
      </c>
      <c r="K3482" t="s">
        <v>15701</v>
      </c>
      <c r="L3482" t="s">
        <v>16109</v>
      </c>
      <c r="M3482" t="s">
        <v>5156</v>
      </c>
    </row>
    <row r="3483" spans="1:13" x14ac:dyDescent="0.25">
      <c r="A3483" t="s">
        <v>5158</v>
      </c>
      <c r="B3483">
        <v>48866798</v>
      </c>
      <c r="C3483" t="s">
        <v>309</v>
      </c>
      <c r="D3483">
        <v>109106777</v>
      </c>
      <c r="E3483" t="s">
        <v>310</v>
      </c>
      <c r="F3483">
        <v>5</v>
      </c>
      <c r="G3483">
        <v>0</v>
      </c>
      <c r="H3483">
        <v>0</v>
      </c>
      <c r="I3483" t="s">
        <v>16</v>
      </c>
      <c r="J3483" t="s">
        <v>17</v>
      </c>
      <c r="K3483" t="s">
        <v>18891</v>
      </c>
      <c r="L3483" t="s">
        <v>18892</v>
      </c>
      <c r="M3483" t="s">
        <v>5156</v>
      </c>
    </row>
    <row r="3484" spans="1:13" x14ac:dyDescent="0.25">
      <c r="A3484" t="s">
        <v>5159</v>
      </c>
      <c r="B3484">
        <v>2169434</v>
      </c>
      <c r="C3484" t="s">
        <v>127</v>
      </c>
      <c r="D3484">
        <v>748065701</v>
      </c>
      <c r="E3484" t="s">
        <v>128</v>
      </c>
      <c r="F3484">
        <v>5</v>
      </c>
      <c r="G3484">
        <v>0</v>
      </c>
      <c r="H3484">
        <v>0</v>
      </c>
      <c r="I3484" t="s">
        <v>16</v>
      </c>
      <c r="J3484" t="s">
        <v>17</v>
      </c>
      <c r="K3484" t="s">
        <v>17623</v>
      </c>
      <c r="L3484" t="s">
        <v>20790</v>
      </c>
      <c r="M3484" t="s">
        <v>5156</v>
      </c>
    </row>
    <row r="3485" spans="1:13" x14ac:dyDescent="0.25">
      <c r="A3485" t="s">
        <v>5160</v>
      </c>
      <c r="B3485">
        <v>52560754</v>
      </c>
      <c r="C3485" t="s">
        <v>14</v>
      </c>
      <c r="D3485">
        <v>732252283</v>
      </c>
      <c r="E3485" t="s">
        <v>15</v>
      </c>
      <c r="F3485">
        <v>3</v>
      </c>
      <c r="G3485">
        <v>1</v>
      </c>
      <c r="H3485">
        <v>1</v>
      </c>
      <c r="I3485" t="s">
        <v>16</v>
      </c>
      <c r="J3485" t="s">
        <v>17</v>
      </c>
      <c r="K3485" t="s">
        <v>16260</v>
      </c>
      <c r="L3485" t="s">
        <v>18893</v>
      </c>
      <c r="M3485" t="s">
        <v>5156</v>
      </c>
    </row>
    <row r="3486" spans="1:13" x14ac:dyDescent="0.25">
      <c r="A3486" t="s">
        <v>5161</v>
      </c>
      <c r="B3486">
        <v>36539242</v>
      </c>
      <c r="C3486" t="s">
        <v>236</v>
      </c>
      <c r="D3486">
        <v>235105995</v>
      </c>
      <c r="E3486" t="s">
        <v>32</v>
      </c>
      <c r="F3486">
        <v>5</v>
      </c>
      <c r="G3486">
        <v>0</v>
      </c>
      <c r="H3486">
        <v>0</v>
      </c>
      <c r="I3486" t="s">
        <v>16</v>
      </c>
      <c r="J3486" t="s">
        <v>17</v>
      </c>
      <c r="K3486" t="s">
        <v>15701</v>
      </c>
      <c r="L3486" t="s">
        <v>17225</v>
      </c>
      <c r="M3486" t="s">
        <v>5156</v>
      </c>
    </row>
    <row r="3487" spans="1:13" x14ac:dyDescent="0.25">
      <c r="A3487" t="s">
        <v>5162</v>
      </c>
      <c r="B3487">
        <v>41954560</v>
      </c>
      <c r="C3487" t="s">
        <v>222</v>
      </c>
      <c r="D3487">
        <v>127343313</v>
      </c>
      <c r="E3487" t="s">
        <v>223</v>
      </c>
      <c r="F3487">
        <v>5</v>
      </c>
      <c r="G3487">
        <v>0</v>
      </c>
      <c r="H3487">
        <v>0</v>
      </c>
      <c r="I3487" t="s">
        <v>16</v>
      </c>
      <c r="J3487" t="s">
        <v>17</v>
      </c>
      <c r="K3487" t="s">
        <v>26583</v>
      </c>
      <c r="L3487" t="s">
        <v>26584</v>
      </c>
      <c r="M3487" t="s">
        <v>5163</v>
      </c>
    </row>
    <row r="3488" spans="1:13" x14ac:dyDescent="0.25">
      <c r="A3488" t="s">
        <v>5164</v>
      </c>
      <c r="B3488">
        <v>16021529</v>
      </c>
      <c r="C3488" t="s">
        <v>29</v>
      </c>
      <c r="D3488">
        <v>919751065</v>
      </c>
      <c r="E3488" t="s">
        <v>30</v>
      </c>
      <c r="F3488">
        <v>4</v>
      </c>
      <c r="G3488">
        <v>0</v>
      </c>
      <c r="H3488">
        <v>1</v>
      </c>
      <c r="I3488" t="s">
        <v>16</v>
      </c>
      <c r="J3488" t="s">
        <v>17</v>
      </c>
      <c r="K3488" t="s">
        <v>15701</v>
      </c>
      <c r="L3488" t="s">
        <v>16261</v>
      </c>
      <c r="M3488" t="s">
        <v>5163</v>
      </c>
    </row>
    <row r="3489" spans="1:13" x14ac:dyDescent="0.25">
      <c r="A3489" t="s">
        <v>5165</v>
      </c>
      <c r="B3489">
        <v>13885680</v>
      </c>
      <c r="C3489" t="s">
        <v>190</v>
      </c>
      <c r="D3489">
        <v>57056668</v>
      </c>
      <c r="E3489" t="s">
        <v>191</v>
      </c>
      <c r="F3489">
        <v>5</v>
      </c>
      <c r="G3489">
        <v>0</v>
      </c>
      <c r="H3489">
        <v>0</v>
      </c>
      <c r="I3489" t="s">
        <v>16</v>
      </c>
      <c r="J3489" t="s">
        <v>17</v>
      </c>
      <c r="K3489" t="s">
        <v>5166</v>
      </c>
      <c r="L3489" t="s">
        <v>18894</v>
      </c>
      <c r="M3489" t="s">
        <v>5163</v>
      </c>
    </row>
    <row r="3490" spans="1:13" x14ac:dyDescent="0.25">
      <c r="A3490" t="s">
        <v>5167</v>
      </c>
      <c r="B3490">
        <v>10874724</v>
      </c>
      <c r="C3490" t="s">
        <v>99</v>
      </c>
      <c r="D3490">
        <v>196041133</v>
      </c>
      <c r="E3490" t="s">
        <v>100</v>
      </c>
      <c r="F3490">
        <v>5</v>
      </c>
      <c r="G3490">
        <v>0</v>
      </c>
      <c r="H3490">
        <v>0</v>
      </c>
      <c r="I3490" t="s">
        <v>16</v>
      </c>
      <c r="J3490" t="s">
        <v>17</v>
      </c>
      <c r="K3490" t="s">
        <v>15701</v>
      </c>
      <c r="L3490" t="s">
        <v>5168</v>
      </c>
      <c r="M3490" t="s">
        <v>5163</v>
      </c>
    </row>
    <row r="3491" spans="1:13" x14ac:dyDescent="0.25">
      <c r="A3491" t="s">
        <v>5169</v>
      </c>
      <c r="B3491">
        <v>1144069</v>
      </c>
      <c r="C3491" t="s">
        <v>65</v>
      </c>
      <c r="D3491">
        <v>918034537</v>
      </c>
      <c r="E3491" t="s">
        <v>66</v>
      </c>
      <c r="F3491">
        <v>5</v>
      </c>
      <c r="G3491">
        <v>0</v>
      </c>
      <c r="H3491">
        <v>0</v>
      </c>
      <c r="I3491" t="s">
        <v>16</v>
      </c>
      <c r="J3491" t="s">
        <v>17</v>
      </c>
      <c r="K3491" t="s">
        <v>2068</v>
      </c>
      <c r="L3491" t="s">
        <v>17624</v>
      </c>
      <c r="M3491" t="s">
        <v>5163</v>
      </c>
    </row>
    <row r="3492" spans="1:13" x14ac:dyDescent="0.25">
      <c r="A3492" t="s">
        <v>5170</v>
      </c>
      <c r="B3492">
        <v>45664298</v>
      </c>
      <c r="C3492" t="s">
        <v>14</v>
      </c>
      <c r="D3492">
        <v>732252283</v>
      </c>
      <c r="E3492" t="s">
        <v>15</v>
      </c>
      <c r="F3492">
        <v>5</v>
      </c>
      <c r="G3492">
        <v>0</v>
      </c>
      <c r="H3492">
        <v>0</v>
      </c>
      <c r="I3492" t="s">
        <v>16</v>
      </c>
      <c r="J3492" t="s">
        <v>17</v>
      </c>
      <c r="K3492" t="s">
        <v>15701</v>
      </c>
      <c r="L3492" t="s">
        <v>16650</v>
      </c>
      <c r="M3492" t="s">
        <v>5163</v>
      </c>
    </row>
    <row r="3493" spans="1:13" x14ac:dyDescent="0.25">
      <c r="A3493" t="s">
        <v>5171</v>
      </c>
      <c r="B3493">
        <v>1134224</v>
      </c>
      <c r="C3493" t="s">
        <v>31</v>
      </c>
      <c r="D3493">
        <v>235105995</v>
      </c>
      <c r="E3493" t="s">
        <v>32</v>
      </c>
      <c r="F3493">
        <v>5</v>
      </c>
      <c r="G3493">
        <v>0</v>
      </c>
      <c r="H3493">
        <v>0</v>
      </c>
      <c r="I3493" t="s">
        <v>16</v>
      </c>
      <c r="J3493" t="s">
        <v>17</v>
      </c>
      <c r="K3493" t="s">
        <v>5172</v>
      </c>
      <c r="L3493" t="s">
        <v>5173</v>
      </c>
      <c r="M3493" t="s">
        <v>5163</v>
      </c>
    </row>
    <row r="3494" spans="1:13" x14ac:dyDescent="0.25">
      <c r="A3494" t="s">
        <v>5174</v>
      </c>
      <c r="B3494">
        <v>29506608</v>
      </c>
      <c r="C3494" t="s">
        <v>53</v>
      </c>
      <c r="D3494">
        <v>357308868</v>
      </c>
      <c r="E3494" t="s">
        <v>54</v>
      </c>
      <c r="F3494">
        <v>5</v>
      </c>
      <c r="G3494">
        <v>0</v>
      </c>
      <c r="H3494">
        <v>0</v>
      </c>
      <c r="I3494" t="s">
        <v>16</v>
      </c>
      <c r="J3494" t="s">
        <v>17</v>
      </c>
      <c r="K3494" t="s">
        <v>15701</v>
      </c>
      <c r="L3494" t="s">
        <v>15706</v>
      </c>
      <c r="M3494" t="s">
        <v>5163</v>
      </c>
    </row>
    <row r="3495" spans="1:13" x14ac:dyDescent="0.25">
      <c r="A3495" t="s">
        <v>5175</v>
      </c>
      <c r="B3495">
        <v>4098416</v>
      </c>
      <c r="C3495" t="s">
        <v>170</v>
      </c>
      <c r="D3495">
        <v>258419037</v>
      </c>
      <c r="E3495" t="s">
        <v>171</v>
      </c>
      <c r="F3495">
        <v>5</v>
      </c>
      <c r="G3495">
        <v>0</v>
      </c>
      <c r="H3495">
        <v>0</v>
      </c>
      <c r="I3495" t="s">
        <v>16</v>
      </c>
      <c r="J3495" t="s">
        <v>17</v>
      </c>
      <c r="K3495" t="s">
        <v>24453</v>
      </c>
      <c r="L3495" t="s">
        <v>26585</v>
      </c>
      <c r="M3495" t="s">
        <v>5163</v>
      </c>
    </row>
    <row r="3496" spans="1:13" x14ac:dyDescent="0.25">
      <c r="A3496" t="s">
        <v>5176</v>
      </c>
      <c r="B3496">
        <v>52503378</v>
      </c>
      <c r="C3496" t="s">
        <v>1822</v>
      </c>
      <c r="D3496">
        <v>407404113</v>
      </c>
      <c r="E3496" t="s">
        <v>1823</v>
      </c>
      <c r="F3496">
        <v>4</v>
      </c>
      <c r="G3496">
        <v>6</v>
      </c>
      <c r="H3496">
        <v>6</v>
      </c>
      <c r="I3496" t="s">
        <v>16</v>
      </c>
      <c r="J3496" t="s">
        <v>17</v>
      </c>
      <c r="K3496" t="s">
        <v>5177</v>
      </c>
      <c r="L3496" t="s">
        <v>26586</v>
      </c>
      <c r="M3496" t="s">
        <v>5163</v>
      </c>
    </row>
    <row r="3497" spans="1:13" x14ac:dyDescent="0.25">
      <c r="A3497" t="s">
        <v>5178</v>
      </c>
      <c r="B3497">
        <v>22445690</v>
      </c>
      <c r="C3497" t="s">
        <v>258</v>
      </c>
      <c r="D3497">
        <v>711329162</v>
      </c>
      <c r="E3497" t="s">
        <v>259</v>
      </c>
      <c r="F3497">
        <v>5</v>
      </c>
      <c r="G3497">
        <v>0</v>
      </c>
      <c r="H3497">
        <v>0</v>
      </c>
      <c r="I3497" t="s">
        <v>16</v>
      </c>
      <c r="J3497" t="s">
        <v>17</v>
      </c>
      <c r="K3497" t="s">
        <v>5179</v>
      </c>
      <c r="L3497" t="s">
        <v>18895</v>
      </c>
      <c r="M3497" t="s">
        <v>5163</v>
      </c>
    </row>
    <row r="3498" spans="1:13" x14ac:dyDescent="0.25">
      <c r="A3498" t="s">
        <v>5180</v>
      </c>
      <c r="B3498">
        <v>24619670</v>
      </c>
      <c r="C3498" t="s">
        <v>326</v>
      </c>
      <c r="D3498">
        <v>531479992</v>
      </c>
      <c r="E3498" t="s">
        <v>327</v>
      </c>
      <c r="F3498">
        <v>5</v>
      </c>
      <c r="G3498">
        <v>4</v>
      </c>
      <c r="H3498">
        <v>4</v>
      </c>
      <c r="I3498" t="s">
        <v>16</v>
      </c>
      <c r="J3498" t="s">
        <v>17</v>
      </c>
      <c r="K3498" t="s">
        <v>18896</v>
      </c>
      <c r="L3498" t="s">
        <v>24454</v>
      </c>
      <c r="M3498" t="s">
        <v>5163</v>
      </c>
    </row>
    <row r="3499" spans="1:13" x14ac:dyDescent="0.25">
      <c r="A3499" t="s">
        <v>5181</v>
      </c>
      <c r="B3499">
        <v>47173148</v>
      </c>
      <c r="C3499" t="s">
        <v>56</v>
      </c>
      <c r="D3499">
        <v>646926938</v>
      </c>
      <c r="E3499" t="s">
        <v>57</v>
      </c>
      <c r="F3499">
        <v>5</v>
      </c>
      <c r="G3499">
        <v>0</v>
      </c>
      <c r="H3499">
        <v>0</v>
      </c>
      <c r="I3499" t="s">
        <v>16</v>
      </c>
      <c r="J3499" t="s">
        <v>17</v>
      </c>
      <c r="K3499" t="s">
        <v>15701</v>
      </c>
      <c r="M3499" t="s">
        <v>5163</v>
      </c>
    </row>
    <row r="3500" spans="1:13" x14ac:dyDescent="0.25">
      <c r="A3500" t="s">
        <v>5182</v>
      </c>
      <c r="B3500">
        <v>28144274</v>
      </c>
      <c r="C3500" t="s">
        <v>42</v>
      </c>
      <c r="D3500">
        <v>758099411</v>
      </c>
      <c r="E3500" t="s">
        <v>43</v>
      </c>
      <c r="F3500">
        <v>3</v>
      </c>
      <c r="G3500">
        <v>1</v>
      </c>
      <c r="H3500">
        <v>1</v>
      </c>
      <c r="I3500" t="s">
        <v>16</v>
      </c>
      <c r="J3500" t="s">
        <v>17</v>
      </c>
      <c r="K3500" t="s">
        <v>5183</v>
      </c>
      <c r="L3500" t="s">
        <v>18897</v>
      </c>
      <c r="M3500" t="s">
        <v>5184</v>
      </c>
    </row>
    <row r="3501" spans="1:13" x14ac:dyDescent="0.25">
      <c r="A3501" t="s">
        <v>5185</v>
      </c>
      <c r="B3501">
        <v>889857</v>
      </c>
      <c r="C3501" t="s">
        <v>14</v>
      </c>
      <c r="D3501">
        <v>732252283</v>
      </c>
      <c r="E3501" t="s">
        <v>15</v>
      </c>
      <c r="F3501">
        <v>4</v>
      </c>
      <c r="G3501">
        <v>0</v>
      </c>
      <c r="H3501">
        <v>0</v>
      </c>
      <c r="I3501" t="s">
        <v>16</v>
      </c>
      <c r="J3501" t="s">
        <v>17</v>
      </c>
      <c r="K3501" t="s">
        <v>15701</v>
      </c>
      <c r="L3501" t="s">
        <v>5186</v>
      </c>
      <c r="M3501" t="s">
        <v>5184</v>
      </c>
    </row>
    <row r="3502" spans="1:13" x14ac:dyDescent="0.25">
      <c r="A3502" t="s">
        <v>5187</v>
      </c>
      <c r="B3502">
        <v>6487643</v>
      </c>
      <c r="C3502" t="s">
        <v>2785</v>
      </c>
      <c r="D3502">
        <v>218800429</v>
      </c>
      <c r="E3502" t="s">
        <v>1283</v>
      </c>
      <c r="F3502">
        <v>5</v>
      </c>
      <c r="G3502">
        <v>0</v>
      </c>
      <c r="H3502">
        <v>1</v>
      </c>
      <c r="I3502" t="s">
        <v>16</v>
      </c>
      <c r="J3502" t="s">
        <v>17</v>
      </c>
      <c r="K3502" t="s">
        <v>15701</v>
      </c>
      <c r="L3502" t="s">
        <v>15827</v>
      </c>
      <c r="M3502" t="s">
        <v>5184</v>
      </c>
    </row>
    <row r="3503" spans="1:13" x14ac:dyDescent="0.25">
      <c r="A3503" t="s">
        <v>5188</v>
      </c>
      <c r="B3503">
        <v>16889424</v>
      </c>
      <c r="C3503" t="s">
        <v>302</v>
      </c>
      <c r="D3503">
        <v>768062995</v>
      </c>
      <c r="E3503" t="s">
        <v>303</v>
      </c>
      <c r="F3503">
        <v>5</v>
      </c>
      <c r="G3503">
        <v>4</v>
      </c>
      <c r="H3503">
        <v>6</v>
      </c>
      <c r="I3503" t="s">
        <v>16</v>
      </c>
      <c r="J3503" t="s">
        <v>17</v>
      </c>
      <c r="K3503" t="s">
        <v>18898</v>
      </c>
      <c r="L3503" t="s">
        <v>22516</v>
      </c>
      <c r="M3503" t="s">
        <v>5184</v>
      </c>
    </row>
    <row r="3504" spans="1:13" x14ac:dyDescent="0.25">
      <c r="A3504" t="s">
        <v>5189</v>
      </c>
      <c r="B3504">
        <v>32495722</v>
      </c>
      <c r="C3504" t="s">
        <v>309</v>
      </c>
      <c r="D3504">
        <v>109106777</v>
      </c>
      <c r="E3504" t="s">
        <v>310</v>
      </c>
      <c r="F3504">
        <v>5</v>
      </c>
      <c r="G3504">
        <v>0</v>
      </c>
      <c r="H3504">
        <v>0</v>
      </c>
      <c r="I3504" t="s">
        <v>16</v>
      </c>
      <c r="J3504" t="s">
        <v>17</v>
      </c>
      <c r="K3504" t="s">
        <v>22517</v>
      </c>
      <c r="L3504" t="s">
        <v>22518</v>
      </c>
      <c r="M3504" t="s">
        <v>5184</v>
      </c>
    </row>
    <row r="3505" spans="1:13" x14ac:dyDescent="0.25">
      <c r="A3505" t="s">
        <v>5190</v>
      </c>
      <c r="B3505">
        <v>38993168</v>
      </c>
      <c r="C3505" t="s">
        <v>279</v>
      </c>
      <c r="D3505">
        <v>328811288</v>
      </c>
      <c r="E3505" t="s">
        <v>280</v>
      </c>
      <c r="F3505">
        <v>5</v>
      </c>
      <c r="G3505">
        <v>0</v>
      </c>
      <c r="H3505">
        <v>0</v>
      </c>
      <c r="I3505" t="s">
        <v>16</v>
      </c>
      <c r="J3505" t="s">
        <v>17</v>
      </c>
      <c r="K3505" t="s">
        <v>15737</v>
      </c>
      <c r="L3505" t="s">
        <v>16781</v>
      </c>
      <c r="M3505" t="s">
        <v>5184</v>
      </c>
    </row>
    <row r="3506" spans="1:13" x14ac:dyDescent="0.25">
      <c r="A3506" t="s">
        <v>5191</v>
      </c>
      <c r="B3506">
        <v>18141439</v>
      </c>
      <c r="C3506" t="s">
        <v>118</v>
      </c>
      <c r="D3506">
        <v>303775294</v>
      </c>
      <c r="E3506" t="s">
        <v>119</v>
      </c>
      <c r="F3506">
        <v>4</v>
      </c>
      <c r="G3506">
        <v>0</v>
      </c>
      <c r="H3506">
        <v>0</v>
      </c>
      <c r="I3506" t="s">
        <v>16</v>
      </c>
      <c r="J3506" t="s">
        <v>17</v>
      </c>
      <c r="K3506" t="s">
        <v>15701</v>
      </c>
      <c r="L3506" t="s">
        <v>17625</v>
      </c>
      <c r="M3506" t="s">
        <v>5184</v>
      </c>
    </row>
    <row r="3507" spans="1:13" x14ac:dyDescent="0.25">
      <c r="A3507" t="s">
        <v>5192</v>
      </c>
      <c r="B3507">
        <v>51254549</v>
      </c>
      <c r="C3507" t="s">
        <v>321</v>
      </c>
      <c r="D3507">
        <v>341174535</v>
      </c>
      <c r="E3507" t="s">
        <v>322</v>
      </c>
      <c r="F3507">
        <v>5</v>
      </c>
      <c r="G3507">
        <v>0</v>
      </c>
      <c r="H3507">
        <v>0</v>
      </c>
      <c r="I3507" t="s">
        <v>16</v>
      </c>
      <c r="J3507" t="s">
        <v>17</v>
      </c>
      <c r="K3507" t="s">
        <v>5193</v>
      </c>
      <c r="L3507" t="s">
        <v>21211</v>
      </c>
      <c r="M3507" t="s">
        <v>5184</v>
      </c>
    </row>
    <row r="3508" spans="1:13" x14ac:dyDescent="0.25">
      <c r="A3508" t="s">
        <v>5194</v>
      </c>
      <c r="B3508">
        <v>45519474</v>
      </c>
      <c r="C3508" t="s">
        <v>1460</v>
      </c>
      <c r="D3508">
        <v>668106687</v>
      </c>
      <c r="E3508" t="s">
        <v>1461</v>
      </c>
      <c r="F3508">
        <v>3</v>
      </c>
      <c r="G3508">
        <v>0</v>
      </c>
      <c r="H3508">
        <v>1</v>
      </c>
      <c r="I3508" t="s">
        <v>16</v>
      </c>
      <c r="J3508" t="s">
        <v>17</v>
      </c>
      <c r="L3508" t="s">
        <v>5195</v>
      </c>
      <c r="M3508" t="s">
        <v>5196</v>
      </c>
    </row>
    <row r="3509" spans="1:13" x14ac:dyDescent="0.25">
      <c r="A3509" t="s">
        <v>5197</v>
      </c>
      <c r="B3509">
        <v>24231889</v>
      </c>
      <c r="C3509" t="s">
        <v>309</v>
      </c>
      <c r="D3509">
        <v>109106777</v>
      </c>
      <c r="E3509" t="s">
        <v>310</v>
      </c>
      <c r="F3509">
        <v>4</v>
      </c>
      <c r="G3509">
        <v>0</v>
      </c>
      <c r="H3509">
        <v>0</v>
      </c>
      <c r="I3509" t="s">
        <v>16</v>
      </c>
      <c r="J3509" t="s">
        <v>17</v>
      </c>
      <c r="K3509" t="s">
        <v>21212</v>
      </c>
      <c r="L3509" t="s">
        <v>21213</v>
      </c>
      <c r="M3509" t="s">
        <v>5196</v>
      </c>
    </row>
    <row r="3510" spans="1:13" x14ac:dyDescent="0.25">
      <c r="A3510" t="s">
        <v>5198</v>
      </c>
      <c r="B3510">
        <v>18630916</v>
      </c>
      <c r="C3510" t="s">
        <v>109</v>
      </c>
      <c r="D3510">
        <v>197856712</v>
      </c>
      <c r="E3510" t="s">
        <v>110</v>
      </c>
      <c r="F3510">
        <v>1</v>
      </c>
      <c r="G3510">
        <v>0</v>
      </c>
      <c r="H3510">
        <v>0</v>
      </c>
      <c r="I3510" t="s">
        <v>16</v>
      </c>
      <c r="J3510" t="s">
        <v>17</v>
      </c>
      <c r="K3510" t="s">
        <v>5199</v>
      </c>
      <c r="L3510" t="s">
        <v>26587</v>
      </c>
      <c r="M3510" t="s">
        <v>5196</v>
      </c>
    </row>
    <row r="3511" spans="1:13" x14ac:dyDescent="0.25">
      <c r="A3511" t="s">
        <v>5200</v>
      </c>
      <c r="B3511">
        <v>38809554</v>
      </c>
      <c r="C3511" t="s">
        <v>565</v>
      </c>
      <c r="D3511">
        <v>16483457</v>
      </c>
      <c r="E3511" t="s">
        <v>24</v>
      </c>
      <c r="F3511">
        <v>5</v>
      </c>
      <c r="G3511">
        <v>0</v>
      </c>
      <c r="H3511">
        <v>0</v>
      </c>
      <c r="I3511" t="s">
        <v>16</v>
      </c>
      <c r="J3511" t="s">
        <v>17</v>
      </c>
      <c r="K3511" t="s">
        <v>25687</v>
      </c>
      <c r="L3511" t="s">
        <v>25688</v>
      </c>
      <c r="M3511" t="s">
        <v>5196</v>
      </c>
    </row>
    <row r="3512" spans="1:13" x14ac:dyDescent="0.25">
      <c r="A3512" t="s">
        <v>5201</v>
      </c>
      <c r="B3512">
        <v>20524223</v>
      </c>
      <c r="C3512" t="s">
        <v>2614</v>
      </c>
      <c r="D3512">
        <v>983445543</v>
      </c>
      <c r="E3512" t="s">
        <v>2615</v>
      </c>
      <c r="F3512">
        <v>5</v>
      </c>
      <c r="G3512">
        <v>1</v>
      </c>
      <c r="H3512">
        <v>1</v>
      </c>
      <c r="I3512" t="s">
        <v>16</v>
      </c>
      <c r="J3512" t="s">
        <v>17</v>
      </c>
      <c r="K3512" t="s">
        <v>15701</v>
      </c>
      <c r="L3512" t="s">
        <v>18899</v>
      </c>
      <c r="M3512" t="s">
        <v>5196</v>
      </c>
    </row>
    <row r="3513" spans="1:13" x14ac:dyDescent="0.25">
      <c r="A3513" t="s">
        <v>5202</v>
      </c>
      <c r="B3513">
        <v>17055606</v>
      </c>
      <c r="C3513" t="s">
        <v>93</v>
      </c>
      <c r="D3513">
        <v>685652978</v>
      </c>
      <c r="E3513" t="s">
        <v>94</v>
      </c>
      <c r="F3513">
        <v>5</v>
      </c>
      <c r="G3513">
        <v>0</v>
      </c>
      <c r="H3513">
        <v>1</v>
      </c>
      <c r="I3513" t="s">
        <v>16</v>
      </c>
      <c r="J3513" t="s">
        <v>17</v>
      </c>
      <c r="K3513" t="s">
        <v>15701</v>
      </c>
      <c r="L3513" t="s">
        <v>16782</v>
      </c>
      <c r="M3513" t="s">
        <v>5203</v>
      </c>
    </row>
    <row r="3514" spans="1:13" x14ac:dyDescent="0.25">
      <c r="A3514" t="s">
        <v>5204</v>
      </c>
      <c r="B3514">
        <v>6909160</v>
      </c>
      <c r="C3514" t="s">
        <v>718</v>
      </c>
      <c r="D3514">
        <v>238410319</v>
      </c>
      <c r="E3514" t="s">
        <v>719</v>
      </c>
      <c r="F3514">
        <v>5</v>
      </c>
      <c r="G3514">
        <v>0</v>
      </c>
      <c r="H3514">
        <v>1</v>
      </c>
      <c r="I3514" t="s">
        <v>16</v>
      </c>
      <c r="J3514" t="s">
        <v>17</v>
      </c>
      <c r="K3514" t="s">
        <v>15701</v>
      </c>
      <c r="L3514" t="s">
        <v>24455</v>
      </c>
      <c r="M3514" t="s">
        <v>5203</v>
      </c>
    </row>
    <row r="3515" spans="1:13" x14ac:dyDescent="0.25">
      <c r="A3515" t="s">
        <v>5205</v>
      </c>
      <c r="B3515">
        <v>49095707</v>
      </c>
      <c r="C3515" t="s">
        <v>14</v>
      </c>
      <c r="D3515">
        <v>732252283</v>
      </c>
      <c r="E3515" t="s">
        <v>15</v>
      </c>
      <c r="F3515">
        <v>5</v>
      </c>
      <c r="G3515">
        <v>0</v>
      </c>
      <c r="H3515">
        <v>0</v>
      </c>
      <c r="I3515" t="s">
        <v>16</v>
      </c>
      <c r="J3515" t="s">
        <v>17</v>
      </c>
      <c r="K3515" t="s">
        <v>17626</v>
      </c>
      <c r="L3515" t="s">
        <v>24456</v>
      </c>
      <c r="M3515" t="s">
        <v>5203</v>
      </c>
    </row>
    <row r="3516" spans="1:13" x14ac:dyDescent="0.25">
      <c r="A3516" t="s">
        <v>5206</v>
      </c>
      <c r="B3516">
        <v>30610762</v>
      </c>
      <c r="C3516" t="s">
        <v>236</v>
      </c>
      <c r="D3516">
        <v>235105995</v>
      </c>
      <c r="E3516" t="s">
        <v>32</v>
      </c>
      <c r="F3516">
        <v>5</v>
      </c>
      <c r="G3516">
        <v>0</v>
      </c>
      <c r="H3516">
        <v>0</v>
      </c>
      <c r="I3516" t="s">
        <v>16</v>
      </c>
      <c r="J3516" t="s">
        <v>17</v>
      </c>
      <c r="K3516" t="s">
        <v>15701</v>
      </c>
      <c r="L3516" t="s">
        <v>20791</v>
      </c>
      <c r="M3516" t="s">
        <v>5203</v>
      </c>
    </row>
    <row r="3517" spans="1:13" x14ac:dyDescent="0.25">
      <c r="A3517" t="s">
        <v>5207</v>
      </c>
      <c r="B3517">
        <v>34391678</v>
      </c>
      <c r="C3517" t="s">
        <v>465</v>
      </c>
      <c r="D3517">
        <v>486589264</v>
      </c>
      <c r="E3517" t="s">
        <v>466</v>
      </c>
      <c r="F3517">
        <v>3</v>
      </c>
      <c r="G3517">
        <v>0</v>
      </c>
      <c r="H3517">
        <v>0</v>
      </c>
      <c r="I3517" t="s">
        <v>16</v>
      </c>
      <c r="J3517" t="s">
        <v>17</v>
      </c>
      <c r="K3517" t="s">
        <v>5208</v>
      </c>
      <c r="L3517" t="s">
        <v>21880</v>
      </c>
      <c r="M3517" t="s">
        <v>5203</v>
      </c>
    </row>
    <row r="3518" spans="1:13" x14ac:dyDescent="0.25">
      <c r="A3518" t="s">
        <v>5209</v>
      </c>
      <c r="B3518">
        <v>13804280</v>
      </c>
      <c r="C3518" t="s">
        <v>42</v>
      </c>
      <c r="D3518">
        <v>758099411</v>
      </c>
      <c r="E3518" t="s">
        <v>43</v>
      </c>
      <c r="F3518">
        <v>5</v>
      </c>
      <c r="G3518">
        <v>1</v>
      </c>
      <c r="H3518">
        <v>1</v>
      </c>
      <c r="I3518" t="s">
        <v>16</v>
      </c>
      <c r="J3518" t="s">
        <v>17</v>
      </c>
      <c r="K3518" t="s">
        <v>15701</v>
      </c>
      <c r="L3518" t="s">
        <v>16188</v>
      </c>
      <c r="M3518" t="s">
        <v>5203</v>
      </c>
    </row>
    <row r="3519" spans="1:13" x14ac:dyDescent="0.25">
      <c r="A3519" t="s">
        <v>5210</v>
      </c>
      <c r="B3519">
        <v>42968314</v>
      </c>
      <c r="C3519" t="s">
        <v>565</v>
      </c>
      <c r="D3519">
        <v>16483457</v>
      </c>
      <c r="E3519" t="s">
        <v>24</v>
      </c>
      <c r="F3519">
        <v>5</v>
      </c>
      <c r="G3519">
        <v>0</v>
      </c>
      <c r="H3519">
        <v>0</v>
      </c>
      <c r="I3519" t="s">
        <v>16</v>
      </c>
      <c r="J3519" t="s">
        <v>17</v>
      </c>
      <c r="K3519" t="s">
        <v>15839</v>
      </c>
      <c r="L3519" t="s">
        <v>17627</v>
      </c>
      <c r="M3519" t="s">
        <v>5203</v>
      </c>
    </row>
    <row r="3520" spans="1:13" x14ac:dyDescent="0.25">
      <c r="A3520" t="s">
        <v>5211</v>
      </c>
      <c r="B3520">
        <v>4277774</v>
      </c>
      <c r="C3520" t="s">
        <v>2785</v>
      </c>
      <c r="D3520">
        <v>218800429</v>
      </c>
      <c r="E3520" t="s">
        <v>1283</v>
      </c>
      <c r="F3520">
        <v>1</v>
      </c>
      <c r="G3520">
        <v>2</v>
      </c>
      <c r="H3520">
        <v>2</v>
      </c>
      <c r="I3520" t="s">
        <v>16</v>
      </c>
      <c r="J3520" t="s">
        <v>17</v>
      </c>
      <c r="K3520" t="s">
        <v>15701</v>
      </c>
      <c r="L3520" t="s">
        <v>24457</v>
      </c>
      <c r="M3520" t="s">
        <v>5203</v>
      </c>
    </row>
    <row r="3521" spans="1:13" x14ac:dyDescent="0.25">
      <c r="A3521" t="s">
        <v>5212</v>
      </c>
      <c r="B3521">
        <v>41012002</v>
      </c>
      <c r="C3521" t="s">
        <v>1337</v>
      </c>
      <c r="D3521">
        <v>197856712</v>
      </c>
      <c r="E3521" t="s">
        <v>110</v>
      </c>
      <c r="F3521">
        <v>5</v>
      </c>
      <c r="G3521">
        <v>0</v>
      </c>
      <c r="H3521">
        <v>0</v>
      </c>
      <c r="I3521" t="s">
        <v>16</v>
      </c>
      <c r="J3521" t="s">
        <v>17</v>
      </c>
      <c r="L3521" t="s">
        <v>22519</v>
      </c>
      <c r="M3521" t="s">
        <v>5203</v>
      </c>
    </row>
    <row r="3522" spans="1:13" x14ac:dyDescent="0.25">
      <c r="A3522" t="s">
        <v>5213</v>
      </c>
      <c r="B3522">
        <v>5808781</v>
      </c>
      <c r="C3522" t="s">
        <v>149</v>
      </c>
      <c r="D3522">
        <v>415057628</v>
      </c>
      <c r="E3522" t="s">
        <v>150</v>
      </c>
      <c r="F3522">
        <v>3</v>
      </c>
      <c r="G3522">
        <v>0</v>
      </c>
      <c r="H3522">
        <v>0</v>
      </c>
      <c r="I3522" t="s">
        <v>16</v>
      </c>
      <c r="J3522" t="s">
        <v>17</v>
      </c>
      <c r="K3522" t="s">
        <v>15701</v>
      </c>
      <c r="L3522" t="s">
        <v>21214</v>
      </c>
      <c r="M3522" t="s">
        <v>5214</v>
      </c>
    </row>
    <row r="3523" spans="1:13" x14ac:dyDescent="0.25">
      <c r="A3523" t="s">
        <v>5215</v>
      </c>
      <c r="B3523">
        <v>9996033</v>
      </c>
      <c r="C3523" t="s">
        <v>46</v>
      </c>
      <c r="D3523">
        <v>253762851</v>
      </c>
      <c r="E3523" t="s">
        <v>47</v>
      </c>
      <c r="F3523">
        <v>5</v>
      </c>
      <c r="G3523">
        <v>3</v>
      </c>
      <c r="H3523">
        <v>3</v>
      </c>
      <c r="I3523" t="s">
        <v>16</v>
      </c>
      <c r="J3523" t="s">
        <v>17</v>
      </c>
      <c r="K3523" t="s">
        <v>18900</v>
      </c>
      <c r="L3523" t="s">
        <v>22520</v>
      </c>
      <c r="M3523" t="s">
        <v>5214</v>
      </c>
    </row>
    <row r="3524" spans="1:13" x14ac:dyDescent="0.25">
      <c r="A3524" t="s">
        <v>5216</v>
      </c>
      <c r="B3524">
        <v>38162933</v>
      </c>
      <c r="C3524" t="s">
        <v>234</v>
      </c>
      <c r="D3524">
        <v>614083399</v>
      </c>
      <c r="E3524" t="s">
        <v>106</v>
      </c>
      <c r="F3524">
        <v>4</v>
      </c>
      <c r="G3524">
        <v>0</v>
      </c>
      <c r="H3524">
        <v>0</v>
      </c>
      <c r="I3524" t="s">
        <v>16</v>
      </c>
      <c r="J3524" t="s">
        <v>17</v>
      </c>
      <c r="K3524" t="s">
        <v>16783</v>
      </c>
      <c r="L3524" t="s">
        <v>22521</v>
      </c>
      <c r="M3524" t="s">
        <v>5214</v>
      </c>
    </row>
    <row r="3525" spans="1:13" x14ac:dyDescent="0.25">
      <c r="A3525" t="s">
        <v>5217</v>
      </c>
      <c r="B3525">
        <v>14232513</v>
      </c>
      <c r="C3525" t="s">
        <v>90</v>
      </c>
      <c r="D3525">
        <v>619941271</v>
      </c>
      <c r="E3525" t="s">
        <v>91</v>
      </c>
      <c r="F3525">
        <v>5</v>
      </c>
      <c r="G3525">
        <v>38</v>
      </c>
      <c r="H3525">
        <v>42</v>
      </c>
      <c r="I3525" t="s">
        <v>16</v>
      </c>
      <c r="J3525" t="s">
        <v>17</v>
      </c>
      <c r="K3525" t="s">
        <v>5218</v>
      </c>
      <c r="L3525" t="s">
        <v>26588</v>
      </c>
      <c r="M3525" t="s">
        <v>5214</v>
      </c>
    </row>
    <row r="3526" spans="1:13" x14ac:dyDescent="0.25">
      <c r="A3526" t="s">
        <v>5219</v>
      </c>
      <c r="B3526">
        <v>45517788</v>
      </c>
      <c r="C3526" t="s">
        <v>222</v>
      </c>
      <c r="D3526">
        <v>127343313</v>
      </c>
      <c r="E3526" t="s">
        <v>223</v>
      </c>
      <c r="F3526">
        <v>5</v>
      </c>
      <c r="G3526">
        <v>0</v>
      </c>
      <c r="H3526">
        <v>0</v>
      </c>
      <c r="I3526" t="s">
        <v>16</v>
      </c>
      <c r="J3526" t="s">
        <v>17</v>
      </c>
      <c r="K3526" t="s">
        <v>17628</v>
      </c>
      <c r="L3526" t="s">
        <v>25689</v>
      </c>
      <c r="M3526" t="s">
        <v>5214</v>
      </c>
    </row>
    <row r="3527" spans="1:13" x14ac:dyDescent="0.25">
      <c r="A3527" t="s">
        <v>5220</v>
      </c>
      <c r="B3527">
        <v>40632371</v>
      </c>
      <c r="C3527" t="s">
        <v>93</v>
      </c>
      <c r="D3527">
        <v>685652978</v>
      </c>
      <c r="E3527" t="s">
        <v>94</v>
      </c>
      <c r="F3527">
        <v>3</v>
      </c>
      <c r="G3527">
        <v>0</v>
      </c>
      <c r="H3527">
        <v>0</v>
      </c>
      <c r="I3527" t="s">
        <v>16</v>
      </c>
      <c r="J3527" t="s">
        <v>17</v>
      </c>
      <c r="K3527" t="s">
        <v>5221</v>
      </c>
      <c r="L3527" t="s">
        <v>24458</v>
      </c>
      <c r="M3527" t="s">
        <v>5214</v>
      </c>
    </row>
    <row r="3528" spans="1:13" x14ac:dyDescent="0.25">
      <c r="A3528" t="s">
        <v>5222</v>
      </c>
      <c r="B3528">
        <v>40632371</v>
      </c>
      <c r="C3528" t="s">
        <v>309</v>
      </c>
      <c r="D3528">
        <v>109106777</v>
      </c>
      <c r="E3528" t="s">
        <v>310</v>
      </c>
      <c r="F3528">
        <v>4</v>
      </c>
      <c r="G3528">
        <v>0</v>
      </c>
      <c r="H3528">
        <v>0</v>
      </c>
      <c r="I3528" t="s">
        <v>16</v>
      </c>
      <c r="J3528" t="s">
        <v>17</v>
      </c>
      <c r="K3528" t="s">
        <v>5223</v>
      </c>
      <c r="L3528" t="s">
        <v>22522</v>
      </c>
      <c r="M3528" t="s">
        <v>5214</v>
      </c>
    </row>
    <row r="3529" spans="1:13" x14ac:dyDescent="0.25">
      <c r="A3529" t="s">
        <v>5224</v>
      </c>
      <c r="B3529">
        <v>37389444</v>
      </c>
      <c r="C3529" t="s">
        <v>5225</v>
      </c>
      <c r="D3529">
        <v>943337655</v>
      </c>
      <c r="E3529" t="s">
        <v>305</v>
      </c>
      <c r="F3529">
        <v>5</v>
      </c>
      <c r="G3529">
        <v>0</v>
      </c>
      <c r="H3529">
        <v>0</v>
      </c>
      <c r="I3529" t="s">
        <v>16</v>
      </c>
      <c r="J3529" t="s">
        <v>17</v>
      </c>
      <c r="K3529" t="s">
        <v>15701</v>
      </c>
      <c r="M3529" t="s">
        <v>5214</v>
      </c>
    </row>
    <row r="3530" spans="1:13" x14ac:dyDescent="0.25">
      <c r="A3530" t="s">
        <v>5226</v>
      </c>
      <c r="B3530">
        <v>35551832</v>
      </c>
      <c r="C3530" t="s">
        <v>42</v>
      </c>
      <c r="D3530">
        <v>758099411</v>
      </c>
      <c r="E3530" t="s">
        <v>43</v>
      </c>
      <c r="F3530">
        <v>3</v>
      </c>
      <c r="G3530">
        <v>0</v>
      </c>
      <c r="H3530">
        <v>0</v>
      </c>
      <c r="I3530" t="s">
        <v>16</v>
      </c>
      <c r="J3530" t="s">
        <v>17</v>
      </c>
      <c r="K3530" t="s">
        <v>18901</v>
      </c>
      <c r="L3530" t="s">
        <v>26589</v>
      </c>
      <c r="M3530" t="s">
        <v>5214</v>
      </c>
    </row>
    <row r="3531" spans="1:13" x14ac:dyDescent="0.25">
      <c r="A3531" t="s">
        <v>5227</v>
      </c>
      <c r="B3531">
        <v>35196863</v>
      </c>
      <c r="C3531" t="s">
        <v>20</v>
      </c>
      <c r="D3531">
        <v>670161917</v>
      </c>
      <c r="E3531" t="s">
        <v>21</v>
      </c>
      <c r="F3531">
        <v>5</v>
      </c>
      <c r="G3531">
        <v>0</v>
      </c>
      <c r="H3531">
        <v>0</v>
      </c>
      <c r="I3531" t="s">
        <v>16</v>
      </c>
      <c r="J3531" t="s">
        <v>17</v>
      </c>
      <c r="K3531" t="s">
        <v>15908</v>
      </c>
      <c r="L3531" t="s">
        <v>21215</v>
      </c>
      <c r="M3531" t="s">
        <v>5214</v>
      </c>
    </row>
    <row r="3532" spans="1:13" x14ac:dyDescent="0.25">
      <c r="A3532" t="s">
        <v>5228</v>
      </c>
      <c r="B3532">
        <v>52782976</v>
      </c>
      <c r="C3532" t="s">
        <v>236</v>
      </c>
      <c r="D3532">
        <v>235105995</v>
      </c>
      <c r="E3532" t="s">
        <v>32</v>
      </c>
      <c r="F3532">
        <v>4</v>
      </c>
      <c r="G3532">
        <v>0</v>
      </c>
      <c r="H3532">
        <v>0</v>
      </c>
      <c r="I3532" t="s">
        <v>16</v>
      </c>
      <c r="J3532" t="s">
        <v>17</v>
      </c>
      <c r="K3532" t="s">
        <v>17226</v>
      </c>
      <c r="L3532" t="s">
        <v>22523</v>
      </c>
      <c r="M3532" t="s">
        <v>5214</v>
      </c>
    </row>
    <row r="3533" spans="1:13" x14ac:dyDescent="0.25">
      <c r="A3533" t="s">
        <v>5229</v>
      </c>
      <c r="B3533">
        <v>25683244</v>
      </c>
      <c r="C3533" t="s">
        <v>361</v>
      </c>
      <c r="D3533">
        <v>959834931</v>
      </c>
      <c r="E3533" t="s">
        <v>362</v>
      </c>
      <c r="F3533">
        <v>5</v>
      </c>
      <c r="G3533">
        <v>0</v>
      </c>
      <c r="H3533">
        <v>0</v>
      </c>
      <c r="I3533" t="s">
        <v>16</v>
      </c>
      <c r="J3533" t="s">
        <v>17</v>
      </c>
      <c r="K3533" t="s">
        <v>5230</v>
      </c>
      <c r="L3533" t="s">
        <v>5231</v>
      </c>
      <c r="M3533" t="s">
        <v>5214</v>
      </c>
    </row>
    <row r="3534" spans="1:13" x14ac:dyDescent="0.25">
      <c r="A3534" t="s">
        <v>5232</v>
      </c>
      <c r="B3534">
        <v>42145269</v>
      </c>
      <c r="C3534" t="s">
        <v>180</v>
      </c>
      <c r="D3534">
        <v>694290590</v>
      </c>
      <c r="E3534" t="s">
        <v>181</v>
      </c>
      <c r="F3534">
        <v>5</v>
      </c>
      <c r="G3534">
        <v>0</v>
      </c>
      <c r="H3534">
        <v>1</v>
      </c>
      <c r="I3534" t="s">
        <v>16</v>
      </c>
      <c r="J3534" t="s">
        <v>17</v>
      </c>
      <c r="K3534" t="s">
        <v>15701</v>
      </c>
      <c r="L3534" t="s">
        <v>21216</v>
      </c>
      <c r="M3534" t="s">
        <v>5214</v>
      </c>
    </row>
    <row r="3535" spans="1:13" x14ac:dyDescent="0.25">
      <c r="A3535" t="s">
        <v>5233</v>
      </c>
      <c r="B3535">
        <v>35196863</v>
      </c>
      <c r="C3535" t="s">
        <v>195</v>
      </c>
      <c r="D3535">
        <v>392681682</v>
      </c>
      <c r="E3535" t="s">
        <v>196</v>
      </c>
      <c r="F3535">
        <v>5</v>
      </c>
      <c r="G3535">
        <v>0</v>
      </c>
      <c r="H3535">
        <v>0</v>
      </c>
      <c r="I3535" t="s">
        <v>16</v>
      </c>
      <c r="J3535" t="s">
        <v>17</v>
      </c>
      <c r="K3535" t="s">
        <v>5234</v>
      </c>
      <c r="L3535" t="s">
        <v>17629</v>
      </c>
      <c r="M3535" t="s">
        <v>5214</v>
      </c>
    </row>
    <row r="3536" spans="1:13" x14ac:dyDescent="0.25">
      <c r="A3536" t="s">
        <v>5235</v>
      </c>
      <c r="B3536">
        <v>2369024</v>
      </c>
      <c r="C3536" t="s">
        <v>53</v>
      </c>
      <c r="D3536">
        <v>357308868</v>
      </c>
      <c r="E3536" t="s">
        <v>54</v>
      </c>
      <c r="F3536">
        <v>5</v>
      </c>
      <c r="G3536">
        <v>0</v>
      </c>
      <c r="H3536">
        <v>0</v>
      </c>
      <c r="I3536" t="s">
        <v>16</v>
      </c>
      <c r="J3536" t="s">
        <v>17</v>
      </c>
      <c r="K3536" t="s">
        <v>15909</v>
      </c>
      <c r="L3536" t="s">
        <v>18902</v>
      </c>
      <c r="M3536" t="s">
        <v>5214</v>
      </c>
    </row>
    <row r="3537" spans="1:13" x14ac:dyDescent="0.25">
      <c r="A3537" t="s">
        <v>5236</v>
      </c>
      <c r="B3537">
        <v>27883964</v>
      </c>
      <c r="C3537" t="s">
        <v>42</v>
      </c>
      <c r="D3537">
        <v>758099411</v>
      </c>
      <c r="E3537" t="s">
        <v>43</v>
      </c>
      <c r="F3537">
        <v>4</v>
      </c>
      <c r="G3537">
        <v>0</v>
      </c>
      <c r="H3537">
        <v>0</v>
      </c>
      <c r="I3537" t="s">
        <v>16</v>
      </c>
      <c r="J3537" t="s">
        <v>17</v>
      </c>
      <c r="K3537" t="s">
        <v>18903</v>
      </c>
      <c r="L3537" t="s">
        <v>18904</v>
      </c>
      <c r="M3537" t="s">
        <v>5237</v>
      </c>
    </row>
    <row r="3538" spans="1:13" x14ac:dyDescent="0.25">
      <c r="A3538" t="s">
        <v>5238</v>
      </c>
      <c r="B3538">
        <v>44811989</v>
      </c>
      <c r="C3538" t="s">
        <v>236</v>
      </c>
      <c r="D3538">
        <v>235105995</v>
      </c>
      <c r="E3538" t="s">
        <v>32</v>
      </c>
      <c r="F3538">
        <v>5</v>
      </c>
      <c r="G3538">
        <v>0</v>
      </c>
      <c r="H3538">
        <v>0</v>
      </c>
      <c r="I3538" t="s">
        <v>16</v>
      </c>
      <c r="J3538" t="s">
        <v>17</v>
      </c>
      <c r="K3538" t="s">
        <v>15701</v>
      </c>
      <c r="L3538" t="s">
        <v>21217</v>
      </c>
      <c r="M3538" t="s">
        <v>5237</v>
      </c>
    </row>
    <row r="3539" spans="1:13" x14ac:dyDescent="0.25">
      <c r="A3539" t="s">
        <v>5239</v>
      </c>
      <c r="B3539">
        <v>8203622</v>
      </c>
      <c r="C3539" t="s">
        <v>972</v>
      </c>
      <c r="D3539">
        <v>187812876</v>
      </c>
      <c r="E3539" t="s">
        <v>973</v>
      </c>
      <c r="F3539">
        <v>1</v>
      </c>
      <c r="G3539">
        <v>0</v>
      </c>
      <c r="H3539">
        <v>1</v>
      </c>
      <c r="I3539" t="s">
        <v>16</v>
      </c>
      <c r="J3539" t="s">
        <v>17</v>
      </c>
      <c r="K3539" t="s">
        <v>15701</v>
      </c>
      <c r="L3539" t="s">
        <v>5240</v>
      </c>
      <c r="M3539" t="s">
        <v>5237</v>
      </c>
    </row>
    <row r="3540" spans="1:13" x14ac:dyDescent="0.25">
      <c r="A3540" t="s">
        <v>5241</v>
      </c>
      <c r="B3540">
        <v>7946724</v>
      </c>
      <c r="C3540" t="s">
        <v>666</v>
      </c>
      <c r="D3540">
        <v>179801564</v>
      </c>
      <c r="E3540" t="s">
        <v>667</v>
      </c>
      <c r="F3540">
        <v>5</v>
      </c>
      <c r="G3540">
        <v>0</v>
      </c>
      <c r="H3540">
        <v>1</v>
      </c>
      <c r="I3540" t="s">
        <v>16</v>
      </c>
      <c r="J3540" t="s">
        <v>17</v>
      </c>
      <c r="K3540" t="s">
        <v>15701</v>
      </c>
      <c r="L3540" t="s">
        <v>25690</v>
      </c>
      <c r="M3540" t="s">
        <v>5237</v>
      </c>
    </row>
    <row r="3541" spans="1:13" x14ac:dyDescent="0.25">
      <c r="A3541" t="s">
        <v>5242</v>
      </c>
      <c r="B3541">
        <v>3917998</v>
      </c>
      <c r="C3541" t="s">
        <v>14</v>
      </c>
      <c r="D3541">
        <v>732252283</v>
      </c>
      <c r="E3541" t="s">
        <v>15</v>
      </c>
      <c r="F3541">
        <v>5</v>
      </c>
      <c r="G3541">
        <v>0</v>
      </c>
      <c r="H3541">
        <v>0</v>
      </c>
      <c r="I3541" t="s">
        <v>16</v>
      </c>
      <c r="J3541" t="s">
        <v>17</v>
      </c>
      <c r="K3541" t="s">
        <v>17630</v>
      </c>
      <c r="L3541" t="s">
        <v>25691</v>
      </c>
      <c r="M3541" t="s">
        <v>5237</v>
      </c>
    </row>
    <row r="3542" spans="1:13" x14ac:dyDescent="0.25">
      <c r="A3542" t="s">
        <v>5243</v>
      </c>
      <c r="B3542">
        <v>43207266</v>
      </c>
      <c r="C3542" t="s">
        <v>31</v>
      </c>
      <c r="D3542">
        <v>235105995</v>
      </c>
      <c r="E3542" t="s">
        <v>32</v>
      </c>
      <c r="F3542">
        <v>5</v>
      </c>
      <c r="G3542">
        <v>0</v>
      </c>
      <c r="H3542">
        <v>0</v>
      </c>
      <c r="I3542" t="s">
        <v>16</v>
      </c>
      <c r="J3542" t="s">
        <v>17</v>
      </c>
      <c r="K3542" t="s">
        <v>15701</v>
      </c>
      <c r="L3542" t="s">
        <v>15775</v>
      </c>
      <c r="M3542" t="s">
        <v>5237</v>
      </c>
    </row>
    <row r="3543" spans="1:13" x14ac:dyDescent="0.25">
      <c r="A3543" t="s">
        <v>5244</v>
      </c>
      <c r="B3543">
        <v>21879552</v>
      </c>
      <c r="C3543" t="s">
        <v>180</v>
      </c>
      <c r="D3543">
        <v>694290590</v>
      </c>
      <c r="E3543" t="s">
        <v>181</v>
      </c>
      <c r="F3543">
        <v>4</v>
      </c>
      <c r="G3543">
        <v>0</v>
      </c>
      <c r="H3543">
        <v>0</v>
      </c>
      <c r="I3543" t="s">
        <v>16</v>
      </c>
      <c r="J3543" t="s">
        <v>17</v>
      </c>
      <c r="K3543" t="s">
        <v>15701</v>
      </c>
      <c r="L3543" t="s">
        <v>21218</v>
      </c>
      <c r="M3543" t="s">
        <v>5237</v>
      </c>
    </row>
    <row r="3544" spans="1:13" x14ac:dyDescent="0.25">
      <c r="A3544" t="s">
        <v>5245</v>
      </c>
      <c r="B3544">
        <v>9064811</v>
      </c>
      <c r="C3544" t="s">
        <v>49</v>
      </c>
      <c r="D3544">
        <v>221722169</v>
      </c>
      <c r="E3544" t="s">
        <v>50</v>
      </c>
      <c r="F3544">
        <v>5</v>
      </c>
      <c r="G3544">
        <v>0</v>
      </c>
      <c r="H3544">
        <v>0</v>
      </c>
      <c r="I3544" t="s">
        <v>16</v>
      </c>
      <c r="J3544" t="s">
        <v>17</v>
      </c>
      <c r="K3544" t="s">
        <v>5246</v>
      </c>
      <c r="L3544" t="s">
        <v>16262</v>
      </c>
      <c r="M3544" t="s">
        <v>5237</v>
      </c>
    </row>
    <row r="3545" spans="1:13" x14ac:dyDescent="0.25">
      <c r="A3545" t="s">
        <v>5247</v>
      </c>
      <c r="B3545">
        <v>22277573</v>
      </c>
      <c r="C3545" t="s">
        <v>477</v>
      </c>
      <c r="D3545">
        <v>494548935</v>
      </c>
      <c r="E3545" t="s">
        <v>478</v>
      </c>
      <c r="F3545">
        <v>5</v>
      </c>
      <c r="G3545">
        <v>0</v>
      </c>
      <c r="H3545">
        <v>0</v>
      </c>
      <c r="I3545" t="s">
        <v>16</v>
      </c>
      <c r="J3545" t="s">
        <v>17</v>
      </c>
      <c r="K3545" t="s">
        <v>15701</v>
      </c>
      <c r="L3545" t="s">
        <v>5248</v>
      </c>
      <c r="M3545" t="s">
        <v>5237</v>
      </c>
    </row>
    <row r="3546" spans="1:13" x14ac:dyDescent="0.25">
      <c r="A3546" t="s">
        <v>5249</v>
      </c>
      <c r="B3546">
        <v>46167074</v>
      </c>
      <c r="C3546" t="s">
        <v>14</v>
      </c>
      <c r="D3546">
        <v>732252283</v>
      </c>
      <c r="E3546" t="s">
        <v>15</v>
      </c>
      <c r="F3546">
        <v>5</v>
      </c>
      <c r="G3546">
        <v>0</v>
      </c>
      <c r="H3546">
        <v>0</v>
      </c>
      <c r="I3546" t="s">
        <v>16</v>
      </c>
      <c r="J3546" t="s">
        <v>17</v>
      </c>
      <c r="K3546" t="s">
        <v>15701</v>
      </c>
      <c r="M3546" t="s">
        <v>5237</v>
      </c>
    </row>
    <row r="3547" spans="1:13" x14ac:dyDescent="0.25">
      <c r="A3547" t="s">
        <v>5250</v>
      </c>
      <c r="B3547">
        <v>27200196</v>
      </c>
      <c r="C3547" t="s">
        <v>258</v>
      </c>
      <c r="D3547">
        <v>711329162</v>
      </c>
      <c r="E3547" t="s">
        <v>259</v>
      </c>
      <c r="F3547">
        <v>5</v>
      </c>
      <c r="G3547">
        <v>0</v>
      </c>
      <c r="H3547">
        <v>0</v>
      </c>
      <c r="I3547" t="s">
        <v>16</v>
      </c>
      <c r="J3547" t="s">
        <v>17</v>
      </c>
      <c r="K3547" t="s">
        <v>16784</v>
      </c>
      <c r="L3547" t="s">
        <v>21219</v>
      </c>
      <c r="M3547" t="s">
        <v>5237</v>
      </c>
    </row>
    <row r="3548" spans="1:13" x14ac:dyDescent="0.25">
      <c r="A3548" t="s">
        <v>5251</v>
      </c>
      <c r="B3548">
        <v>18505071</v>
      </c>
      <c r="C3548" t="s">
        <v>118</v>
      </c>
      <c r="D3548">
        <v>303775294</v>
      </c>
      <c r="E3548" t="s">
        <v>119</v>
      </c>
      <c r="F3548">
        <v>3</v>
      </c>
      <c r="G3548">
        <v>1</v>
      </c>
      <c r="H3548">
        <v>3</v>
      </c>
      <c r="I3548" t="s">
        <v>16</v>
      </c>
      <c r="J3548" t="s">
        <v>17</v>
      </c>
      <c r="K3548" t="s">
        <v>5252</v>
      </c>
      <c r="L3548" t="s">
        <v>25692</v>
      </c>
      <c r="M3548" t="s">
        <v>5237</v>
      </c>
    </row>
    <row r="3549" spans="1:13" x14ac:dyDescent="0.25">
      <c r="A3549" t="s">
        <v>5253</v>
      </c>
      <c r="B3549">
        <v>12998537</v>
      </c>
      <c r="C3549" t="s">
        <v>29</v>
      </c>
      <c r="D3549">
        <v>919751065</v>
      </c>
      <c r="E3549" t="s">
        <v>30</v>
      </c>
      <c r="F3549">
        <v>5</v>
      </c>
      <c r="G3549">
        <v>0</v>
      </c>
      <c r="H3549">
        <v>0</v>
      </c>
      <c r="I3549" t="s">
        <v>16</v>
      </c>
      <c r="J3549" t="s">
        <v>17</v>
      </c>
      <c r="K3549" t="s">
        <v>15701</v>
      </c>
      <c r="L3549" t="s">
        <v>26590</v>
      </c>
      <c r="M3549" t="s">
        <v>5254</v>
      </c>
    </row>
    <row r="3550" spans="1:13" x14ac:dyDescent="0.25">
      <c r="A3550" t="s">
        <v>5255</v>
      </c>
      <c r="B3550">
        <v>51253868</v>
      </c>
      <c r="C3550" t="s">
        <v>112</v>
      </c>
      <c r="D3550">
        <v>47684938</v>
      </c>
      <c r="E3550" t="s">
        <v>113</v>
      </c>
      <c r="F3550">
        <v>2</v>
      </c>
      <c r="G3550">
        <v>0</v>
      </c>
      <c r="H3550">
        <v>0</v>
      </c>
      <c r="I3550" t="s">
        <v>16</v>
      </c>
      <c r="J3550" t="s">
        <v>17</v>
      </c>
      <c r="K3550" t="s">
        <v>5256</v>
      </c>
      <c r="L3550" t="s">
        <v>26591</v>
      </c>
      <c r="M3550" t="s">
        <v>5254</v>
      </c>
    </row>
    <row r="3551" spans="1:13" x14ac:dyDescent="0.25">
      <c r="A3551" t="s">
        <v>5257</v>
      </c>
      <c r="B3551">
        <v>11897408</v>
      </c>
      <c r="C3551" t="s">
        <v>180</v>
      </c>
      <c r="D3551">
        <v>694290590</v>
      </c>
      <c r="E3551" t="s">
        <v>181</v>
      </c>
      <c r="F3551">
        <v>5</v>
      </c>
      <c r="G3551">
        <v>0</v>
      </c>
      <c r="H3551">
        <v>0</v>
      </c>
      <c r="I3551" t="s">
        <v>16</v>
      </c>
      <c r="J3551" t="s">
        <v>17</v>
      </c>
      <c r="K3551" t="s">
        <v>18905</v>
      </c>
      <c r="L3551" t="s">
        <v>22524</v>
      </c>
      <c r="M3551" t="s">
        <v>5254</v>
      </c>
    </row>
    <row r="3552" spans="1:13" x14ac:dyDescent="0.25">
      <c r="A3552" t="s">
        <v>5258</v>
      </c>
      <c r="B3552">
        <v>11553770</v>
      </c>
      <c r="C3552" t="s">
        <v>1264</v>
      </c>
      <c r="D3552">
        <v>486774008</v>
      </c>
      <c r="E3552" t="s">
        <v>167</v>
      </c>
      <c r="F3552">
        <v>4</v>
      </c>
      <c r="G3552">
        <v>0</v>
      </c>
      <c r="H3552">
        <v>0</v>
      </c>
      <c r="I3552" t="s">
        <v>16</v>
      </c>
      <c r="J3552" t="s">
        <v>17</v>
      </c>
      <c r="K3552" t="s">
        <v>15910</v>
      </c>
      <c r="L3552" t="s">
        <v>18906</v>
      </c>
      <c r="M3552" t="s">
        <v>5254</v>
      </c>
    </row>
    <row r="3553" spans="1:13" x14ac:dyDescent="0.25">
      <c r="A3553" t="s">
        <v>5259</v>
      </c>
      <c r="B3553">
        <v>2241794</v>
      </c>
      <c r="C3553" t="s">
        <v>236</v>
      </c>
      <c r="D3553">
        <v>235105995</v>
      </c>
      <c r="E3553" t="s">
        <v>32</v>
      </c>
      <c r="F3553">
        <v>5</v>
      </c>
      <c r="G3553">
        <v>0</v>
      </c>
      <c r="H3553">
        <v>0</v>
      </c>
      <c r="I3553" t="s">
        <v>16</v>
      </c>
      <c r="J3553" t="s">
        <v>17</v>
      </c>
      <c r="K3553" t="s">
        <v>15701</v>
      </c>
      <c r="L3553" t="s">
        <v>21220</v>
      </c>
      <c r="M3553" t="s">
        <v>5254</v>
      </c>
    </row>
    <row r="3554" spans="1:13" x14ac:dyDescent="0.25">
      <c r="A3554" t="s">
        <v>5260</v>
      </c>
      <c r="B3554">
        <v>45129118</v>
      </c>
      <c r="C3554" t="s">
        <v>666</v>
      </c>
      <c r="D3554">
        <v>179801564</v>
      </c>
      <c r="E3554" t="s">
        <v>667</v>
      </c>
      <c r="F3554">
        <v>5</v>
      </c>
      <c r="G3554">
        <v>0</v>
      </c>
      <c r="H3554">
        <v>0</v>
      </c>
      <c r="I3554" t="s">
        <v>16</v>
      </c>
      <c r="J3554" t="s">
        <v>17</v>
      </c>
      <c r="K3554" t="s">
        <v>15701</v>
      </c>
      <c r="L3554" t="s">
        <v>16331</v>
      </c>
      <c r="M3554" t="s">
        <v>5254</v>
      </c>
    </row>
    <row r="3555" spans="1:13" x14ac:dyDescent="0.25">
      <c r="A3555" t="s">
        <v>5261</v>
      </c>
      <c r="B3555">
        <v>20457578</v>
      </c>
      <c r="C3555" t="s">
        <v>957</v>
      </c>
      <c r="D3555">
        <v>814216548</v>
      </c>
      <c r="E3555" t="s">
        <v>196</v>
      </c>
      <c r="F3555">
        <v>5</v>
      </c>
      <c r="G3555">
        <v>0</v>
      </c>
      <c r="H3555">
        <v>0</v>
      </c>
      <c r="I3555" t="s">
        <v>16</v>
      </c>
      <c r="J3555" t="s">
        <v>17</v>
      </c>
      <c r="K3555" t="s">
        <v>22525</v>
      </c>
      <c r="L3555" t="s">
        <v>22526</v>
      </c>
      <c r="M3555" t="s">
        <v>5254</v>
      </c>
    </row>
    <row r="3556" spans="1:13" x14ac:dyDescent="0.25">
      <c r="A3556" t="s">
        <v>5262</v>
      </c>
      <c r="B3556">
        <v>36005111</v>
      </c>
      <c r="C3556" t="s">
        <v>14</v>
      </c>
      <c r="D3556">
        <v>732252283</v>
      </c>
      <c r="E3556" t="s">
        <v>15</v>
      </c>
      <c r="F3556">
        <v>5</v>
      </c>
      <c r="G3556">
        <v>0</v>
      </c>
      <c r="H3556">
        <v>0</v>
      </c>
      <c r="I3556" t="s">
        <v>16</v>
      </c>
      <c r="J3556" t="s">
        <v>17</v>
      </c>
      <c r="K3556" t="s">
        <v>15701</v>
      </c>
      <c r="L3556" t="s">
        <v>26592</v>
      </c>
      <c r="M3556" t="s">
        <v>5263</v>
      </c>
    </row>
    <row r="3557" spans="1:13" x14ac:dyDescent="0.25">
      <c r="A3557" t="s">
        <v>5264</v>
      </c>
      <c r="B3557">
        <v>52142508</v>
      </c>
      <c r="C3557" t="s">
        <v>42</v>
      </c>
      <c r="D3557">
        <v>758099411</v>
      </c>
      <c r="E3557" t="s">
        <v>43</v>
      </c>
      <c r="F3557">
        <v>2</v>
      </c>
      <c r="G3557">
        <v>1</v>
      </c>
      <c r="H3557">
        <v>1</v>
      </c>
      <c r="I3557" t="s">
        <v>16</v>
      </c>
      <c r="J3557" t="s">
        <v>17</v>
      </c>
      <c r="K3557" t="s">
        <v>18907</v>
      </c>
      <c r="L3557" t="s">
        <v>24459</v>
      </c>
      <c r="M3557" t="s">
        <v>5263</v>
      </c>
    </row>
    <row r="3558" spans="1:13" x14ac:dyDescent="0.25">
      <c r="A3558" t="s">
        <v>5265</v>
      </c>
      <c r="B3558">
        <v>7231425</v>
      </c>
      <c r="C3558" t="s">
        <v>112</v>
      </c>
      <c r="D3558">
        <v>47684938</v>
      </c>
      <c r="E3558" t="s">
        <v>113</v>
      </c>
      <c r="F3558">
        <v>3</v>
      </c>
      <c r="G3558">
        <v>0</v>
      </c>
      <c r="H3558">
        <v>0</v>
      </c>
      <c r="I3558" t="s">
        <v>16</v>
      </c>
      <c r="J3558" t="s">
        <v>17</v>
      </c>
      <c r="K3558" t="s">
        <v>15701</v>
      </c>
      <c r="L3558" t="s">
        <v>5266</v>
      </c>
      <c r="M3558" t="s">
        <v>5263</v>
      </c>
    </row>
    <row r="3559" spans="1:13" x14ac:dyDescent="0.25">
      <c r="A3559" t="s">
        <v>5267</v>
      </c>
      <c r="B3559">
        <v>47345806</v>
      </c>
      <c r="C3559" t="s">
        <v>537</v>
      </c>
      <c r="D3559">
        <v>676407800</v>
      </c>
      <c r="E3559" t="s">
        <v>538</v>
      </c>
      <c r="F3559">
        <v>5</v>
      </c>
      <c r="G3559">
        <v>0</v>
      </c>
      <c r="H3559">
        <v>0</v>
      </c>
      <c r="I3559" t="s">
        <v>16</v>
      </c>
      <c r="J3559" t="s">
        <v>17</v>
      </c>
      <c r="K3559" t="s">
        <v>16785</v>
      </c>
      <c r="L3559" t="s">
        <v>16786</v>
      </c>
      <c r="M3559" t="s">
        <v>5263</v>
      </c>
    </row>
    <row r="3560" spans="1:13" x14ac:dyDescent="0.25">
      <c r="A3560" t="s">
        <v>5268</v>
      </c>
      <c r="B3560">
        <v>14946290</v>
      </c>
      <c r="C3560" t="s">
        <v>279</v>
      </c>
      <c r="D3560">
        <v>328811288</v>
      </c>
      <c r="E3560" t="s">
        <v>280</v>
      </c>
      <c r="F3560">
        <v>5</v>
      </c>
      <c r="G3560">
        <v>1</v>
      </c>
      <c r="H3560">
        <v>1</v>
      </c>
      <c r="I3560" t="s">
        <v>16</v>
      </c>
      <c r="J3560" t="s">
        <v>17</v>
      </c>
      <c r="K3560" t="s">
        <v>5269</v>
      </c>
      <c r="L3560" t="s">
        <v>22527</v>
      </c>
      <c r="M3560" t="s">
        <v>5270</v>
      </c>
    </row>
    <row r="3561" spans="1:13" x14ac:dyDescent="0.25">
      <c r="A3561" t="s">
        <v>5271</v>
      </c>
      <c r="B3561">
        <v>21766031</v>
      </c>
      <c r="C3561" t="s">
        <v>26</v>
      </c>
      <c r="D3561">
        <v>253917972</v>
      </c>
      <c r="E3561" t="s">
        <v>27</v>
      </c>
      <c r="F3561">
        <v>5</v>
      </c>
      <c r="G3561">
        <v>0</v>
      </c>
      <c r="H3561">
        <v>0</v>
      </c>
      <c r="I3561" t="s">
        <v>16</v>
      </c>
      <c r="J3561" t="s">
        <v>17</v>
      </c>
      <c r="K3561" t="s">
        <v>15701</v>
      </c>
      <c r="L3561" t="s">
        <v>447</v>
      </c>
      <c r="M3561" t="s">
        <v>5270</v>
      </c>
    </row>
    <row r="3562" spans="1:13" x14ac:dyDescent="0.25">
      <c r="A3562" t="s">
        <v>5272</v>
      </c>
      <c r="B3562">
        <v>25465520</v>
      </c>
      <c r="C3562" t="s">
        <v>180</v>
      </c>
      <c r="D3562">
        <v>694290590</v>
      </c>
      <c r="E3562" t="s">
        <v>181</v>
      </c>
      <c r="F3562">
        <v>5</v>
      </c>
      <c r="G3562">
        <v>0</v>
      </c>
      <c r="H3562">
        <v>0</v>
      </c>
      <c r="I3562" t="s">
        <v>16</v>
      </c>
      <c r="J3562" t="s">
        <v>17</v>
      </c>
      <c r="K3562" t="s">
        <v>15701</v>
      </c>
      <c r="L3562" t="s">
        <v>16787</v>
      </c>
      <c r="M3562" t="s">
        <v>5270</v>
      </c>
    </row>
    <row r="3563" spans="1:13" x14ac:dyDescent="0.25">
      <c r="A3563" t="s">
        <v>5273</v>
      </c>
      <c r="B3563">
        <v>12116410</v>
      </c>
      <c r="C3563" t="s">
        <v>112</v>
      </c>
      <c r="D3563">
        <v>47684938</v>
      </c>
      <c r="E3563" t="s">
        <v>113</v>
      </c>
      <c r="F3563">
        <v>5</v>
      </c>
      <c r="G3563">
        <v>0</v>
      </c>
      <c r="H3563">
        <v>0</v>
      </c>
      <c r="I3563" t="s">
        <v>16</v>
      </c>
      <c r="J3563" t="s">
        <v>17</v>
      </c>
      <c r="K3563" t="s">
        <v>15737</v>
      </c>
      <c r="L3563" t="s">
        <v>26593</v>
      </c>
      <c r="M3563" t="s">
        <v>5270</v>
      </c>
    </row>
    <row r="3564" spans="1:13" x14ac:dyDescent="0.25">
      <c r="A3564" t="s">
        <v>5274</v>
      </c>
      <c r="B3564">
        <v>43738929</v>
      </c>
      <c r="C3564" t="s">
        <v>565</v>
      </c>
      <c r="D3564">
        <v>16483457</v>
      </c>
      <c r="E3564" t="s">
        <v>24</v>
      </c>
      <c r="F3564">
        <v>5</v>
      </c>
      <c r="G3564">
        <v>0</v>
      </c>
      <c r="H3564">
        <v>0</v>
      </c>
      <c r="I3564" t="s">
        <v>16</v>
      </c>
      <c r="J3564" t="s">
        <v>17</v>
      </c>
      <c r="K3564" t="s">
        <v>18908</v>
      </c>
      <c r="L3564" t="s">
        <v>26594</v>
      </c>
      <c r="M3564" t="s">
        <v>5270</v>
      </c>
    </row>
    <row r="3565" spans="1:13" x14ac:dyDescent="0.25">
      <c r="A3565" t="s">
        <v>5275</v>
      </c>
      <c r="B3565">
        <v>1038641</v>
      </c>
      <c r="C3565" t="s">
        <v>118</v>
      </c>
      <c r="D3565">
        <v>303775294</v>
      </c>
      <c r="E3565" t="s">
        <v>119</v>
      </c>
      <c r="F3565">
        <v>3</v>
      </c>
      <c r="G3565">
        <v>1</v>
      </c>
      <c r="H3565">
        <v>2</v>
      </c>
      <c r="I3565" t="s">
        <v>16</v>
      </c>
      <c r="J3565" t="s">
        <v>17</v>
      </c>
      <c r="K3565" t="s">
        <v>3531</v>
      </c>
      <c r="L3565" t="s">
        <v>5276</v>
      </c>
      <c r="M3565" t="s">
        <v>5270</v>
      </c>
    </row>
    <row r="3566" spans="1:13" x14ac:dyDescent="0.25">
      <c r="A3566" t="s">
        <v>5277</v>
      </c>
      <c r="B3566">
        <v>14690526</v>
      </c>
      <c r="C3566" t="s">
        <v>406</v>
      </c>
      <c r="D3566">
        <v>352847602</v>
      </c>
      <c r="E3566" t="s">
        <v>407</v>
      </c>
      <c r="F3566">
        <v>5</v>
      </c>
      <c r="G3566">
        <v>1</v>
      </c>
      <c r="H3566">
        <v>2</v>
      </c>
      <c r="I3566" t="s">
        <v>16</v>
      </c>
      <c r="J3566" t="s">
        <v>17</v>
      </c>
      <c r="K3566" t="s">
        <v>18909</v>
      </c>
      <c r="L3566" t="s">
        <v>26595</v>
      </c>
      <c r="M3566" t="s">
        <v>5270</v>
      </c>
    </row>
    <row r="3567" spans="1:13" x14ac:dyDescent="0.25">
      <c r="A3567" t="s">
        <v>5278</v>
      </c>
      <c r="B3567">
        <v>2489455</v>
      </c>
      <c r="C3567" t="s">
        <v>234</v>
      </c>
      <c r="D3567">
        <v>614083399</v>
      </c>
      <c r="E3567" t="s">
        <v>106</v>
      </c>
      <c r="F3567">
        <v>5</v>
      </c>
      <c r="G3567">
        <v>0</v>
      </c>
      <c r="H3567">
        <v>0</v>
      </c>
      <c r="I3567" t="s">
        <v>16</v>
      </c>
      <c r="J3567" t="s">
        <v>17</v>
      </c>
      <c r="K3567" t="s">
        <v>18910</v>
      </c>
      <c r="L3567" t="s">
        <v>18911</v>
      </c>
      <c r="M3567" t="s">
        <v>5279</v>
      </c>
    </row>
    <row r="3568" spans="1:13" x14ac:dyDescent="0.25">
      <c r="A3568" t="s">
        <v>5280</v>
      </c>
      <c r="B3568">
        <v>26733400</v>
      </c>
      <c r="C3568" t="s">
        <v>383</v>
      </c>
      <c r="D3568">
        <v>888313825</v>
      </c>
      <c r="E3568" t="s">
        <v>384</v>
      </c>
      <c r="F3568">
        <v>5</v>
      </c>
      <c r="G3568">
        <v>2</v>
      </c>
      <c r="H3568">
        <v>3</v>
      </c>
      <c r="I3568" t="s">
        <v>16</v>
      </c>
      <c r="J3568" t="s">
        <v>17</v>
      </c>
      <c r="K3568" t="s">
        <v>16788</v>
      </c>
      <c r="L3568" t="s">
        <v>16789</v>
      </c>
      <c r="M3568" t="s">
        <v>5279</v>
      </c>
    </row>
    <row r="3569" spans="1:13" x14ac:dyDescent="0.25">
      <c r="A3569" t="s">
        <v>5281</v>
      </c>
      <c r="B3569">
        <v>46384957</v>
      </c>
      <c r="C3569" t="s">
        <v>138</v>
      </c>
      <c r="D3569">
        <v>443954263</v>
      </c>
      <c r="E3569" t="s">
        <v>139</v>
      </c>
      <c r="F3569">
        <v>4</v>
      </c>
      <c r="G3569">
        <v>0</v>
      </c>
      <c r="H3569">
        <v>0</v>
      </c>
      <c r="I3569" t="s">
        <v>16</v>
      </c>
      <c r="J3569" t="s">
        <v>17</v>
      </c>
      <c r="K3569" t="s">
        <v>5282</v>
      </c>
      <c r="L3569" t="s">
        <v>26596</v>
      </c>
      <c r="M3569" t="s">
        <v>5279</v>
      </c>
    </row>
    <row r="3570" spans="1:13" x14ac:dyDescent="0.25">
      <c r="A3570" t="s">
        <v>5283</v>
      </c>
      <c r="B3570">
        <v>50979115</v>
      </c>
      <c r="C3570" t="s">
        <v>355</v>
      </c>
      <c r="D3570">
        <v>734632472</v>
      </c>
      <c r="E3570" t="s">
        <v>356</v>
      </c>
      <c r="F3570">
        <v>5</v>
      </c>
      <c r="G3570">
        <v>0</v>
      </c>
      <c r="H3570">
        <v>0</v>
      </c>
      <c r="I3570" t="s">
        <v>16</v>
      </c>
      <c r="J3570" t="s">
        <v>17</v>
      </c>
      <c r="K3570" t="s">
        <v>5284</v>
      </c>
      <c r="L3570" t="s">
        <v>18912</v>
      </c>
      <c r="M3570" t="s">
        <v>5279</v>
      </c>
    </row>
    <row r="3571" spans="1:13" x14ac:dyDescent="0.25">
      <c r="A3571" t="s">
        <v>5285</v>
      </c>
      <c r="B3571">
        <v>31416042</v>
      </c>
      <c r="C3571" t="s">
        <v>1309</v>
      </c>
      <c r="D3571">
        <v>977457747</v>
      </c>
      <c r="E3571" t="s">
        <v>1310</v>
      </c>
      <c r="F3571">
        <v>5</v>
      </c>
      <c r="G3571">
        <v>0</v>
      </c>
      <c r="H3571">
        <v>3</v>
      </c>
      <c r="I3571" t="s">
        <v>16</v>
      </c>
      <c r="J3571" t="s">
        <v>17</v>
      </c>
      <c r="K3571" t="s">
        <v>15737</v>
      </c>
      <c r="L3571" t="s">
        <v>22528</v>
      </c>
      <c r="M3571" t="s">
        <v>5279</v>
      </c>
    </row>
    <row r="3572" spans="1:13" x14ac:dyDescent="0.25">
      <c r="A3572" t="s">
        <v>5286</v>
      </c>
      <c r="B3572">
        <v>23344672</v>
      </c>
      <c r="C3572" t="s">
        <v>42</v>
      </c>
      <c r="D3572">
        <v>758099411</v>
      </c>
      <c r="E3572" t="s">
        <v>43</v>
      </c>
      <c r="F3572">
        <v>5</v>
      </c>
      <c r="G3572">
        <v>0</v>
      </c>
      <c r="H3572">
        <v>0</v>
      </c>
      <c r="I3572" t="s">
        <v>16</v>
      </c>
      <c r="J3572" t="s">
        <v>17</v>
      </c>
      <c r="K3572" t="s">
        <v>15701</v>
      </c>
      <c r="L3572" t="s">
        <v>15701</v>
      </c>
      <c r="M3572" t="s">
        <v>5279</v>
      </c>
    </row>
    <row r="3573" spans="1:13" x14ac:dyDescent="0.25">
      <c r="A3573" t="s">
        <v>5287</v>
      </c>
      <c r="B3573">
        <v>996868</v>
      </c>
      <c r="C3573" t="s">
        <v>383</v>
      </c>
      <c r="D3573">
        <v>888313825</v>
      </c>
      <c r="E3573" t="s">
        <v>384</v>
      </c>
      <c r="F3573">
        <v>5</v>
      </c>
      <c r="G3573">
        <v>1</v>
      </c>
      <c r="H3573">
        <v>2</v>
      </c>
      <c r="I3573" t="s">
        <v>16</v>
      </c>
      <c r="J3573" t="s">
        <v>17</v>
      </c>
      <c r="K3573" t="s">
        <v>18913</v>
      </c>
      <c r="L3573" t="s">
        <v>18914</v>
      </c>
      <c r="M3573" t="s">
        <v>5279</v>
      </c>
    </row>
    <row r="3574" spans="1:13" x14ac:dyDescent="0.25">
      <c r="A3574" t="s">
        <v>5288</v>
      </c>
      <c r="B3574">
        <v>36019450</v>
      </c>
      <c r="C3574" t="s">
        <v>1822</v>
      </c>
      <c r="D3574">
        <v>407404113</v>
      </c>
      <c r="E3574" t="s">
        <v>1823</v>
      </c>
      <c r="F3574">
        <v>5</v>
      </c>
      <c r="G3574">
        <v>5</v>
      </c>
      <c r="H3574">
        <v>7</v>
      </c>
      <c r="I3574" t="s">
        <v>16</v>
      </c>
      <c r="J3574" t="s">
        <v>17</v>
      </c>
      <c r="K3574" t="s">
        <v>15910</v>
      </c>
      <c r="L3574" t="s">
        <v>25693</v>
      </c>
      <c r="M3574" t="s">
        <v>5279</v>
      </c>
    </row>
    <row r="3575" spans="1:13" x14ac:dyDescent="0.25">
      <c r="A3575" t="s">
        <v>5289</v>
      </c>
      <c r="B3575">
        <v>33435352</v>
      </c>
      <c r="C3575" t="s">
        <v>170</v>
      </c>
      <c r="D3575">
        <v>258419037</v>
      </c>
      <c r="E3575" t="s">
        <v>171</v>
      </c>
      <c r="F3575">
        <v>2</v>
      </c>
      <c r="G3575">
        <v>4</v>
      </c>
      <c r="H3575">
        <v>4</v>
      </c>
      <c r="I3575" t="s">
        <v>16</v>
      </c>
      <c r="J3575" t="s">
        <v>17</v>
      </c>
      <c r="K3575" t="s">
        <v>3786</v>
      </c>
      <c r="L3575" t="s">
        <v>22529</v>
      </c>
      <c r="M3575" t="s">
        <v>5279</v>
      </c>
    </row>
    <row r="3576" spans="1:13" x14ac:dyDescent="0.25">
      <c r="A3576" t="s">
        <v>5290</v>
      </c>
      <c r="B3576">
        <v>16416488</v>
      </c>
      <c r="C3576" t="s">
        <v>823</v>
      </c>
      <c r="D3576">
        <v>108191918</v>
      </c>
      <c r="E3576" t="s">
        <v>824</v>
      </c>
      <c r="F3576">
        <v>5</v>
      </c>
      <c r="G3576">
        <v>0</v>
      </c>
      <c r="H3576">
        <v>0</v>
      </c>
      <c r="I3576" t="s">
        <v>16</v>
      </c>
      <c r="J3576" t="s">
        <v>17</v>
      </c>
      <c r="K3576" t="s">
        <v>5291</v>
      </c>
      <c r="L3576" t="s">
        <v>18915</v>
      </c>
      <c r="M3576" t="s">
        <v>5292</v>
      </c>
    </row>
    <row r="3577" spans="1:13" x14ac:dyDescent="0.25">
      <c r="A3577" t="s">
        <v>5293</v>
      </c>
      <c r="B3577">
        <v>14616003</v>
      </c>
      <c r="C3577" t="s">
        <v>1822</v>
      </c>
      <c r="D3577">
        <v>407404113</v>
      </c>
      <c r="E3577" t="s">
        <v>1823</v>
      </c>
      <c r="F3577">
        <v>5</v>
      </c>
      <c r="G3577">
        <v>0</v>
      </c>
      <c r="H3577">
        <v>0</v>
      </c>
      <c r="I3577" t="s">
        <v>16</v>
      </c>
      <c r="J3577" t="s">
        <v>17</v>
      </c>
      <c r="K3577" t="s">
        <v>25508</v>
      </c>
      <c r="L3577" t="s">
        <v>25694</v>
      </c>
      <c r="M3577" t="s">
        <v>5292</v>
      </c>
    </row>
    <row r="3578" spans="1:13" x14ac:dyDescent="0.25">
      <c r="A3578" t="s">
        <v>5294</v>
      </c>
      <c r="B3578">
        <v>20368731</v>
      </c>
      <c r="C3578" t="s">
        <v>31</v>
      </c>
      <c r="D3578">
        <v>235105995</v>
      </c>
      <c r="E3578" t="s">
        <v>32</v>
      </c>
      <c r="F3578">
        <v>5</v>
      </c>
      <c r="G3578">
        <v>0</v>
      </c>
      <c r="H3578">
        <v>0</v>
      </c>
      <c r="I3578" t="s">
        <v>16</v>
      </c>
      <c r="J3578" t="s">
        <v>17</v>
      </c>
      <c r="K3578" t="s">
        <v>21221</v>
      </c>
      <c r="L3578" t="s">
        <v>21222</v>
      </c>
      <c r="M3578" t="s">
        <v>5292</v>
      </c>
    </row>
    <row r="3579" spans="1:13" x14ac:dyDescent="0.25">
      <c r="A3579" t="s">
        <v>5295</v>
      </c>
      <c r="B3579">
        <v>1008507</v>
      </c>
      <c r="C3579" t="s">
        <v>234</v>
      </c>
      <c r="D3579">
        <v>614083399</v>
      </c>
      <c r="E3579" t="s">
        <v>106</v>
      </c>
      <c r="F3579">
        <v>5</v>
      </c>
      <c r="G3579">
        <v>0</v>
      </c>
      <c r="H3579">
        <v>1</v>
      </c>
      <c r="I3579" t="s">
        <v>16</v>
      </c>
      <c r="J3579" t="s">
        <v>17</v>
      </c>
      <c r="K3579" t="s">
        <v>15701</v>
      </c>
      <c r="L3579" t="s">
        <v>3561</v>
      </c>
      <c r="M3579" t="s">
        <v>5292</v>
      </c>
    </row>
    <row r="3580" spans="1:13" x14ac:dyDescent="0.25">
      <c r="A3580" t="s">
        <v>5296</v>
      </c>
      <c r="B3580">
        <v>50795002</v>
      </c>
      <c r="C3580" t="s">
        <v>149</v>
      </c>
      <c r="D3580">
        <v>415057628</v>
      </c>
      <c r="E3580" t="s">
        <v>150</v>
      </c>
      <c r="F3580">
        <v>1</v>
      </c>
      <c r="G3580">
        <v>0</v>
      </c>
      <c r="H3580">
        <v>0</v>
      </c>
      <c r="I3580" t="s">
        <v>16</v>
      </c>
      <c r="J3580" t="s">
        <v>17</v>
      </c>
      <c r="K3580" t="s">
        <v>18916</v>
      </c>
      <c r="L3580" t="s">
        <v>18917</v>
      </c>
      <c r="M3580" t="s">
        <v>5297</v>
      </c>
    </row>
    <row r="3581" spans="1:13" x14ac:dyDescent="0.25">
      <c r="A3581" t="s">
        <v>5298</v>
      </c>
      <c r="B3581">
        <v>22778984</v>
      </c>
      <c r="C3581" t="s">
        <v>14</v>
      </c>
      <c r="D3581">
        <v>732252283</v>
      </c>
      <c r="E3581" t="s">
        <v>15</v>
      </c>
      <c r="F3581">
        <v>5</v>
      </c>
      <c r="G3581">
        <v>0</v>
      </c>
      <c r="H3581">
        <v>0</v>
      </c>
      <c r="I3581" t="s">
        <v>16</v>
      </c>
      <c r="J3581" t="s">
        <v>17</v>
      </c>
      <c r="K3581" t="s">
        <v>25695</v>
      </c>
      <c r="L3581" t="s">
        <v>25696</v>
      </c>
      <c r="M3581" t="s">
        <v>5297</v>
      </c>
    </row>
    <row r="3582" spans="1:13" x14ac:dyDescent="0.25">
      <c r="A3582" t="s">
        <v>5299</v>
      </c>
      <c r="B3582">
        <v>6339448</v>
      </c>
      <c r="C3582" t="s">
        <v>71</v>
      </c>
      <c r="D3582">
        <v>897437023</v>
      </c>
      <c r="E3582" t="s">
        <v>72</v>
      </c>
      <c r="F3582">
        <v>3</v>
      </c>
      <c r="G3582">
        <v>0</v>
      </c>
      <c r="H3582">
        <v>0</v>
      </c>
      <c r="I3582" t="s">
        <v>16</v>
      </c>
      <c r="J3582" t="s">
        <v>17</v>
      </c>
      <c r="K3582" t="s">
        <v>16790</v>
      </c>
      <c r="L3582" t="s">
        <v>16791</v>
      </c>
      <c r="M3582" t="s">
        <v>5297</v>
      </c>
    </row>
    <row r="3583" spans="1:13" x14ac:dyDescent="0.25">
      <c r="A3583" t="s">
        <v>5300</v>
      </c>
      <c r="B3583">
        <v>39717682</v>
      </c>
      <c r="C3583" t="s">
        <v>565</v>
      </c>
      <c r="D3583">
        <v>16483457</v>
      </c>
      <c r="E3583" t="s">
        <v>24</v>
      </c>
      <c r="F3583">
        <v>5</v>
      </c>
      <c r="G3583">
        <v>0</v>
      </c>
      <c r="H3583">
        <v>0</v>
      </c>
      <c r="I3583" t="s">
        <v>16</v>
      </c>
      <c r="J3583" t="s">
        <v>17</v>
      </c>
      <c r="K3583" t="s">
        <v>15701</v>
      </c>
      <c r="L3583" t="s">
        <v>25697</v>
      </c>
      <c r="M3583" t="s">
        <v>5297</v>
      </c>
    </row>
    <row r="3584" spans="1:13" x14ac:dyDescent="0.25">
      <c r="A3584" t="s">
        <v>5301</v>
      </c>
      <c r="B3584">
        <v>47839489</v>
      </c>
      <c r="C3584" t="s">
        <v>20</v>
      </c>
      <c r="D3584">
        <v>670161917</v>
      </c>
      <c r="E3584" t="s">
        <v>21</v>
      </c>
      <c r="F3584">
        <v>5</v>
      </c>
      <c r="G3584">
        <v>1</v>
      </c>
      <c r="H3584">
        <v>1</v>
      </c>
      <c r="I3584" t="s">
        <v>16</v>
      </c>
      <c r="J3584" t="s">
        <v>17</v>
      </c>
      <c r="K3584" t="s">
        <v>5302</v>
      </c>
      <c r="L3584" t="s">
        <v>22530</v>
      </c>
      <c r="M3584" t="s">
        <v>5297</v>
      </c>
    </row>
    <row r="3585" spans="1:13" x14ac:dyDescent="0.25">
      <c r="A3585" t="s">
        <v>5303</v>
      </c>
      <c r="B3585">
        <v>24938896</v>
      </c>
      <c r="C3585" t="s">
        <v>20</v>
      </c>
      <c r="D3585">
        <v>670161917</v>
      </c>
      <c r="E3585" t="s">
        <v>21</v>
      </c>
      <c r="F3585">
        <v>5</v>
      </c>
      <c r="G3585">
        <v>1</v>
      </c>
      <c r="H3585">
        <v>1</v>
      </c>
      <c r="I3585" t="s">
        <v>16</v>
      </c>
      <c r="J3585" t="s">
        <v>17</v>
      </c>
      <c r="K3585" t="s">
        <v>17227</v>
      </c>
      <c r="L3585" t="s">
        <v>24460</v>
      </c>
      <c r="M3585" t="s">
        <v>5297</v>
      </c>
    </row>
    <row r="3586" spans="1:13" x14ac:dyDescent="0.25">
      <c r="A3586" t="s">
        <v>5304</v>
      </c>
      <c r="B3586">
        <v>2051688</v>
      </c>
      <c r="C3586" t="s">
        <v>222</v>
      </c>
      <c r="D3586">
        <v>127343313</v>
      </c>
      <c r="E3586" t="s">
        <v>223</v>
      </c>
      <c r="F3586">
        <v>2</v>
      </c>
      <c r="G3586">
        <v>0</v>
      </c>
      <c r="H3586">
        <v>0</v>
      </c>
      <c r="I3586" t="s">
        <v>16</v>
      </c>
      <c r="J3586" t="s">
        <v>17</v>
      </c>
      <c r="K3586" t="s">
        <v>5305</v>
      </c>
      <c r="L3586" t="s">
        <v>26597</v>
      </c>
      <c r="M3586" t="s">
        <v>5297</v>
      </c>
    </row>
    <row r="3587" spans="1:13" x14ac:dyDescent="0.25">
      <c r="A3587" t="s">
        <v>5306</v>
      </c>
      <c r="B3587">
        <v>36719638</v>
      </c>
      <c r="C3587" t="s">
        <v>14</v>
      </c>
      <c r="D3587">
        <v>732252283</v>
      </c>
      <c r="E3587" t="s">
        <v>15</v>
      </c>
      <c r="F3587">
        <v>3</v>
      </c>
      <c r="G3587">
        <v>0</v>
      </c>
      <c r="H3587">
        <v>0</v>
      </c>
      <c r="I3587" t="s">
        <v>16</v>
      </c>
      <c r="J3587" t="s">
        <v>17</v>
      </c>
      <c r="K3587" t="s">
        <v>5307</v>
      </c>
      <c r="L3587" t="s">
        <v>18918</v>
      </c>
      <c r="M3587" t="s">
        <v>5297</v>
      </c>
    </row>
    <row r="3588" spans="1:13" x14ac:dyDescent="0.25">
      <c r="A3588" t="s">
        <v>5308</v>
      </c>
      <c r="B3588">
        <v>45482210</v>
      </c>
      <c r="C3588" t="s">
        <v>112</v>
      </c>
      <c r="D3588">
        <v>47684938</v>
      </c>
      <c r="E3588" t="s">
        <v>113</v>
      </c>
      <c r="F3588">
        <v>5</v>
      </c>
      <c r="G3588">
        <v>1</v>
      </c>
      <c r="H3588">
        <v>1</v>
      </c>
      <c r="I3588" t="s">
        <v>16</v>
      </c>
      <c r="J3588" t="s">
        <v>17</v>
      </c>
      <c r="K3588" t="s">
        <v>24461</v>
      </c>
      <c r="L3588" t="s">
        <v>24462</v>
      </c>
      <c r="M3588" t="s">
        <v>5297</v>
      </c>
    </row>
    <row r="3589" spans="1:13" x14ac:dyDescent="0.25">
      <c r="A3589" t="s">
        <v>5309</v>
      </c>
      <c r="B3589">
        <v>42786963</v>
      </c>
      <c r="C3589" t="s">
        <v>1494</v>
      </c>
      <c r="D3589">
        <v>199558933</v>
      </c>
      <c r="E3589" t="s">
        <v>1495</v>
      </c>
      <c r="F3589">
        <v>5</v>
      </c>
      <c r="G3589">
        <v>0</v>
      </c>
      <c r="H3589">
        <v>0</v>
      </c>
      <c r="I3589" t="s">
        <v>16</v>
      </c>
      <c r="J3589" t="s">
        <v>17</v>
      </c>
      <c r="K3589" t="s">
        <v>18121</v>
      </c>
      <c r="L3589" t="s">
        <v>26598</v>
      </c>
      <c r="M3589" t="s">
        <v>5297</v>
      </c>
    </row>
    <row r="3590" spans="1:13" x14ac:dyDescent="0.25">
      <c r="A3590" t="s">
        <v>5310</v>
      </c>
      <c r="B3590">
        <v>23401368</v>
      </c>
      <c r="C3590" t="s">
        <v>105</v>
      </c>
      <c r="D3590">
        <v>614083399</v>
      </c>
      <c r="E3590" t="s">
        <v>106</v>
      </c>
      <c r="F3590">
        <v>5</v>
      </c>
      <c r="G3590">
        <v>0</v>
      </c>
      <c r="H3590">
        <v>0</v>
      </c>
      <c r="I3590" t="s">
        <v>16</v>
      </c>
      <c r="J3590" t="s">
        <v>17</v>
      </c>
      <c r="K3590" t="s">
        <v>18919</v>
      </c>
      <c r="L3590" t="s">
        <v>22531</v>
      </c>
      <c r="M3590" t="s">
        <v>5297</v>
      </c>
    </row>
    <row r="3591" spans="1:13" x14ac:dyDescent="0.25">
      <c r="A3591" t="s">
        <v>5311</v>
      </c>
      <c r="B3591">
        <v>2487341</v>
      </c>
      <c r="C3591" t="s">
        <v>118</v>
      </c>
      <c r="D3591">
        <v>303775294</v>
      </c>
      <c r="E3591" t="s">
        <v>119</v>
      </c>
      <c r="F3591">
        <v>5</v>
      </c>
      <c r="G3591">
        <v>0</v>
      </c>
      <c r="H3591">
        <v>0</v>
      </c>
      <c r="I3591" t="s">
        <v>16</v>
      </c>
      <c r="J3591" t="s">
        <v>17</v>
      </c>
      <c r="K3591" t="s">
        <v>15701</v>
      </c>
      <c r="L3591" t="s">
        <v>21223</v>
      </c>
      <c r="M3591" t="s">
        <v>5297</v>
      </c>
    </row>
    <row r="3592" spans="1:13" x14ac:dyDescent="0.25">
      <c r="A3592" t="s">
        <v>5312</v>
      </c>
      <c r="B3592">
        <v>9322696</v>
      </c>
      <c r="C3592" t="s">
        <v>807</v>
      </c>
      <c r="D3592">
        <v>868768702</v>
      </c>
      <c r="E3592" t="s">
        <v>808</v>
      </c>
      <c r="F3592">
        <v>5</v>
      </c>
      <c r="G3592">
        <v>0</v>
      </c>
      <c r="H3592">
        <v>0</v>
      </c>
      <c r="I3592" t="s">
        <v>16</v>
      </c>
      <c r="J3592" t="s">
        <v>17</v>
      </c>
      <c r="K3592" t="s">
        <v>16263</v>
      </c>
      <c r="L3592" t="s">
        <v>16264</v>
      </c>
      <c r="M3592" t="s">
        <v>5297</v>
      </c>
    </row>
    <row r="3593" spans="1:13" x14ac:dyDescent="0.25">
      <c r="A3593" t="s">
        <v>5313</v>
      </c>
      <c r="B3593">
        <v>50329774</v>
      </c>
      <c r="C3593" t="s">
        <v>234</v>
      </c>
      <c r="D3593">
        <v>614083399</v>
      </c>
      <c r="E3593" t="s">
        <v>106</v>
      </c>
      <c r="F3593">
        <v>5</v>
      </c>
      <c r="G3593">
        <v>0</v>
      </c>
      <c r="H3593">
        <v>0</v>
      </c>
      <c r="I3593" t="s">
        <v>16</v>
      </c>
      <c r="J3593" t="s">
        <v>17</v>
      </c>
      <c r="K3593" t="s">
        <v>5314</v>
      </c>
      <c r="L3593" t="s">
        <v>22532</v>
      </c>
      <c r="M3593" t="s">
        <v>5297</v>
      </c>
    </row>
    <row r="3594" spans="1:13" x14ac:dyDescent="0.25">
      <c r="A3594" t="s">
        <v>5315</v>
      </c>
      <c r="B3594">
        <v>16259494</v>
      </c>
      <c r="C3594" t="s">
        <v>279</v>
      </c>
      <c r="D3594">
        <v>328811288</v>
      </c>
      <c r="E3594" t="s">
        <v>280</v>
      </c>
      <c r="F3594">
        <v>5</v>
      </c>
      <c r="G3594">
        <v>0</v>
      </c>
      <c r="H3594">
        <v>0</v>
      </c>
      <c r="I3594" t="s">
        <v>16</v>
      </c>
      <c r="J3594" t="s">
        <v>17</v>
      </c>
      <c r="K3594" t="s">
        <v>15701</v>
      </c>
      <c r="L3594" t="s">
        <v>5316</v>
      </c>
      <c r="M3594" t="s">
        <v>5297</v>
      </c>
    </row>
    <row r="3595" spans="1:13" x14ac:dyDescent="0.25">
      <c r="A3595" t="s">
        <v>5317</v>
      </c>
      <c r="B3595">
        <v>35617860</v>
      </c>
      <c r="C3595" t="s">
        <v>326</v>
      </c>
      <c r="D3595">
        <v>531479992</v>
      </c>
      <c r="E3595" t="s">
        <v>327</v>
      </c>
      <c r="F3595">
        <v>5</v>
      </c>
      <c r="G3595">
        <v>0</v>
      </c>
      <c r="H3595">
        <v>0</v>
      </c>
      <c r="I3595" t="s">
        <v>16</v>
      </c>
      <c r="J3595" t="s">
        <v>17</v>
      </c>
      <c r="K3595" t="s">
        <v>15701</v>
      </c>
      <c r="L3595" t="s">
        <v>25698</v>
      </c>
      <c r="M3595" t="s">
        <v>5318</v>
      </c>
    </row>
    <row r="3596" spans="1:13" x14ac:dyDescent="0.25">
      <c r="A3596" t="s">
        <v>5319</v>
      </c>
      <c r="B3596">
        <v>27602820</v>
      </c>
      <c r="C3596" t="s">
        <v>138</v>
      </c>
      <c r="D3596">
        <v>443954263</v>
      </c>
      <c r="E3596" t="s">
        <v>139</v>
      </c>
      <c r="F3596">
        <v>5</v>
      </c>
      <c r="G3596">
        <v>0</v>
      </c>
      <c r="H3596">
        <v>0</v>
      </c>
      <c r="I3596" t="s">
        <v>16</v>
      </c>
      <c r="J3596" t="s">
        <v>17</v>
      </c>
      <c r="K3596" t="s">
        <v>15910</v>
      </c>
      <c r="L3596" t="s">
        <v>24463</v>
      </c>
      <c r="M3596" t="s">
        <v>5318</v>
      </c>
    </row>
    <row r="3597" spans="1:13" x14ac:dyDescent="0.25">
      <c r="A3597" t="s">
        <v>5320</v>
      </c>
      <c r="B3597">
        <v>44639799</v>
      </c>
      <c r="C3597" t="s">
        <v>180</v>
      </c>
      <c r="D3597">
        <v>694290590</v>
      </c>
      <c r="E3597" t="s">
        <v>181</v>
      </c>
      <c r="F3597">
        <v>5</v>
      </c>
      <c r="G3597">
        <v>0</v>
      </c>
      <c r="H3597">
        <v>0</v>
      </c>
      <c r="I3597" t="s">
        <v>16</v>
      </c>
      <c r="J3597" t="s">
        <v>17</v>
      </c>
      <c r="K3597" t="s">
        <v>15701</v>
      </c>
      <c r="M3597" t="s">
        <v>5318</v>
      </c>
    </row>
    <row r="3598" spans="1:13" x14ac:dyDescent="0.25">
      <c r="A3598" t="s">
        <v>5321</v>
      </c>
      <c r="B3598">
        <v>17118845</v>
      </c>
      <c r="C3598" t="s">
        <v>29</v>
      </c>
      <c r="D3598">
        <v>919751065</v>
      </c>
      <c r="E3598" t="s">
        <v>30</v>
      </c>
      <c r="F3598">
        <v>2</v>
      </c>
      <c r="G3598">
        <v>0</v>
      </c>
      <c r="H3598">
        <v>0</v>
      </c>
      <c r="I3598" t="s">
        <v>16</v>
      </c>
      <c r="J3598" t="s">
        <v>17</v>
      </c>
      <c r="K3598" t="s">
        <v>5322</v>
      </c>
      <c r="L3598" t="s">
        <v>5323</v>
      </c>
      <c r="M3598" t="s">
        <v>5318</v>
      </c>
    </row>
    <row r="3599" spans="1:13" x14ac:dyDescent="0.25">
      <c r="A3599" t="s">
        <v>5324</v>
      </c>
      <c r="B3599">
        <v>32640499</v>
      </c>
      <c r="C3599" t="s">
        <v>80</v>
      </c>
      <c r="D3599">
        <v>983445543</v>
      </c>
      <c r="E3599" t="s">
        <v>81</v>
      </c>
      <c r="F3599">
        <v>3</v>
      </c>
      <c r="G3599">
        <v>0</v>
      </c>
      <c r="H3599">
        <v>0</v>
      </c>
      <c r="I3599" t="s">
        <v>16</v>
      </c>
      <c r="J3599" t="s">
        <v>17</v>
      </c>
      <c r="K3599" t="s">
        <v>16265</v>
      </c>
      <c r="L3599" t="s">
        <v>18920</v>
      </c>
      <c r="M3599" t="s">
        <v>5318</v>
      </c>
    </row>
    <row r="3600" spans="1:13" x14ac:dyDescent="0.25">
      <c r="A3600" t="s">
        <v>5326</v>
      </c>
      <c r="B3600">
        <v>52941205</v>
      </c>
      <c r="C3600" t="s">
        <v>537</v>
      </c>
      <c r="D3600">
        <v>676407800</v>
      </c>
      <c r="E3600" t="s">
        <v>538</v>
      </c>
      <c r="F3600">
        <v>5</v>
      </c>
      <c r="G3600">
        <v>0</v>
      </c>
      <c r="H3600">
        <v>0</v>
      </c>
      <c r="I3600" t="s">
        <v>16</v>
      </c>
      <c r="J3600" t="s">
        <v>17</v>
      </c>
      <c r="K3600" t="s">
        <v>15910</v>
      </c>
      <c r="L3600" t="s">
        <v>21224</v>
      </c>
      <c r="M3600" t="s">
        <v>5325</v>
      </c>
    </row>
    <row r="3601" spans="1:13" x14ac:dyDescent="0.25">
      <c r="A3601" t="s">
        <v>5327</v>
      </c>
      <c r="B3601">
        <v>40889398</v>
      </c>
      <c r="C3601" t="s">
        <v>236</v>
      </c>
      <c r="D3601">
        <v>235105995</v>
      </c>
      <c r="E3601" t="s">
        <v>32</v>
      </c>
      <c r="F3601">
        <v>3</v>
      </c>
      <c r="G3601">
        <v>0</v>
      </c>
      <c r="H3601">
        <v>0</v>
      </c>
      <c r="I3601" t="s">
        <v>16</v>
      </c>
      <c r="J3601" t="s">
        <v>17</v>
      </c>
      <c r="K3601" t="s">
        <v>15701</v>
      </c>
      <c r="L3601" t="s">
        <v>5328</v>
      </c>
      <c r="M3601" t="s">
        <v>5325</v>
      </c>
    </row>
    <row r="3602" spans="1:13" x14ac:dyDescent="0.25">
      <c r="A3602" t="s">
        <v>5329</v>
      </c>
      <c r="B3602">
        <v>12506576</v>
      </c>
      <c r="C3602" t="s">
        <v>537</v>
      </c>
      <c r="D3602">
        <v>676407800</v>
      </c>
      <c r="E3602" t="s">
        <v>538</v>
      </c>
      <c r="F3602">
        <v>1</v>
      </c>
      <c r="G3602">
        <v>1</v>
      </c>
      <c r="H3602">
        <v>1</v>
      </c>
      <c r="I3602" t="s">
        <v>16</v>
      </c>
      <c r="J3602" t="s">
        <v>17</v>
      </c>
      <c r="K3602" t="s">
        <v>15701</v>
      </c>
      <c r="L3602" t="s">
        <v>5330</v>
      </c>
      <c r="M3602" t="s">
        <v>5325</v>
      </c>
    </row>
    <row r="3603" spans="1:13" x14ac:dyDescent="0.25">
      <c r="A3603" t="s">
        <v>5331</v>
      </c>
      <c r="B3603">
        <v>21525589</v>
      </c>
      <c r="C3603" t="s">
        <v>14</v>
      </c>
      <c r="D3603">
        <v>732252283</v>
      </c>
      <c r="E3603" t="s">
        <v>15</v>
      </c>
      <c r="F3603">
        <v>5</v>
      </c>
      <c r="G3603">
        <v>0</v>
      </c>
      <c r="H3603">
        <v>0</v>
      </c>
      <c r="I3603" t="s">
        <v>16</v>
      </c>
      <c r="J3603" t="s">
        <v>17</v>
      </c>
      <c r="K3603" t="s">
        <v>15706</v>
      </c>
      <c r="L3603" t="s">
        <v>22533</v>
      </c>
      <c r="M3603" t="s">
        <v>5325</v>
      </c>
    </row>
    <row r="3604" spans="1:13" x14ac:dyDescent="0.25">
      <c r="A3604" t="s">
        <v>5332</v>
      </c>
      <c r="B3604">
        <v>42214086</v>
      </c>
      <c r="C3604" t="s">
        <v>226</v>
      </c>
      <c r="D3604">
        <v>168649310</v>
      </c>
      <c r="E3604" t="s">
        <v>227</v>
      </c>
      <c r="F3604">
        <v>4</v>
      </c>
      <c r="G3604">
        <v>0</v>
      </c>
      <c r="H3604">
        <v>0</v>
      </c>
      <c r="I3604" t="s">
        <v>16</v>
      </c>
      <c r="J3604" t="s">
        <v>17</v>
      </c>
      <c r="K3604" t="s">
        <v>24464</v>
      </c>
      <c r="L3604" t="s">
        <v>24465</v>
      </c>
      <c r="M3604" t="s">
        <v>5333</v>
      </c>
    </row>
    <row r="3605" spans="1:13" x14ac:dyDescent="0.25">
      <c r="A3605" t="s">
        <v>5334</v>
      </c>
      <c r="B3605">
        <v>9926818</v>
      </c>
      <c r="C3605" t="s">
        <v>71</v>
      </c>
      <c r="D3605">
        <v>897437023</v>
      </c>
      <c r="E3605" t="s">
        <v>72</v>
      </c>
      <c r="F3605">
        <v>3</v>
      </c>
      <c r="G3605">
        <v>1</v>
      </c>
      <c r="H3605">
        <v>2</v>
      </c>
      <c r="I3605" t="s">
        <v>16</v>
      </c>
      <c r="J3605" t="s">
        <v>17</v>
      </c>
      <c r="K3605" t="s">
        <v>18139</v>
      </c>
      <c r="L3605" t="s">
        <v>17631</v>
      </c>
      <c r="M3605" t="s">
        <v>5333</v>
      </c>
    </row>
    <row r="3606" spans="1:13" x14ac:dyDescent="0.25">
      <c r="A3606" t="s">
        <v>5335</v>
      </c>
      <c r="B3606">
        <v>6408795</v>
      </c>
      <c r="C3606" t="s">
        <v>46</v>
      </c>
      <c r="D3606">
        <v>253762851</v>
      </c>
      <c r="E3606" t="s">
        <v>47</v>
      </c>
      <c r="F3606">
        <v>4</v>
      </c>
      <c r="G3606">
        <v>0</v>
      </c>
      <c r="H3606">
        <v>0</v>
      </c>
      <c r="I3606" t="s">
        <v>16</v>
      </c>
      <c r="J3606" t="s">
        <v>17</v>
      </c>
      <c r="K3606" t="s">
        <v>15701</v>
      </c>
      <c r="L3606" t="s">
        <v>17228</v>
      </c>
      <c r="M3606" t="s">
        <v>5333</v>
      </c>
    </row>
    <row r="3607" spans="1:13" x14ac:dyDescent="0.25">
      <c r="A3607" t="s">
        <v>5336</v>
      </c>
      <c r="B3607">
        <v>48649008</v>
      </c>
      <c r="C3607" t="s">
        <v>279</v>
      </c>
      <c r="D3607">
        <v>328811288</v>
      </c>
      <c r="E3607" t="s">
        <v>280</v>
      </c>
      <c r="F3607">
        <v>4</v>
      </c>
      <c r="G3607">
        <v>0</v>
      </c>
      <c r="H3607">
        <v>0</v>
      </c>
      <c r="I3607" t="s">
        <v>16</v>
      </c>
      <c r="J3607" t="s">
        <v>17</v>
      </c>
      <c r="K3607" t="s">
        <v>16266</v>
      </c>
      <c r="L3607" t="s">
        <v>18921</v>
      </c>
      <c r="M3607" t="s">
        <v>5333</v>
      </c>
    </row>
    <row r="3608" spans="1:13" x14ac:dyDescent="0.25">
      <c r="A3608" t="s">
        <v>5337</v>
      </c>
      <c r="B3608">
        <v>6000996</v>
      </c>
      <c r="C3608" t="s">
        <v>180</v>
      </c>
      <c r="D3608">
        <v>694290590</v>
      </c>
      <c r="E3608" t="s">
        <v>181</v>
      </c>
      <c r="F3608">
        <v>5</v>
      </c>
      <c r="G3608">
        <v>0</v>
      </c>
      <c r="H3608">
        <v>0</v>
      </c>
      <c r="I3608" t="s">
        <v>16</v>
      </c>
      <c r="J3608" t="s">
        <v>17</v>
      </c>
      <c r="K3608" t="s">
        <v>15701</v>
      </c>
      <c r="L3608" t="s">
        <v>24466</v>
      </c>
      <c r="M3608" t="s">
        <v>5333</v>
      </c>
    </row>
    <row r="3609" spans="1:13" x14ac:dyDescent="0.25">
      <c r="A3609" t="s">
        <v>5338</v>
      </c>
      <c r="B3609">
        <v>52129857</v>
      </c>
      <c r="C3609" t="s">
        <v>65</v>
      </c>
      <c r="D3609">
        <v>918034537</v>
      </c>
      <c r="E3609" t="s">
        <v>66</v>
      </c>
      <c r="F3609">
        <v>5</v>
      </c>
      <c r="G3609">
        <v>0</v>
      </c>
      <c r="H3609">
        <v>0</v>
      </c>
      <c r="I3609" t="s">
        <v>16</v>
      </c>
      <c r="J3609" t="s">
        <v>17</v>
      </c>
      <c r="K3609" t="s">
        <v>15701</v>
      </c>
      <c r="L3609" t="s">
        <v>15736</v>
      </c>
      <c r="M3609" t="s">
        <v>5333</v>
      </c>
    </row>
    <row r="3610" spans="1:13" x14ac:dyDescent="0.25">
      <c r="A3610" t="s">
        <v>5339</v>
      </c>
      <c r="B3610">
        <v>29776600</v>
      </c>
      <c r="C3610" t="s">
        <v>20</v>
      </c>
      <c r="D3610">
        <v>670161917</v>
      </c>
      <c r="E3610" t="s">
        <v>21</v>
      </c>
      <c r="F3610">
        <v>5</v>
      </c>
      <c r="G3610">
        <v>0</v>
      </c>
      <c r="H3610">
        <v>0</v>
      </c>
      <c r="I3610" t="s">
        <v>16</v>
      </c>
      <c r="J3610" t="s">
        <v>17</v>
      </c>
      <c r="K3610" t="s">
        <v>15701</v>
      </c>
      <c r="L3610" t="s">
        <v>725</v>
      </c>
      <c r="M3610" t="s">
        <v>5333</v>
      </c>
    </row>
    <row r="3611" spans="1:13" x14ac:dyDescent="0.25">
      <c r="A3611" t="s">
        <v>5340</v>
      </c>
      <c r="B3611">
        <v>46655337</v>
      </c>
      <c r="C3611" t="s">
        <v>2785</v>
      </c>
      <c r="D3611">
        <v>218800429</v>
      </c>
      <c r="E3611" t="s">
        <v>1283</v>
      </c>
      <c r="F3611">
        <v>4</v>
      </c>
      <c r="G3611">
        <v>0</v>
      </c>
      <c r="H3611">
        <v>1</v>
      </c>
      <c r="I3611" t="s">
        <v>16</v>
      </c>
      <c r="J3611" t="s">
        <v>17</v>
      </c>
      <c r="K3611" t="s">
        <v>15701</v>
      </c>
      <c r="L3611" t="s">
        <v>5341</v>
      </c>
      <c r="M3611" t="s">
        <v>5342</v>
      </c>
    </row>
    <row r="3612" spans="1:13" x14ac:dyDescent="0.25">
      <c r="A3612" t="s">
        <v>5343</v>
      </c>
      <c r="B3612">
        <v>49248735</v>
      </c>
      <c r="C3612" t="s">
        <v>1264</v>
      </c>
      <c r="D3612">
        <v>486774008</v>
      </c>
      <c r="E3612" t="s">
        <v>167</v>
      </c>
      <c r="F3612">
        <v>5</v>
      </c>
      <c r="G3612">
        <v>0</v>
      </c>
      <c r="H3612">
        <v>0</v>
      </c>
      <c r="I3612" t="s">
        <v>16</v>
      </c>
      <c r="J3612" t="s">
        <v>17</v>
      </c>
      <c r="K3612" t="s">
        <v>25699</v>
      </c>
      <c r="L3612" t="s">
        <v>25700</v>
      </c>
      <c r="M3612" t="s">
        <v>5342</v>
      </c>
    </row>
    <row r="3613" spans="1:13" x14ac:dyDescent="0.25">
      <c r="A3613" t="s">
        <v>5344</v>
      </c>
      <c r="B3613">
        <v>51893006</v>
      </c>
      <c r="C3613" t="s">
        <v>351</v>
      </c>
      <c r="D3613">
        <v>197856712</v>
      </c>
      <c r="E3613" t="s">
        <v>110</v>
      </c>
      <c r="F3613">
        <v>5</v>
      </c>
      <c r="G3613">
        <v>0</v>
      </c>
      <c r="H3613">
        <v>0</v>
      </c>
      <c r="I3613" t="s">
        <v>16</v>
      </c>
      <c r="J3613" t="s">
        <v>17</v>
      </c>
      <c r="K3613" t="s">
        <v>22534</v>
      </c>
      <c r="L3613" t="s">
        <v>22535</v>
      </c>
      <c r="M3613" t="s">
        <v>5342</v>
      </c>
    </row>
    <row r="3614" spans="1:13" x14ac:dyDescent="0.25">
      <c r="A3614" t="s">
        <v>5345</v>
      </c>
      <c r="B3614">
        <v>16786915</v>
      </c>
      <c r="C3614" t="s">
        <v>236</v>
      </c>
      <c r="D3614">
        <v>235105995</v>
      </c>
      <c r="E3614" t="s">
        <v>32</v>
      </c>
      <c r="F3614">
        <v>5</v>
      </c>
      <c r="G3614">
        <v>0</v>
      </c>
      <c r="H3614">
        <v>0</v>
      </c>
      <c r="I3614" t="s">
        <v>16</v>
      </c>
      <c r="J3614" t="s">
        <v>17</v>
      </c>
      <c r="K3614" t="s">
        <v>15701</v>
      </c>
      <c r="L3614" t="s">
        <v>21225</v>
      </c>
      <c r="M3614" t="s">
        <v>5342</v>
      </c>
    </row>
    <row r="3615" spans="1:13" x14ac:dyDescent="0.25">
      <c r="A3615" t="s">
        <v>5346</v>
      </c>
      <c r="B3615">
        <v>17355749</v>
      </c>
      <c r="C3615" t="s">
        <v>3848</v>
      </c>
      <c r="D3615">
        <v>407404113</v>
      </c>
      <c r="E3615" t="s">
        <v>1823</v>
      </c>
      <c r="F3615">
        <v>5</v>
      </c>
      <c r="G3615">
        <v>0</v>
      </c>
      <c r="H3615">
        <v>0</v>
      </c>
      <c r="I3615" t="s">
        <v>16</v>
      </c>
      <c r="J3615" t="s">
        <v>17</v>
      </c>
      <c r="K3615" t="s">
        <v>24467</v>
      </c>
      <c r="L3615" t="s">
        <v>24468</v>
      </c>
      <c r="M3615" t="s">
        <v>5342</v>
      </c>
    </row>
    <row r="3616" spans="1:13" x14ac:dyDescent="0.25">
      <c r="A3616" t="s">
        <v>5347</v>
      </c>
      <c r="B3616">
        <v>24894018</v>
      </c>
      <c r="C3616" t="s">
        <v>109</v>
      </c>
      <c r="D3616">
        <v>197856712</v>
      </c>
      <c r="E3616" t="s">
        <v>110</v>
      </c>
      <c r="F3616">
        <v>5</v>
      </c>
      <c r="G3616">
        <v>0</v>
      </c>
      <c r="H3616">
        <v>0</v>
      </c>
      <c r="I3616" t="s">
        <v>16</v>
      </c>
      <c r="J3616" t="s">
        <v>17</v>
      </c>
      <c r="K3616" t="s">
        <v>5348</v>
      </c>
      <c r="L3616" t="s">
        <v>24469</v>
      </c>
      <c r="M3616" t="s">
        <v>5342</v>
      </c>
    </row>
    <row r="3617" spans="1:13" x14ac:dyDescent="0.25">
      <c r="A3617" t="s">
        <v>5349</v>
      </c>
      <c r="B3617">
        <v>43537357</v>
      </c>
      <c r="C3617" t="s">
        <v>1822</v>
      </c>
      <c r="D3617">
        <v>407404113</v>
      </c>
      <c r="E3617" t="s">
        <v>1823</v>
      </c>
      <c r="F3617">
        <v>4</v>
      </c>
      <c r="G3617">
        <v>1</v>
      </c>
      <c r="H3617">
        <v>2</v>
      </c>
      <c r="I3617" t="s">
        <v>16</v>
      </c>
      <c r="J3617" t="s">
        <v>17</v>
      </c>
      <c r="K3617" t="s">
        <v>17632</v>
      </c>
      <c r="L3617" t="s">
        <v>22536</v>
      </c>
      <c r="M3617" t="s">
        <v>5342</v>
      </c>
    </row>
    <row r="3618" spans="1:13" x14ac:dyDescent="0.25">
      <c r="A3618" t="s">
        <v>5350</v>
      </c>
      <c r="B3618">
        <v>16418172</v>
      </c>
      <c r="C3618" t="s">
        <v>261</v>
      </c>
      <c r="D3618">
        <v>453645026</v>
      </c>
      <c r="E3618" t="s">
        <v>262</v>
      </c>
      <c r="F3618">
        <v>4</v>
      </c>
      <c r="G3618">
        <v>0</v>
      </c>
      <c r="H3618">
        <v>0</v>
      </c>
      <c r="I3618" t="s">
        <v>16</v>
      </c>
      <c r="J3618" t="s">
        <v>17</v>
      </c>
      <c r="K3618" t="s">
        <v>16267</v>
      </c>
      <c r="L3618" t="s">
        <v>21226</v>
      </c>
      <c r="M3618" t="s">
        <v>5342</v>
      </c>
    </row>
    <row r="3619" spans="1:13" x14ac:dyDescent="0.25">
      <c r="A3619" t="s">
        <v>5351</v>
      </c>
      <c r="B3619">
        <v>18951900</v>
      </c>
      <c r="C3619" t="s">
        <v>279</v>
      </c>
      <c r="D3619">
        <v>328811288</v>
      </c>
      <c r="E3619" t="s">
        <v>280</v>
      </c>
      <c r="F3619">
        <v>3</v>
      </c>
      <c r="G3619">
        <v>0</v>
      </c>
      <c r="H3619">
        <v>0</v>
      </c>
      <c r="I3619" t="s">
        <v>16</v>
      </c>
      <c r="J3619" t="s">
        <v>17</v>
      </c>
      <c r="K3619" t="s">
        <v>5352</v>
      </c>
      <c r="L3619" t="s">
        <v>18922</v>
      </c>
      <c r="M3619" t="s">
        <v>5342</v>
      </c>
    </row>
    <row r="3620" spans="1:13" x14ac:dyDescent="0.25">
      <c r="A3620" t="s">
        <v>5353</v>
      </c>
      <c r="B3620">
        <v>44951740</v>
      </c>
      <c r="C3620" t="s">
        <v>219</v>
      </c>
      <c r="D3620">
        <v>955015830</v>
      </c>
      <c r="E3620" t="s">
        <v>220</v>
      </c>
      <c r="F3620">
        <v>1</v>
      </c>
      <c r="G3620">
        <v>0</v>
      </c>
      <c r="H3620">
        <v>0</v>
      </c>
      <c r="I3620" t="s">
        <v>16</v>
      </c>
      <c r="J3620" t="s">
        <v>17</v>
      </c>
      <c r="K3620" t="s">
        <v>24470</v>
      </c>
      <c r="L3620" t="s">
        <v>24471</v>
      </c>
      <c r="M3620" t="s">
        <v>5342</v>
      </c>
    </row>
    <row r="3621" spans="1:13" x14ac:dyDescent="0.25">
      <c r="A3621" t="s">
        <v>5354</v>
      </c>
      <c r="B3621">
        <v>46584154</v>
      </c>
      <c r="C3621" t="s">
        <v>5355</v>
      </c>
      <c r="D3621">
        <v>199558933</v>
      </c>
      <c r="E3621" t="s">
        <v>5356</v>
      </c>
      <c r="F3621">
        <v>5</v>
      </c>
      <c r="G3621">
        <v>0</v>
      </c>
      <c r="H3621">
        <v>0</v>
      </c>
      <c r="I3621" t="s">
        <v>16</v>
      </c>
      <c r="J3621" t="s">
        <v>17</v>
      </c>
      <c r="K3621" t="s">
        <v>15701</v>
      </c>
      <c r="L3621" t="s">
        <v>22537</v>
      </c>
      <c r="M3621" t="s">
        <v>5342</v>
      </c>
    </row>
    <row r="3622" spans="1:13" x14ac:dyDescent="0.25">
      <c r="A3622" t="s">
        <v>5357</v>
      </c>
      <c r="B3622">
        <v>4885746</v>
      </c>
      <c r="C3622" t="s">
        <v>1585</v>
      </c>
      <c r="D3622">
        <v>345449343</v>
      </c>
      <c r="E3622" t="s">
        <v>1586</v>
      </c>
      <c r="F3622">
        <v>5</v>
      </c>
      <c r="G3622">
        <v>0</v>
      </c>
      <c r="H3622">
        <v>0</v>
      </c>
      <c r="I3622" t="s">
        <v>16</v>
      </c>
      <c r="J3622" t="s">
        <v>17</v>
      </c>
      <c r="K3622" t="s">
        <v>17032</v>
      </c>
      <c r="L3622" t="s">
        <v>17033</v>
      </c>
      <c r="M3622" t="s">
        <v>5342</v>
      </c>
    </row>
    <row r="3623" spans="1:13" x14ac:dyDescent="0.25">
      <c r="A3623" t="s">
        <v>5358</v>
      </c>
      <c r="B3623">
        <v>25318117</v>
      </c>
      <c r="C3623" t="s">
        <v>156</v>
      </c>
      <c r="D3623">
        <v>531585937</v>
      </c>
      <c r="E3623" t="s">
        <v>157</v>
      </c>
      <c r="F3623">
        <v>1</v>
      </c>
      <c r="G3623">
        <v>1</v>
      </c>
      <c r="H3623">
        <v>2</v>
      </c>
      <c r="I3623" t="s">
        <v>16</v>
      </c>
      <c r="J3623" t="s">
        <v>17</v>
      </c>
      <c r="K3623" t="s">
        <v>22538</v>
      </c>
      <c r="L3623" t="s">
        <v>26599</v>
      </c>
      <c r="M3623" t="s">
        <v>5342</v>
      </c>
    </row>
    <row r="3624" spans="1:13" x14ac:dyDescent="0.25">
      <c r="A3624" t="s">
        <v>5359</v>
      </c>
      <c r="B3624">
        <v>41158999</v>
      </c>
      <c r="C3624" t="s">
        <v>127</v>
      </c>
      <c r="D3624">
        <v>748065701</v>
      </c>
      <c r="E3624" t="s">
        <v>128</v>
      </c>
      <c r="F3624">
        <v>5</v>
      </c>
      <c r="G3624">
        <v>1</v>
      </c>
      <c r="H3624">
        <v>1</v>
      </c>
      <c r="I3624" t="s">
        <v>16</v>
      </c>
      <c r="J3624" t="s">
        <v>17</v>
      </c>
      <c r="K3624" t="s">
        <v>5360</v>
      </c>
      <c r="L3624" t="s">
        <v>21881</v>
      </c>
      <c r="M3624" t="s">
        <v>5361</v>
      </c>
    </row>
    <row r="3625" spans="1:13" x14ac:dyDescent="0.25">
      <c r="A3625" t="s">
        <v>5362</v>
      </c>
      <c r="B3625">
        <v>8327621</v>
      </c>
      <c r="C3625" t="s">
        <v>2303</v>
      </c>
      <c r="D3625">
        <v>630355634</v>
      </c>
      <c r="E3625" t="s">
        <v>2304</v>
      </c>
      <c r="F3625">
        <v>4</v>
      </c>
      <c r="G3625">
        <v>1</v>
      </c>
      <c r="H3625">
        <v>1</v>
      </c>
      <c r="I3625" t="s">
        <v>16</v>
      </c>
      <c r="J3625" t="s">
        <v>17</v>
      </c>
      <c r="K3625" t="s">
        <v>15701</v>
      </c>
      <c r="L3625" t="s">
        <v>18923</v>
      </c>
      <c r="M3625" t="s">
        <v>5361</v>
      </c>
    </row>
    <row r="3626" spans="1:13" x14ac:dyDescent="0.25">
      <c r="A3626" t="s">
        <v>5363</v>
      </c>
      <c r="B3626">
        <v>33334413</v>
      </c>
      <c r="C3626" t="s">
        <v>532</v>
      </c>
      <c r="D3626">
        <v>74735317</v>
      </c>
      <c r="E3626" t="s">
        <v>533</v>
      </c>
      <c r="F3626">
        <v>2</v>
      </c>
      <c r="G3626">
        <v>1</v>
      </c>
      <c r="H3626">
        <v>2</v>
      </c>
      <c r="I3626" t="s">
        <v>16</v>
      </c>
      <c r="J3626" t="s">
        <v>17</v>
      </c>
      <c r="K3626" t="s">
        <v>22539</v>
      </c>
      <c r="L3626" t="s">
        <v>26600</v>
      </c>
      <c r="M3626" t="s">
        <v>5361</v>
      </c>
    </row>
    <row r="3627" spans="1:13" x14ac:dyDescent="0.25">
      <c r="A3627" t="s">
        <v>5364</v>
      </c>
      <c r="B3627">
        <v>23570962</v>
      </c>
      <c r="C3627" t="s">
        <v>14</v>
      </c>
      <c r="D3627">
        <v>732252283</v>
      </c>
      <c r="E3627" t="s">
        <v>15</v>
      </c>
      <c r="F3627">
        <v>3</v>
      </c>
      <c r="G3627">
        <v>0</v>
      </c>
      <c r="H3627">
        <v>0</v>
      </c>
      <c r="I3627" t="s">
        <v>16</v>
      </c>
      <c r="J3627" t="s">
        <v>17</v>
      </c>
      <c r="K3627" t="s">
        <v>22540</v>
      </c>
      <c r="L3627" t="s">
        <v>22541</v>
      </c>
      <c r="M3627" t="s">
        <v>5365</v>
      </c>
    </row>
    <row r="3628" spans="1:13" x14ac:dyDescent="0.25">
      <c r="A3628" t="s">
        <v>5366</v>
      </c>
      <c r="B3628">
        <v>35386808</v>
      </c>
      <c r="C3628" t="s">
        <v>465</v>
      </c>
      <c r="D3628">
        <v>486589264</v>
      </c>
      <c r="E3628" t="s">
        <v>466</v>
      </c>
      <c r="F3628">
        <v>5</v>
      </c>
      <c r="G3628">
        <v>0</v>
      </c>
      <c r="H3628">
        <v>0</v>
      </c>
      <c r="I3628" t="s">
        <v>16</v>
      </c>
      <c r="J3628" t="s">
        <v>17</v>
      </c>
      <c r="K3628" t="s">
        <v>21227</v>
      </c>
      <c r="L3628" t="s">
        <v>18924</v>
      </c>
      <c r="M3628" t="s">
        <v>5365</v>
      </c>
    </row>
    <row r="3629" spans="1:13" x14ac:dyDescent="0.25">
      <c r="A3629" t="s">
        <v>5367</v>
      </c>
      <c r="B3629">
        <v>11200672</v>
      </c>
      <c r="C3629" t="s">
        <v>279</v>
      </c>
      <c r="D3629">
        <v>328811288</v>
      </c>
      <c r="E3629" t="s">
        <v>280</v>
      </c>
      <c r="F3629">
        <v>5</v>
      </c>
      <c r="G3629">
        <v>0</v>
      </c>
      <c r="H3629">
        <v>0</v>
      </c>
      <c r="I3629" t="s">
        <v>16</v>
      </c>
      <c r="J3629" t="s">
        <v>17</v>
      </c>
      <c r="K3629" t="s">
        <v>15701</v>
      </c>
      <c r="L3629" t="s">
        <v>20792</v>
      </c>
      <c r="M3629" t="s">
        <v>5365</v>
      </c>
    </row>
    <row r="3630" spans="1:13" x14ac:dyDescent="0.25">
      <c r="A3630" t="s">
        <v>5368</v>
      </c>
      <c r="B3630">
        <v>45523759</v>
      </c>
      <c r="C3630" t="s">
        <v>180</v>
      </c>
      <c r="D3630">
        <v>694290590</v>
      </c>
      <c r="E3630" t="s">
        <v>181</v>
      </c>
      <c r="F3630">
        <v>4</v>
      </c>
      <c r="G3630">
        <v>0</v>
      </c>
      <c r="H3630">
        <v>1</v>
      </c>
      <c r="I3630" t="s">
        <v>16</v>
      </c>
      <c r="J3630" t="s">
        <v>17</v>
      </c>
      <c r="K3630" t="s">
        <v>15701</v>
      </c>
      <c r="L3630" t="s">
        <v>22542</v>
      </c>
      <c r="M3630" t="s">
        <v>5365</v>
      </c>
    </row>
    <row r="3631" spans="1:13" x14ac:dyDescent="0.25">
      <c r="A3631" t="s">
        <v>5369</v>
      </c>
      <c r="B3631">
        <v>14864982</v>
      </c>
      <c r="C3631" t="s">
        <v>14</v>
      </c>
      <c r="D3631">
        <v>732252283</v>
      </c>
      <c r="E3631" t="s">
        <v>15</v>
      </c>
      <c r="F3631">
        <v>5</v>
      </c>
      <c r="G3631">
        <v>0</v>
      </c>
      <c r="H3631">
        <v>0</v>
      </c>
      <c r="I3631" t="s">
        <v>16</v>
      </c>
      <c r="J3631" t="s">
        <v>17</v>
      </c>
      <c r="K3631" t="s">
        <v>26601</v>
      </c>
      <c r="L3631" t="s">
        <v>26602</v>
      </c>
      <c r="M3631" t="s">
        <v>5365</v>
      </c>
    </row>
    <row r="3632" spans="1:13" x14ac:dyDescent="0.25">
      <c r="A3632" t="s">
        <v>5370</v>
      </c>
      <c r="B3632">
        <v>14278851</v>
      </c>
      <c r="C3632" t="s">
        <v>93</v>
      </c>
      <c r="D3632">
        <v>685652978</v>
      </c>
      <c r="E3632" t="s">
        <v>94</v>
      </c>
      <c r="F3632">
        <v>4</v>
      </c>
      <c r="G3632">
        <v>1</v>
      </c>
      <c r="H3632">
        <v>1</v>
      </c>
      <c r="I3632" t="s">
        <v>16</v>
      </c>
      <c r="J3632" t="s">
        <v>17</v>
      </c>
      <c r="K3632" t="s">
        <v>18925</v>
      </c>
      <c r="L3632" t="s">
        <v>18926</v>
      </c>
      <c r="M3632" t="s">
        <v>5365</v>
      </c>
    </row>
    <row r="3633" spans="1:13" x14ac:dyDescent="0.25">
      <c r="A3633" t="s">
        <v>5371</v>
      </c>
      <c r="B3633">
        <v>6361470</v>
      </c>
      <c r="C3633" t="s">
        <v>31</v>
      </c>
      <c r="D3633">
        <v>235105995</v>
      </c>
      <c r="E3633" t="s">
        <v>32</v>
      </c>
      <c r="F3633">
        <v>5</v>
      </c>
      <c r="G3633">
        <v>0</v>
      </c>
      <c r="H3633">
        <v>0</v>
      </c>
      <c r="I3633" t="s">
        <v>16</v>
      </c>
      <c r="J3633" t="s">
        <v>17</v>
      </c>
      <c r="K3633" t="s">
        <v>5372</v>
      </c>
      <c r="L3633" t="s">
        <v>16268</v>
      </c>
      <c r="M3633" t="s">
        <v>5365</v>
      </c>
    </row>
    <row r="3634" spans="1:13" x14ac:dyDescent="0.25">
      <c r="A3634" t="s">
        <v>5373</v>
      </c>
      <c r="B3634">
        <v>8841356</v>
      </c>
      <c r="C3634" t="s">
        <v>198</v>
      </c>
      <c r="D3634">
        <v>588999286</v>
      </c>
      <c r="E3634" t="s">
        <v>199</v>
      </c>
      <c r="F3634">
        <v>5</v>
      </c>
      <c r="G3634">
        <v>0</v>
      </c>
      <c r="H3634">
        <v>0</v>
      </c>
      <c r="I3634" t="s">
        <v>16</v>
      </c>
      <c r="J3634" t="s">
        <v>17</v>
      </c>
      <c r="K3634" t="s">
        <v>15701</v>
      </c>
      <c r="L3634" t="s">
        <v>16792</v>
      </c>
      <c r="M3634" t="s">
        <v>5374</v>
      </c>
    </row>
    <row r="3635" spans="1:13" x14ac:dyDescent="0.25">
      <c r="A3635" t="s">
        <v>5375</v>
      </c>
      <c r="B3635">
        <v>39782880</v>
      </c>
      <c r="C3635" t="s">
        <v>46</v>
      </c>
      <c r="D3635">
        <v>253762851</v>
      </c>
      <c r="E3635" t="s">
        <v>47</v>
      </c>
      <c r="F3635">
        <v>4</v>
      </c>
      <c r="G3635">
        <v>1</v>
      </c>
      <c r="H3635">
        <v>1</v>
      </c>
      <c r="I3635" t="s">
        <v>16</v>
      </c>
      <c r="J3635" t="s">
        <v>17</v>
      </c>
      <c r="K3635" t="s">
        <v>15701</v>
      </c>
      <c r="L3635" t="s">
        <v>24472</v>
      </c>
      <c r="M3635" t="s">
        <v>5374</v>
      </c>
    </row>
    <row r="3636" spans="1:13" x14ac:dyDescent="0.25">
      <c r="A3636" t="s">
        <v>5376</v>
      </c>
      <c r="B3636">
        <v>22440637</v>
      </c>
      <c r="C3636" t="s">
        <v>222</v>
      </c>
      <c r="D3636">
        <v>127343313</v>
      </c>
      <c r="E3636" t="s">
        <v>223</v>
      </c>
      <c r="F3636">
        <v>4</v>
      </c>
      <c r="G3636">
        <v>0</v>
      </c>
      <c r="H3636">
        <v>0</v>
      </c>
      <c r="I3636" t="s">
        <v>16</v>
      </c>
      <c r="J3636" t="s">
        <v>17</v>
      </c>
      <c r="K3636" t="s">
        <v>16577</v>
      </c>
      <c r="L3636" t="s">
        <v>18927</v>
      </c>
      <c r="M3636" t="s">
        <v>5374</v>
      </c>
    </row>
    <row r="3637" spans="1:13" x14ac:dyDescent="0.25">
      <c r="A3637" t="s">
        <v>5377</v>
      </c>
      <c r="B3637">
        <v>53015318</v>
      </c>
      <c r="C3637" t="s">
        <v>53</v>
      </c>
      <c r="D3637">
        <v>357308868</v>
      </c>
      <c r="E3637" t="s">
        <v>54</v>
      </c>
      <c r="F3637">
        <v>3</v>
      </c>
      <c r="G3637">
        <v>0</v>
      </c>
      <c r="H3637">
        <v>0</v>
      </c>
      <c r="I3637" t="s">
        <v>16</v>
      </c>
      <c r="J3637" t="s">
        <v>17</v>
      </c>
      <c r="K3637" t="s">
        <v>21228</v>
      </c>
      <c r="L3637" t="s">
        <v>18928</v>
      </c>
      <c r="M3637" t="s">
        <v>5374</v>
      </c>
    </row>
    <row r="3638" spans="1:13" x14ac:dyDescent="0.25">
      <c r="A3638" t="s">
        <v>5378</v>
      </c>
      <c r="B3638">
        <v>37824962</v>
      </c>
      <c r="C3638" t="s">
        <v>42</v>
      </c>
      <c r="D3638">
        <v>758099411</v>
      </c>
      <c r="E3638" t="s">
        <v>43</v>
      </c>
      <c r="F3638">
        <v>5</v>
      </c>
      <c r="G3638">
        <v>0</v>
      </c>
      <c r="H3638">
        <v>0</v>
      </c>
      <c r="I3638" t="s">
        <v>16</v>
      </c>
      <c r="J3638" t="s">
        <v>17</v>
      </c>
      <c r="K3638" t="s">
        <v>17633</v>
      </c>
      <c r="L3638" t="s">
        <v>26603</v>
      </c>
      <c r="M3638" t="s">
        <v>5374</v>
      </c>
    </row>
    <row r="3639" spans="1:13" x14ac:dyDescent="0.25">
      <c r="A3639" t="s">
        <v>5379</v>
      </c>
      <c r="B3639">
        <v>15926340</v>
      </c>
      <c r="C3639" t="s">
        <v>180</v>
      </c>
      <c r="D3639">
        <v>694290590</v>
      </c>
      <c r="E3639" t="s">
        <v>181</v>
      </c>
      <c r="F3639">
        <v>5</v>
      </c>
      <c r="G3639">
        <v>0</v>
      </c>
      <c r="H3639">
        <v>0</v>
      </c>
      <c r="I3639" t="s">
        <v>16</v>
      </c>
      <c r="J3639" t="s">
        <v>17</v>
      </c>
      <c r="K3639" t="s">
        <v>15701</v>
      </c>
      <c r="L3639" t="s">
        <v>16220</v>
      </c>
      <c r="M3639" t="s">
        <v>5374</v>
      </c>
    </row>
    <row r="3640" spans="1:13" x14ac:dyDescent="0.25">
      <c r="A3640" t="s">
        <v>5380</v>
      </c>
      <c r="B3640">
        <v>27173156</v>
      </c>
      <c r="C3640" t="s">
        <v>326</v>
      </c>
      <c r="D3640">
        <v>531479992</v>
      </c>
      <c r="E3640" t="s">
        <v>327</v>
      </c>
      <c r="F3640">
        <v>5</v>
      </c>
      <c r="G3640">
        <v>0</v>
      </c>
      <c r="H3640">
        <v>0</v>
      </c>
      <c r="I3640" t="s">
        <v>16</v>
      </c>
      <c r="J3640" t="s">
        <v>17</v>
      </c>
      <c r="K3640" t="s">
        <v>18232</v>
      </c>
      <c r="L3640" t="s">
        <v>18929</v>
      </c>
      <c r="M3640" t="s">
        <v>5374</v>
      </c>
    </row>
    <row r="3641" spans="1:13" x14ac:dyDescent="0.25">
      <c r="A3641" t="s">
        <v>5381</v>
      </c>
      <c r="B3641">
        <v>20067678</v>
      </c>
      <c r="C3641" t="s">
        <v>170</v>
      </c>
      <c r="D3641">
        <v>258419037</v>
      </c>
      <c r="E3641" t="s">
        <v>171</v>
      </c>
      <c r="F3641">
        <v>5</v>
      </c>
      <c r="G3641">
        <v>0</v>
      </c>
      <c r="H3641">
        <v>0</v>
      </c>
      <c r="I3641" t="s">
        <v>16</v>
      </c>
      <c r="J3641" t="s">
        <v>17</v>
      </c>
      <c r="K3641" t="s">
        <v>15701</v>
      </c>
      <c r="L3641" t="s">
        <v>22543</v>
      </c>
      <c r="M3641" t="s">
        <v>5374</v>
      </c>
    </row>
    <row r="3642" spans="1:13" x14ac:dyDescent="0.25">
      <c r="A3642" t="s">
        <v>5382</v>
      </c>
      <c r="B3642">
        <v>31860542</v>
      </c>
      <c r="C3642" t="s">
        <v>477</v>
      </c>
      <c r="D3642">
        <v>494548935</v>
      </c>
      <c r="E3642" t="s">
        <v>478</v>
      </c>
      <c r="F3642">
        <v>1</v>
      </c>
      <c r="G3642">
        <v>0</v>
      </c>
      <c r="H3642">
        <v>1</v>
      </c>
      <c r="I3642" t="s">
        <v>16</v>
      </c>
      <c r="J3642" t="s">
        <v>17</v>
      </c>
      <c r="K3642" t="s">
        <v>15701</v>
      </c>
      <c r="L3642" t="s">
        <v>22544</v>
      </c>
      <c r="M3642" t="s">
        <v>5374</v>
      </c>
    </row>
    <row r="3643" spans="1:13" x14ac:dyDescent="0.25">
      <c r="A3643" t="s">
        <v>5383</v>
      </c>
      <c r="B3643">
        <v>31175364</v>
      </c>
      <c r="C3643" t="s">
        <v>366</v>
      </c>
      <c r="D3643">
        <v>380013605</v>
      </c>
      <c r="E3643" t="s">
        <v>367</v>
      </c>
      <c r="F3643">
        <v>5</v>
      </c>
      <c r="G3643">
        <v>2</v>
      </c>
      <c r="H3643">
        <v>3</v>
      </c>
      <c r="I3643" t="s">
        <v>16</v>
      </c>
      <c r="J3643" t="s">
        <v>17</v>
      </c>
      <c r="K3643" t="s">
        <v>5384</v>
      </c>
      <c r="L3643" t="s">
        <v>26604</v>
      </c>
      <c r="M3643" t="s">
        <v>5374</v>
      </c>
    </row>
    <row r="3644" spans="1:13" x14ac:dyDescent="0.25">
      <c r="A3644" t="s">
        <v>5385</v>
      </c>
      <c r="B3644">
        <v>20903001</v>
      </c>
      <c r="C3644" t="s">
        <v>236</v>
      </c>
      <c r="D3644">
        <v>235105995</v>
      </c>
      <c r="E3644" t="s">
        <v>32</v>
      </c>
      <c r="F3644">
        <v>5</v>
      </c>
      <c r="G3644">
        <v>0</v>
      </c>
      <c r="H3644">
        <v>0</v>
      </c>
      <c r="I3644" t="s">
        <v>16</v>
      </c>
      <c r="J3644" t="s">
        <v>17</v>
      </c>
      <c r="K3644" t="s">
        <v>15701</v>
      </c>
      <c r="L3644" t="s">
        <v>15701</v>
      </c>
      <c r="M3644" t="s">
        <v>5374</v>
      </c>
    </row>
    <row r="3645" spans="1:13" x14ac:dyDescent="0.25">
      <c r="A3645" t="s">
        <v>5386</v>
      </c>
      <c r="B3645">
        <v>15072026</v>
      </c>
      <c r="C3645" t="s">
        <v>105</v>
      </c>
      <c r="D3645">
        <v>614083399</v>
      </c>
      <c r="E3645" t="s">
        <v>106</v>
      </c>
      <c r="F3645">
        <v>4</v>
      </c>
      <c r="G3645">
        <v>0</v>
      </c>
      <c r="H3645">
        <v>0</v>
      </c>
      <c r="I3645" t="s">
        <v>16</v>
      </c>
      <c r="J3645" t="s">
        <v>17</v>
      </c>
      <c r="K3645" t="s">
        <v>5387</v>
      </c>
      <c r="L3645" t="s">
        <v>18930</v>
      </c>
      <c r="M3645" t="s">
        <v>5374</v>
      </c>
    </row>
    <row r="3646" spans="1:13" x14ac:dyDescent="0.25">
      <c r="A3646" t="s">
        <v>5388</v>
      </c>
      <c r="B3646">
        <v>43965141</v>
      </c>
      <c r="C3646" t="s">
        <v>180</v>
      </c>
      <c r="D3646">
        <v>694290590</v>
      </c>
      <c r="E3646" t="s">
        <v>181</v>
      </c>
      <c r="F3646">
        <v>5</v>
      </c>
      <c r="G3646">
        <v>0</v>
      </c>
      <c r="H3646">
        <v>0</v>
      </c>
      <c r="I3646" t="s">
        <v>16</v>
      </c>
      <c r="J3646" t="s">
        <v>17</v>
      </c>
      <c r="K3646" t="s">
        <v>21229</v>
      </c>
      <c r="L3646" t="s">
        <v>21230</v>
      </c>
      <c r="M3646" t="s">
        <v>5374</v>
      </c>
    </row>
    <row r="3647" spans="1:13" x14ac:dyDescent="0.25">
      <c r="A3647" t="s">
        <v>5389</v>
      </c>
      <c r="B3647">
        <v>21128213</v>
      </c>
      <c r="C3647" t="s">
        <v>234</v>
      </c>
      <c r="D3647">
        <v>614083399</v>
      </c>
      <c r="E3647" t="s">
        <v>106</v>
      </c>
      <c r="F3647">
        <v>5</v>
      </c>
      <c r="G3647">
        <v>0</v>
      </c>
      <c r="H3647">
        <v>0</v>
      </c>
      <c r="I3647" t="s">
        <v>16</v>
      </c>
      <c r="J3647" t="s">
        <v>17</v>
      </c>
      <c r="K3647" t="s">
        <v>15911</v>
      </c>
      <c r="L3647" t="s">
        <v>22545</v>
      </c>
      <c r="M3647" t="s">
        <v>5374</v>
      </c>
    </row>
    <row r="3648" spans="1:13" x14ac:dyDescent="0.25">
      <c r="A3648" t="s">
        <v>5390</v>
      </c>
      <c r="B3648">
        <v>25236283</v>
      </c>
      <c r="C3648" t="s">
        <v>134</v>
      </c>
      <c r="D3648">
        <v>963066492</v>
      </c>
      <c r="E3648" t="s">
        <v>135</v>
      </c>
      <c r="F3648">
        <v>2</v>
      </c>
      <c r="G3648">
        <v>0</v>
      </c>
      <c r="H3648">
        <v>0</v>
      </c>
      <c r="I3648" t="s">
        <v>16</v>
      </c>
      <c r="J3648" t="s">
        <v>17</v>
      </c>
      <c r="K3648" t="s">
        <v>18931</v>
      </c>
      <c r="L3648" t="s">
        <v>22546</v>
      </c>
      <c r="M3648" t="s">
        <v>5374</v>
      </c>
    </row>
    <row r="3649" spans="1:13" x14ac:dyDescent="0.25">
      <c r="A3649" t="s">
        <v>5391</v>
      </c>
      <c r="B3649">
        <v>5577445</v>
      </c>
      <c r="C3649" t="s">
        <v>581</v>
      </c>
      <c r="D3649">
        <v>843035023</v>
      </c>
      <c r="E3649" t="s">
        <v>582</v>
      </c>
      <c r="F3649">
        <v>5</v>
      </c>
      <c r="G3649">
        <v>0</v>
      </c>
      <c r="H3649">
        <v>0</v>
      </c>
      <c r="I3649" t="s">
        <v>16</v>
      </c>
      <c r="J3649" t="s">
        <v>17</v>
      </c>
      <c r="K3649" t="s">
        <v>15701</v>
      </c>
      <c r="L3649" t="s">
        <v>5392</v>
      </c>
      <c r="M3649" t="s">
        <v>5374</v>
      </c>
    </row>
    <row r="3650" spans="1:13" x14ac:dyDescent="0.25">
      <c r="A3650" t="s">
        <v>5393</v>
      </c>
      <c r="B3650">
        <v>1342083</v>
      </c>
      <c r="C3650" t="s">
        <v>279</v>
      </c>
      <c r="D3650">
        <v>328811288</v>
      </c>
      <c r="E3650" t="s">
        <v>280</v>
      </c>
      <c r="F3650">
        <v>1</v>
      </c>
      <c r="G3650">
        <v>0</v>
      </c>
      <c r="H3650">
        <v>0</v>
      </c>
      <c r="I3650" t="s">
        <v>16</v>
      </c>
      <c r="J3650" t="s">
        <v>17</v>
      </c>
      <c r="K3650" t="s">
        <v>24473</v>
      </c>
      <c r="L3650" t="s">
        <v>24474</v>
      </c>
      <c r="M3650" t="s">
        <v>5374</v>
      </c>
    </row>
    <row r="3651" spans="1:13" x14ac:dyDescent="0.25">
      <c r="A3651" t="s">
        <v>5394</v>
      </c>
      <c r="B3651">
        <v>49931366</v>
      </c>
      <c r="C3651" t="s">
        <v>215</v>
      </c>
      <c r="D3651">
        <v>276205451</v>
      </c>
      <c r="E3651" t="s">
        <v>216</v>
      </c>
      <c r="F3651">
        <v>3</v>
      </c>
      <c r="G3651">
        <v>0</v>
      </c>
      <c r="H3651">
        <v>0</v>
      </c>
      <c r="I3651" t="s">
        <v>16</v>
      </c>
      <c r="J3651" t="s">
        <v>17</v>
      </c>
      <c r="K3651" t="s">
        <v>17634</v>
      </c>
      <c r="L3651" t="s">
        <v>17635</v>
      </c>
      <c r="M3651" t="s">
        <v>5374</v>
      </c>
    </row>
    <row r="3652" spans="1:13" x14ac:dyDescent="0.25">
      <c r="A3652" t="s">
        <v>5395</v>
      </c>
      <c r="B3652">
        <v>41413274</v>
      </c>
      <c r="C3652" t="s">
        <v>93</v>
      </c>
      <c r="D3652">
        <v>685652978</v>
      </c>
      <c r="E3652" t="s">
        <v>94</v>
      </c>
      <c r="F3652">
        <v>3</v>
      </c>
      <c r="G3652">
        <v>0</v>
      </c>
      <c r="H3652">
        <v>0</v>
      </c>
      <c r="I3652" t="s">
        <v>16</v>
      </c>
      <c r="J3652" t="s">
        <v>17</v>
      </c>
      <c r="K3652" t="s">
        <v>17229</v>
      </c>
      <c r="L3652" t="s">
        <v>17230</v>
      </c>
      <c r="M3652" t="s">
        <v>5374</v>
      </c>
    </row>
    <row r="3653" spans="1:13" x14ac:dyDescent="0.25">
      <c r="A3653" t="s">
        <v>5396</v>
      </c>
      <c r="B3653">
        <v>1163673</v>
      </c>
      <c r="C3653" t="s">
        <v>236</v>
      </c>
      <c r="D3653">
        <v>235105995</v>
      </c>
      <c r="E3653" t="s">
        <v>32</v>
      </c>
      <c r="F3653">
        <v>5</v>
      </c>
      <c r="G3653">
        <v>0</v>
      </c>
      <c r="H3653">
        <v>0</v>
      </c>
      <c r="I3653" t="s">
        <v>16</v>
      </c>
      <c r="J3653" t="s">
        <v>17</v>
      </c>
      <c r="K3653" t="s">
        <v>16269</v>
      </c>
      <c r="L3653" t="s">
        <v>16270</v>
      </c>
      <c r="M3653" t="s">
        <v>5397</v>
      </c>
    </row>
    <row r="3654" spans="1:13" x14ac:dyDescent="0.25">
      <c r="A3654" t="s">
        <v>5398</v>
      </c>
      <c r="B3654">
        <v>13012141</v>
      </c>
      <c r="C3654" t="s">
        <v>465</v>
      </c>
      <c r="D3654">
        <v>486589264</v>
      </c>
      <c r="E3654" t="s">
        <v>466</v>
      </c>
      <c r="F3654">
        <v>5</v>
      </c>
      <c r="G3654">
        <v>0</v>
      </c>
      <c r="H3654">
        <v>1</v>
      </c>
      <c r="I3654" t="s">
        <v>16</v>
      </c>
      <c r="J3654" t="s">
        <v>17</v>
      </c>
      <c r="K3654" t="s">
        <v>5399</v>
      </c>
      <c r="L3654" t="s">
        <v>18932</v>
      </c>
      <c r="M3654" t="s">
        <v>5397</v>
      </c>
    </row>
    <row r="3655" spans="1:13" x14ac:dyDescent="0.25">
      <c r="A3655" t="s">
        <v>5400</v>
      </c>
      <c r="B3655">
        <v>16977732</v>
      </c>
      <c r="C3655" t="s">
        <v>718</v>
      </c>
      <c r="D3655">
        <v>238410319</v>
      </c>
      <c r="E3655" t="s">
        <v>719</v>
      </c>
      <c r="F3655">
        <v>5</v>
      </c>
      <c r="G3655">
        <v>0</v>
      </c>
      <c r="H3655">
        <v>0</v>
      </c>
      <c r="I3655" t="s">
        <v>16</v>
      </c>
      <c r="J3655" t="s">
        <v>17</v>
      </c>
      <c r="K3655" t="s">
        <v>15706</v>
      </c>
      <c r="L3655" t="s">
        <v>22547</v>
      </c>
      <c r="M3655" t="s">
        <v>5397</v>
      </c>
    </row>
    <row r="3656" spans="1:13" x14ac:dyDescent="0.25">
      <c r="A3656" t="s">
        <v>5401</v>
      </c>
      <c r="B3656">
        <v>10196183</v>
      </c>
      <c r="C3656" t="s">
        <v>42</v>
      </c>
      <c r="D3656">
        <v>758099411</v>
      </c>
      <c r="E3656" t="s">
        <v>43</v>
      </c>
      <c r="F3656">
        <v>4</v>
      </c>
      <c r="G3656">
        <v>0</v>
      </c>
      <c r="H3656">
        <v>0</v>
      </c>
      <c r="I3656" t="s">
        <v>16</v>
      </c>
      <c r="J3656" t="s">
        <v>17</v>
      </c>
      <c r="K3656" t="s">
        <v>15701</v>
      </c>
      <c r="L3656" t="s">
        <v>5402</v>
      </c>
      <c r="M3656" t="s">
        <v>5397</v>
      </c>
    </row>
    <row r="3657" spans="1:13" x14ac:dyDescent="0.25">
      <c r="A3657" t="s">
        <v>5403</v>
      </c>
      <c r="B3657">
        <v>19021596</v>
      </c>
      <c r="C3657" t="s">
        <v>309</v>
      </c>
      <c r="D3657">
        <v>109106777</v>
      </c>
      <c r="E3657" t="s">
        <v>310</v>
      </c>
      <c r="F3657">
        <v>5</v>
      </c>
      <c r="G3657">
        <v>0</v>
      </c>
      <c r="H3657">
        <v>0</v>
      </c>
      <c r="I3657" t="s">
        <v>16</v>
      </c>
      <c r="J3657" t="s">
        <v>17</v>
      </c>
      <c r="K3657" t="s">
        <v>5404</v>
      </c>
      <c r="L3657" t="s">
        <v>5405</v>
      </c>
      <c r="M3657" t="s">
        <v>5397</v>
      </c>
    </row>
    <row r="3658" spans="1:13" x14ac:dyDescent="0.25">
      <c r="A3658" t="s">
        <v>5406</v>
      </c>
      <c r="B3658">
        <v>20897624</v>
      </c>
      <c r="C3658" t="s">
        <v>3887</v>
      </c>
      <c r="D3658">
        <v>833461643</v>
      </c>
      <c r="E3658" t="s">
        <v>3888</v>
      </c>
      <c r="F3658">
        <v>5</v>
      </c>
      <c r="G3658">
        <v>0</v>
      </c>
      <c r="H3658">
        <v>0</v>
      </c>
      <c r="I3658" t="s">
        <v>16</v>
      </c>
      <c r="J3658" t="s">
        <v>17</v>
      </c>
      <c r="K3658" t="s">
        <v>15701</v>
      </c>
      <c r="L3658" t="s">
        <v>18933</v>
      </c>
      <c r="M3658" t="s">
        <v>5397</v>
      </c>
    </row>
    <row r="3659" spans="1:13" x14ac:dyDescent="0.25">
      <c r="A3659" t="s">
        <v>5407</v>
      </c>
      <c r="B3659">
        <v>1829923</v>
      </c>
      <c r="C3659" t="s">
        <v>39</v>
      </c>
      <c r="D3659">
        <v>582752797</v>
      </c>
      <c r="E3659" t="s">
        <v>40</v>
      </c>
      <c r="F3659">
        <v>4</v>
      </c>
      <c r="G3659">
        <v>0</v>
      </c>
      <c r="H3659">
        <v>0</v>
      </c>
      <c r="I3659" t="s">
        <v>16</v>
      </c>
      <c r="J3659" t="s">
        <v>17</v>
      </c>
      <c r="K3659" t="s">
        <v>15701</v>
      </c>
      <c r="L3659" t="s">
        <v>16793</v>
      </c>
      <c r="M3659" t="s">
        <v>5397</v>
      </c>
    </row>
    <row r="3660" spans="1:13" x14ac:dyDescent="0.25">
      <c r="A3660" t="s">
        <v>5408</v>
      </c>
      <c r="B3660">
        <v>17040728</v>
      </c>
      <c r="C3660" t="s">
        <v>355</v>
      </c>
      <c r="D3660">
        <v>734632472</v>
      </c>
      <c r="E3660" t="s">
        <v>356</v>
      </c>
      <c r="F3660">
        <v>5</v>
      </c>
      <c r="G3660">
        <v>0</v>
      </c>
      <c r="H3660">
        <v>0</v>
      </c>
      <c r="I3660" t="s">
        <v>16</v>
      </c>
      <c r="J3660" t="s">
        <v>17</v>
      </c>
      <c r="K3660" t="s">
        <v>15701</v>
      </c>
      <c r="L3660" t="s">
        <v>5409</v>
      </c>
      <c r="M3660" t="s">
        <v>5397</v>
      </c>
    </row>
    <row r="3661" spans="1:13" x14ac:dyDescent="0.25">
      <c r="A3661" t="s">
        <v>5410</v>
      </c>
      <c r="B3661">
        <v>52670378</v>
      </c>
      <c r="C3661" t="s">
        <v>1337</v>
      </c>
      <c r="D3661">
        <v>197856712</v>
      </c>
      <c r="E3661" t="s">
        <v>110</v>
      </c>
      <c r="F3661">
        <v>5</v>
      </c>
      <c r="G3661">
        <v>0</v>
      </c>
      <c r="H3661">
        <v>0</v>
      </c>
      <c r="I3661" t="s">
        <v>16</v>
      </c>
      <c r="J3661" t="s">
        <v>17</v>
      </c>
      <c r="K3661" t="s">
        <v>16114</v>
      </c>
      <c r="L3661" t="s">
        <v>20793</v>
      </c>
      <c r="M3661" t="s">
        <v>5397</v>
      </c>
    </row>
    <row r="3662" spans="1:13" x14ac:dyDescent="0.25">
      <c r="A3662" t="s">
        <v>5411</v>
      </c>
      <c r="B3662">
        <v>37918926</v>
      </c>
      <c r="C3662" t="s">
        <v>3848</v>
      </c>
      <c r="D3662">
        <v>407404113</v>
      </c>
      <c r="E3662" t="s">
        <v>1823</v>
      </c>
      <c r="F3662">
        <v>5</v>
      </c>
      <c r="G3662">
        <v>0</v>
      </c>
      <c r="H3662">
        <v>1</v>
      </c>
      <c r="I3662" t="s">
        <v>16</v>
      </c>
      <c r="J3662" t="s">
        <v>17</v>
      </c>
      <c r="K3662" t="s">
        <v>15701</v>
      </c>
      <c r="L3662" t="s">
        <v>20794</v>
      </c>
      <c r="M3662" t="s">
        <v>5397</v>
      </c>
    </row>
    <row r="3663" spans="1:13" x14ac:dyDescent="0.25">
      <c r="A3663" t="s">
        <v>5412</v>
      </c>
      <c r="B3663">
        <v>24687186</v>
      </c>
      <c r="C3663" t="s">
        <v>236</v>
      </c>
      <c r="D3663">
        <v>235105995</v>
      </c>
      <c r="E3663" t="s">
        <v>32</v>
      </c>
      <c r="F3663">
        <v>4</v>
      </c>
      <c r="G3663">
        <v>0</v>
      </c>
      <c r="H3663">
        <v>0</v>
      </c>
      <c r="I3663" t="s">
        <v>16</v>
      </c>
      <c r="J3663" t="s">
        <v>17</v>
      </c>
      <c r="K3663" t="s">
        <v>18934</v>
      </c>
      <c r="L3663" t="s">
        <v>26605</v>
      </c>
      <c r="M3663" t="s">
        <v>5413</v>
      </c>
    </row>
    <row r="3664" spans="1:13" x14ac:dyDescent="0.25">
      <c r="A3664" t="s">
        <v>5414</v>
      </c>
      <c r="B3664">
        <v>24931401</v>
      </c>
      <c r="C3664" t="s">
        <v>1358</v>
      </c>
      <c r="D3664">
        <v>486589264</v>
      </c>
      <c r="E3664" t="s">
        <v>466</v>
      </c>
      <c r="F3664">
        <v>4</v>
      </c>
      <c r="G3664">
        <v>0</v>
      </c>
      <c r="H3664">
        <v>0</v>
      </c>
      <c r="I3664" t="s">
        <v>16</v>
      </c>
      <c r="J3664" t="s">
        <v>17</v>
      </c>
      <c r="K3664" t="s">
        <v>17733</v>
      </c>
      <c r="L3664" t="s">
        <v>26606</v>
      </c>
      <c r="M3664" t="s">
        <v>5413</v>
      </c>
    </row>
    <row r="3665" spans="1:13" x14ac:dyDescent="0.25">
      <c r="A3665" t="s">
        <v>5415</v>
      </c>
      <c r="B3665">
        <v>2232672</v>
      </c>
      <c r="C3665" t="s">
        <v>231</v>
      </c>
      <c r="D3665">
        <v>66259499</v>
      </c>
      <c r="E3665" t="s">
        <v>232</v>
      </c>
      <c r="F3665">
        <v>5</v>
      </c>
      <c r="G3665">
        <v>0</v>
      </c>
      <c r="H3665">
        <v>0</v>
      </c>
      <c r="I3665" t="s">
        <v>16</v>
      </c>
      <c r="J3665" t="s">
        <v>17</v>
      </c>
      <c r="K3665" t="s">
        <v>15701</v>
      </c>
      <c r="L3665" t="s">
        <v>15701</v>
      </c>
      <c r="M3665" t="s">
        <v>5413</v>
      </c>
    </row>
    <row r="3666" spans="1:13" x14ac:dyDescent="0.25">
      <c r="A3666" t="s">
        <v>5416</v>
      </c>
      <c r="B3666">
        <v>1579365</v>
      </c>
      <c r="C3666" t="s">
        <v>309</v>
      </c>
      <c r="D3666">
        <v>109106777</v>
      </c>
      <c r="E3666" t="s">
        <v>310</v>
      </c>
      <c r="F3666">
        <v>5</v>
      </c>
      <c r="G3666">
        <v>0</v>
      </c>
      <c r="H3666">
        <v>0</v>
      </c>
      <c r="I3666" t="s">
        <v>16</v>
      </c>
      <c r="J3666" t="s">
        <v>17</v>
      </c>
      <c r="K3666" t="s">
        <v>15701</v>
      </c>
      <c r="L3666" t="s">
        <v>18935</v>
      </c>
      <c r="M3666" t="s">
        <v>5413</v>
      </c>
    </row>
    <row r="3667" spans="1:13" x14ac:dyDescent="0.25">
      <c r="A3667" t="s">
        <v>5417</v>
      </c>
      <c r="B3667">
        <v>9666709</v>
      </c>
      <c r="C3667" t="s">
        <v>31</v>
      </c>
      <c r="D3667">
        <v>235105995</v>
      </c>
      <c r="E3667" t="s">
        <v>32</v>
      </c>
      <c r="F3667">
        <v>5</v>
      </c>
      <c r="G3667">
        <v>0</v>
      </c>
      <c r="H3667">
        <v>0</v>
      </c>
      <c r="I3667" t="s">
        <v>16</v>
      </c>
      <c r="J3667" t="s">
        <v>17</v>
      </c>
      <c r="K3667" t="s">
        <v>15701</v>
      </c>
      <c r="L3667" t="s">
        <v>5418</v>
      </c>
      <c r="M3667" t="s">
        <v>5413</v>
      </c>
    </row>
    <row r="3668" spans="1:13" x14ac:dyDescent="0.25">
      <c r="A3668" t="s">
        <v>5419</v>
      </c>
      <c r="B3668">
        <v>6336151</v>
      </c>
      <c r="C3668" t="s">
        <v>231</v>
      </c>
      <c r="D3668">
        <v>66259499</v>
      </c>
      <c r="E3668" t="s">
        <v>232</v>
      </c>
      <c r="F3668">
        <v>1</v>
      </c>
      <c r="G3668">
        <v>0</v>
      </c>
      <c r="H3668">
        <v>0</v>
      </c>
      <c r="I3668" t="s">
        <v>16</v>
      </c>
      <c r="J3668" t="s">
        <v>17</v>
      </c>
      <c r="K3668" t="s">
        <v>15701</v>
      </c>
      <c r="L3668" t="s">
        <v>5420</v>
      </c>
      <c r="M3668" t="s">
        <v>5413</v>
      </c>
    </row>
    <row r="3669" spans="1:13" x14ac:dyDescent="0.25">
      <c r="A3669" t="s">
        <v>5421</v>
      </c>
      <c r="B3669">
        <v>45342722</v>
      </c>
      <c r="C3669" t="s">
        <v>309</v>
      </c>
      <c r="D3669">
        <v>109106777</v>
      </c>
      <c r="E3669" t="s">
        <v>310</v>
      </c>
      <c r="F3669">
        <v>4</v>
      </c>
      <c r="G3669">
        <v>0</v>
      </c>
      <c r="H3669">
        <v>0</v>
      </c>
      <c r="I3669" t="s">
        <v>16</v>
      </c>
      <c r="J3669" t="s">
        <v>17</v>
      </c>
      <c r="K3669" t="s">
        <v>15701</v>
      </c>
      <c r="L3669" t="s">
        <v>18936</v>
      </c>
      <c r="M3669" t="s">
        <v>5413</v>
      </c>
    </row>
    <row r="3670" spans="1:13" x14ac:dyDescent="0.25">
      <c r="A3670" t="s">
        <v>5422</v>
      </c>
      <c r="B3670">
        <v>17305865</v>
      </c>
      <c r="C3670" t="s">
        <v>46</v>
      </c>
      <c r="D3670">
        <v>253762851</v>
      </c>
      <c r="E3670" t="s">
        <v>47</v>
      </c>
      <c r="F3670">
        <v>4</v>
      </c>
      <c r="G3670">
        <v>1</v>
      </c>
      <c r="H3670">
        <v>1</v>
      </c>
      <c r="I3670" t="s">
        <v>16</v>
      </c>
      <c r="J3670" t="s">
        <v>17</v>
      </c>
      <c r="K3670" t="s">
        <v>15706</v>
      </c>
      <c r="L3670" t="s">
        <v>18937</v>
      </c>
      <c r="M3670" t="s">
        <v>5413</v>
      </c>
    </row>
    <row r="3671" spans="1:13" x14ac:dyDescent="0.25">
      <c r="A3671" t="s">
        <v>5423</v>
      </c>
      <c r="B3671">
        <v>49825963</v>
      </c>
      <c r="C3671" t="s">
        <v>537</v>
      </c>
      <c r="D3671">
        <v>676407800</v>
      </c>
      <c r="E3671" t="s">
        <v>538</v>
      </c>
      <c r="F3671">
        <v>5</v>
      </c>
      <c r="G3671">
        <v>0</v>
      </c>
      <c r="H3671">
        <v>0</v>
      </c>
      <c r="I3671" t="s">
        <v>16</v>
      </c>
      <c r="J3671" t="s">
        <v>17</v>
      </c>
      <c r="K3671" t="s">
        <v>16271</v>
      </c>
      <c r="L3671" t="s">
        <v>24475</v>
      </c>
      <c r="M3671" t="s">
        <v>5413</v>
      </c>
    </row>
    <row r="3672" spans="1:13" x14ac:dyDescent="0.25">
      <c r="A3672" t="s">
        <v>5424</v>
      </c>
      <c r="B3672">
        <v>7460013</v>
      </c>
      <c r="C3672" t="s">
        <v>49</v>
      </c>
      <c r="D3672">
        <v>221722169</v>
      </c>
      <c r="E3672" t="s">
        <v>50</v>
      </c>
      <c r="F3672">
        <v>5</v>
      </c>
      <c r="G3672">
        <v>0</v>
      </c>
      <c r="H3672">
        <v>0</v>
      </c>
      <c r="I3672" t="s">
        <v>16</v>
      </c>
      <c r="J3672" t="s">
        <v>17</v>
      </c>
      <c r="K3672" t="s">
        <v>15701</v>
      </c>
      <c r="L3672" t="s">
        <v>17636</v>
      </c>
      <c r="M3672" t="s">
        <v>5413</v>
      </c>
    </row>
    <row r="3673" spans="1:13" x14ac:dyDescent="0.25">
      <c r="A3673" t="s">
        <v>5425</v>
      </c>
      <c r="B3673">
        <v>33096867</v>
      </c>
      <c r="C3673" t="s">
        <v>170</v>
      </c>
      <c r="D3673">
        <v>258419037</v>
      </c>
      <c r="E3673" t="s">
        <v>171</v>
      </c>
      <c r="F3673">
        <v>2</v>
      </c>
      <c r="G3673">
        <v>2</v>
      </c>
      <c r="H3673">
        <v>2</v>
      </c>
      <c r="I3673" t="s">
        <v>16</v>
      </c>
      <c r="J3673" t="s">
        <v>17</v>
      </c>
      <c r="K3673" t="s">
        <v>25701</v>
      </c>
      <c r="L3673" t="s">
        <v>25702</v>
      </c>
      <c r="M3673" t="s">
        <v>5426</v>
      </c>
    </row>
    <row r="3674" spans="1:13" x14ac:dyDescent="0.25">
      <c r="A3674" t="s">
        <v>5427</v>
      </c>
      <c r="B3674">
        <v>956764</v>
      </c>
      <c r="C3674" t="s">
        <v>180</v>
      </c>
      <c r="D3674">
        <v>694290590</v>
      </c>
      <c r="E3674" t="s">
        <v>181</v>
      </c>
      <c r="F3674">
        <v>3</v>
      </c>
      <c r="G3674">
        <v>0</v>
      </c>
      <c r="H3674">
        <v>1</v>
      </c>
      <c r="I3674" t="s">
        <v>16</v>
      </c>
      <c r="J3674" t="s">
        <v>17</v>
      </c>
      <c r="K3674" t="s">
        <v>15701</v>
      </c>
      <c r="L3674" t="s">
        <v>22548</v>
      </c>
      <c r="M3674" t="s">
        <v>5426</v>
      </c>
    </row>
    <row r="3675" spans="1:13" x14ac:dyDescent="0.25">
      <c r="A3675" t="s">
        <v>5428</v>
      </c>
      <c r="B3675">
        <v>52698254</v>
      </c>
      <c r="C3675" t="s">
        <v>14</v>
      </c>
      <c r="D3675">
        <v>732252283</v>
      </c>
      <c r="E3675" t="s">
        <v>15</v>
      </c>
      <c r="F3675">
        <v>5</v>
      </c>
      <c r="G3675">
        <v>0</v>
      </c>
      <c r="H3675">
        <v>0</v>
      </c>
      <c r="I3675" t="s">
        <v>16</v>
      </c>
      <c r="J3675" t="s">
        <v>17</v>
      </c>
      <c r="K3675" t="s">
        <v>16650</v>
      </c>
      <c r="L3675" t="s">
        <v>18938</v>
      </c>
      <c r="M3675" t="s">
        <v>5426</v>
      </c>
    </row>
    <row r="3676" spans="1:13" x14ac:dyDescent="0.25">
      <c r="A3676" t="s">
        <v>5429</v>
      </c>
      <c r="B3676">
        <v>11335962</v>
      </c>
      <c r="C3676" t="s">
        <v>180</v>
      </c>
      <c r="D3676">
        <v>694290590</v>
      </c>
      <c r="E3676" t="s">
        <v>181</v>
      </c>
      <c r="F3676">
        <v>4</v>
      </c>
      <c r="G3676">
        <v>0</v>
      </c>
      <c r="H3676">
        <v>0</v>
      </c>
      <c r="I3676" t="s">
        <v>16</v>
      </c>
      <c r="J3676" t="s">
        <v>17</v>
      </c>
      <c r="K3676" t="s">
        <v>21231</v>
      </c>
      <c r="L3676" t="s">
        <v>21232</v>
      </c>
      <c r="M3676" t="s">
        <v>5426</v>
      </c>
    </row>
    <row r="3677" spans="1:13" x14ac:dyDescent="0.25">
      <c r="A3677" t="s">
        <v>5430</v>
      </c>
      <c r="B3677">
        <v>41678376</v>
      </c>
      <c r="C3677" t="s">
        <v>309</v>
      </c>
      <c r="D3677">
        <v>109106777</v>
      </c>
      <c r="E3677" t="s">
        <v>310</v>
      </c>
      <c r="F3677">
        <v>5</v>
      </c>
      <c r="G3677">
        <v>0</v>
      </c>
      <c r="H3677">
        <v>0</v>
      </c>
      <c r="I3677" t="s">
        <v>16</v>
      </c>
      <c r="J3677" t="s">
        <v>17</v>
      </c>
      <c r="K3677" t="s">
        <v>15701</v>
      </c>
      <c r="L3677" t="s">
        <v>16167</v>
      </c>
      <c r="M3677" t="s">
        <v>5426</v>
      </c>
    </row>
    <row r="3678" spans="1:13" x14ac:dyDescent="0.25">
      <c r="A3678" t="s">
        <v>5431</v>
      </c>
      <c r="B3678">
        <v>13315503</v>
      </c>
      <c r="C3678" t="s">
        <v>14</v>
      </c>
      <c r="D3678">
        <v>732252283</v>
      </c>
      <c r="E3678" t="s">
        <v>15</v>
      </c>
      <c r="F3678">
        <v>5</v>
      </c>
      <c r="G3678">
        <v>0</v>
      </c>
      <c r="H3678">
        <v>0</v>
      </c>
      <c r="I3678" t="s">
        <v>16</v>
      </c>
      <c r="J3678" t="s">
        <v>17</v>
      </c>
      <c r="K3678" t="s">
        <v>22549</v>
      </c>
      <c r="L3678" t="s">
        <v>22550</v>
      </c>
      <c r="M3678" t="s">
        <v>5426</v>
      </c>
    </row>
    <row r="3679" spans="1:13" x14ac:dyDescent="0.25">
      <c r="A3679" t="s">
        <v>5432</v>
      </c>
      <c r="B3679">
        <v>21664232</v>
      </c>
      <c r="C3679" t="s">
        <v>492</v>
      </c>
      <c r="D3679">
        <v>223051644</v>
      </c>
      <c r="E3679" t="s">
        <v>493</v>
      </c>
      <c r="F3679">
        <v>3</v>
      </c>
      <c r="G3679">
        <v>0</v>
      </c>
      <c r="H3679">
        <v>0</v>
      </c>
      <c r="I3679" t="s">
        <v>16</v>
      </c>
      <c r="J3679" t="s">
        <v>17</v>
      </c>
      <c r="K3679" t="s">
        <v>5433</v>
      </c>
      <c r="L3679" t="s">
        <v>17637</v>
      </c>
      <c r="M3679" t="s">
        <v>5426</v>
      </c>
    </row>
    <row r="3680" spans="1:13" x14ac:dyDescent="0.25">
      <c r="A3680" t="s">
        <v>5434</v>
      </c>
      <c r="B3680">
        <v>13373219</v>
      </c>
      <c r="C3680" t="s">
        <v>109</v>
      </c>
      <c r="D3680">
        <v>197856712</v>
      </c>
      <c r="E3680" t="s">
        <v>110</v>
      </c>
      <c r="F3680">
        <v>2</v>
      </c>
      <c r="G3680">
        <v>0</v>
      </c>
      <c r="H3680">
        <v>0</v>
      </c>
      <c r="I3680" t="s">
        <v>16</v>
      </c>
      <c r="J3680" t="s">
        <v>17</v>
      </c>
      <c r="K3680" t="s">
        <v>5435</v>
      </c>
      <c r="L3680" t="s">
        <v>22551</v>
      </c>
      <c r="M3680" t="s">
        <v>5426</v>
      </c>
    </row>
    <row r="3681" spans="1:13" x14ac:dyDescent="0.25">
      <c r="A3681" t="s">
        <v>5436</v>
      </c>
      <c r="B3681">
        <v>23476478</v>
      </c>
      <c r="C3681" t="s">
        <v>1865</v>
      </c>
      <c r="D3681">
        <v>333479002</v>
      </c>
      <c r="E3681" t="s">
        <v>1866</v>
      </c>
      <c r="F3681">
        <v>5</v>
      </c>
      <c r="G3681">
        <v>0</v>
      </c>
      <c r="H3681">
        <v>0</v>
      </c>
      <c r="I3681" t="s">
        <v>16</v>
      </c>
      <c r="J3681" t="s">
        <v>17</v>
      </c>
      <c r="K3681" t="s">
        <v>18939</v>
      </c>
      <c r="L3681" t="s">
        <v>24476</v>
      </c>
      <c r="M3681" t="s">
        <v>5426</v>
      </c>
    </row>
    <row r="3682" spans="1:13" x14ac:dyDescent="0.25">
      <c r="A3682" t="s">
        <v>5437</v>
      </c>
      <c r="B3682">
        <v>9351247</v>
      </c>
      <c r="C3682" t="s">
        <v>42</v>
      </c>
      <c r="D3682">
        <v>758099411</v>
      </c>
      <c r="E3682" t="s">
        <v>43</v>
      </c>
      <c r="F3682">
        <v>5</v>
      </c>
      <c r="G3682">
        <v>0</v>
      </c>
      <c r="H3682">
        <v>0</v>
      </c>
      <c r="I3682" t="s">
        <v>16</v>
      </c>
      <c r="J3682" t="s">
        <v>17</v>
      </c>
      <c r="K3682" t="s">
        <v>15912</v>
      </c>
      <c r="L3682" t="s">
        <v>18940</v>
      </c>
      <c r="M3682" t="s">
        <v>5426</v>
      </c>
    </row>
    <row r="3683" spans="1:13" x14ac:dyDescent="0.25">
      <c r="A3683" t="s">
        <v>5438</v>
      </c>
      <c r="B3683">
        <v>15033962</v>
      </c>
      <c r="C3683" t="s">
        <v>127</v>
      </c>
      <c r="D3683">
        <v>748065701</v>
      </c>
      <c r="E3683" t="s">
        <v>128</v>
      </c>
      <c r="F3683">
        <v>5</v>
      </c>
      <c r="G3683">
        <v>1</v>
      </c>
      <c r="H3683">
        <v>1</v>
      </c>
      <c r="I3683" t="s">
        <v>16</v>
      </c>
      <c r="J3683" t="s">
        <v>17</v>
      </c>
      <c r="K3683" t="s">
        <v>1275</v>
      </c>
      <c r="L3683" t="s">
        <v>22552</v>
      </c>
      <c r="M3683" t="s">
        <v>5426</v>
      </c>
    </row>
    <row r="3684" spans="1:13" x14ac:dyDescent="0.25">
      <c r="A3684" t="s">
        <v>5439</v>
      </c>
      <c r="B3684">
        <v>49496314</v>
      </c>
      <c r="C3684" t="s">
        <v>326</v>
      </c>
      <c r="D3684">
        <v>531479992</v>
      </c>
      <c r="E3684" t="s">
        <v>327</v>
      </c>
      <c r="F3684">
        <v>5</v>
      </c>
      <c r="G3684">
        <v>0</v>
      </c>
      <c r="H3684">
        <v>0</v>
      </c>
      <c r="I3684" t="s">
        <v>16</v>
      </c>
      <c r="J3684" t="s">
        <v>17</v>
      </c>
      <c r="K3684" t="s">
        <v>5440</v>
      </c>
      <c r="L3684" t="s">
        <v>18941</v>
      </c>
      <c r="M3684" t="s">
        <v>5426</v>
      </c>
    </row>
    <row r="3685" spans="1:13" x14ac:dyDescent="0.25">
      <c r="A3685" t="s">
        <v>5441</v>
      </c>
      <c r="B3685">
        <v>42645641</v>
      </c>
      <c r="C3685" t="s">
        <v>222</v>
      </c>
      <c r="D3685">
        <v>127343313</v>
      </c>
      <c r="E3685" t="s">
        <v>223</v>
      </c>
      <c r="F3685">
        <v>1</v>
      </c>
      <c r="G3685">
        <v>10</v>
      </c>
      <c r="H3685">
        <v>10</v>
      </c>
      <c r="I3685" t="s">
        <v>16</v>
      </c>
      <c r="J3685" t="s">
        <v>17</v>
      </c>
      <c r="K3685" t="s">
        <v>22553</v>
      </c>
      <c r="L3685" t="s">
        <v>18942</v>
      </c>
      <c r="M3685" t="s">
        <v>5426</v>
      </c>
    </row>
    <row r="3686" spans="1:13" x14ac:dyDescent="0.25">
      <c r="A3686" t="s">
        <v>5442</v>
      </c>
      <c r="B3686">
        <v>15267108</v>
      </c>
      <c r="C3686" t="s">
        <v>554</v>
      </c>
      <c r="D3686">
        <v>726227850</v>
      </c>
      <c r="E3686" t="s">
        <v>555</v>
      </c>
      <c r="F3686">
        <v>1</v>
      </c>
      <c r="G3686">
        <v>1</v>
      </c>
      <c r="H3686">
        <v>1</v>
      </c>
      <c r="I3686" t="s">
        <v>16</v>
      </c>
      <c r="J3686" t="s">
        <v>17</v>
      </c>
      <c r="K3686" t="s">
        <v>15701</v>
      </c>
      <c r="L3686" t="s">
        <v>18943</v>
      </c>
      <c r="M3686" t="s">
        <v>5426</v>
      </c>
    </row>
    <row r="3687" spans="1:13" x14ac:dyDescent="0.25">
      <c r="A3687" t="s">
        <v>5443</v>
      </c>
      <c r="B3687">
        <v>23014760</v>
      </c>
      <c r="C3687" t="s">
        <v>807</v>
      </c>
      <c r="D3687">
        <v>868768702</v>
      </c>
      <c r="E3687" t="s">
        <v>808</v>
      </c>
      <c r="F3687">
        <v>3</v>
      </c>
      <c r="G3687">
        <v>0</v>
      </c>
      <c r="H3687">
        <v>0</v>
      </c>
      <c r="I3687" t="s">
        <v>16</v>
      </c>
      <c r="J3687" t="s">
        <v>17</v>
      </c>
      <c r="K3687" t="s">
        <v>15701</v>
      </c>
      <c r="L3687" t="s">
        <v>17231</v>
      </c>
      <c r="M3687" t="s">
        <v>5426</v>
      </c>
    </row>
    <row r="3688" spans="1:13" x14ac:dyDescent="0.25">
      <c r="A3688" t="s">
        <v>5444</v>
      </c>
      <c r="B3688">
        <v>5200756</v>
      </c>
      <c r="C3688" t="s">
        <v>85</v>
      </c>
      <c r="D3688">
        <v>805407843</v>
      </c>
      <c r="E3688" t="s">
        <v>86</v>
      </c>
      <c r="F3688">
        <v>1</v>
      </c>
      <c r="G3688">
        <v>7</v>
      </c>
      <c r="H3688">
        <v>7</v>
      </c>
      <c r="I3688" t="s">
        <v>16</v>
      </c>
      <c r="J3688" t="s">
        <v>17</v>
      </c>
      <c r="K3688" t="s">
        <v>5445</v>
      </c>
      <c r="L3688" t="s">
        <v>18944</v>
      </c>
      <c r="M3688" t="s">
        <v>5426</v>
      </c>
    </row>
    <row r="3689" spans="1:13" x14ac:dyDescent="0.25">
      <c r="A3689" t="s">
        <v>5446</v>
      </c>
      <c r="B3689">
        <v>5840232</v>
      </c>
      <c r="C3689" t="s">
        <v>1742</v>
      </c>
      <c r="D3689">
        <v>862140913</v>
      </c>
      <c r="E3689" t="s">
        <v>1743</v>
      </c>
      <c r="F3689">
        <v>3</v>
      </c>
      <c r="G3689">
        <v>0</v>
      </c>
      <c r="H3689">
        <v>0</v>
      </c>
      <c r="I3689" t="s">
        <v>16</v>
      </c>
      <c r="J3689" t="s">
        <v>17</v>
      </c>
      <c r="K3689" t="s">
        <v>15701</v>
      </c>
      <c r="L3689" t="s">
        <v>22554</v>
      </c>
      <c r="M3689" t="s">
        <v>5426</v>
      </c>
    </row>
    <row r="3690" spans="1:13" x14ac:dyDescent="0.25">
      <c r="A3690" t="s">
        <v>5447</v>
      </c>
      <c r="B3690">
        <v>23591218</v>
      </c>
      <c r="C3690" t="s">
        <v>495</v>
      </c>
      <c r="D3690">
        <v>122140779</v>
      </c>
      <c r="E3690" t="s">
        <v>496</v>
      </c>
      <c r="F3690">
        <v>5</v>
      </c>
      <c r="G3690">
        <v>1</v>
      </c>
      <c r="H3690">
        <v>1</v>
      </c>
      <c r="I3690" t="s">
        <v>16</v>
      </c>
      <c r="J3690" t="s">
        <v>17</v>
      </c>
      <c r="K3690" t="s">
        <v>15701</v>
      </c>
      <c r="L3690" t="s">
        <v>18945</v>
      </c>
      <c r="M3690" t="s">
        <v>5426</v>
      </c>
    </row>
    <row r="3691" spans="1:13" x14ac:dyDescent="0.25">
      <c r="A3691" t="s">
        <v>5448</v>
      </c>
      <c r="B3691">
        <v>15603004</v>
      </c>
      <c r="C3691" t="s">
        <v>93</v>
      </c>
      <c r="D3691">
        <v>685652978</v>
      </c>
      <c r="E3691" t="s">
        <v>94</v>
      </c>
      <c r="F3691">
        <v>5</v>
      </c>
      <c r="G3691">
        <v>2</v>
      </c>
      <c r="H3691">
        <v>2</v>
      </c>
      <c r="I3691" t="s">
        <v>16</v>
      </c>
      <c r="J3691" t="s">
        <v>17</v>
      </c>
      <c r="K3691" t="s">
        <v>16272</v>
      </c>
      <c r="L3691" t="s">
        <v>18946</v>
      </c>
      <c r="M3691" t="s">
        <v>5449</v>
      </c>
    </row>
    <row r="3692" spans="1:13" x14ac:dyDescent="0.25">
      <c r="A3692" t="s">
        <v>5450</v>
      </c>
      <c r="B3692">
        <v>44959780</v>
      </c>
      <c r="C3692" t="s">
        <v>31</v>
      </c>
      <c r="D3692">
        <v>235105995</v>
      </c>
      <c r="E3692" t="s">
        <v>32</v>
      </c>
      <c r="F3692">
        <v>5</v>
      </c>
      <c r="G3692">
        <v>0</v>
      </c>
      <c r="H3692">
        <v>0</v>
      </c>
      <c r="I3692" t="s">
        <v>16</v>
      </c>
      <c r="J3692" t="s">
        <v>17</v>
      </c>
      <c r="K3692" t="s">
        <v>15701</v>
      </c>
      <c r="L3692" t="s">
        <v>5451</v>
      </c>
      <c r="M3692" t="s">
        <v>5449</v>
      </c>
    </row>
    <row r="3693" spans="1:13" x14ac:dyDescent="0.25">
      <c r="A3693" t="s">
        <v>5452</v>
      </c>
      <c r="B3693">
        <v>15270960</v>
      </c>
      <c r="C3693" t="s">
        <v>180</v>
      </c>
      <c r="D3693">
        <v>694290590</v>
      </c>
      <c r="E3693" t="s">
        <v>181</v>
      </c>
      <c r="F3693">
        <v>4</v>
      </c>
      <c r="G3693">
        <v>0</v>
      </c>
      <c r="H3693">
        <v>0</v>
      </c>
      <c r="I3693" t="s">
        <v>16</v>
      </c>
      <c r="J3693" t="s">
        <v>17</v>
      </c>
      <c r="K3693" t="s">
        <v>15701</v>
      </c>
      <c r="L3693" t="s">
        <v>21233</v>
      </c>
      <c r="M3693" t="s">
        <v>5449</v>
      </c>
    </row>
    <row r="3694" spans="1:13" x14ac:dyDescent="0.25">
      <c r="A3694" t="s">
        <v>5453</v>
      </c>
      <c r="B3694">
        <v>20729254</v>
      </c>
      <c r="C3694" t="s">
        <v>29</v>
      </c>
      <c r="D3694">
        <v>919751065</v>
      </c>
      <c r="E3694" t="s">
        <v>30</v>
      </c>
      <c r="F3694">
        <v>5</v>
      </c>
      <c r="G3694">
        <v>2</v>
      </c>
      <c r="H3694">
        <v>3</v>
      </c>
      <c r="I3694" t="s">
        <v>16</v>
      </c>
      <c r="J3694" t="s">
        <v>17</v>
      </c>
      <c r="K3694" t="s">
        <v>24477</v>
      </c>
      <c r="L3694" t="s">
        <v>26607</v>
      </c>
      <c r="M3694" t="s">
        <v>5449</v>
      </c>
    </row>
    <row r="3695" spans="1:13" x14ac:dyDescent="0.25">
      <c r="A3695" t="s">
        <v>5454</v>
      </c>
      <c r="B3695">
        <v>47869601</v>
      </c>
      <c r="C3695" t="s">
        <v>160</v>
      </c>
      <c r="D3695">
        <v>569841544</v>
      </c>
      <c r="E3695" t="s">
        <v>161</v>
      </c>
      <c r="F3695">
        <v>1</v>
      </c>
      <c r="G3695">
        <v>1</v>
      </c>
      <c r="H3695">
        <v>1</v>
      </c>
      <c r="I3695" t="s">
        <v>16</v>
      </c>
      <c r="J3695" t="s">
        <v>17</v>
      </c>
      <c r="K3695" t="s">
        <v>17232</v>
      </c>
      <c r="L3695" t="s">
        <v>18947</v>
      </c>
      <c r="M3695" t="s">
        <v>5449</v>
      </c>
    </row>
    <row r="3696" spans="1:13" x14ac:dyDescent="0.25">
      <c r="A3696" t="s">
        <v>5455</v>
      </c>
      <c r="B3696">
        <v>8394641</v>
      </c>
      <c r="C3696" t="s">
        <v>85</v>
      </c>
      <c r="D3696">
        <v>805407843</v>
      </c>
      <c r="E3696" t="s">
        <v>86</v>
      </c>
      <c r="F3696">
        <v>5</v>
      </c>
      <c r="G3696">
        <v>0</v>
      </c>
      <c r="H3696">
        <v>0</v>
      </c>
      <c r="I3696" t="s">
        <v>16</v>
      </c>
      <c r="J3696" t="s">
        <v>17</v>
      </c>
      <c r="K3696" t="s">
        <v>15701</v>
      </c>
      <c r="L3696" t="s">
        <v>17638</v>
      </c>
      <c r="M3696" t="s">
        <v>5449</v>
      </c>
    </row>
    <row r="3697" spans="1:13" x14ac:dyDescent="0.25">
      <c r="A3697" t="s">
        <v>5456</v>
      </c>
      <c r="B3697">
        <v>843938</v>
      </c>
      <c r="C3697" t="s">
        <v>279</v>
      </c>
      <c r="D3697">
        <v>328811288</v>
      </c>
      <c r="E3697" t="s">
        <v>280</v>
      </c>
      <c r="F3697">
        <v>5</v>
      </c>
      <c r="G3697">
        <v>0</v>
      </c>
      <c r="H3697">
        <v>0</v>
      </c>
      <c r="I3697" t="s">
        <v>16</v>
      </c>
      <c r="J3697" t="s">
        <v>17</v>
      </c>
      <c r="K3697" t="s">
        <v>15701</v>
      </c>
      <c r="L3697" t="s">
        <v>5457</v>
      </c>
    </row>
    <row r="3698" spans="1:13" x14ac:dyDescent="0.25">
      <c r="A3698" t="s">
        <v>5458</v>
      </c>
      <c r="B3698">
        <v>23643580</v>
      </c>
      <c r="C3698" t="s">
        <v>93</v>
      </c>
      <c r="D3698">
        <v>685652978</v>
      </c>
      <c r="E3698" t="s">
        <v>94</v>
      </c>
      <c r="F3698">
        <v>4</v>
      </c>
      <c r="G3698">
        <v>1</v>
      </c>
      <c r="H3698">
        <v>1</v>
      </c>
      <c r="I3698" t="s">
        <v>16</v>
      </c>
      <c r="J3698" t="s">
        <v>17</v>
      </c>
      <c r="K3698" t="s">
        <v>15701</v>
      </c>
      <c r="L3698" t="s">
        <v>22555</v>
      </c>
      <c r="M3698" t="s">
        <v>5449</v>
      </c>
    </row>
    <row r="3699" spans="1:13" x14ac:dyDescent="0.25">
      <c r="A3699" t="s">
        <v>5459</v>
      </c>
      <c r="B3699">
        <v>23426274</v>
      </c>
      <c r="C3699" t="s">
        <v>279</v>
      </c>
      <c r="D3699">
        <v>328811288</v>
      </c>
      <c r="E3699" t="s">
        <v>280</v>
      </c>
      <c r="F3699">
        <v>4</v>
      </c>
      <c r="G3699">
        <v>0</v>
      </c>
      <c r="H3699">
        <v>0</v>
      </c>
      <c r="I3699" t="s">
        <v>16</v>
      </c>
      <c r="J3699" t="s">
        <v>17</v>
      </c>
      <c r="K3699" t="s">
        <v>15701</v>
      </c>
      <c r="L3699" t="s">
        <v>21234</v>
      </c>
      <c r="M3699" t="s">
        <v>5460</v>
      </c>
    </row>
    <row r="3700" spans="1:13" x14ac:dyDescent="0.25">
      <c r="A3700" t="s">
        <v>5461</v>
      </c>
      <c r="B3700">
        <v>11450456</v>
      </c>
      <c r="C3700" t="s">
        <v>279</v>
      </c>
      <c r="D3700">
        <v>328811288</v>
      </c>
      <c r="E3700" t="s">
        <v>280</v>
      </c>
      <c r="F3700">
        <v>5</v>
      </c>
      <c r="G3700">
        <v>0</v>
      </c>
      <c r="H3700">
        <v>0</v>
      </c>
      <c r="I3700" t="s">
        <v>16</v>
      </c>
      <c r="J3700" t="s">
        <v>17</v>
      </c>
      <c r="K3700" t="s">
        <v>15701</v>
      </c>
      <c r="L3700" t="s">
        <v>22556</v>
      </c>
      <c r="M3700" t="s">
        <v>5460</v>
      </c>
    </row>
    <row r="3701" spans="1:13" x14ac:dyDescent="0.25">
      <c r="A3701" t="s">
        <v>5462</v>
      </c>
      <c r="B3701">
        <v>1429772</v>
      </c>
      <c r="C3701" t="s">
        <v>663</v>
      </c>
      <c r="D3701">
        <v>945323010</v>
      </c>
      <c r="E3701" t="s">
        <v>664</v>
      </c>
      <c r="F3701">
        <v>5</v>
      </c>
      <c r="G3701">
        <v>0</v>
      </c>
      <c r="H3701">
        <v>0</v>
      </c>
      <c r="I3701" t="s">
        <v>16</v>
      </c>
      <c r="J3701" t="s">
        <v>17</v>
      </c>
      <c r="K3701" t="s">
        <v>15736</v>
      </c>
      <c r="L3701" t="s">
        <v>18948</v>
      </c>
      <c r="M3701" t="s">
        <v>5460</v>
      </c>
    </row>
    <row r="3702" spans="1:13" x14ac:dyDescent="0.25">
      <c r="A3702" t="s">
        <v>5463</v>
      </c>
      <c r="B3702">
        <v>47974627</v>
      </c>
      <c r="C3702" t="s">
        <v>219</v>
      </c>
      <c r="D3702">
        <v>955015830</v>
      </c>
      <c r="E3702" t="s">
        <v>220</v>
      </c>
      <c r="F3702">
        <v>5</v>
      </c>
      <c r="G3702">
        <v>0</v>
      </c>
      <c r="H3702">
        <v>0</v>
      </c>
      <c r="I3702" t="s">
        <v>16</v>
      </c>
      <c r="J3702" t="s">
        <v>17</v>
      </c>
      <c r="K3702" t="s">
        <v>15701</v>
      </c>
      <c r="L3702" t="s">
        <v>24477</v>
      </c>
      <c r="M3702" t="s">
        <v>5460</v>
      </c>
    </row>
    <row r="3703" spans="1:13" x14ac:dyDescent="0.25">
      <c r="A3703" t="s">
        <v>5464</v>
      </c>
      <c r="B3703">
        <v>50520721</v>
      </c>
      <c r="C3703" t="s">
        <v>109</v>
      </c>
      <c r="D3703">
        <v>197856712</v>
      </c>
      <c r="E3703" t="s">
        <v>110</v>
      </c>
      <c r="F3703">
        <v>5</v>
      </c>
      <c r="G3703">
        <v>0</v>
      </c>
      <c r="H3703">
        <v>0</v>
      </c>
      <c r="I3703" t="s">
        <v>16</v>
      </c>
      <c r="J3703" t="s">
        <v>17</v>
      </c>
      <c r="K3703" t="s">
        <v>15701</v>
      </c>
      <c r="L3703" t="s">
        <v>16794</v>
      </c>
      <c r="M3703" t="s">
        <v>5460</v>
      </c>
    </row>
    <row r="3704" spans="1:13" x14ac:dyDescent="0.25">
      <c r="A3704" t="s">
        <v>5465</v>
      </c>
      <c r="B3704">
        <v>39469511</v>
      </c>
      <c r="C3704" t="s">
        <v>972</v>
      </c>
      <c r="D3704">
        <v>187812876</v>
      </c>
      <c r="E3704" t="s">
        <v>973</v>
      </c>
      <c r="F3704">
        <v>3</v>
      </c>
      <c r="G3704">
        <v>0</v>
      </c>
      <c r="H3704">
        <v>0</v>
      </c>
      <c r="I3704" t="s">
        <v>16</v>
      </c>
      <c r="J3704" t="s">
        <v>17</v>
      </c>
      <c r="K3704" t="s">
        <v>5252</v>
      </c>
      <c r="L3704" t="s">
        <v>22557</v>
      </c>
      <c r="M3704" t="s">
        <v>5460</v>
      </c>
    </row>
    <row r="3705" spans="1:13" x14ac:dyDescent="0.25">
      <c r="A3705" t="s">
        <v>5466</v>
      </c>
      <c r="B3705">
        <v>912939</v>
      </c>
      <c r="C3705" t="s">
        <v>93</v>
      </c>
      <c r="D3705">
        <v>685652978</v>
      </c>
      <c r="E3705" t="s">
        <v>94</v>
      </c>
      <c r="F3705">
        <v>5</v>
      </c>
      <c r="G3705">
        <v>2</v>
      </c>
      <c r="H3705">
        <v>2</v>
      </c>
      <c r="I3705" t="s">
        <v>16</v>
      </c>
      <c r="J3705" t="s">
        <v>17</v>
      </c>
      <c r="K3705" t="s">
        <v>15701</v>
      </c>
      <c r="L3705" t="s">
        <v>22558</v>
      </c>
      <c r="M3705" t="s">
        <v>5460</v>
      </c>
    </row>
    <row r="3706" spans="1:13" x14ac:dyDescent="0.25">
      <c r="A3706" t="s">
        <v>5467</v>
      </c>
      <c r="B3706">
        <v>1117581</v>
      </c>
      <c r="C3706" t="s">
        <v>236</v>
      </c>
      <c r="D3706">
        <v>235105995</v>
      </c>
      <c r="E3706" t="s">
        <v>32</v>
      </c>
      <c r="F3706">
        <v>4</v>
      </c>
      <c r="G3706">
        <v>0</v>
      </c>
      <c r="H3706">
        <v>0</v>
      </c>
      <c r="I3706" t="s">
        <v>16</v>
      </c>
      <c r="J3706" t="s">
        <v>17</v>
      </c>
      <c r="K3706" t="s">
        <v>15737</v>
      </c>
      <c r="L3706" t="s">
        <v>21235</v>
      </c>
      <c r="M3706" t="s">
        <v>5460</v>
      </c>
    </row>
    <row r="3707" spans="1:13" x14ac:dyDescent="0.25">
      <c r="A3707" t="s">
        <v>5468</v>
      </c>
      <c r="B3707">
        <v>969017</v>
      </c>
      <c r="C3707" t="s">
        <v>215</v>
      </c>
      <c r="D3707">
        <v>276205451</v>
      </c>
      <c r="E3707" t="s">
        <v>216</v>
      </c>
      <c r="F3707">
        <v>3</v>
      </c>
      <c r="G3707">
        <v>1</v>
      </c>
      <c r="H3707">
        <v>2</v>
      </c>
      <c r="I3707" t="s">
        <v>16</v>
      </c>
      <c r="J3707" t="s">
        <v>17</v>
      </c>
      <c r="K3707" t="s">
        <v>15701</v>
      </c>
      <c r="L3707" t="s">
        <v>5469</v>
      </c>
      <c r="M3707" t="s">
        <v>5460</v>
      </c>
    </row>
    <row r="3708" spans="1:13" x14ac:dyDescent="0.25">
      <c r="A3708" t="s">
        <v>5470</v>
      </c>
      <c r="B3708">
        <v>48783079</v>
      </c>
      <c r="C3708" t="s">
        <v>138</v>
      </c>
      <c r="D3708">
        <v>443954263</v>
      </c>
      <c r="E3708" t="s">
        <v>139</v>
      </c>
      <c r="F3708">
        <v>5</v>
      </c>
      <c r="G3708">
        <v>0</v>
      </c>
      <c r="H3708">
        <v>0</v>
      </c>
      <c r="I3708" t="s">
        <v>16</v>
      </c>
      <c r="J3708" t="s">
        <v>17</v>
      </c>
      <c r="K3708" t="s">
        <v>5471</v>
      </c>
      <c r="L3708" t="s">
        <v>22559</v>
      </c>
      <c r="M3708" t="s">
        <v>5460</v>
      </c>
    </row>
    <row r="3709" spans="1:13" x14ac:dyDescent="0.25">
      <c r="A3709" t="s">
        <v>5472</v>
      </c>
      <c r="B3709">
        <v>39651821</v>
      </c>
      <c r="C3709" t="s">
        <v>718</v>
      </c>
      <c r="D3709">
        <v>238410319</v>
      </c>
      <c r="E3709" t="s">
        <v>719</v>
      </c>
      <c r="F3709">
        <v>5</v>
      </c>
      <c r="G3709">
        <v>0</v>
      </c>
      <c r="H3709">
        <v>2</v>
      </c>
      <c r="I3709" t="s">
        <v>16</v>
      </c>
      <c r="J3709" t="s">
        <v>17</v>
      </c>
      <c r="K3709" t="s">
        <v>15701</v>
      </c>
      <c r="M3709" t="s">
        <v>5473</v>
      </c>
    </row>
    <row r="3710" spans="1:13" x14ac:dyDescent="0.25">
      <c r="A3710" t="s">
        <v>5474</v>
      </c>
      <c r="B3710">
        <v>4436337</v>
      </c>
      <c r="C3710" t="s">
        <v>31</v>
      </c>
      <c r="D3710">
        <v>235105995</v>
      </c>
      <c r="E3710" t="s">
        <v>32</v>
      </c>
      <c r="F3710">
        <v>4</v>
      </c>
      <c r="G3710">
        <v>0</v>
      </c>
      <c r="H3710">
        <v>0</v>
      </c>
      <c r="I3710" t="s">
        <v>16</v>
      </c>
      <c r="J3710" t="s">
        <v>17</v>
      </c>
      <c r="K3710" t="s">
        <v>15701</v>
      </c>
      <c r="L3710" t="s">
        <v>26608</v>
      </c>
      <c r="M3710" t="s">
        <v>5473</v>
      </c>
    </row>
    <row r="3711" spans="1:13" x14ac:dyDescent="0.25">
      <c r="A3711" t="s">
        <v>5475</v>
      </c>
      <c r="B3711">
        <v>45598625</v>
      </c>
      <c r="C3711" t="s">
        <v>2303</v>
      </c>
      <c r="D3711">
        <v>630355634</v>
      </c>
      <c r="E3711" t="s">
        <v>2304</v>
      </c>
      <c r="F3711">
        <v>5</v>
      </c>
      <c r="G3711">
        <v>1</v>
      </c>
      <c r="H3711">
        <v>1</v>
      </c>
      <c r="I3711" t="s">
        <v>16</v>
      </c>
      <c r="J3711" t="s">
        <v>17</v>
      </c>
      <c r="K3711" t="s">
        <v>15701</v>
      </c>
      <c r="L3711" t="s">
        <v>24478</v>
      </c>
      <c r="M3711" t="s">
        <v>5473</v>
      </c>
    </row>
    <row r="3712" spans="1:13" x14ac:dyDescent="0.25">
      <c r="A3712" t="s">
        <v>5476</v>
      </c>
      <c r="B3712">
        <v>29826040</v>
      </c>
      <c r="C3712" t="s">
        <v>20</v>
      </c>
      <c r="D3712">
        <v>670161917</v>
      </c>
      <c r="E3712" t="s">
        <v>21</v>
      </c>
      <c r="F3712">
        <v>5</v>
      </c>
      <c r="G3712">
        <v>0</v>
      </c>
      <c r="H3712">
        <v>0</v>
      </c>
      <c r="I3712" t="s">
        <v>16</v>
      </c>
      <c r="J3712" t="s">
        <v>17</v>
      </c>
      <c r="K3712" t="s">
        <v>18949</v>
      </c>
      <c r="L3712" t="s">
        <v>22560</v>
      </c>
      <c r="M3712" t="s">
        <v>5473</v>
      </c>
    </row>
    <row r="3713" spans="1:13" x14ac:dyDescent="0.25">
      <c r="A3713" t="s">
        <v>5477</v>
      </c>
      <c r="B3713">
        <v>37445743</v>
      </c>
      <c r="C3713" t="s">
        <v>231</v>
      </c>
      <c r="D3713">
        <v>66259499</v>
      </c>
      <c r="E3713" t="s">
        <v>232</v>
      </c>
      <c r="F3713">
        <v>5</v>
      </c>
      <c r="G3713">
        <v>0</v>
      </c>
      <c r="H3713">
        <v>0</v>
      </c>
      <c r="I3713" t="s">
        <v>16</v>
      </c>
      <c r="J3713" t="s">
        <v>17</v>
      </c>
      <c r="K3713" t="s">
        <v>15701</v>
      </c>
      <c r="L3713" t="s">
        <v>18950</v>
      </c>
      <c r="M3713" t="s">
        <v>5473</v>
      </c>
    </row>
    <row r="3714" spans="1:13" x14ac:dyDescent="0.25">
      <c r="A3714" t="s">
        <v>5478</v>
      </c>
      <c r="B3714">
        <v>5762835</v>
      </c>
      <c r="C3714" t="s">
        <v>53</v>
      </c>
      <c r="D3714">
        <v>357308868</v>
      </c>
      <c r="E3714" t="s">
        <v>54</v>
      </c>
      <c r="F3714">
        <v>5</v>
      </c>
      <c r="G3714">
        <v>0</v>
      </c>
      <c r="H3714">
        <v>0</v>
      </c>
      <c r="I3714" t="s">
        <v>16</v>
      </c>
      <c r="J3714" t="s">
        <v>17</v>
      </c>
      <c r="K3714" t="s">
        <v>15701</v>
      </c>
      <c r="L3714" t="s">
        <v>5479</v>
      </c>
      <c r="M3714" t="s">
        <v>5473</v>
      </c>
    </row>
    <row r="3715" spans="1:13" x14ac:dyDescent="0.25">
      <c r="A3715" t="s">
        <v>5480</v>
      </c>
      <c r="B3715">
        <v>45253269</v>
      </c>
      <c r="C3715" t="s">
        <v>1337</v>
      </c>
      <c r="D3715">
        <v>197856712</v>
      </c>
      <c r="E3715" t="s">
        <v>110</v>
      </c>
      <c r="F3715">
        <v>5</v>
      </c>
      <c r="G3715">
        <v>0</v>
      </c>
      <c r="H3715">
        <v>0</v>
      </c>
      <c r="I3715" t="s">
        <v>16</v>
      </c>
      <c r="J3715" t="s">
        <v>17</v>
      </c>
      <c r="K3715" t="s">
        <v>24479</v>
      </c>
      <c r="L3715" t="s">
        <v>24480</v>
      </c>
      <c r="M3715" t="s">
        <v>5473</v>
      </c>
    </row>
    <row r="3716" spans="1:13" x14ac:dyDescent="0.25">
      <c r="A3716" t="s">
        <v>5481</v>
      </c>
      <c r="B3716">
        <v>29374361</v>
      </c>
      <c r="C3716" t="s">
        <v>138</v>
      </c>
      <c r="D3716">
        <v>443954263</v>
      </c>
      <c r="E3716" t="s">
        <v>139</v>
      </c>
      <c r="F3716">
        <v>5</v>
      </c>
      <c r="G3716">
        <v>0</v>
      </c>
      <c r="H3716">
        <v>0</v>
      </c>
      <c r="I3716" t="s">
        <v>16</v>
      </c>
      <c r="J3716" t="s">
        <v>17</v>
      </c>
      <c r="K3716" t="s">
        <v>17639</v>
      </c>
      <c r="L3716" t="s">
        <v>18951</v>
      </c>
      <c r="M3716" t="s">
        <v>5473</v>
      </c>
    </row>
    <row r="3717" spans="1:13" x14ac:dyDescent="0.25">
      <c r="A3717" t="s">
        <v>5482</v>
      </c>
      <c r="B3717">
        <v>8483766</v>
      </c>
      <c r="C3717" t="s">
        <v>236</v>
      </c>
      <c r="D3717">
        <v>235105995</v>
      </c>
      <c r="E3717" t="s">
        <v>32</v>
      </c>
      <c r="F3717">
        <v>4</v>
      </c>
      <c r="G3717">
        <v>0</v>
      </c>
      <c r="H3717">
        <v>0</v>
      </c>
      <c r="I3717" t="s">
        <v>16</v>
      </c>
      <c r="J3717" t="s">
        <v>17</v>
      </c>
      <c r="K3717" t="s">
        <v>24481</v>
      </c>
      <c r="L3717" t="s">
        <v>22561</v>
      </c>
      <c r="M3717" t="s">
        <v>5473</v>
      </c>
    </row>
    <row r="3718" spans="1:13" x14ac:dyDescent="0.25">
      <c r="A3718" t="s">
        <v>5483</v>
      </c>
      <c r="B3718">
        <v>39356880</v>
      </c>
      <c r="C3718" t="s">
        <v>46</v>
      </c>
      <c r="D3718">
        <v>253762851</v>
      </c>
      <c r="E3718" t="s">
        <v>47</v>
      </c>
      <c r="F3718">
        <v>5</v>
      </c>
      <c r="G3718">
        <v>1</v>
      </c>
      <c r="H3718">
        <v>2</v>
      </c>
      <c r="I3718" t="s">
        <v>16</v>
      </c>
      <c r="J3718" t="s">
        <v>17</v>
      </c>
      <c r="K3718" t="s">
        <v>18952</v>
      </c>
      <c r="L3718" t="s">
        <v>22562</v>
      </c>
      <c r="M3718" t="s">
        <v>5484</v>
      </c>
    </row>
    <row r="3719" spans="1:13" x14ac:dyDescent="0.25">
      <c r="A3719" t="s">
        <v>5485</v>
      </c>
      <c r="B3719">
        <v>30010936</v>
      </c>
      <c r="C3719" t="s">
        <v>222</v>
      </c>
      <c r="D3719">
        <v>127343313</v>
      </c>
      <c r="E3719" t="s">
        <v>223</v>
      </c>
      <c r="F3719">
        <v>5</v>
      </c>
      <c r="G3719">
        <v>0</v>
      </c>
      <c r="H3719">
        <v>0</v>
      </c>
      <c r="I3719" t="s">
        <v>16</v>
      </c>
      <c r="J3719" t="s">
        <v>17</v>
      </c>
      <c r="K3719" t="s">
        <v>15701</v>
      </c>
      <c r="L3719" t="s">
        <v>17640</v>
      </c>
      <c r="M3719" t="s">
        <v>5484</v>
      </c>
    </row>
    <row r="3720" spans="1:13" x14ac:dyDescent="0.25">
      <c r="A3720" t="s">
        <v>5486</v>
      </c>
      <c r="B3720">
        <v>14376597</v>
      </c>
      <c r="C3720" t="s">
        <v>957</v>
      </c>
      <c r="D3720">
        <v>814216548</v>
      </c>
      <c r="E3720" t="s">
        <v>196</v>
      </c>
      <c r="F3720">
        <v>5</v>
      </c>
      <c r="G3720">
        <v>0</v>
      </c>
      <c r="H3720">
        <v>0</v>
      </c>
      <c r="I3720" t="s">
        <v>16</v>
      </c>
      <c r="J3720" t="s">
        <v>17</v>
      </c>
      <c r="K3720" t="s">
        <v>15701</v>
      </c>
      <c r="L3720" t="s">
        <v>16273</v>
      </c>
      <c r="M3720" t="s">
        <v>5484</v>
      </c>
    </row>
    <row r="3721" spans="1:13" x14ac:dyDescent="0.25">
      <c r="A3721" t="s">
        <v>5487</v>
      </c>
      <c r="B3721">
        <v>13014868</v>
      </c>
      <c r="C3721" t="s">
        <v>53</v>
      </c>
      <c r="D3721">
        <v>357308868</v>
      </c>
      <c r="E3721" t="s">
        <v>54</v>
      </c>
      <c r="F3721">
        <v>5</v>
      </c>
      <c r="G3721">
        <v>0</v>
      </c>
      <c r="H3721">
        <v>0</v>
      </c>
      <c r="I3721" t="s">
        <v>16</v>
      </c>
      <c r="J3721" t="s">
        <v>17</v>
      </c>
      <c r="K3721" t="s">
        <v>21236</v>
      </c>
      <c r="L3721" t="s">
        <v>24482</v>
      </c>
      <c r="M3721" t="s">
        <v>5484</v>
      </c>
    </row>
    <row r="3722" spans="1:13" x14ac:dyDescent="0.25">
      <c r="A3722" t="s">
        <v>5488</v>
      </c>
      <c r="B3722">
        <v>22205935</v>
      </c>
      <c r="C3722" t="s">
        <v>20</v>
      </c>
      <c r="D3722">
        <v>670161917</v>
      </c>
      <c r="E3722" t="s">
        <v>21</v>
      </c>
      <c r="F3722">
        <v>5</v>
      </c>
      <c r="G3722">
        <v>0</v>
      </c>
      <c r="H3722">
        <v>0</v>
      </c>
      <c r="I3722" t="s">
        <v>16</v>
      </c>
      <c r="J3722" t="s">
        <v>17</v>
      </c>
      <c r="K3722" t="s">
        <v>5489</v>
      </c>
      <c r="L3722" t="s">
        <v>5490</v>
      </c>
      <c r="M3722" t="s">
        <v>5484</v>
      </c>
    </row>
    <row r="3723" spans="1:13" x14ac:dyDescent="0.25">
      <c r="A3723" t="s">
        <v>5491</v>
      </c>
      <c r="B3723">
        <v>17510403</v>
      </c>
      <c r="C3723" t="s">
        <v>234</v>
      </c>
      <c r="D3723">
        <v>614083399</v>
      </c>
      <c r="E3723" t="s">
        <v>106</v>
      </c>
      <c r="F3723">
        <v>5</v>
      </c>
      <c r="G3723">
        <v>0</v>
      </c>
      <c r="H3723">
        <v>0</v>
      </c>
      <c r="I3723" t="s">
        <v>16</v>
      </c>
      <c r="J3723" t="s">
        <v>17</v>
      </c>
      <c r="K3723" t="s">
        <v>15706</v>
      </c>
      <c r="L3723" t="s">
        <v>21237</v>
      </c>
      <c r="M3723" t="s">
        <v>5484</v>
      </c>
    </row>
    <row r="3724" spans="1:13" x14ac:dyDescent="0.25">
      <c r="A3724" t="s">
        <v>5492</v>
      </c>
      <c r="B3724">
        <v>834891</v>
      </c>
      <c r="C3724" t="s">
        <v>31</v>
      </c>
      <c r="D3724">
        <v>235105995</v>
      </c>
      <c r="E3724" t="s">
        <v>32</v>
      </c>
      <c r="F3724">
        <v>1</v>
      </c>
      <c r="G3724">
        <v>1</v>
      </c>
      <c r="H3724">
        <v>1</v>
      </c>
      <c r="I3724" t="s">
        <v>16</v>
      </c>
      <c r="J3724" t="s">
        <v>17</v>
      </c>
      <c r="K3724" t="s">
        <v>22563</v>
      </c>
      <c r="L3724" t="s">
        <v>22564</v>
      </c>
      <c r="M3724" t="s">
        <v>5484</v>
      </c>
    </row>
    <row r="3725" spans="1:13" x14ac:dyDescent="0.25">
      <c r="A3725" t="s">
        <v>5493</v>
      </c>
      <c r="B3725">
        <v>33378853</v>
      </c>
      <c r="C3725" t="s">
        <v>718</v>
      </c>
      <c r="D3725">
        <v>238410319</v>
      </c>
      <c r="E3725" t="s">
        <v>719</v>
      </c>
      <c r="F3725">
        <v>4</v>
      </c>
      <c r="G3725">
        <v>0</v>
      </c>
      <c r="H3725">
        <v>1</v>
      </c>
      <c r="I3725" t="s">
        <v>16</v>
      </c>
      <c r="J3725" t="s">
        <v>17</v>
      </c>
      <c r="K3725" t="s">
        <v>15701</v>
      </c>
      <c r="L3725" t="s">
        <v>21238</v>
      </c>
      <c r="M3725" t="s">
        <v>5484</v>
      </c>
    </row>
    <row r="3726" spans="1:13" x14ac:dyDescent="0.25">
      <c r="A3726" t="s">
        <v>5494</v>
      </c>
      <c r="B3726">
        <v>25154642</v>
      </c>
      <c r="C3726" t="s">
        <v>42</v>
      </c>
      <c r="D3726">
        <v>758099411</v>
      </c>
      <c r="E3726" t="s">
        <v>43</v>
      </c>
      <c r="F3726">
        <v>5</v>
      </c>
      <c r="G3726">
        <v>0</v>
      </c>
      <c r="H3726">
        <v>0</v>
      </c>
      <c r="I3726" t="s">
        <v>16</v>
      </c>
      <c r="J3726" t="s">
        <v>17</v>
      </c>
      <c r="K3726" t="s">
        <v>26609</v>
      </c>
      <c r="L3726" t="s">
        <v>26610</v>
      </c>
      <c r="M3726" t="s">
        <v>5484</v>
      </c>
    </row>
    <row r="3727" spans="1:13" x14ac:dyDescent="0.25">
      <c r="A3727" t="s">
        <v>5495</v>
      </c>
      <c r="B3727">
        <v>16257995</v>
      </c>
      <c r="C3727" t="s">
        <v>457</v>
      </c>
      <c r="D3727">
        <v>391944105</v>
      </c>
      <c r="E3727" t="s">
        <v>458</v>
      </c>
      <c r="F3727">
        <v>5</v>
      </c>
      <c r="G3727">
        <v>0</v>
      </c>
      <c r="H3727">
        <v>0</v>
      </c>
      <c r="I3727" t="s">
        <v>16</v>
      </c>
      <c r="J3727" t="s">
        <v>17</v>
      </c>
      <c r="K3727" t="s">
        <v>18523</v>
      </c>
      <c r="L3727" t="s">
        <v>22565</v>
      </c>
      <c r="M3727" t="s">
        <v>5484</v>
      </c>
    </row>
    <row r="3728" spans="1:13" x14ac:dyDescent="0.25">
      <c r="A3728" t="s">
        <v>5496</v>
      </c>
      <c r="B3728">
        <v>1159483</v>
      </c>
      <c r="C3728" t="s">
        <v>29</v>
      </c>
      <c r="D3728">
        <v>919751065</v>
      </c>
      <c r="E3728" t="s">
        <v>30</v>
      </c>
      <c r="F3728">
        <v>4</v>
      </c>
      <c r="G3728">
        <v>0</v>
      </c>
      <c r="H3728">
        <v>0</v>
      </c>
      <c r="I3728" t="s">
        <v>16</v>
      </c>
      <c r="J3728" t="s">
        <v>17</v>
      </c>
      <c r="K3728" t="s">
        <v>24483</v>
      </c>
      <c r="L3728" t="s">
        <v>24484</v>
      </c>
      <c r="M3728" t="s">
        <v>5484</v>
      </c>
    </row>
    <row r="3729" spans="1:13" x14ac:dyDescent="0.25">
      <c r="A3729" t="s">
        <v>5497</v>
      </c>
      <c r="B3729">
        <v>12388049</v>
      </c>
      <c r="C3729" t="s">
        <v>406</v>
      </c>
      <c r="D3729">
        <v>352847602</v>
      </c>
      <c r="E3729" t="s">
        <v>407</v>
      </c>
      <c r="F3729">
        <v>5</v>
      </c>
      <c r="G3729">
        <v>1</v>
      </c>
      <c r="H3729">
        <v>2</v>
      </c>
      <c r="I3729" t="s">
        <v>16</v>
      </c>
      <c r="J3729" t="s">
        <v>17</v>
      </c>
      <c r="K3729" t="s">
        <v>18953</v>
      </c>
      <c r="L3729" t="s">
        <v>18954</v>
      </c>
      <c r="M3729" t="s">
        <v>5498</v>
      </c>
    </row>
    <row r="3730" spans="1:13" x14ac:dyDescent="0.25">
      <c r="A3730" t="s">
        <v>5499</v>
      </c>
      <c r="B3730">
        <v>9032370</v>
      </c>
      <c r="C3730" t="s">
        <v>2785</v>
      </c>
      <c r="D3730">
        <v>218800429</v>
      </c>
      <c r="E3730" t="s">
        <v>1283</v>
      </c>
      <c r="F3730">
        <v>4</v>
      </c>
      <c r="G3730">
        <v>0</v>
      </c>
      <c r="H3730">
        <v>1</v>
      </c>
      <c r="I3730" t="s">
        <v>16</v>
      </c>
      <c r="J3730" t="s">
        <v>17</v>
      </c>
      <c r="K3730" t="s">
        <v>15701</v>
      </c>
      <c r="M3730" t="s">
        <v>5498</v>
      </c>
    </row>
    <row r="3731" spans="1:13" x14ac:dyDescent="0.25">
      <c r="A3731" t="s">
        <v>5500</v>
      </c>
      <c r="B3731">
        <v>15576916</v>
      </c>
      <c r="C3731" t="s">
        <v>14</v>
      </c>
      <c r="D3731">
        <v>732252283</v>
      </c>
      <c r="E3731" t="s">
        <v>15</v>
      </c>
      <c r="F3731">
        <v>2</v>
      </c>
      <c r="G3731">
        <v>1</v>
      </c>
      <c r="H3731">
        <v>1</v>
      </c>
      <c r="I3731" t="s">
        <v>16</v>
      </c>
      <c r="J3731" t="s">
        <v>17</v>
      </c>
      <c r="K3731" t="s">
        <v>15720</v>
      </c>
      <c r="L3731" t="s">
        <v>22566</v>
      </c>
      <c r="M3731" t="s">
        <v>5498</v>
      </c>
    </row>
    <row r="3732" spans="1:13" x14ac:dyDescent="0.25">
      <c r="A3732" t="s">
        <v>5501</v>
      </c>
      <c r="B3732">
        <v>3254267</v>
      </c>
      <c r="C3732" t="s">
        <v>537</v>
      </c>
      <c r="D3732">
        <v>676407800</v>
      </c>
      <c r="E3732" t="s">
        <v>538</v>
      </c>
      <c r="F3732">
        <v>4</v>
      </c>
      <c r="G3732">
        <v>0</v>
      </c>
      <c r="H3732">
        <v>1</v>
      </c>
      <c r="I3732" t="s">
        <v>16</v>
      </c>
      <c r="J3732" t="s">
        <v>17</v>
      </c>
      <c r="K3732" t="s">
        <v>5502</v>
      </c>
      <c r="L3732" t="s">
        <v>26611</v>
      </c>
      <c r="M3732" t="s">
        <v>5498</v>
      </c>
    </row>
    <row r="3733" spans="1:13" x14ac:dyDescent="0.25">
      <c r="A3733" t="s">
        <v>5503</v>
      </c>
      <c r="B3733">
        <v>44117872</v>
      </c>
      <c r="C3733" t="s">
        <v>1113</v>
      </c>
      <c r="D3733">
        <v>252448367</v>
      </c>
      <c r="E3733" t="s">
        <v>1114</v>
      </c>
      <c r="F3733">
        <v>5</v>
      </c>
      <c r="G3733">
        <v>0</v>
      </c>
      <c r="H3733">
        <v>0</v>
      </c>
      <c r="I3733" t="s">
        <v>16</v>
      </c>
      <c r="J3733" t="s">
        <v>17</v>
      </c>
      <c r="K3733" t="s">
        <v>15701</v>
      </c>
      <c r="L3733" t="s">
        <v>18955</v>
      </c>
      <c r="M3733" t="s">
        <v>5498</v>
      </c>
    </row>
    <row r="3734" spans="1:13" x14ac:dyDescent="0.25">
      <c r="A3734" t="s">
        <v>5504</v>
      </c>
      <c r="B3734">
        <v>46390826</v>
      </c>
      <c r="C3734" t="s">
        <v>718</v>
      </c>
      <c r="D3734">
        <v>238410319</v>
      </c>
      <c r="E3734" t="s">
        <v>719</v>
      </c>
      <c r="F3734">
        <v>1</v>
      </c>
      <c r="G3734">
        <v>1</v>
      </c>
      <c r="H3734">
        <v>1</v>
      </c>
      <c r="I3734" t="s">
        <v>16</v>
      </c>
      <c r="J3734" t="s">
        <v>17</v>
      </c>
      <c r="K3734" t="s">
        <v>5505</v>
      </c>
      <c r="L3734" t="s">
        <v>26612</v>
      </c>
      <c r="M3734" t="s">
        <v>5498</v>
      </c>
    </row>
    <row r="3735" spans="1:13" x14ac:dyDescent="0.25">
      <c r="A3735" t="s">
        <v>5506</v>
      </c>
      <c r="B3735">
        <v>50450805</v>
      </c>
      <c r="C3735" t="s">
        <v>90</v>
      </c>
      <c r="D3735">
        <v>619941271</v>
      </c>
      <c r="E3735" t="s">
        <v>91</v>
      </c>
      <c r="F3735">
        <v>5</v>
      </c>
      <c r="G3735">
        <v>1</v>
      </c>
      <c r="H3735">
        <v>2</v>
      </c>
      <c r="I3735" t="s">
        <v>16</v>
      </c>
      <c r="J3735" t="s">
        <v>17</v>
      </c>
      <c r="K3735" t="s">
        <v>15701</v>
      </c>
      <c r="L3735" t="s">
        <v>17233</v>
      </c>
      <c r="M3735" t="s">
        <v>5498</v>
      </c>
    </row>
    <row r="3736" spans="1:13" x14ac:dyDescent="0.25">
      <c r="A3736" t="s">
        <v>5507</v>
      </c>
      <c r="B3736">
        <v>17624503</v>
      </c>
      <c r="C3736" t="s">
        <v>688</v>
      </c>
      <c r="D3736">
        <v>981727854</v>
      </c>
      <c r="E3736" t="s">
        <v>689</v>
      </c>
      <c r="F3736">
        <v>5</v>
      </c>
      <c r="G3736">
        <v>0</v>
      </c>
      <c r="H3736">
        <v>0</v>
      </c>
      <c r="I3736" t="s">
        <v>16</v>
      </c>
      <c r="J3736" t="s">
        <v>17</v>
      </c>
      <c r="K3736" t="s">
        <v>15701</v>
      </c>
      <c r="L3736" t="s">
        <v>5508</v>
      </c>
      <c r="M3736" t="s">
        <v>5498</v>
      </c>
    </row>
    <row r="3737" spans="1:13" x14ac:dyDescent="0.25">
      <c r="A3737" t="s">
        <v>5509</v>
      </c>
      <c r="B3737">
        <v>14010235</v>
      </c>
      <c r="C3737" t="s">
        <v>565</v>
      </c>
      <c r="D3737">
        <v>16483457</v>
      </c>
      <c r="E3737" t="s">
        <v>24</v>
      </c>
      <c r="F3737">
        <v>5</v>
      </c>
      <c r="G3737">
        <v>0</v>
      </c>
      <c r="H3737">
        <v>0</v>
      </c>
      <c r="I3737" t="s">
        <v>16</v>
      </c>
      <c r="J3737" t="s">
        <v>17</v>
      </c>
      <c r="K3737" t="s">
        <v>16274</v>
      </c>
      <c r="L3737" t="s">
        <v>25703</v>
      </c>
      <c r="M3737" t="s">
        <v>5510</v>
      </c>
    </row>
    <row r="3738" spans="1:13" x14ac:dyDescent="0.25">
      <c r="A3738" t="s">
        <v>5511</v>
      </c>
      <c r="B3738">
        <v>50086773</v>
      </c>
      <c r="C3738" t="s">
        <v>74</v>
      </c>
      <c r="D3738">
        <v>772841097</v>
      </c>
      <c r="E3738" t="s">
        <v>75</v>
      </c>
      <c r="F3738">
        <v>5</v>
      </c>
      <c r="G3738">
        <v>0</v>
      </c>
      <c r="H3738">
        <v>0</v>
      </c>
      <c r="I3738" t="s">
        <v>16</v>
      </c>
      <c r="J3738" t="s">
        <v>17</v>
      </c>
      <c r="K3738" t="s">
        <v>2826</v>
      </c>
      <c r="L3738" t="s">
        <v>26613</v>
      </c>
      <c r="M3738" t="s">
        <v>5510</v>
      </c>
    </row>
    <row r="3739" spans="1:13" x14ac:dyDescent="0.25">
      <c r="A3739" t="s">
        <v>5512</v>
      </c>
      <c r="B3739">
        <v>41095332</v>
      </c>
      <c r="C3739" t="s">
        <v>321</v>
      </c>
      <c r="D3739">
        <v>341174535</v>
      </c>
      <c r="E3739" t="s">
        <v>322</v>
      </c>
      <c r="F3739">
        <v>4</v>
      </c>
      <c r="G3739">
        <v>0</v>
      </c>
      <c r="H3739">
        <v>0</v>
      </c>
      <c r="I3739" t="s">
        <v>16</v>
      </c>
      <c r="J3739" t="s">
        <v>17</v>
      </c>
      <c r="K3739" t="s">
        <v>15910</v>
      </c>
      <c r="L3739" t="s">
        <v>21239</v>
      </c>
      <c r="M3739" t="s">
        <v>5510</v>
      </c>
    </row>
    <row r="3740" spans="1:13" x14ac:dyDescent="0.25">
      <c r="A3740" t="s">
        <v>5513</v>
      </c>
      <c r="B3740">
        <v>43080524</v>
      </c>
      <c r="C3740" t="s">
        <v>56</v>
      </c>
      <c r="D3740">
        <v>646926938</v>
      </c>
      <c r="E3740" t="s">
        <v>57</v>
      </c>
      <c r="F3740">
        <v>5</v>
      </c>
      <c r="G3740">
        <v>0</v>
      </c>
      <c r="H3740">
        <v>0</v>
      </c>
      <c r="I3740" t="s">
        <v>16</v>
      </c>
      <c r="J3740" t="s">
        <v>17</v>
      </c>
      <c r="K3740" t="s">
        <v>25572</v>
      </c>
      <c r="L3740" t="s">
        <v>25704</v>
      </c>
      <c r="M3740" t="s">
        <v>5510</v>
      </c>
    </row>
    <row r="3741" spans="1:13" x14ac:dyDescent="0.25">
      <c r="A3741" t="s">
        <v>5514</v>
      </c>
      <c r="B3741">
        <v>2370840</v>
      </c>
      <c r="C3741" t="s">
        <v>1822</v>
      </c>
      <c r="D3741">
        <v>407404113</v>
      </c>
      <c r="E3741" t="s">
        <v>1823</v>
      </c>
      <c r="F3741">
        <v>5</v>
      </c>
      <c r="G3741">
        <v>0</v>
      </c>
      <c r="H3741">
        <v>2</v>
      </c>
      <c r="I3741" t="s">
        <v>16</v>
      </c>
      <c r="J3741" t="s">
        <v>17</v>
      </c>
      <c r="K3741" t="s">
        <v>15701</v>
      </c>
      <c r="L3741" t="s">
        <v>5515</v>
      </c>
      <c r="M3741" t="s">
        <v>5510</v>
      </c>
    </row>
    <row r="3742" spans="1:13" x14ac:dyDescent="0.25">
      <c r="A3742" t="s">
        <v>5516</v>
      </c>
      <c r="B3742">
        <v>28502332</v>
      </c>
      <c r="C3742" t="s">
        <v>3887</v>
      </c>
      <c r="D3742">
        <v>833461643</v>
      </c>
      <c r="E3742" t="s">
        <v>3888</v>
      </c>
      <c r="F3742">
        <v>5</v>
      </c>
      <c r="G3742">
        <v>1</v>
      </c>
      <c r="H3742">
        <v>1</v>
      </c>
      <c r="I3742" t="s">
        <v>16</v>
      </c>
      <c r="J3742" t="s">
        <v>17</v>
      </c>
      <c r="K3742" t="s">
        <v>26614</v>
      </c>
      <c r="L3742" t="s">
        <v>26615</v>
      </c>
      <c r="M3742" t="s">
        <v>5510</v>
      </c>
    </row>
    <row r="3743" spans="1:13" x14ac:dyDescent="0.25">
      <c r="A3743" t="s">
        <v>5517</v>
      </c>
      <c r="B3743">
        <v>15098260</v>
      </c>
      <c r="C3743" t="s">
        <v>20</v>
      </c>
      <c r="D3743">
        <v>670161917</v>
      </c>
      <c r="E3743" t="s">
        <v>21</v>
      </c>
      <c r="F3743">
        <v>1</v>
      </c>
      <c r="G3743">
        <v>0</v>
      </c>
      <c r="H3743">
        <v>0</v>
      </c>
      <c r="I3743" t="s">
        <v>16</v>
      </c>
      <c r="J3743" t="s">
        <v>17</v>
      </c>
      <c r="K3743" t="s">
        <v>15701</v>
      </c>
      <c r="L3743" t="s">
        <v>5518</v>
      </c>
      <c r="M3743" t="s">
        <v>5510</v>
      </c>
    </row>
    <row r="3744" spans="1:13" x14ac:dyDescent="0.25">
      <c r="A3744" t="s">
        <v>5519</v>
      </c>
      <c r="B3744">
        <v>6297439</v>
      </c>
      <c r="C3744" t="s">
        <v>957</v>
      </c>
      <c r="D3744">
        <v>814216548</v>
      </c>
      <c r="E3744" t="s">
        <v>196</v>
      </c>
      <c r="F3744">
        <v>5</v>
      </c>
      <c r="G3744">
        <v>0</v>
      </c>
      <c r="H3744">
        <v>0</v>
      </c>
      <c r="I3744" t="s">
        <v>16</v>
      </c>
      <c r="J3744" t="s">
        <v>17</v>
      </c>
      <c r="K3744" t="s">
        <v>15701</v>
      </c>
      <c r="L3744" t="s">
        <v>15827</v>
      </c>
      <c r="M3744" t="s">
        <v>5510</v>
      </c>
    </row>
    <row r="3745" spans="1:13" x14ac:dyDescent="0.25">
      <c r="A3745" t="s">
        <v>5520</v>
      </c>
      <c r="B3745">
        <v>6343306</v>
      </c>
      <c r="C3745" t="s">
        <v>14</v>
      </c>
      <c r="D3745">
        <v>732252283</v>
      </c>
      <c r="E3745" t="s">
        <v>15</v>
      </c>
      <c r="F3745">
        <v>5</v>
      </c>
      <c r="G3745">
        <v>0</v>
      </c>
      <c r="H3745">
        <v>0</v>
      </c>
      <c r="I3745" t="s">
        <v>16</v>
      </c>
      <c r="J3745" t="s">
        <v>17</v>
      </c>
      <c r="K3745" t="s">
        <v>15701</v>
      </c>
      <c r="L3745" t="s">
        <v>15701</v>
      </c>
      <c r="M3745" t="s">
        <v>5510</v>
      </c>
    </row>
    <row r="3746" spans="1:13" x14ac:dyDescent="0.25">
      <c r="A3746" t="s">
        <v>5521</v>
      </c>
      <c r="B3746">
        <v>15663872</v>
      </c>
      <c r="C3746" t="s">
        <v>20</v>
      </c>
      <c r="D3746">
        <v>670161917</v>
      </c>
      <c r="E3746" t="s">
        <v>21</v>
      </c>
      <c r="F3746">
        <v>5</v>
      </c>
      <c r="G3746">
        <v>0</v>
      </c>
      <c r="H3746">
        <v>0</v>
      </c>
      <c r="I3746" t="s">
        <v>16</v>
      </c>
      <c r="J3746" t="s">
        <v>17</v>
      </c>
      <c r="K3746" t="s">
        <v>21240</v>
      </c>
      <c r="L3746" t="s">
        <v>22567</v>
      </c>
      <c r="M3746" t="s">
        <v>5522</v>
      </c>
    </row>
    <row r="3747" spans="1:13" x14ac:dyDescent="0.25">
      <c r="A3747" t="s">
        <v>5523</v>
      </c>
      <c r="B3747">
        <v>15109418</v>
      </c>
      <c r="C3747" t="s">
        <v>383</v>
      </c>
      <c r="D3747">
        <v>888313825</v>
      </c>
      <c r="E3747" t="s">
        <v>384</v>
      </c>
      <c r="F3747">
        <v>5</v>
      </c>
      <c r="G3747">
        <v>4</v>
      </c>
      <c r="H3747">
        <v>4</v>
      </c>
      <c r="I3747" t="s">
        <v>16</v>
      </c>
      <c r="J3747" t="s">
        <v>17</v>
      </c>
      <c r="K3747" t="s">
        <v>5524</v>
      </c>
      <c r="L3747" t="s">
        <v>26616</v>
      </c>
      <c r="M3747" t="s">
        <v>5522</v>
      </c>
    </row>
    <row r="3748" spans="1:13" x14ac:dyDescent="0.25">
      <c r="A3748" t="s">
        <v>5525</v>
      </c>
      <c r="B3748">
        <v>27221241</v>
      </c>
      <c r="C3748" t="s">
        <v>625</v>
      </c>
      <c r="D3748">
        <v>453645026</v>
      </c>
      <c r="E3748" t="s">
        <v>626</v>
      </c>
      <c r="F3748">
        <v>5</v>
      </c>
      <c r="G3748">
        <v>0</v>
      </c>
      <c r="H3748">
        <v>0</v>
      </c>
      <c r="I3748" t="s">
        <v>16</v>
      </c>
      <c r="J3748" t="s">
        <v>17</v>
      </c>
      <c r="K3748" t="s">
        <v>25705</v>
      </c>
      <c r="L3748" t="s">
        <v>25706</v>
      </c>
      <c r="M3748" t="s">
        <v>5522</v>
      </c>
    </row>
    <row r="3749" spans="1:13" x14ac:dyDescent="0.25">
      <c r="A3749" t="s">
        <v>5526</v>
      </c>
      <c r="B3749">
        <v>11571487</v>
      </c>
      <c r="C3749" t="s">
        <v>190</v>
      </c>
      <c r="D3749">
        <v>57056668</v>
      </c>
      <c r="E3749" t="s">
        <v>191</v>
      </c>
      <c r="F3749">
        <v>5</v>
      </c>
      <c r="G3749">
        <v>0</v>
      </c>
      <c r="H3749">
        <v>0</v>
      </c>
      <c r="I3749" t="s">
        <v>16</v>
      </c>
      <c r="J3749" t="s">
        <v>17</v>
      </c>
      <c r="K3749" t="s">
        <v>15701</v>
      </c>
      <c r="L3749" t="s">
        <v>5527</v>
      </c>
      <c r="M3749" t="s">
        <v>5522</v>
      </c>
    </row>
    <row r="3750" spans="1:13" x14ac:dyDescent="0.25">
      <c r="A3750" t="s">
        <v>5528</v>
      </c>
      <c r="B3750">
        <v>38930089</v>
      </c>
      <c r="C3750" t="s">
        <v>112</v>
      </c>
      <c r="D3750">
        <v>47684938</v>
      </c>
      <c r="E3750" t="s">
        <v>113</v>
      </c>
      <c r="F3750">
        <v>5</v>
      </c>
      <c r="G3750">
        <v>0</v>
      </c>
      <c r="H3750">
        <v>0</v>
      </c>
      <c r="I3750" t="s">
        <v>16</v>
      </c>
      <c r="J3750" t="s">
        <v>17</v>
      </c>
      <c r="K3750" t="s">
        <v>18956</v>
      </c>
      <c r="L3750" t="s">
        <v>16795</v>
      </c>
      <c r="M3750" t="s">
        <v>5522</v>
      </c>
    </row>
    <row r="3751" spans="1:13" x14ac:dyDescent="0.25">
      <c r="A3751" t="s">
        <v>5529</v>
      </c>
      <c r="B3751">
        <v>19344375</v>
      </c>
      <c r="C3751" t="s">
        <v>957</v>
      </c>
      <c r="D3751">
        <v>814216548</v>
      </c>
      <c r="E3751" t="s">
        <v>196</v>
      </c>
      <c r="F3751">
        <v>5</v>
      </c>
      <c r="G3751">
        <v>0</v>
      </c>
      <c r="H3751">
        <v>0</v>
      </c>
      <c r="I3751" t="s">
        <v>16</v>
      </c>
      <c r="J3751" t="s">
        <v>17</v>
      </c>
      <c r="K3751" t="s">
        <v>15701</v>
      </c>
      <c r="L3751" t="s">
        <v>15775</v>
      </c>
      <c r="M3751" t="s">
        <v>5522</v>
      </c>
    </row>
    <row r="3752" spans="1:13" x14ac:dyDescent="0.25">
      <c r="A3752" t="s">
        <v>5530</v>
      </c>
      <c r="B3752">
        <v>16164938</v>
      </c>
      <c r="C3752" t="s">
        <v>1309</v>
      </c>
      <c r="D3752">
        <v>977457747</v>
      </c>
      <c r="E3752" t="s">
        <v>1310</v>
      </c>
      <c r="F3752">
        <v>2</v>
      </c>
      <c r="G3752">
        <v>7</v>
      </c>
      <c r="H3752">
        <v>8</v>
      </c>
      <c r="I3752" t="s">
        <v>16</v>
      </c>
      <c r="J3752" t="s">
        <v>17</v>
      </c>
      <c r="K3752" t="s">
        <v>26617</v>
      </c>
      <c r="L3752" t="s">
        <v>26618</v>
      </c>
      <c r="M3752" t="s">
        <v>5522</v>
      </c>
    </row>
    <row r="3753" spans="1:13" x14ac:dyDescent="0.25">
      <c r="A3753" t="s">
        <v>5531</v>
      </c>
      <c r="B3753">
        <v>17463069</v>
      </c>
      <c r="C3753" t="s">
        <v>791</v>
      </c>
      <c r="D3753">
        <v>54987170</v>
      </c>
      <c r="E3753" t="s">
        <v>792</v>
      </c>
      <c r="F3753">
        <v>5</v>
      </c>
      <c r="G3753">
        <v>0</v>
      </c>
      <c r="H3753">
        <v>0</v>
      </c>
      <c r="I3753" t="s">
        <v>16</v>
      </c>
      <c r="J3753" t="s">
        <v>17</v>
      </c>
      <c r="K3753" t="s">
        <v>16188</v>
      </c>
      <c r="L3753" t="s">
        <v>17034</v>
      </c>
      <c r="M3753" t="s">
        <v>5522</v>
      </c>
    </row>
    <row r="3754" spans="1:13" x14ac:dyDescent="0.25">
      <c r="A3754" t="s">
        <v>5532</v>
      </c>
      <c r="B3754">
        <v>1294711</v>
      </c>
      <c r="C3754" t="s">
        <v>1417</v>
      </c>
      <c r="D3754">
        <v>902572429</v>
      </c>
      <c r="E3754" t="s">
        <v>1418</v>
      </c>
      <c r="F3754">
        <v>5</v>
      </c>
      <c r="G3754">
        <v>0</v>
      </c>
      <c r="H3754">
        <v>0</v>
      </c>
      <c r="I3754" t="s">
        <v>16</v>
      </c>
      <c r="J3754" t="s">
        <v>17</v>
      </c>
      <c r="K3754" t="s">
        <v>18957</v>
      </c>
      <c r="L3754" t="s">
        <v>26619</v>
      </c>
      <c r="M3754" t="s">
        <v>5522</v>
      </c>
    </row>
    <row r="3755" spans="1:13" x14ac:dyDescent="0.25">
      <c r="A3755" t="s">
        <v>5533</v>
      </c>
      <c r="B3755">
        <v>38196720</v>
      </c>
      <c r="C3755" t="s">
        <v>80</v>
      </c>
      <c r="D3755">
        <v>983445543</v>
      </c>
      <c r="E3755" t="s">
        <v>81</v>
      </c>
      <c r="F3755">
        <v>5</v>
      </c>
      <c r="G3755">
        <v>0</v>
      </c>
      <c r="H3755">
        <v>0</v>
      </c>
      <c r="I3755" t="s">
        <v>16</v>
      </c>
      <c r="J3755" t="s">
        <v>17</v>
      </c>
      <c r="K3755" t="s">
        <v>18958</v>
      </c>
      <c r="L3755" t="s">
        <v>18959</v>
      </c>
      <c r="M3755" t="s">
        <v>5522</v>
      </c>
    </row>
    <row r="3756" spans="1:13" x14ac:dyDescent="0.25">
      <c r="A3756" t="s">
        <v>5534</v>
      </c>
      <c r="B3756">
        <v>10112208</v>
      </c>
      <c r="C3756" t="s">
        <v>112</v>
      </c>
      <c r="D3756">
        <v>47684938</v>
      </c>
      <c r="E3756" t="s">
        <v>113</v>
      </c>
      <c r="F3756">
        <v>5</v>
      </c>
      <c r="G3756">
        <v>0</v>
      </c>
      <c r="H3756">
        <v>0</v>
      </c>
      <c r="I3756" t="s">
        <v>16</v>
      </c>
      <c r="J3756" t="s">
        <v>17</v>
      </c>
      <c r="K3756" t="s">
        <v>15701</v>
      </c>
      <c r="L3756" t="s">
        <v>17234</v>
      </c>
      <c r="M3756" t="s">
        <v>5522</v>
      </c>
    </row>
    <row r="3757" spans="1:13" x14ac:dyDescent="0.25">
      <c r="A3757" t="s">
        <v>5535</v>
      </c>
      <c r="B3757">
        <v>37137044</v>
      </c>
      <c r="C3757" t="s">
        <v>1264</v>
      </c>
      <c r="D3757">
        <v>486774008</v>
      </c>
      <c r="E3757" t="s">
        <v>167</v>
      </c>
      <c r="F3757">
        <v>5</v>
      </c>
      <c r="G3757">
        <v>0</v>
      </c>
      <c r="H3757">
        <v>0</v>
      </c>
      <c r="I3757" t="s">
        <v>16</v>
      </c>
      <c r="J3757" t="s">
        <v>17</v>
      </c>
      <c r="K3757" t="s">
        <v>15701</v>
      </c>
      <c r="M3757" t="s">
        <v>5522</v>
      </c>
    </row>
    <row r="3758" spans="1:13" x14ac:dyDescent="0.25">
      <c r="A3758" t="s">
        <v>5536</v>
      </c>
      <c r="B3758">
        <v>33663351</v>
      </c>
      <c r="C3758" t="s">
        <v>222</v>
      </c>
      <c r="D3758">
        <v>127343313</v>
      </c>
      <c r="E3758" t="s">
        <v>223</v>
      </c>
      <c r="F3758">
        <v>2</v>
      </c>
      <c r="G3758">
        <v>0</v>
      </c>
      <c r="H3758">
        <v>0</v>
      </c>
      <c r="I3758" t="s">
        <v>16</v>
      </c>
      <c r="J3758" t="s">
        <v>17</v>
      </c>
      <c r="K3758" t="s">
        <v>18960</v>
      </c>
      <c r="L3758" t="s">
        <v>26620</v>
      </c>
      <c r="M3758" t="s">
        <v>5522</v>
      </c>
    </row>
    <row r="3759" spans="1:13" x14ac:dyDescent="0.25">
      <c r="A3759" t="s">
        <v>5537</v>
      </c>
      <c r="B3759">
        <v>45075209</v>
      </c>
      <c r="C3759" t="s">
        <v>112</v>
      </c>
      <c r="D3759">
        <v>47684938</v>
      </c>
      <c r="E3759" t="s">
        <v>113</v>
      </c>
      <c r="F3759">
        <v>5</v>
      </c>
      <c r="G3759">
        <v>0</v>
      </c>
      <c r="H3759">
        <v>0</v>
      </c>
      <c r="I3759" t="s">
        <v>16</v>
      </c>
      <c r="J3759" t="s">
        <v>17</v>
      </c>
      <c r="K3759" t="s">
        <v>18961</v>
      </c>
      <c r="L3759" t="s">
        <v>24485</v>
      </c>
      <c r="M3759" t="s">
        <v>5522</v>
      </c>
    </row>
    <row r="3760" spans="1:13" x14ac:dyDescent="0.25">
      <c r="A3760" t="s">
        <v>5538</v>
      </c>
      <c r="B3760">
        <v>1261523</v>
      </c>
      <c r="C3760" t="s">
        <v>39</v>
      </c>
      <c r="D3760">
        <v>582752797</v>
      </c>
      <c r="E3760" t="s">
        <v>40</v>
      </c>
      <c r="F3760">
        <v>5</v>
      </c>
      <c r="G3760">
        <v>0</v>
      </c>
      <c r="H3760">
        <v>0</v>
      </c>
      <c r="I3760" t="s">
        <v>16</v>
      </c>
      <c r="J3760" t="s">
        <v>17</v>
      </c>
      <c r="K3760" t="s">
        <v>15701</v>
      </c>
      <c r="L3760" t="s">
        <v>25707</v>
      </c>
      <c r="M3760" t="s">
        <v>5539</v>
      </c>
    </row>
    <row r="3761" spans="1:13" x14ac:dyDescent="0.25">
      <c r="A3761" t="s">
        <v>5540</v>
      </c>
      <c r="B3761">
        <v>52018070</v>
      </c>
      <c r="C3761" t="s">
        <v>65</v>
      </c>
      <c r="D3761">
        <v>918034537</v>
      </c>
      <c r="E3761" t="s">
        <v>66</v>
      </c>
      <c r="F3761">
        <v>4</v>
      </c>
      <c r="G3761">
        <v>0</v>
      </c>
      <c r="H3761">
        <v>0</v>
      </c>
      <c r="I3761" t="s">
        <v>16</v>
      </c>
      <c r="J3761" t="s">
        <v>17</v>
      </c>
      <c r="K3761" t="s">
        <v>21241</v>
      </c>
      <c r="L3761" t="s">
        <v>21242</v>
      </c>
      <c r="M3761" t="s">
        <v>5539</v>
      </c>
    </row>
    <row r="3762" spans="1:13" x14ac:dyDescent="0.25">
      <c r="A3762" t="s">
        <v>5541</v>
      </c>
      <c r="B3762">
        <v>22790907</v>
      </c>
      <c r="C3762" t="s">
        <v>31</v>
      </c>
      <c r="D3762">
        <v>235105995</v>
      </c>
      <c r="E3762" t="s">
        <v>32</v>
      </c>
      <c r="F3762">
        <v>5</v>
      </c>
      <c r="G3762">
        <v>0</v>
      </c>
      <c r="H3762">
        <v>0</v>
      </c>
      <c r="I3762" t="s">
        <v>16</v>
      </c>
      <c r="J3762" t="s">
        <v>17</v>
      </c>
      <c r="K3762" t="s">
        <v>15701</v>
      </c>
      <c r="L3762" t="s">
        <v>15742</v>
      </c>
      <c r="M3762" t="s">
        <v>5539</v>
      </c>
    </row>
    <row r="3763" spans="1:13" x14ac:dyDescent="0.25">
      <c r="A3763" t="s">
        <v>5542</v>
      </c>
      <c r="B3763">
        <v>18184804</v>
      </c>
      <c r="C3763" t="s">
        <v>112</v>
      </c>
      <c r="D3763">
        <v>47684938</v>
      </c>
      <c r="E3763" t="s">
        <v>113</v>
      </c>
      <c r="F3763">
        <v>5</v>
      </c>
      <c r="G3763">
        <v>0</v>
      </c>
      <c r="H3763">
        <v>0</v>
      </c>
      <c r="I3763" t="s">
        <v>16</v>
      </c>
      <c r="J3763" t="s">
        <v>17</v>
      </c>
      <c r="K3763" t="s">
        <v>15910</v>
      </c>
      <c r="L3763" t="s">
        <v>18962</v>
      </c>
      <c r="M3763" t="s">
        <v>5539</v>
      </c>
    </row>
    <row r="3764" spans="1:13" x14ac:dyDescent="0.25">
      <c r="A3764" t="s">
        <v>5543</v>
      </c>
      <c r="B3764">
        <v>2524412</v>
      </c>
      <c r="C3764" t="s">
        <v>236</v>
      </c>
      <c r="D3764">
        <v>235105995</v>
      </c>
      <c r="E3764" t="s">
        <v>32</v>
      </c>
      <c r="F3764">
        <v>5</v>
      </c>
      <c r="G3764">
        <v>0</v>
      </c>
      <c r="H3764">
        <v>0</v>
      </c>
      <c r="I3764" t="s">
        <v>16</v>
      </c>
      <c r="J3764" t="s">
        <v>17</v>
      </c>
      <c r="M3764" t="s">
        <v>5539</v>
      </c>
    </row>
    <row r="3765" spans="1:13" x14ac:dyDescent="0.25">
      <c r="A3765" t="s">
        <v>5544</v>
      </c>
      <c r="B3765">
        <v>10511078</v>
      </c>
      <c r="C3765" t="s">
        <v>170</v>
      </c>
      <c r="D3765">
        <v>258419037</v>
      </c>
      <c r="E3765" t="s">
        <v>171</v>
      </c>
      <c r="F3765">
        <v>5</v>
      </c>
      <c r="G3765">
        <v>0</v>
      </c>
      <c r="H3765">
        <v>0</v>
      </c>
      <c r="I3765" t="s">
        <v>16</v>
      </c>
      <c r="J3765" t="s">
        <v>17</v>
      </c>
      <c r="K3765" t="s">
        <v>15701</v>
      </c>
      <c r="L3765" t="s">
        <v>25708</v>
      </c>
      <c r="M3765" t="s">
        <v>5539</v>
      </c>
    </row>
    <row r="3766" spans="1:13" x14ac:dyDescent="0.25">
      <c r="A3766" t="s">
        <v>5545</v>
      </c>
      <c r="B3766">
        <v>4019765</v>
      </c>
      <c r="C3766" t="s">
        <v>565</v>
      </c>
      <c r="D3766">
        <v>16483457</v>
      </c>
      <c r="E3766" t="s">
        <v>24</v>
      </c>
      <c r="F3766">
        <v>5</v>
      </c>
      <c r="G3766">
        <v>0</v>
      </c>
      <c r="H3766">
        <v>0</v>
      </c>
      <c r="I3766" t="s">
        <v>16</v>
      </c>
      <c r="J3766" t="s">
        <v>17</v>
      </c>
      <c r="K3766" t="s">
        <v>15701</v>
      </c>
      <c r="L3766" t="s">
        <v>20795</v>
      </c>
      <c r="M3766" t="s">
        <v>5539</v>
      </c>
    </row>
    <row r="3767" spans="1:13" x14ac:dyDescent="0.25">
      <c r="A3767" t="s">
        <v>5546</v>
      </c>
      <c r="B3767">
        <v>13324124</v>
      </c>
      <c r="C3767" t="s">
        <v>355</v>
      </c>
      <c r="D3767">
        <v>734632472</v>
      </c>
      <c r="E3767" t="s">
        <v>356</v>
      </c>
      <c r="F3767">
        <v>4</v>
      </c>
      <c r="G3767">
        <v>0</v>
      </c>
      <c r="H3767">
        <v>0</v>
      </c>
      <c r="I3767" t="s">
        <v>16</v>
      </c>
      <c r="J3767" t="s">
        <v>17</v>
      </c>
      <c r="K3767" t="s">
        <v>15701</v>
      </c>
      <c r="L3767" t="s">
        <v>18963</v>
      </c>
      <c r="M3767" t="s">
        <v>5539</v>
      </c>
    </row>
    <row r="3768" spans="1:13" x14ac:dyDescent="0.25">
      <c r="A3768" t="s">
        <v>5547</v>
      </c>
      <c r="B3768">
        <v>13330443</v>
      </c>
      <c r="C3768" t="s">
        <v>236</v>
      </c>
      <c r="D3768">
        <v>235105995</v>
      </c>
      <c r="E3768" t="s">
        <v>32</v>
      </c>
      <c r="F3768">
        <v>5</v>
      </c>
      <c r="G3768">
        <v>0</v>
      </c>
      <c r="H3768">
        <v>0</v>
      </c>
      <c r="I3768" t="s">
        <v>16</v>
      </c>
      <c r="J3768" t="s">
        <v>17</v>
      </c>
      <c r="K3768" t="s">
        <v>15701</v>
      </c>
      <c r="L3768" t="s">
        <v>5548</v>
      </c>
      <c r="M3768" t="s">
        <v>5539</v>
      </c>
    </row>
    <row r="3769" spans="1:13" x14ac:dyDescent="0.25">
      <c r="A3769" t="s">
        <v>5549</v>
      </c>
      <c r="B3769">
        <v>11651834</v>
      </c>
      <c r="C3769" t="s">
        <v>465</v>
      </c>
      <c r="D3769">
        <v>486589264</v>
      </c>
      <c r="E3769" t="s">
        <v>466</v>
      </c>
      <c r="F3769">
        <v>2</v>
      </c>
      <c r="G3769">
        <v>0</v>
      </c>
      <c r="H3769">
        <v>0</v>
      </c>
      <c r="I3769" t="s">
        <v>16</v>
      </c>
      <c r="J3769" t="s">
        <v>17</v>
      </c>
      <c r="K3769" t="s">
        <v>18964</v>
      </c>
      <c r="L3769" t="s">
        <v>24486</v>
      </c>
      <c r="M3769" t="s">
        <v>5550</v>
      </c>
    </row>
    <row r="3770" spans="1:13" x14ac:dyDescent="0.25">
      <c r="A3770" t="s">
        <v>5551</v>
      </c>
      <c r="B3770">
        <v>45085347</v>
      </c>
      <c r="C3770" t="s">
        <v>105</v>
      </c>
      <c r="D3770">
        <v>614083399</v>
      </c>
      <c r="E3770" t="s">
        <v>106</v>
      </c>
      <c r="F3770">
        <v>4</v>
      </c>
      <c r="G3770">
        <v>0</v>
      </c>
      <c r="H3770">
        <v>0</v>
      </c>
      <c r="I3770" t="s">
        <v>16</v>
      </c>
      <c r="J3770" t="s">
        <v>17</v>
      </c>
      <c r="K3770" t="s">
        <v>15701</v>
      </c>
      <c r="L3770" t="s">
        <v>21243</v>
      </c>
      <c r="M3770" t="s">
        <v>5550</v>
      </c>
    </row>
    <row r="3771" spans="1:13" x14ac:dyDescent="0.25">
      <c r="A3771" t="s">
        <v>5552</v>
      </c>
      <c r="B3771">
        <v>29341055</v>
      </c>
      <c r="C3771" t="s">
        <v>222</v>
      </c>
      <c r="D3771">
        <v>127343313</v>
      </c>
      <c r="E3771" t="s">
        <v>223</v>
      </c>
      <c r="F3771">
        <v>4</v>
      </c>
      <c r="G3771">
        <v>0</v>
      </c>
      <c r="H3771">
        <v>0</v>
      </c>
      <c r="I3771" t="s">
        <v>16</v>
      </c>
      <c r="J3771" t="s">
        <v>17</v>
      </c>
      <c r="K3771" t="s">
        <v>15701</v>
      </c>
      <c r="L3771" t="s">
        <v>24487</v>
      </c>
      <c r="M3771" t="s">
        <v>5550</v>
      </c>
    </row>
    <row r="3772" spans="1:13" x14ac:dyDescent="0.25">
      <c r="A3772" t="s">
        <v>5553</v>
      </c>
      <c r="B3772">
        <v>47997436</v>
      </c>
      <c r="C3772" t="s">
        <v>34</v>
      </c>
      <c r="D3772">
        <v>195677102</v>
      </c>
      <c r="E3772" t="s">
        <v>35</v>
      </c>
      <c r="F3772">
        <v>4</v>
      </c>
      <c r="G3772">
        <v>0</v>
      </c>
      <c r="H3772">
        <v>0</v>
      </c>
      <c r="I3772" t="s">
        <v>16</v>
      </c>
      <c r="J3772" t="s">
        <v>17</v>
      </c>
      <c r="K3772" t="s">
        <v>18139</v>
      </c>
      <c r="L3772" t="s">
        <v>18965</v>
      </c>
      <c r="M3772" t="s">
        <v>5550</v>
      </c>
    </row>
    <row r="3773" spans="1:13" x14ac:dyDescent="0.25">
      <c r="A3773" t="s">
        <v>5554</v>
      </c>
      <c r="B3773">
        <v>4437254</v>
      </c>
      <c r="C3773" t="s">
        <v>802</v>
      </c>
      <c r="D3773">
        <v>423960</v>
      </c>
      <c r="E3773" t="s">
        <v>803</v>
      </c>
      <c r="F3773">
        <v>5</v>
      </c>
      <c r="G3773">
        <v>0</v>
      </c>
      <c r="H3773">
        <v>0</v>
      </c>
      <c r="I3773" t="s">
        <v>16</v>
      </c>
      <c r="J3773" t="s">
        <v>17</v>
      </c>
      <c r="K3773" t="s">
        <v>5555</v>
      </c>
      <c r="L3773" t="s">
        <v>5556</v>
      </c>
      <c r="M3773" t="s">
        <v>5550</v>
      </c>
    </row>
    <row r="3774" spans="1:13" x14ac:dyDescent="0.25">
      <c r="A3774" t="s">
        <v>5557</v>
      </c>
      <c r="B3774">
        <v>10578552</v>
      </c>
      <c r="C3774" t="s">
        <v>1417</v>
      </c>
      <c r="D3774">
        <v>902572429</v>
      </c>
      <c r="E3774" t="s">
        <v>1418</v>
      </c>
      <c r="F3774">
        <v>5</v>
      </c>
      <c r="G3774">
        <v>2</v>
      </c>
      <c r="H3774">
        <v>4</v>
      </c>
      <c r="I3774" t="s">
        <v>16</v>
      </c>
      <c r="J3774" t="s">
        <v>17</v>
      </c>
      <c r="K3774" t="s">
        <v>5558</v>
      </c>
      <c r="L3774" t="s">
        <v>26621</v>
      </c>
      <c r="M3774" t="s">
        <v>5550</v>
      </c>
    </row>
    <row r="3775" spans="1:13" x14ac:dyDescent="0.25">
      <c r="A3775" t="s">
        <v>5559</v>
      </c>
      <c r="B3775">
        <v>34322162</v>
      </c>
      <c r="C3775" t="s">
        <v>279</v>
      </c>
      <c r="D3775">
        <v>328811288</v>
      </c>
      <c r="E3775" t="s">
        <v>280</v>
      </c>
      <c r="F3775">
        <v>5</v>
      </c>
      <c r="G3775">
        <v>0</v>
      </c>
      <c r="H3775">
        <v>0</v>
      </c>
      <c r="I3775" t="s">
        <v>16</v>
      </c>
      <c r="J3775" t="s">
        <v>17</v>
      </c>
      <c r="K3775" t="s">
        <v>15701</v>
      </c>
      <c r="L3775" t="s">
        <v>24488</v>
      </c>
      <c r="M3775" t="s">
        <v>5550</v>
      </c>
    </row>
    <row r="3776" spans="1:13" x14ac:dyDescent="0.25">
      <c r="A3776" t="s">
        <v>5560</v>
      </c>
      <c r="B3776">
        <v>48513839</v>
      </c>
      <c r="C3776" t="s">
        <v>14</v>
      </c>
      <c r="D3776">
        <v>732252283</v>
      </c>
      <c r="E3776" t="s">
        <v>15</v>
      </c>
      <c r="F3776">
        <v>4</v>
      </c>
      <c r="G3776">
        <v>0</v>
      </c>
      <c r="H3776">
        <v>0</v>
      </c>
      <c r="I3776" t="s">
        <v>16</v>
      </c>
      <c r="J3776" t="s">
        <v>17</v>
      </c>
      <c r="K3776" t="s">
        <v>5561</v>
      </c>
      <c r="L3776" t="s">
        <v>26622</v>
      </c>
      <c r="M3776" t="s">
        <v>5562</v>
      </c>
    </row>
    <row r="3777" spans="1:13" x14ac:dyDescent="0.25">
      <c r="A3777" t="s">
        <v>5563</v>
      </c>
      <c r="B3777">
        <v>37190452</v>
      </c>
      <c r="C3777" t="s">
        <v>180</v>
      </c>
      <c r="D3777">
        <v>694290590</v>
      </c>
      <c r="E3777" t="s">
        <v>181</v>
      </c>
      <c r="F3777">
        <v>5</v>
      </c>
      <c r="G3777">
        <v>0</v>
      </c>
      <c r="H3777">
        <v>0</v>
      </c>
      <c r="I3777" t="s">
        <v>16</v>
      </c>
      <c r="J3777" t="s">
        <v>17</v>
      </c>
      <c r="K3777" t="s">
        <v>15701</v>
      </c>
      <c r="L3777" t="s">
        <v>16796</v>
      </c>
      <c r="M3777" t="s">
        <v>5562</v>
      </c>
    </row>
    <row r="3778" spans="1:13" x14ac:dyDescent="0.25">
      <c r="A3778" t="s">
        <v>5564</v>
      </c>
      <c r="B3778">
        <v>19911206</v>
      </c>
      <c r="C3778" t="s">
        <v>326</v>
      </c>
      <c r="D3778">
        <v>531479992</v>
      </c>
      <c r="E3778" t="s">
        <v>327</v>
      </c>
      <c r="F3778">
        <v>1</v>
      </c>
      <c r="G3778">
        <v>0</v>
      </c>
      <c r="H3778">
        <v>0</v>
      </c>
      <c r="I3778" t="s">
        <v>16</v>
      </c>
      <c r="J3778" t="s">
        <v>17</v>
      </c>
      <c r="K3778" t="s">
        <v>18966</v>
      </c>
      <c r="L3778" t="s">
        <v>22568</v>
      </c>
      <c r="M3778" t="s">
        <v>5562</v>
      </c>
    </row>
    <row r="3779" spans="1:13" x14ac:dyDescent="0.25">
      <c r="A3779" t="s">
        <v>5565</v>
      </c>
      <c r="B3779">
        <v>9245973</v>
      </c>
      <c r="C3779" t="s">
        <v>14</v>
      </c>
      <c r="D3779">
        <v>732252283</v>
      </c>
      <c r="E3779" t="s">
        <v>15</v>
      </c>
      <c r="F3779">
        <v>5</v>
      </c>
      <c r="G3779">
        <v>0</v>
      </c>
      <c r="H3779">
        <v>0</v>
      </c>
      <c r="I3779" t="s">
        <v>16</v>
      </c>
      <c r="J3779" t="s">
        <v>17</v>
      </c>
      <c r="K3779" t="s">
        <v>15701</v>
      </c>
      <c r="L3779" t="s">
        <v>20888</v>
      </c>
      <c r="M3779" t="s">
        <v>5562</v>
      </c>
    </row>
    <row r="3780" spans="1:13" x14ac:dyDescent="0.25">
      <c r="A3780" t="s">
        <v>5566</v>
      </c>
      <c r="B3780">
        <v>51017641</v>
      </c>
      <c r="C3780" t="s">
        <v>42</v>
      </c>
      <c r="D3780">
        <v>758099411</v>
      </c>
      <c r="E3780" t="s">
        <v>43</v>
      </c>
      <c r="F3780">
        <v>4</v>
      </c>
      <c r="G3780">
        <v>0</v>
      </c>
      <c r="H3780">
        <v>0</v>
      </c>
      <c r="I3780" t="s">
        <v>16</v>
      </c>
      <c r="J3780" t="s">
        <v>17</v>
      </c>
      <c r="K3780" t="s">
        <v>15701</v>
      </c>
      <c r="L3780" t="s">
        <v>26623</v>
      </c>
      <c r="M3780" t="s">
        <v>5562</v>
      </c>
    </row>
    <row r="3781" spans="1:13" x14ac:dyDescent="0.25">
      <c r="A3781" t="s">
        <v>5567</v>
      </c>
      <c r="B3781">
        <v>15845020</v>
      </c>
      <c r="C3781" t="s">
        <v>234</v>
      </c>
      <c r="D3781">
        <v>614083399</v>
      </c>
      <c r="E3781" t="s">
        <v>106</v>
      </c>
      <c r="F3781">
        <v>5</v>
      </c>
      <c r="G3781">
        <v>0</v>
      </c>
      <c r="H3781">
        <v>0</v>
      </c>
      <c r="I3781" t="s">
        <v>16</v>
      </c>
      <c r="J3781" t="s">
        <v>17</v>
      </c>
      <c r="K3781" t="s">
        <v>18967</v>
      </c>
      <c r="L3781" t="s">
        <v>21882</v>
      </c>
      <c r="M3781" t="s">
        <v>5562</v>
      </c>
    </row>
    <row r="3782" spans="1:13" x14ac:dyDescent="0.25">
      <c r="A3782" t="s">
        <v>5568</v>
      </c>
      <c r="B3782">
        <v>53035900</v>
      </c>
      <c r="C3782" t="s">
        <v>112</v>
      </c>
      <c r="D3782">
        <v>47684938</v>
      </c>
      <c r="E3782" t="s">
        <v>113</v>
      </c>
      <c r="F3782">
        <v>4</v>
      </c>
      <c r="G3782">
        <v>0</v>
      </c>
      <c r="H3782">
        <v>0</v>
      </c>
      <c r="I3782" t="s">
        <v>16</v>
      </c>
      <c r="J3782" t="s">
        <v>17</v>
      </c>
      <c r="K3782" t="s">
        <v>5569</v>
      </c>
      <c r="L3782" t="s">
        <v>18968</v>
      </c>
      <c r="M3782" t="s">
        <v>5570</v>
      </c>
    </row>
    <row r="3783" spans="1:13" x14ac:dyDescent="0.25">
      <c r="A3783" t="s">
        <v>5571</v>
      </c>
      <c r="B3783">
        <v>1799190</v>
      </c>
      <c r="C3783" t="s">
        <v>74</v>
      </c>
      <c r="D3783">
        <v>772841097</v>
      </c>
      <c r="E3783" t="s">
        <v>75</v>
      </c>
      <c r="F3783">
        <v>5</v>
      </c>
      <c r="G3783">
        <v>0</v>
      </c>
      <c r="H3783">
        <v>0</v>
      </c>
      <c r="I3783" t="s">
        <v>16</v>
      </c>
      <c r="J3783" t="s">
        <v>17</v>
      </c>
      <c r="K3783" t="s">
        <v>15701</v>
      </c>
      <c r="L3783" t="s">
        <v>5572</v>
      </c>
      <c r="M3783" t="s">
        <v>5570</v>
      </c>
    </row>
    <row r="3784" spans="1:13" x14ac:dyDescent="0.25">
      <c r="A3784" t="s">
        <v>5573</v>
      </c>
      <c r="B3784">
        <v>1202064</v>
      </c>
      <c r="C3784" t="s">
        <v>236</v>
      </c>
      <c r="D3784">
        <v>235105995</v>
      </c>
      <c r="E3784" t="s">
        <v>32</v>
      </c>
      <c r="F3784">
        <v>5</v>
      </c>
      <c r="G3784">
        <v>0</v>
      </c>
      <c r="H3784">
        <v>0</v>
      </c>
      <c r="I3784" t="s">
        <v>16</v>
      </c>
      <c r="J3784" t="s">
        <v>17</v>
      </c>
      <c r="K3784" t="s">
        <v>15701</v>
      </c>
      <c r="L3784" t="s">
        <v>21244</v>
      </c>
      <c r="M3784" t="s">
        <v>5570</v>
      </c>
    </row>
    <row r="3785" spans="1:13" x14ac:dyDescent="0.25">
      <c r="A3785" t="s">
        <v>5574</v>
      </c>
      <c r="B3785">
        <v>17820958</v>
      </c>
      <c r="C3785" t="s">
        <v>53</v>
      </c>
      <c r="D3785">
        <v>357308868</v>
      </c>
      <c r="E3785" t="s">
        <v>54</v>
      </c>
      <c r="F3785">
        <v>5</v>
      </c>
      <c r="G3785">
        <v>0</v>
      </c>
      <c r="H3785">
        <v>0</v>
      </c>
      <c r="I3785" t="s">
        <v>16</v>
      </c>
      <c r="J3785" t="s">
        <v>17</v>
      </c>
      <c r="K3785" t="s">
        <v>15737</v>
      </c>
      <c r="L3785" t="s">
        <v>21245</v>
      </c>
      <c r="M3785" t="s">
        <v>5570</v>
      </c>
    </row>
    <row r="3786" spans="1:13" x14ac:dyDescent="0.25">
      <c r="A3786" t="s">
        <v>5575</v>
      </c>
      <c r="B3786">
        <v>22379635</v>
      </c>
      <c r="C3786" t="s">
        <v>118</v>
      </c>
      <c r="D3786">
        <v>303775294</v>
      </c>
      <c r="E3786" t="s">
        <v>119</v>
      </c>
      <c r="F3786">
        <v>5</v>
      </c>
      <c r="G3786">
        <v>0</v>
      </c>
      <c r="H3786">
        <v>0</v>
      </c>
      <c r="I3786" t="s">
        <v>16</v>
      </c>
      <c r="J3786" t="s">
        <v>17</v>
      </c>
      <c r="K3786" t="s">
        <v>16797</v>
      </c>
      <c r="L3786" t="s">
        <v>17235</v>
      </c>
      <c r="M3786" t="s">
        <v>5570</v>
      </c>
    </row>
    <row r="3787" spans="1:13" x14ac:dyDescent="0.25">
      <c r="A3787" t="s">
        <v>5576</v>
      </c>
      <c r="B3787">
        <v>41288544</v>
      </c>
      <c r="C3787" t="s">
        <v>42</v>
      </c>
      <c r="D3787">
        <v>758099411</v>
      </c>
      <c r="E3787" t="s">
        <v>43</v>
      </c>
      <c r="F3787">
        <v>5</v>
      </c>
      <c r="G3787">
        <v>0</v>
      </c>
      <c r="H3787">
        <v>1</v>
      </c>
      <c r="I3787" t="s">
        <v>16</v>
      </c>
      <c r="J3787" t="s">
        <v>17</v>
      </c>
      <c r="K3787" t="s">
        <v>15701</v>
      </c>
      <c r="L3787" t="s">
        <v>18232</v>
      </c>
      <c r="M3787" t="s">
        <v>5570</v>
      </c>
    </row>
    <row r="3788" spans="1:13" x14ac:dyDescent="0.25">
      <c r="A3788" t="s">
        <v>5577</v>
      </c>
      <c r="B3788">
        <v>50277185</v>
      </c>
      <c r="C3788" t="s">
        <v>31</v>
      </c>
      <c r="D3788">
        <v>235105995</v>
      </c>
      <c r="E3788" t="s">
        <v>32</v>
      </c>
      <c r="F3788">
        <v>5</v>
      </c>
      <c r="G3788">
        <v>0</v>
      </c>
      <c r="H3788">
        <v>0</v>
      </c>
      <c r="I3788" t="s">
        <v>16</v>
      </c>
      <c r="J3788" t="s">
        <v>17</v>
      </c>
      <c r="K3788" t="s">
        <v>5578</v>
      </c>
      <c r="L3788" t="s">
        <v>16798</v>
      </c>
      <c r="M3788" t="s">
        <v>5570</v>
      </c>
    </row>
    <row r="3789" spans="1:13" x14ac:dyDescent="0.25">
      <c r="A3789" t="s">
        <v>5579</v>
      </c>
      <c r="B3789">
        <v>31381001</v>
      </c>
      <c r="C3789" t="s">
        <v>65</v>
      </c>
      <c r="D3789">
        <v>918034537</v>
      </c>
      <c r="E3789" t="s">
        <v>66</v>
      </c>
      <c r="F3789">
        <v>5</v>
      </c>
      <c r="G3789">
        <v>7</v>
      </c>
      <c r="H3789">
        <v>8</v>
      </c>
      <c r="I3789" t="s">
        <v>16</v>
      </c>
      <c r="J3789" t="s">
        <v>17</v>
      </c>
      <c r="K3789" t="s">
        <v>25709</v>
      </c>
      <c r="L3789" t="s">
        <v>25710</v>
      </c>
      <c r="M3789" t="s">
        <v>5570</v>
      </c>
    </row>
    <row r="3790" spans="1:13" x14ac:dyDescent="0.25">
      <c r="A3790" t="s">
        <v>5580</v>
      </c>
      <c r="B3790">
        <v>29685646</v>
      </c>
      <c r="C3790" t="s">
        <v>105</v>
      </c>
      <c r="D3790">
        <v>614083399</v>
      </c>
      <c r="E3790" t="s">
        <v>106</v>
      </c>
      <c r="F3790">
        <v>1</v>
      </c>
      <c r="G3790">
        <v>3</v>
      </c>
      <c r="H3790">
        <v>3</v>
      </c>
      <c r="I3790" t="s">
        <v>16</v>
      </c>
      <c r="J3790" t="s">
        <v>17</v>
      </c>
      <c r="K3790" t="s">
        <v>5581</v>
      </c>
      <c r="L3790" t="s">
        <v>5582</v>
      </c>
      <c r="M3790" t="s">
        <v>5583</v>
      </c>
    </row>
    <row r="3791" spans="1:13" x14ac:dyDescent="0.25">
      <c r="A3791" t="s">
        <v>5584</v>
      </c>
      <c r="B3791">
        <v>11578557</v>
      </c>
      <c r="C3791" t="s">
        <v>112</v>
      </c>
      <c r="D3791">
        <v>47684938</v>
      </c>
      <c r="E3791" t="s">
        <v>113</v>
      </c>
      <c r="F3791">
        <v>5</v>
      </c>
      <c r="G3791">
        <v>0</v>
      </c>
      <c r="H3791">
        <v>0</v>
      </c>
      <c r="I3791" t="s">
        <v>16</v>
      </c>
      <c r="J3791" t="s">
        <v>17</v>
      </c>
      <c r="K3791" t="s">
        <v>5585</v>
      </c>
      <c r="L3791" t="s">
        <v>18969</v>
      </c>
      <c r="M3791" t="s">
        <v>5583</v>
      </c>
    </row>
    <row r="3792" spans="1:13" x14ac:dyDescent="0.25">
      <c r="A3792" t="s">
        <v>5586</v>
      </c>
      <c r="B3792">
        <v>11791654</v>
      </c>
      <c r="C3792" t="s">
        <v>215</v>
      </c>
      <c r="D3792">
        <v>276205451</v>
      </c>
      <c r="E3792" t="s">
        <v>216</v>
      </c>
      <c r="F3792">
        <v>5</v>
      </c>
      <c r="G3792">
        <v>1</v>
      </c>
      <c r="H3792">
        <v>1</v>
      </c>
      <c r="I3792" t="s">
        <v>16</v>
      </c>
      <c r="J3792" t="s">
        <v>17</v>
      </c>
      <c r="K3792" t="s">
        <v>18970</v>
      </c>
      <c r="L3792" t="s">
        <v>15913</v>
      </c>
      <c r="M3792" t="s">
        <v>5583</v>
      </c>
    </row>
    <row r="3793" spans="1:13" x14ac:dyDescent="0.25">
      <c r="A3793" t="s">
        <v>5587</v>
      </c>
      <c r="B3793">
        <v>51634774</v>
      </c>
      <c r="C3793" t="s">
        <v>351</v>
      </c>
      <c r="D3793">
        <v>197856712</v>
      </c>
      <c r="E3793" t="s">
        <v>110</v>
      </c>
      <c r="F3793">
        <v>5</v>
      </c>
      <c r="G3793">
        <v>0</v>
      </c>
      <c r="H3793">
        <v>0</v>
      </c>
      <c r="I3793" t="s">
        <v>16</v>
      </c>
      <c r="J3793" t="s">
        <v>17</v>
      </c>
      <c r="K3793" t="s">
        <v>18971</v>
      </c>
      <c r="L3793" t="s">
        <v>22569</v>
      </c>
      <c r="M3793" t="s">
        <v>5583</v>
      </c>
    </row>
    <row r="3794" spans="1:13" x14ac:dyDescent="0.25">
      <c r="A3794" t="s">
        <v>5588</v>
      </c>
      <c r="B3794">
        <v>49169106</v>
      </c>
      <c r="C3794" t="s">
        <v>823</v>
      </c>
      <c r="D3794">
        <v>108191918</v>
      </c>
      <c r="E3794" t="s">
        <v>824</v>
      </c>
      <c r="F3794">
        <v>5</v>
      </c>
      <c r="G3794">
        <v>2</v>
      </c>
      <c r="H3794">
        <v>2</v>
      </c>
      <c r="I3794" t="s">
        <v>16</v>
      </c>
      <c r="J3794" t="s">
        <v>17</v>
      </c>
      <c r="K3794" t="s">
        <v>18972</v>
      </c>
      <c r="L3794" t="s">
        <v>26624</v>
      </c>
      <c r="M3794" t="s">
        <v>5583</v>
      </c>
    </row>
    <row r="3795" spans="1:13" x14ac:dyDescent="0.25">
      <c r="A3795" t="s">
        <v>5589</v>
      </c>
      <c r="B3795">
        <v>3233448</v>
      </c>
      <c r="C3795" t="s">
        <v>222</v>
      </c>
      <c r="D3795">
        <v>127343313</v>
      </c>
      <c r="E3795" t="s">
        <v>223</v>
      </c>
      <c r="F3795">
        <v>5</v>
      </c>
      <c r="G3795">
        <v>0</v>
      </c>
      <c r="H3795">
        <v>0</v>
      </c>
      <c r="I3795" t="s">
        <v>16</v>
      </c>
      <c r="J3795" t="s">
        <v>17</v>
      </c>
      <c r="K3795" t="s">
        <v>15701</v>
      </c>
      <c r="L3795" t="s">
        <v>26625</v>
      </c>
      <c r="M3795" t="s">
        <v>5590</v>
      </c>
    </row>
    <row r="3796" spans="1:13" x14ac:dyDescent="0.25">
      <c r="A3796" t="s">
        <v>5591</v>
      </c>
      <c r="B3796">
        <v>3051995</v>
      </c>
      <c r="C3796" t="s">
        <v>42</v>
      </c>
      <c r="D3796">
        <v>758099411</v>
      </c>
      <c r="E3796" t="s">
        <v>43</v>
      </c>
      <c r="F3796">
        <v>5</v>
      </c>
      <c r="G3796">
        <v>0</v>
      </c>
      <c r="H3796">
        <v>0</v>
      </c>
      <c r="I3796" t="s">
        <v>16</v>
      </c>
      <c r="J3796" t="s">
        <v>17</v>
      </c>
      <c r="K3796" t="s">
        <v>16186</v>
      </c>
      <c r="L3796" t="s">
        <v>22570</v>
      </c>
      <c r="M3796" t="s">
        <v>5590</v>
      </c>
    </row>
    <row r="3797" spans="1:13" x14ac:dyDescent="0.25">
      <c r="A3797" t="s">
        <v>5592</v>
      </c>
      <c r="B3797">
        <v>3281173</v>
      </c>
      <c r="C3797" t="s">
        <v>42</v>
      </c>
      <c r="D3797">
        <v>758099411</v>
      </c>
      <c r="E3797" t="s">
        <v>43</v>
      </c>
      <c r="F3797">
        <v>5</v>
      </c>
      <c r="G3797">
        <v>0</v>
      </c>
      <c r="H3797">
        <v>0</v>
      </c>
      <c r="I3797" t="s">
        <v>16</v>
      </c>
      <c r="J3797" t="s">
        <v>17</v>
      </c>
      <c r="K3797" t="s">
        <v>15701</v>
      </c>
      <c r="L3797" t="s">
        <v>15737</v>
      </c>
      <c r="M3797" t="s">
        <v>5590</v>
      </c>
    </row>
    <row r="3798" spans="1:13" x14ac:dyDescent="0.25">
      <c r="A3798" t="s">
        <v>5593</v>
      </c>
      <c r="B3798">
        <v>41694002</v>
      </c>
      <c r="C3798" t="s">
        <v>112</v>
      </c>
      <c r="D3798">
        <v>47684938</v>
      </c>
      <c r="E3798" t="s">
        <v>113</v>
      </c>
      <c r="F3798">
        <v>5</v>
      </c>
      <c r="G3798">
        <v>0</v>
      </c>
      <c r="H3798">
        <v>0</v>
      </c>
      <c r="I3798" t="s">
        <v>16</v>
      </c>
      <c r="J3798" t="s">
        <v>17</v>
      </c>
      <c r="K3798" t="s">
        <v>15701</v>
      </c>
      <c r="L3798" t="s">
        <v>20796</v>
      </c>
      <c r="M3798" t="s">
        <v>5590</v>
      </c>
    </row>
    <row r="3799" spans="1:13" x14ac:dyDescent="0.25">
      <c r="A3799" t="s">
        <v>5594</v>
      </c>
      <c r="B3799">
        <v>19809441</v>
      </c>
      <c r="C3799" t="s">
        <v>127</v>
      </c>
      <c r="D3799">
        <v>748065701</v>
      </c>
      <c r="E3799" t="s">
        <v>128</v>
      </c>
      <c r="F3799">
        <v>1</v>
      </c>
      <c r="G3799">
        <v>7</v>
      </c>
      <c r="H3799">
        <v>10</v>
      </c>
      <c r="I3799" t="s">
        <v>16</v>
      </c>
      <c r="J3799" t="s">
        <v>17</v>
      </c>
      <c r="K3799" t="s">
        <v>17641</v>
      </c>
      <c r="L3799" t="s">
        <v>22571</v>
      </c>
      <c r="M3799" t="s">
        <v>5590</v>
      </c>
    </row>
    <row r="3800" spans="1:13" x14ac:dyDescent="0.25">
      <c r="A3800" t="s">
        <v>5595</v>
      </c>
      <c r="B3800">
        <v>40901014</v>
      </c>
      <c r="C3800" t="s">
        <v>14</v>
      </c>
      <c r="D3800">
        <v>732252283</v>
      </c>
      <c r="E3800" t="s">
        <v>15</v>
      </c>
      <c r="F3800">
        <v>2</v>
      </c>
      <c r="G3800">
        <v>0</v>
      </c>
      <c r="H3800">
        <v>0</v>
      </c>
      <c r="I3800" t="s">
        <v>16</v>
      </c>
      <c r="J3800" t="s">
        <v>17</v>
      </c>
      <c r="K3800" t="s">
        <v>18973</v>
      </c>
      <c r="L3800" t="s">
        <v>26626</v>
      </c>
      <c r="M3800" t="s">
        <v>5590</v>
      </c>
    </row>
    <row r="3801" spans="1:13" x14ac:dyDescent="0.25">
      <c r="A3801" t="s">
        <v>5596</v>
      </c>
      <c r="B3801">
        <v>47006869</v>
      </c>
      <c r="C3801" t="s">
        <v>279</v>
      </c>
      <c r="D3801">
        <v>328811288</v>
      </c>
      <c r="E3801" t="s">
        <v>280</v>
      </c>
      <c r="F3801">
        <v>5</v>
      </c>
      <c r="G3801">
        <v>0</v>
      </c>
      <c r="H3801">
        <v>0</v>
      </c>
      <c r="I3801" t="s">
        <v>16</v>
      </c>
      <c r="J3801" t="s">
        <v>17</v>
      </c>
      <c r="K3801" t="s">
        <v>5597</v>
      </c>
      <c r="L3801" t="s">
        <v>18974</v>
      </c>
      <c r="M3801" t="s">
        <v>5590</v>
      </c>
    </row>
    <row r="3802" spans="1:13" x14ac:dyDescent="0.25">
      <c r="A3802" t="s">
        <v>5598</v>
      </c>
      <c r="B3802">
        <v>22893036</v>
      </c>
      <c r="C3802" t="s">
        <v>42</v>
      </c>
      <c r="D3802">
        <v>758099411</v>
      </c>
      <c r="E3802" t="s">
        <v>43</v>
      </c>
      <c r="F3802">
        <v>2</v>
      </c>
      <c r="G3802">
        <v>0</v>
      </c>
      <c r="H3802">
        <v>0</v>
      </c>
      <c r="I3802" t="s">
        <v>16</v>
      </c>
      <c r="J3802" t="s">
        <v>17</v>
      </c>
      <c r="K3802" t="s">
        <v>22572</v>
      </c>
      <c r="L3802" t="s">
        <v>24489</v>
      </c>
      <c r="M3802" t="s">
        <v>5590</v>
      </c>
    </row>
    <row r="3803" spans="1:13" x14ac:dyDescent="0.25">
      <c r="A3803" t="s">
        <v>5600</v>
      </c>
      <c r="B3803">
        <v>30948189</v>
      </c>
      <c r="C3803" t="s">
        <v>5601</v>
      </c>
      <c r="D3803">
        <v>670161917</v>
      </c>
      <c r="E3803" t="s">
        <v>21</v>
      </c>
      <c r="F3803">
        <v>5</v>
      </c>
      <c r="G3803">
        <v>0</v>
      </c>
      <c r="H3803">
        <v>0</v>
      </c>
      <c r="I3803" t="s">
        <v>16</v>
      </c>
      <c r="J3803" t="s">
        <v>17</v>
      </c>
      <c r="K3803" t="s">
        <v>26627</v>
      </c>
      <c r="L3803" t="s">
        <v>26628</v>
      </c>
      <c r="M3803" t="s">
        <v>5599</v>
      </c>
    </row>
    <row r="3804" spans="1:13" x14ac:dyDescent="0.25">
      <c r="A3804" t="s">
        <v>5602</v>
      </c>
      <c r="B3804">
        <v>12817810</v>
      </c>
      <c r="C3804" t="s">
        <v>1417</v>
      </c>
      <c r="D3804">
        <v>902572429</v>
      </c>
      <c r="E3804" t="s">
        <v>1418</v>
      </c>
      <c r="F3804">
        <v>3</v>
      </c>
      <c r="G3804">
        <v>0</v>
      </c>
      <c r="H3804">
        <v>1</v>
      </c>
      <c r="I3804" t="s">
        <v>16</v>
      </c>
      <c r="J3804" t="s">
        <v>17</v>
      </c>
      <c r="K3804" t="s">
        <v>5603</v>
      </c>
      <c r="L3804" t="s">
        <v>26629</v>
      </c>
      <c r="M3804" t="s">
        <v>5599</v>
      </c>
    </row>
    <row r="3805" spans="1:13" x14ac:dyDescent="0.25">
      <c r="A3805" t="s">
        <v>5604</v>
      </c>
      <c r="B3805">
        <v>43173777</v>
      </c>
      <c r="C3805" t="s">
        <v>53</v>
      </c>
      <c r="D3805">
        <v>357308868</v>
      </c>
      <c r="E3805" t="s">
        <v>54</v>
      </c>
      <c r="F3805">
        <v>1</v>
      </c>
      <c r="G3805">
        <v>3</v>
      </c>
      <c r="H3805">
        <v>3</v>
      </c>
      <c r="I3805" t="s">
        <v>16</v>
      </c>
      <c r="J3805" t="s">
        <v>17</v>
      </c>
      <c r="K3805" t="s">
        <v>18975</v>
      </c>
      <c r="L3805" t="s">
        <v>22573</v>
      </c>
      <c r="M3805" t="s">
        <v>5599</v>
      </c>
    </row>
    <row r="3806" spans="1:13" x14ac:dyDescent="0.25">
      <c r="A3806" t="s">
        <v>5605</v>
      </c>
      <c r="B3806">
        <v>9890425</v>
      </c>
      <c r="C3806" t="s">
        <v>219</v>
      </c>
      <c r="D3806">
        <v>955015830</v>
      </c>
      <c r="E3806" t="s">
        <v>220</v>
      </c>
      <c r="F3806">
        <v>5</v>
      </c>
      <c r="G3806">
        <v>0</v>
      </c>
      <c r="H3806">
        <v>0</v>
      </c>
      <c r="I3806" t="s">
        <v>16</v>
      </c>
      <c r="J3806" t="s">
        <v>17</v>
      </c>
      <c r="K3806" t="s">
        <v>15701</v>
      </c>
      <c r="L3806" t="s">
        <v>18976</v>
      </c>
      <c r="M3806" t="s">
        <v>5599</v>
      </c>
    </row>
    <row r="3807" spans="1:13" x14ac:dyDescent="0.25">
      <c r="A3807" t="s">
        <v>5606</v>
      </c>
      <c r="B3807">
        <v>17533260</v>
      </c>
      <c r="C3807" t="s">
        <v>972</v>
      </c>
      <c r="D3807">
        <v>187812876</v>
      </c>
      <c r="E3807" t="s">
        <v>973</v>
      </c>
      <c r="F3807">
        <v>5</v>
      </c>
      <c r="G3807">
        <v>0</v>
      </c>
      <c r="H3807">
        <v>0</v>
      </c>
      <c r="I3807" t="s">
        <v>16</v>
      </c>
      <c r="J3807" t="s">
        <v>17</v>
      </c>
      <c r="K3807" t="s">
        <v>5607</v>
      </c>
      <c r="L3807" t="s">
        <v>24490</v>
      </c>
      <c r="M3807" t="s">
        <v>5599</v>
      </c>
    </row>
    <row r="3808" spans="1:13" x14ac:dyDescent="0.25">
      <c r="A3808" t="s">
        <v>5608</v>
      </c>
      <c r="B3808">
        <v>45983671</v>
      </c>
      <c r="C3808" t="s">
        <v>480</v>
      </c>
      <c r="D3808">
        <v>16483457</v>
      </c>
      <c r="E3808" t="s">
        <v>24</v>
      </c>
      <c r="F3808">
        <v>5</v>
      </c>
      <c r="G3808">
        <v>1</v>
      </c>
      <c r="H3808">
        <v>1</v>
      </c>
      <c r="I3808" t="s">
        <v>16</v>
      </c>
      <c r="J3808" t="s">
        <v>17</v>
      </c>
      <c r="K3808" t="s">
        <v>5609</v>
      </c>
      <c r="L3808" t="s">
        <v>26630</v>
      </c>
      <c r="M3808" t="s">
        <v>5599</v>
      </c>
    </row>
    <row r="3809" spans="1:13" x14ac:dyDescent="0.25">
      <c r="A3809" t="s">
        <v>5610</v>
      </c>
      <c r="B3809">
        <v>11963717</v>
      </c>
      <c r="C3809" t="s">
        <v>180</v>
      </c>
      <c r="D3809">
        <v>694290590</v>
      </c>
      <c r="E3809" t="s">
        <v>181</v>
      </c>
      <c r="F3809">
        <v>5</v>
      </c>
      <c r="G3809">
        <v>0</v>
      </c>
      <c r="H3809">
        <v>0</v>
      </c>
      <c r="I3809" t="s">
        <v>16</v>
      </c>
      <c r="J3809" t="s">
        <v>17</v>
      </c>
      <c r="K3809" t="s">
        <v>18232</v>
      </c>
      <c r="L3809" t="s">
        <v>18977</v>
      </c>
      <c r="M3809" t="s">
        <v>5599</v>
      </c>
    </row>
    <row r="3810" spans="1:13" x14ac:dyDescent="0.25">
      <c r="A3810" t="s">
        <v>5611</v>
      </c>
      <c r="B3810">
        <v>43512843</v>
      </c>
      <c r="C3810" t="s">
        <v>663</v>
      </c>
      <c r="D3810">
        <v>945323010</v>
      </c>
      <c r="E3810" t="s">
        <v>664</v>
      </c>
      <c r="F3810">
        <v>5</v>
      </c>
      <c r="G3810">
        <v>0</v>
      </c>
      <c r="H3810">
        <v>0</v>
      </c>
      <c r="I3810" t="s">
        <v>16</v>
      </c>
      <c r="J3810" t="s">
        <v>17</v>
      </c>
      <c r="K3810" t="s">
        <v>15701</v>
      </c>
      <c r="L3810" t="s">
        <v>15701</v>
      </c>
      <c r="M3810" t="s">
        <v>5599</v>
      </c>
    </row>
    <row r="3811" spans="1:13" x14ac:dyDescent="0.25">
      <c r="A3811" t="s">
        <v>5612</v>
      </c>
      <c r="B3811">
        <v>25617059</v>
      </c>
      <c r="C3811" t="s">
        <v>3887</v>
      </c>
      <c r="D3811">
        <v>833461643</v>
      </c>
      <c r="E3811" t="s">
        <v>3888</v>
      </c>
      <c r="F3811">
        <v>5</v>
      </c>
      <c r="G3811">
        <v>1</v>
      </c>
      <c r="H3811">
        <v>1</v>
      </c>
      <c r="I3811" t="s">
        <v>16</v>
      </c>
      <c r="J3811" t="s">
        <v>17</v>
      </c>
      <c r="K3811" t="s">
        <v>17642</v>
      </c>
      <c r="L3811" t="s">
        <v>18978</v>
      </c>
      <c r="M3811" t="s">
        <v>5599</v>
      </c>
    </row>
    <row r="3812" spans="1:13" x14ac:dyDescent="0.25">
      <c r="A3812" t="s">
        <v>5613</v>
      </c>
      <c r="B3812">
        <v>26982422</v>
      </c>
      <c r="C3812" t="s">
        <v>74</v>
      </c>
      <c r="D3812">
        <v>772841097</v>
      </c>
      <c r="E3812" t="s">
        <v>75</v>
      </c>
      <c r="F3812">
        <v>5</v>
      </c>
      <c r="G3812">
        <v>0</v>
      </c>
      <c r="H3812">
        <v>0</v>
      </c>
      <c r="I3812" t="s">
        <v>16</v>
      </c>
      <c r="J3812" t="s">
        <v>17</v>
      </c>
      <c r="K3812" t="s">
        <v>18979</v>
      </c>
      <c r="L3812" t="s">
        <v>26631</v>
      </c>
      <c r="M3812" t="s">
        <v>5599</v>
      </c>
    </row>
    <row r="3813" spans="1:13" x14ac:dyDescent="0.25">
      <c r="A3813" t="s">
        <v>5614</v>
      </c>
      <c r="B3813">
        <v>2304701</v>
      </c>
      <c r="C3813" t="s">
        <v>31</v>
      </c>
      <c r="D3813">
        <v>235105995</v>
      </c>
      <c r="E3813" t="s">
        <v>32</v>
      </c>
      <c r="F3813">
        <v>5</v>
      </c>
      <c r="G3813">
        <v>0</v>
      </c>
      <c r="H3813">
        <v>0</v>
      </c>
      <c r="I3813" t="s">
        <v>16</v>
      </c>
      <c r="J3813" t="s">
        <v>17</v>
      </c>
      <c r="K3813" t="s">
        <v>15701</v>
      </c>
      <c r="L3813" t="s">
        <v>502</v>
      </c>
      <c r="M3813" t="s">
        <v>5599</v>
      </c>
    </row>
    <row r="3814" spans="1:13" x14ac:dyDescent="0.25">
      <c r="A3814" t="s">
        <v>5615</v>
      </c>
      <c r="B3814">
        <v>37497932</v>
      </c>
      <c r="C3814" t="s">
        <v>112</v>
      </c>
      <c r="D3814">
        <v>47684938</v>
      </c>
      <c r="E3814" t="s">
        <v>113</v>
      </c>
      <c r="F3814">
        <v>4</v>
      </c>
      <c r="G3814">
        <v>0</v>
      </c>
      <c r="H3814">
        <v>0</v>
      </c>
      <c r="I3814" t="s">
        <v>16</v>
      </c>
      <c r="J3814" t="s">
        <v>17</v>
      </c>
      <c r="K3814" t="s">
        <v>26632</v>
      </c>
      <c r="L3814" t="s">
        <v>25711</v>
      </c>
      <c r="M3814" t="s">
        <v>5616</v>
      </c>
    </row>
    <row r="3815" spans="1:13" x14ac:dyDescent="0.25">
      <c r="A3815" t="s">
        <v>5617</v>
      </c>
      <c r="B3815">
        <v>52012384</v>
      </c>
      <c r="C3815" t="s">
        <v>1997</v>
      </c>
      <c r="D3815">
        <v>407404113</v>
      </c>
      <c r="E3815" t="s">
        <v>1823</v>
      </c>
      <c r="F3815">
        <v>5</v>
      </c>
      <c r="G3815">
        <v>0</v>
      </c>
      <c r="H3815">
        <v>0</v>
      </c>
      <c r="I3815" t="s">
        <v>16</v>
      </c>
      <c r="J3815" t="s">
        <v>17</v>
      </c>
      <c r="K3815" t="s">
        <v>15701</v>
      </c>
      <c r="L3815" t="s">
        <v>17643</v>
      </c>
      <c r="M3815" t="s">
        <v>5616</v>
      </c>
    </row>
    <row r="3816" spans="1:13" x14ac:dyDescent="0.25">
      <c r="A3816" t="s">
        <v>5618</v>
      </c>
      <c r="B3816">
        <v>50896571</v>
      </c>
      <c r="C3816" t="s">
        <v>802</v>
      </c>
      <c r="D3816">
        <v>423960</v>
      </c>
      <c r="E3816" t="s">
        <v>803</v>
      </c>
      <c r="F3816">
        <v>1</v>
      </c>
      <c r="G3816">
        <v>1</v>
      </c>
      <c r="H3816">
        <v>1</v>
      </c>
      <c r="I3816" t="s">
        <v>16</v>
      </c>
      <c r="J3816" t="s">
        <v>17</v>
      </c>
      <c r="K3816" t="s">
        <v>5619</v>
      </c>
      <c r="L3816" t="s">
        <v>17236</v>
      </c>
      <c r="M3816" t="s">
        <v>5616</v>
      </c>
    </row>
    <row r="3817" spans="1:13" x14ac:dyDescent="0.25">
      <c r="A3817" t="s">
        <v>5620</v>
      </c>
      <c r="B3817">
        <v>45469747</v>
      </c>
      <c r="C3817" t="s">
        <v>3887</v>
      </c>
      <c r="D3817">
        <v>833461643</v>
      </c>
      <c r="E3817" t="s">
        <v>3888</v>
      </c>
      <c r="F3817">
        <v>5</v>
      </c>
      <c r="G3817">
        <v>1</v>
      </c>
      <c r="H3817">
        <v>1</v>
      </c>
      <c r="I3817" t="s">
        <v>16</v>
      </c>
      <c r="J3817" t="s">
        <v>17</v>
      </c>
      <c r="K3817" t="s">
        <v>15701</v>
      </c>
      <c r="L3817" t="s">
        <v>26633</v>
      </c>
      <c r="M3817" t="s">
        <v>5616</v>
      </c>
    </row>
    <row r="3818" spans="1:13" x14ac:dyDescent="0.25">
      <c r="A3818" t="s">
        <v>5621</v>
      </c>
      <c r="B3818">
        <v>6094050</v>
      </c>
      <c r="C3818" t="s">
        <v>29</v>
      </c>
      <c r="D3818">
        <v>919751065</v>
      </c>
      <c r="E3818" t="s">
        <v>30</v>
      </c>
      <c r="F3818">
        <v>4</v>
      </c>
      <c r="G3818">
        <v>0</v>
      </c>
      <c r="H3818">
        <v>0</v>
      </c>
      <c r="I3818" t="s">
        <v>16</v>
      </c>
      <c r="J3818" t="s">
        <v>17</v>
      </c>
      <c r="K3818" t="s">
        <v>15701</v>
      </c>
      <c r="L3818" t="s">
        <v>18980</v>
      </c>
      <c r="M3818" t="s">
        <v>5616</v>
      </c>
    </row>
    <row r="3819" spans="1:13" x14ac:dyDescent="0.25">
      <c r="A3819" t="s">
        <v>5622</v>
      </c>
      <c r="B3819">
        <v>15295237</v>
      </c>
      <c r="C3819" t="s">
        <v>180</v>
      </c>
      <c r="D3819">
        <v>694290590</v>
      </c>
      <c r="E3819" t="s">
        <v>181</v>
      </c>
      <c r="F3819">
        <v>5</v>
      </c>
      <c r="G3819">
        <v>0</v>
      </c>
      <c r="H3819">
        <v>0</v>
      </c>
      <c r="I3819" t="s">
        <v>16</v>
      </c>
      <c r="J3819" t="s">
        <v>17</v>
      </c>
      <c r="K3819" t="s">
        <v>15701</v>
      </c>
      <c r="L3819" t="s">
        <v>16650</v>
      </c>
      <c r="M3819" t="s">
        <v>5616</v>
      </c>
    </row>
    <row r="3820" spans="1:13" x14ac:dyDescent="0.25">
      <c r="A3820" t="s">
        <v>5623</v>
      </c>
      <c r="B3820">
        <v>5327245</v>
      </c>
      <c r="C3820" t="s">
        <v>236</v>
      </c>
      <c r="D3820">
        <v>235105995</v>
      </c>
      <c r="E3820" t="s">
        <v>32</v>
      </c>
      <c r="F3820">
        <v>3</v>
      </c>
      <c r="G3820">
        <v>0</v>
      </c>
      <c r="H3820">
        <v>0</v>
      </c>
      <c r="I3820" t="s">
        <v>16</v>
      </c>
      <c r="J3820" t="s">
        <v>17</v>
      </c>
      <c r="K3820" t="s">
        <v>21246</v>
      </c>
      <c r="L3820" t="s">
        <v>21247</v>
      </c>
      <c r="M3820" t="s">
        <v>5616</v>
      </c>
    </row>
    <row r="3821" spans="1:13" x14ac:dyDescent="0.25">
      <c r="A3821" t="s">
        <v>5624</v>
      </c>
      <c r="B3821">
        <v>16916813</v>
      </c>
      <c r="C3821" t="s">
        <v>105</v>
      </c>
      <c r="D3821">
        <v>614083399</v>
      </c>
      <c r="E3821" t="s">
        <v>106</v>
      </c>
      <c r="F3821">
        <v>5</v>
      </c>
      <c r="G3821">
        <v>0</v>
      </c>
      <c r="H3821">
        <v>0</v>
      </c>
      <c r="I3821" t="s">
        <v>16</v>
      </c>
      <c r="J3821" t="s">
        <v>17</v>
      </c>
      <c r="K3821" t="s">
        <v>15914</v>
      </c>
      <c r="L3821" t="s">
        <v>26634</v>
      </c>
      <c r="M3821" t="s">
        <v>5616</v>
      </c>
    </row>
    <row r="3822" spans="1:13" x14ac:dyDescent="0.25">
      <c r="A3822" t="s">
        <v>5625</v>
      </c>
      <c r="B3822">
        <v>36459236</v>
      </c>
      <c r="C3822" t="s">
        <v>234</v>
      </c>
      <c r="D3822">
        <v>614083399</v>
      </c>
      <c r="E3822" t="s">
        <v>106</v>
      </c>
      <c r="F3822">
        <v>5</v>
      </c>
      <c r="G3822">
        <v>0</v>
      </c>
      <c r="H3822">
        <v>0</v>
      </c>
      <c r="I3822" t="s">
        <v>16</v>
      </c>
      <c r="J3822" t="s">
        <v>17</v>
      </c>
      <c r="K3822" t="s">
        <v>15701</v>
      </c>
      <c r="L3822" t="s">
        <v>24491</v>
      </c>
      <c r="M3822" t="s">
        <v>5616</v>
      </c>
    </row>
    <row r="3823" spans="1:13" x14ac:dyDescent="0.25">
      <c r="A3823" t="s">
        <v>5626</v>
      </c>
      <c r="B3823">
        <v>24873867</v>
      </c>
      <c r="C3823" t="s">
        <v>93</v>
      </c>
      <c r="D3823">
        <v>685652978</v>
      </c>
      <c r="E3823" t="s">
        <v>94</v>
      </c>
      <c r="F3823">
        <v>3</v>
      </c>
      <c r="G3823">
        <v>0</v>
      </c>
      <c r="H3823">
        <v>0</v>
      </c>
      <c r="I3823" t="s">
        <v>16</v>
      </c>
      <c r="J3823" t="s">
        <v>17</v>
      </c>
      <c r="K3823" t="s">
        <v>15701</v>
      </c>
      <c r="L3823" t="s">
        <v>5627</v>
      </c>
      <c r="M3823" t="s">
        <v>5628</v>
      </c>
    </row>
    <row r="3824" spans="1:13" x14ac:dyDescent="0.25">
      <c r="A3824" t="s">
        <v>5629</v>
      </c>
      <c r="B3824">
        <v>3036584</v>
      </c>
      <c r="C3824" t="s">
        <v>1113</v>
      </c>
      <c r="D3824">
        <v>252448367</v>
      </c>
      <c r="E3824" t="s">
        <v>1114</v>
      </c>
      <c r="F3824">
        <v>5</v>
      </c>
      <c r="G3824">
        <v>0</v>
      </c>
      <c r="H3824">
        <v>0</v>
      </c>
      <c r="I3824" t="s">
        <v>16</v>
      </c>
      <c r="J3824" t="s">
        <v>17</v>
      </c>
      <c r="K3824" t="s">
        <v>5630</v>
      </c>
      <c r="L3824" t="s">
        <v>26635</v>
      </c>
      <c r="M3824" t="s">
        <v>5628</v>
      </c>
    </row>
    <row r="3825" spans="1:13" x14ac:dyDescent="0.25">
      <c r="A3825" t="s">
        <v>5631</v>
      </c>
      <c r="B3825">
        <v>26605462</v>
      </c>
      <c r="C3825" t="s">
        <v>46</v>
      </c>
      <c r="D3825">
        <v>253762851</v>
      </c>
      <c r="E3825" t="s">
        <v>47</v>
      </c>
      <c r="F3825">
        <v>5</v>
      </c>
      <c r="G3825">
        <v>0</v>
      </c>
      <c r="H3825">
        <v>0</v>
      </c>
      <c r="I3825" t="s">
        <v>16</v>
      </c>
      <c r="J3825" t="s">
        <v>17</v>
      </c>
      <c r="K3825" t="s">
        <v>15701</v>
      </c>
      <c r="L3825" t="s">
        <v>16275</v>
      </c>
      <c r="M3825" t="s">
        <v>5628</v>
      </c>
    </row>
    <row r="3826" spans="1:13" x14ac:dyDescent="0.25">
      <c r="A3826" t="s">
        <v>5632</v>
      </c>
      <c r="B3826">
        <v>25904728</v>
      </c>
      <c r="C3826" t="s">
        <v>2614</v>
      </c>
      <c r="D3826">
        <v>983445543</v>
      </c>
      <c r="E3826" t="s">
        <v>2615</v>
      </c>
      <c r="F3826">
        <v>5</v>
      </c>
      <c r="G3826">
        <v>1</v>
      </c>
      <c r="H3826">
        <v>1</v>
      </c>
      <c r="I3826" t="s">
        <v>16</v>
      </c>
      <c r="J3826" t="s">
        <v>17</v>
      </c>
      <c r="K3826" t="s">
        <v>18981</v>
      </c>
      <c r="L3826" t="s">
        <v>18982</v>
      </c>
      <c r="M3826" t="s">
        <v>5633</v>
      </c>
    </row>
    <row r="3827" spans="1:13" x14ac:dyDescent="0.25">
      <c r="A3827" t="s">
        <v>5634</v>
      </c>
      <c r="B3827">
        <v>51312557</v>
      </c>
      <c r="C3827" t="s">
        <v>957</v>
      </c>
      <c r="D3827">
        <v>814216548</v>
      </c>
      <c r="E3827" t="s">
        <v>196</v>
      </c>
      <c r="F3827">
        <v>3</v>
      </c>
      <c r="G3827">
        <v>1</v>
      </c>
      <c r="H3827">
        <v>1</v>
      </c>
      <c r="I3827" t="s">
        <v>16</v>
      </c>
      <c r="J3827" t="s">
        <v>17</v>
      </c>
      <c r="K3827" t="s">
        <v>5635</v>
      </c>
      <c r="L3827" t="s">
        <v>18983</v>
      </c>
      <c r="M3827" t="s">
        <v>5633</v>
      </c>
    </row>
    <row r="3828" spans="1:13" x14ac:dyDescent="0.25">
      <c r="A3828" t="s">
        <v>5636</v>
      </c>
      <c r="B3828">
        <v>33672599</v>
      </c>
      <c r="C3828" t="s">
        <v>112</v>
      </c>
      <c r="D3828">
        <v>47684938</v>
      </c>
      <c r="E3828" t="s">
        <v>113</v>
      </c>
      <c r="F3828">
        <v>5</v>
      </c>
      <c r="G3828">
        <v>0</v>
      </c>
      <c r="H3828">
        <v>0</v>
      </c>
      <c r="I3828" t="s">
        <v>16</v>
      </c>
      <c r="J3828" t="s">
        <v>17</v>
      </c>
      <c r="K3828" t="s">
        <v>15701</v>
      </c>
      <c r="L3828" t="s">
        <v>5637</v>
      </c>
      <c r="M3828" t="s">
        <v>5633</v>
      </c>
    </row>
    <row r="3829" spans="1:13" x14ac:dyDescent="0.25">
      <c r="A3829" t="s">
        <v>5638</v>
      </c>
      <c r="B3829">
        <v>47732536</v>
      </c>
      <c r="C3829" t="s">
        <v>1417</v>
      </c>
      <c r="D3829">
        <v>902572429</v>
      </c>
      <c r="E3829" t="s">
        <v>1418</v>
      </c>
      <c r="F3829">
        <v>5</v>
      </c>
      <c r="G3829">
        <v>0</v>
      </c>
      <c r="H3829">
        <v>0</v>
      </c>
      <c r="I3829" t="s">
        <v>16</v>
      </c>
      <c r="J3829" t="s">
        <v>17</v>
      </c>
      <c r="K3829" t="s">
        <v>15915</v>
      </c>
      <c r="L3829" t="s">
        <v>17644</v>
      </c>
      <c r="M3829" t="s">
        <v>5633</v>
      </c>
    </row>
    <row r="3830" spans="1:13" x14ac:dyDescent="0.25">
      <c r="A3830" t="s">
        <v>5639</v>
      </c>
      <c r="B3830">
        <v>14441607</v>
      </c>
      <c r="C3830" t="s">
        <v>80</v>
      </c>
      <c r="D3830">
        <v>983445543</v>
      </c>
      <c r="E3830" t="s">
        <v>81</v>
      </c>
      <c r="F3830">
        <v>5</v>
      </c>
      <c r="G3830">
        <v>0</v>
      </c>
      <c r="H3830">
        <v>0</v>
      </c>
      <c r="I3830" t="s">
        <v>16</v>
      </c>
      <c r="J3830" t="s">
        <v>17</v>
      </c>
      <c r="K3830" t="s">
        <v>15701</v>
      </c>
      <c r="L3830" t="s">
        <v>5640</v>
      </c>
      <c r="M3830" t="s">
        <v>5633</v>
      </c>
    </row>
    <row r="3831" spans="1:13" x14ac:dyDescent="0.25">
      <c r="A3831" t="s">
        <v>5641</v>
      </c>
      <c r="B3831">
        <v>38615221</v>
      </c>
      <c r="C3831" t="s">
        <v>80</v>
      </c>
      <c r="D3831">
        <v>983445543</v>
      </c>
      <c r="E3831" t="s">
        <v>81</v>
      </c>
      <c r="F3831">
        <v>4</v>
      </c>
      <c r="G3831">
        <v>0</v>
      </c>
      <c r="H3831">
        <v>0</v>
      </c>
      <c r="I3831" t="s">
        <v>16</v>
      </c>
      <c r="J3831" t="s">
        <v>17</v>
      </c>
      <c r="K3831" t="s">
        <v>5642</v>
      </c>
      <c r="L3831" t="s">
        <v>5643</v>
      </c>
      <c r="M3831" t="s">
        <v>5633</v>
      </c>
    </row>
    <row r="3832" spans="1:13" x14ac:dyDescent="0.25">
      <c r="A3832" t="s">
        <v>5644</v>
      </c>
      <c r="B3832">
        <v>13097093</v>
      </c>
      <c r="C3832" t="s">
        <v>537</v>
      </c>
      <c r="D3832">
        <v>676407800</v>
      </c>
      <c r="E3832" t="s">
        <v>538</v>
      </c>
      <c r="F3832">
        <v>5</v>
      </c>
      <c r="G3832">
        <v>0</v>
      </c>
      <c r="H3832">
        <v>0</v>
      </c>
      <c r="I3832" t="s">
        <v>16</v>
      </c>
      <c r="J3832" t="s">
        <v>17</v>
      </c>
      <c r="K3832" t="s">
        <v>15737</v>
      </c>
      <c r="L3832" t="s">
        <v>15916</v>
      </c>
      <c r="M3832" t="s">
        <v>5633</v>
      </c>
    </row>
    <row r="3833" spans="1:13" x14ac:dyDescent="0.25">
      <c r="A3833" t="s">
        <v>5645</v>
      </c>
      <c r="B3833">
        <v>22120574</v>
      </c>
      <c r="C3833" t="s">
        <v>105</v>
      </c>
      <c r="D3833">
        <v>614083399</v>
      </c>
      <c r="E3833" t="s">
        <v>106</v>
      </c>
      <c r="F3833">
        <v>4</v>
      </c>
      <c r="G3833">
        <v>0</v>
      </c>
      <c r="H3833">
        <v>0</v>
      </c>
      <c r="I3833" t="s">
        <v>16</v>
      </c>
      <c r="J3833" t="s">
        <v>17</v>
      </c>
      <c r="K3833" t="s">
        <v>5646</v>
      </c>
      <c r="L3833" t="s">
        <v>5647</v>
      </c>
      <c r="M3833" t="s">
        <v>5633</v>
      </c>
    </row>
    <row r="3834" spans="1:13" x14ac:dyDescent="0.25">
      <c r="A3834" t="s">
        <v>5648</v>
      </c>
      <c r="B3834">
        <v>49927787</v>
      </c>
      <c r="C3834" t="s">
        <v>53</v>
      </c>
      <c r="D3834">
        <v>357308868</v>
      </c>
      <c r="E3834" t="s">
        <v>54</v>
      </c>
      <c r="F3834">
        <v>5</v>
      </c>
      <c r="G3834">
        <v>0</v>
      </c>
      <c r="H3834">
        <v>0</v>
      </c>
      <c r="I3834" t="s">
        <v>16</v>
      </c>
      <c r="J3834" t="s">
        <v>17</v>
      </c>
      <c r="K3834" t="s">
        <v>16799</v>
      </c>
      <c r="L3834" t="s">
        <v>16800</v>
      </c>
      <c r="M3834" t="s">
        <v>5633</v>
      </c>
    </row>
    <row r="3835" spans="1:13" x14ac:dyDescent="0.25">
      <c r="A3835" t="s">
        <v>5649</v>
      </c>
      <c r="B3835">
        <v>33592862</v>
      </c>
      <c r="C3835" t="s">
        <v>46</v>
      </c>
      <c r="D3835">
        <v>253762851</v>
      </c>
      <c r="E3835" t="s">
        <v>47</v>
      </c>
      <c r="F3835">
        <v>4</v>
      </c>
      <c r="G3835">
        <v>0</v>
      </c>
      <c r="H3835">
        <v>0</v>
      </c>
      <c r="I3835" t="s">
        <v>16</v>
      </c>
      <c r="J3835" t="s">
        <v>17</v>
      </c>
      <c r="K3835" t="s">
        <v>15701</v>
      </c>
      <c r="L3835" t="s">
        <v>18984</v>
      </c>
      <c r="M3835" t="s">
        <v>5633</v>
      </c>
    </row>
    <row r="3836" spans="1:13" x14ac:dyDescent="0.25">
      <c r="A3836" t="s">
        <v>5650</v>
      </c>
      <c r="B3836">
        <v>6236287</v>
      </c>
      <c r="C3836" t="s">
        <v>118</v>
      </c>
      <c r="D3836">
        <v>303775294</v>
      </c>
      <c r="E3836" t="s">
        <v>119</v>
      </c>
      <c r="F3836">
        <v>5</v>
      </c>
      <c r="G3836">
        <v>0</v>
      </c>
      <c r="H3836">
        <v>0</v>
      </c>
      <c r="I3836" t="s">
        <v>16</v>
      </c>
      <c r="J3836" t="s">
        <v>17</v>
      </c>
      <c r="K3836" t="s">
        <v>15701</v>
      </c>
      <c r="L3836" t="s">
        <v>18251</v>
      </c>
      <c r="M3836" t="s">
        <v>5633</v>
      </c>
    </row>
    <row r="3837" spans="1:13" x14ac:dyDescent="0.25">
      <c r="A3837" t="s">
        <v>5651</v>
      </c>
      <c r="B3837">
        <v>42689440</v>
      </c>
      <c r="C3837" t="s">
        <v>383</v>
      </c>
      <c r="D3837">
        <v>888313825</v>
      </c>
      <c r="E3837" t="s">
        <v>384</v>
      </c>
      <c r="F3837">
        <v>3</v>
      </c>
      <c r="G3837">
        <v>4</v>
      </c>
      <c r="H3837">
        <v>5</v>
      </c>
      <c r="I3837" t="s">
        <v>16</v>
      </c>
      <c r="J3837" t="s">
        <v>17</v>
      </c>
      <c r="K3837" t="s">
        <v>21248</v>
      </c>
      <c r="L3837" t="s">
        <v>21249</v>
      </c>
      <c r="M3837" t="s">
        <v>5652</v>
      </c>
    </row>
    <row r="3838" spans="1:13" x14ac:dyDescent="0.25">
      <c r="A3838" t="s">
        <v>5653</v>
      </c>
      <c r="B3838">
        <v>15732949</v>
      </c>
      <c r="C3838" t="s">
        <v>457</v>
      </c>
      <c r="D3838">
        <v>391944105</v>
      </c>
      <c r="E3838" t="s">
        <v>458</v>
      </c>
      <c r="F3838">
        <v>4</v>
      </c>
      <c r="G3838">
        <v>0</v>
      </c>
      <c r="H3838">
        <v>0</v>
      </c>
      <c r="I3838" t="s">
        <v>16</v>
      </c>
      <c r="J3838" t="s">
        <v>17</v>
      </c>
      <c r="K3838" t="s">
        <v>15701</v>
      </c>
      <c r="L3838" t="s">
        <v>5654</v>
      </c>
      <c r="M3838" t="s">
        <v>5652</v>
      </c>
    </row>
    <row r="3839" spans="1:13" x14ac:dyDescent="0.25">
      <c r="A3839" t="s">
        <v>5655</v>
      </c>
      <c r="B3839">
        <v>24828124</v>
      </c>
      <c r="C3839" t="s">
        <v>1264</v>
      </c>
      <c r="D3839">
        <v>486774008</v>
      </c>
      <c r="E3839" t="s">
        <v>167</v>
      </c>
      <c r="F3839">
        <v>5</v>
      </c>
      <c r="G3839">
        <v>0</v>
      </c>
      <c r="H3839">
        <v>0</v>
      </c>
      <c r="I3839" t="s">
        <v>16</v>
      </c>
      <c r="J3839" t="s">
        <v>17</v>
      </c>
      <c r="K3839" t="s">
        <v>15701</v>
      </c>
      <c r="L3839" t="s">
        <v>16801</v>
      </c>
      <c r="M3839" t="s">
        <v>5652</v>
      </c>
    </row>
    <row r="3840" spans="1:13" x14ac:dyDescent="0.25">
      <c r="A3840" t="s">
        <v>5656</v>
      </c>
      <c r="B3840">
        <v>23458762</v>
      </c>
      <c r="C3840" t="s">
        <v>109</v>
      </c>
      <c r="D3840">
        <v>197856712</v>
      </c>
      <c r="E3840" t="s">
        <v>110</v>
      </c>
      <c r="F3840">
        <v>5</v>
      </c>
      <c r="G3840">
        <v>0</v>
      </c>
      <c r="H3840">
        <v>0</v>
      </c>
      <c r="I3840" t="s">
        <v>16</v>
      </c>
      <c r="J3840" t="s">
        <v>17</v>
      </c>
      <c r="K3840" t="s">
        <v>2068</v>
      </c>
      <c r="L3840" t="s">
        <v>25712</v>
      </c>
      <c r="M3840" t="s">
        <v>5652</v>
      </c>
    </row>
    <row r="3841" spans="1:13" x14ac:dyDescent="0.25">
      <c r="A3841" t="s">
        <v>5657</v>
      </c>
      <c r="B3841">
        <v>19639978</v>
      </c>
      <c r="C3841" t="s">
        <v>2727</v>
      </c>
      <c r="D3841">
        <v>218297570</v>
      </c>
      <c r="E3841" t="s">
        <v>2728</v>
      </c>
      <c r="F3841">
        <v>5</v>
      </c>
      <c r="G3841">
        <v>0</v>
      </c>
      <c r="H3841">
        <v>0</v>
      </c>
      <c r="I3841" t="s">
        <v>16</v>
      </c>
      <c r="J3841" t="s">
        <v>17</v>
      </c>
      <c r="K3841" t="s">
        <v>16802</v>
      </c>
      <c r="L3841" t="s">
        <v>22574</v>
      </c>
      <c r="M3841" t="s">
        <v>5652</v>
      </c>
    </row>
    <row r="3842" spans="1:13" x14ac:dyDescent="0.25">
      <c r="A3842" t="s">
        <v>5658</v>
      </c>
      <c r="B3842">
        <v>8277125</v>
      </c>
      <c r="C3842" t="s">
        <v>34</v>
      </c>
      <c r="D3842">
        <v>195677102</v>
      </c>
      <c r="E3842" t="s">
        <v>35</v>
      </c>
      <c r="F3842">
        <v>5</v>
      </c>
      <c r="G3842">
        <v>0</v>
      </c>
      <c r="H3842">
        <v>0</v>
      </c>
      <c r="I3842" t="s">
        <v>16</v>
      </c>
      <c r="J3842" t="s">
        <v>17</v>
      </c>
      <c r="K3842" t="s">
        <v>15701</v>
      </c>
      <c r="L3842" t="s">
        <v>15917</v>
      </c>
      <c r="M3842" t="s">
        <v>5652</v>
      </c>
    </row>
    <row r="3843" spans="1:13" x14ac:dyDescent="0.25">
      <c r="A3843" t="s">
        <v>5659</v>
      </c>
      <c r="B3843">
        <v>11541324</v>
      </c>
      <c r="C3843" t="s">
        <v>80</v>
      </c>
      <c r="D3843">
        <v>983445543</v>
      </c>
      <c r="E3843" t="s">
        <v>81</v>
      </c>
      <c r="F3843">
        <v>5</v>
      </c>
      <c r="G3843">
        <v>0</v>
      </c>
      <c r="H3843">
        <v>0</v>
      </c>
      <c r="I3843" t="s">
        <v>16</v>
      </c>
      <c r="J3843" t="s">
        <v>17</v>
      </c>
      <c r="K3843" t="s">
        <v>5660</v>
      </c>
      <c r="L3843" t="s">
        <v>5661</v>
      </c>
      <c r="M3843" t="s">
        <v>5652</v>
      </c>
    </row>
    <row r="3844" spans="1:13" x14ac:dyDescent="0.25">
      <c r="A3844" t="s">
        <v>5662</v>
      </c>
      <c r="B3844">
        <v>20048058</v>
      </c>
      <c r="C3844" t="s">
        <v>581</v>
      </c>
      <c r="D3844">
        <v>843035023</v>
      </c>
      <c r="E3844" t="s">
        <v>582</v>
      </c>
      <c r="F3844">
        <v>4</v>
      </c>
      <c r="G3844">
        <v>0</v>
      </c>
      <c r="H3844">
        <v>0</v>
      </c>
      <c r="I3844" t="s">
        <v>16</v>
      </c>
      <c r="J3844" t="s">
        <v>17</v>
      </c>
      <c r="K3844" t="s">
        <v>15701</v>
      </c>
      <c r="L3844" t="s">
        <v>22575</v>
      </c>
      <c r="M3844" t="s">
        <v>5652</v>
      </c>
    </row>
    <row r="3845" spans="1:13" x14ac:dyDescent="0.25">
      <c r="A3845" t="s">
        <v>5663</v>
      </c>
      <c r="B3845">
        <v>2948867</v>
      </c>
      <c r="C3845" t="s">
        <v>1264</v>
      </c>
      <c r="D3845">
        <v>486774008</v>
      </c>
      <c r="E3845" t="s">
        <v>167</v>
      </c>
      <c r="F3845">
        <v>4</v>
      </c>
      <c r="G3845">
        <v>0</v>
      </c>
      <c r="H3845">
        <v>0</v>
      </c>
      <c r="I3845" t="s">
        <v>16</v>
      </c>
      <c r="J3845" t="s">
        <v>17</v>
      </c>
      <c r="K3845" t="s">
        <v>15701</v>
      </c>
      <c r="M3845" t="s">
        <v>5652</v>
      </c>
    </row>
    <row r="3846" spans="1:13" x14ac:dyDescent="0.25">
      <c r="A3846" t="s">
        <v>5664</v>
      </c>
      <c r="B3846">
        <v>32331971</v>
      </c>
      <c r="C3846" t="s">
        <v>20</v>
      </c>
      <c r="D3846">
        <v>670161917</v>
      </c>
      <c r="E3846" t="s">
        <v>21</v>
      </c>
      <c r="F3846">
        <v>4</v>
      </c>
      <c r="G3846">
        <v>0</v>
      </c>
      <c r="H3846">
        <v>0</v>
      </c>
      <c r="I3846" t="s">
        <v>16</v>
      </c>
      <c r="J3846" t="s">
        <v>17</v>
      </c>
      <c r="K3846" t="s">
        <v>5665</v>
      </c>
      <c r="L3846" t="s">
        <v>18985</v>
      </c>
      <c r="M3846" t="s">
        <v>5652</v>
      </c>
    </row>
    <row r="3847" spans="1:13" x14ac:dyDescent="0.25">
      <c r="A3847" t="s">
        <v>5666</v>
      </c>
      <c r="B3847">
        <v>10699817</v>
      </c>
      <c r="C3847" t="s">
        <v>93</v>
      </c>
      <c r="D3847">
        <v>685652978</v>
      </c>
      <c r="E3847" t="s">
        <v>94</v>
      </c>
      <c r="F3847">
        <v>5</v>
      </c>
      <c r="G3847">
        <v>0</v>
      </c>
      <c r="H3847">
        <v>0</v>
      </c>
      <c r="I3847" t="s">
        <v>16</v>
      </c>
      <c r="J3847" t="s">
        <v>17</v>
      </c>
      <c r="K3847" t="s">
        <v>21250</v>
      </c>
      <c r="L3847" t="s">
        <v>21251</v>
      </c>
      <c r="M3847" t="s">
        <v>5652</v>
      </c>
    </row>
    <row r="3848" spans="1:13" x14ac:dyDescent="0.25">
      <c r="A3848" t="s">
        <v>5667</v>
      </c>
      <c r="B3848">
        <v>44766215</v>
      </c>
      <c r="C3848" t="s">
        <v>14</v>
      </c>
      <c r="D3848">
        <v>732252283</v>
      </c>
      <c r="E3848" t="s">
        <v>15</v>
      </c>
      <c r="F3848">
        <v>5</v>
      </c>
      <c r="G3848">
        <v>0</v>
      </c>
      <c r="H3848">
        <v>0</v>
      </c>
      <c r="I3848" t="s">
        <v>16</v>
      </c>
      <c r="J3848" t="s">
        <v>17</v>
      </c>
      <c r="K3848" t="s">
        <v>24492</v>
      </c>
      <c r="L3848" t="s">
        <v>24493</v>
      </c>
      <c r="M3848" t="s">
        <v>5652</v>
      </c>
    </row>
    <row r="3849" spans="1:13" x14ac:dyDescent="0.25">
      <c r="A3849" t="s">
        <v>5668</v>
      </c>
      <c r="B3849">
        <v>21849084</v>
      </c>
      <c r="C3849" t="s">
        <v>972</v>
      </c>
      <c r="D3849">
        <v>187812876</v>
      </c>
      <c r="E3849" t="s">
        <v>973</v>
      </c>
      <c r="F3849">
        <v>4</v>
      </c>
      <c r="G3849">
        <v>0</v>
      </c>
      <c r="H3849">
        <v>0</v>
      </c>
      <c r="I3849" t="s">
        <v>16</v>
      </c>
      <c r="J3849" t="s">
        <v>17</v>
      </c>
      <c r="K3849" t="s">
        <v>18075</v>
      </c>
      <c r="L3849" t="s">
        <v>21883</v>
      </c>
      <c r="M3849" t="s">
        <v>5652</v>
      </c>
    </row>
    <row r="3850" spans="1:13" x14ac:dyDescent="0.25">
      <c r="A3850" t="s">
        <v>5669</v>
      </c>
      <c r="B3850">
        <v>2475351</v>
      </c>
      <c r="C3850" t="s">
        <v>1822</v>
      </c>
      <c r="D3850">
        <v>407404113</v>
      </c>
      <c r="E3850" t="s">
        <v>1823</v>
      </c>
      <c r="F3850">
        <v>5</v>
      </c>
      <c r="G3850">
        <v>1</v>
      </c>
      <c r="H3850">
        <v>3</v>
      </c>
      <c r="I3850" t="s">
        <v>16</v>
      </c>
      <c r="J3850" t="s">
        <v>17</v>
      </c>
      <c r="K3850" t="s">
        <v>15701</v>
      </c>
      <c r="M3850" t="s">
        <v>5652</v>
      </c>
    </row>
    <row r="3851" spans="1:13" x14ac:dyDescent="0.25">
      <c r="A3851" t="s">
        <v>5670</v>
      </c>
      <c r="B3851">
        <v>21910793</v>
      </c>
      <c r="C3851" t="s">
        <v>222</v>
      </c>
      <c r="D3851">
        <v>127343313</v>
      </c>
      <c r="E3851" t="s">
        <v>223</v>
      </c>
      <c r="F3851">
        <v>4</v>
      </c>
      <c r="G3851">
        <v>0</v>
      </c>
      <c r="H3851">
        <v>0</v>
      </c>
      <c r="I3851" t="s">
        <v>16</v>
      </c>
      <c r="J3851" t="s">
        <v>17</v>
      </c>
      <c r="K3851" t="s">
        <v>5671</v>
      </c>
      <c r="L3851" t="s">
        <v>5672</v>
      </c>
      <c r="M3851" t="s">
        <v>5673</v>
      </c>
    </row>
    <row r="3852" spans="1:13" x14ac:dyDescent="0.25">
      <c r="A3852" t="s">
        <v>5674</v>
      </c>
      <c r="B3852">
        <v>30126642</v>
      </c>
      <c r="C3852" t="s">
        <v>134</v>
      </c>
      <c r="D3852">
        <v>963066492</v>
      </c>
      <c r="E3852" t="s">
        <v>135</v>
      </c>
      <c r="F3852">
        <v>1</v>
      </c>
      <c r="G3852">
        <v>6</v>
      </c>
      <c r="H3852">
        <v>6</v>
      </c>
      <c r="I3852" t="s">
        <v>16</v>
      </c>
      <c r="J3852" t="s">
        <v>17</v>
      </c>
      <c r="K3852" t="s">
        <v>5675</v>
      </c>
      <c r="L3852" t="s">
        <v>24494</v>
      </c>
      <c r="M3852" t="s">
        <v>5673</v>
      </c>
    </row>
    <row r="3853" spans="1:13" x14ac:dyDescent="0.25">
      <c r="A3853" t="s">
        <v>5676</v>
      </c>
      <c r="B3853">
        <v>39773015</v>
      </c>
      <c r="C3853" t="s">
        <v>14</v>
      </c>
      <c r="D3853">
        <v>732252283</v>
      </c>
      <c r="E3853" t="s">
        <v>15</v>
      </c>
      <c r="F3853">
        <v>5</v>
      </c>
      <c r="G3853">
        <v>0</v>
      </c>
      <c r="H3853">
        <v>0</v>
      </c>
      <c r="I3853" t="s">
        <v>16</v>
      </c>
      <c r="J3853" t="s">
        <v>17</v>
      </c>
      <c r="K3853" t="s">
        <v>18130</v>
      </c>
      <c r="L3853" t="s">
        <v>18986</v>
      </c>
      <c r="M3853" t="s">
        <v>5673</v>
      </c>
    </row>
    <row r="3854" spans="1:13" x14ac:dyDescent="0.25">
      <c r="A3854" t="s">
        <v>5677</v>
      </c>
      <c r="B3854">
        <v>5008401</v>
      </c>
      <c r="C3854" t="s">
        <v>118</v>
      </c>
      <c r="D3854">
        <v>303775294</v>
      </c>
      <c r="E3854" t="s">
        <v>119</v>
      </c>
      <c r="F3854">
        <v>4</v>
      </c>
      <c r="G3854">
        <v>0</v>
      </c>
      <c r="H3854">
        <v>0</v>
      </c>
      <c r="I3854" t="s">
        <v>16</v>
      </c>
      <c r="J3854" t="s">
        <v>17</v>
      </c>
      <c r="K3854" t="s">
        <v>15918</v>
      </c>
      <c r="L3854" t="s">
        <v>26636</v>
      </c>
      <c r="M3854" t="s">
        <v>5673</v>
      </c>
    </row>
    <row r="3855" spans="1:13" x14ac:dyDescent="0.25">
      <c r="A3855" t="s">
        <v>5678</v>
      </c>
      <c r="B3855">
        <v>9930498</v>
      </c>
      <c r="C3855" t="s">
        <v>112</v>
      </c>
      <c r="D3855">
        <v>47684938</v>
      </c>
      <c r="E3855" t="s">
        <v>113</v>
      </c>
      <c r="F3855">
        <v>5</v>
      </c>
      <c r="G3855">
        <v>0</v>
      </c>
      <c r="H3855">
        <v>0</v>
      </c>
      <c r="I3855" t="s">
        <v>16</v>
      </c>
      <c r="J3855" t="s">
        <v>17</v>
      </c>
      <c r="K3855" t="s">
        <v>15701</v>
      </c>
      <c r="L3855" t="s">
        <v>26637</v>
      </c>
      <c r="M3855" t="s">
        <v>5673</v>
      </c>
    </row>
    <row r="3856" spans="1:13" x14ac:dyDescent="0.25">
      <c r="A3856" t="s">
        <v>5679</v>
      </c>
      <c r="B3856">
        <v>25309589</v>
      </c>
      <c r="C3856" t="s">
        <v>160</v>
      </c>
      <c r="D3856">
        <v>569841544</v>
      </c>
      <c r="E3856" t="s">
        <v>161</v>
      </c>
      <c r="F3856">
        <v>4</v>
      </c>
      <c r="G3856">
        <v>0</v>
      </c>
      <c r="H3856">
        <v>0</v>
      </c>
      <c r="I3856" t="s">
        <v>16</v>
      </c>
      <c r="J3856" t="s">
        <v>17</v>
      </c>
      <c r="K3856" t="s">
        <v>18987</v>
      </c>
      <c r="L3856" t="s">
        <v>22576</v>
      </c>
      <c r="M3856" t="s">
        <v>5673</v>
      </c>
    </row>
    <row r="3857" spans="1:13" x14ac:dyDescent="0.25">
      <c r="A3857" t="s">
        <v>5680</v>
      </c>
      <c r="B3857">
        <v>37212561</v>
      </c>
      <c r="C3857" t="s">
        <v>326</v>
      </c>
      <c r="D3857">
        <v>531479992</v>
      </c>
      <c r="E3857" t="s">
        <v>327</v>
      </c>
      <c r="F3857">
        <v>5</v>
      </c>
      <c r="G3857">
        <v>0</v>
      </c>
      <c r="H3857">
        <v>1</v>
      </c>
      <c r="I3857" t="s">
        <v>16</v>
      </c>
      <c r="J3857" t="s">
        <v>17</v>
      </c>
      <c r="K3857" t="s">
        <v>15701</v>
      </c>
      <c r="L3857" t="s">
        <v>5681</v>
      </c>
      <c r="M3857" t="s">
        <v>5673</v>
      </c>
    </row>
    <row r="3858" spans="1:13" x14ac:dyDescent="0.25">
      <c r="A3858" t="s">
        <v>5682</v>
      </c>
      <c r="B3858">
        <v>42062323</v>
      </c>
      <c r="C3858" t="s">
        <v>59</v>
      </c>
      <c r="D3858">
        <v>26711891</v>
      </c>
      <c r="E3858" t="s">
        <v>60</v>
      </c>
      <c r="F3858">
        <v>3</v>
      </c>
      <c r="G3858">
        <v>0</v>
      </c>
      <c r="H3858">
        <v>0</v>
      </c>
      <c r="I3858" t="s">
        <v>16</v>
      </c>
      <c r="J3858" t="s">
        <v>17</v>
      </c>
      <c r="K3858" t="s">
        <v>5683</v>
      </c>
      <c r="L3858" t="s">
        <v>22577</v>
      </c>
      <c r="M3858" t="s">
        <v>5673</v>
      </c>
    </row>
    <row r="3859" spans="1:13" x14ac:dyDescent="0.25">
      <c r="A3859" t="s">
        <v>5684</v>
      </c>
      <c r="B3859">
        <v>52014003</v>
      </c>
      <c r="C3859" t="s">
        <v>222</v>
      </c>
      <c r="D3859">
        <v>127343313</v>
      </c>
      <c r="E3859" t="s">
        <v>223</v>
      </c>
      <c r="F3859">
        <v>1</v>
      </c>
      <c r="G3859">
        <v>0</v>
      </c>
      <c r="H3859">
        <v>0</v>
      </c>
      <c r="I3859" t="s">
        <v>16</v>
      </c>
      <c r="J3859" t="s">
        <v>17</v>
      </c>
      <c r="K3859" t="s">
        <v>17645</v>
      </c>
      <c r="L3859" t="s">
        <v>24495</v>
      </c>
      <c r="M3859" t="s">
        <v>5685</v>
      </c>
    </row>
    <row r="3860" spans="1:13" x14ac:dyDescent="0.25">
      <c r="A3860" t="s">
        <v>5686</v>
      </c>
      <c r="B3860">
        <v>44461972</v>
      </c>
      <c r="C3860" t="s">
        <v>807</v>
      </c>
      <c r="D3860">
        <v>868768702</v>
      </c>
      <c r="E3860" t="s">
        <v>808</v>
      </c>
      <c r="F3860">
        <v>3</v>
      </c>
      <c r="G3860">
        <v>0</v>
      </c>
      <c r="H3860">
        <v>0</v>
      </c>
      <c r="I3860" t="s">
        <v>16</v>
      </c>
      <c r="J3860" t="s">
        <v>17</v>
      </c>
      <c r="K3860" t="s">
        <v>15701</v>
      </c>
      <c r="L3860" t="s">
        <v>5687</v>
      </c>
      <c r="M3860" t="s">
        <v>5685</v>
      </c>
    </row>
    <row r="3861" spans="1:13" x14ac:dyDescent="0.25">
      <c r="A3861" t="s">
        <v>5688</v>
      </c>
      <c r="B3861">
        <v>12473140</v>
      </c>
      <c r="C3861" t="s">
        <v>109</v>
      </c>
      <c r="D3861">
        <v>197856712</v>
      </c>
      <c r="E3861" t="s">
        <v>110</v>
      </c>
      <c r="F3861">
        <v>1</v>
      </c>
      <c r="G3861">
        <v>0</v>
      </c>
      <c r="H3861">
        <v>0</v>
      </c>
      <c r="I3861" t="s">
        <v>16</v>
      </c>
      <c r="J3861" t="s">
        <v>17</v>
      </c>
      <c r="K3861" t="s">
        <v>5689</v>
      </c>
      <c r="L3861" t="s">
        <v>22578</v>
      </c>
      <c r="M3861" t="s">
        <v>5685</v>
      </c>
    </row>
    <row r="3862" spans="1:13" x14ac:dyDescent="0.25">
      <c r="A3862" t="s">
        <v>5690</v>
      </c>
      <c r="B3862">
        <v>37101249</v>
      </c>
      <c r="C3862" t="s">
        <v>663</v>
      </c>
      <c r="D3862">
        <v>945323010</v>
      </c>
      <c r="E3862" t="s">
        <v>664</v>
      </c>
      <c r="F3862">
        <v>5</v>
      </c>
      <c r="G3862">
        <v>1</v>
      </c>
      <c r="H3862">
        <v>1</v>
      </c>
      <c r="I3862" t="s">
        <v>16</v>
      </c>
      <c r="J3862" t="s">
        <v>17</v>
      </c>
      <c r="K3862" t="s">
        <v>15701</v>
      </c>
      <c r="L3862" t="s">
        <v>5691</v>
      </c>
      <c r="M3862" t="s">
        <v>5685</v>
      </c>
    </row>
    <row r="3863" spans="1:13" x14ac:dyDescent="0.25">
      <c r="A3863" t="s">
        <v>5692</v>
      </c>
      <c r="B3863">
        <v>49771750</v>
      </c>
      <c r="C3863" t="s">
        <v>791</v>
      </c>
      <c r="D3863">
        <v>54987170</v>
      </c>
      <c r="E3863" t="s">
        <v>792</v>
      </c>
      <c r="F3863">
        <v>5</v>
      </c>
      <c r="G3863">
        <v>1</v>
      </c>
      <c r="H3863">
        <v>1</v>
      </c>
      <c r="I3863" t="s">
        <v>16</v>
      </c>
      <c r="J3863" t="s">
        <v>17</v>
      </c>
      <c r="K3863" t="s">
        <v>15827</v>
      </c>
      <c r="L3863" t="s">
        <v>18988</v>
      </c>
      <c r="M3863" t="s">
        <v>5685</v>
      </c>
    </row>
    <row r="3864" spans="1:13" x14ac:dyDescent="0.25">
      <c r="A3864" t="s">
        <v>5693</v>
      </c>
      <c r="B3864">
        <v>41074284</v>
      </c>
      <c r="C3864" t="s">
        <v>361</v>
      </c>
      <c r="D3864">
        <v>959834931</v>
      </c>
      <c r="E3864" t="s">
        <v>362</v>
      </c>
      <c r="F3864">
        <v>5</v>
      </c>
      <c r="G3864">
        <v>0</v>
      </c>
      <c r="H3864">
        <v>0</v>
      </c>
      <c r="I3864" t="s">
        <v>16</v>
      </c>
      <c r="J3864" t="s">
        <v>17</v>
      </c>
      <c r="K3864" t="s">
        <v>5694</v>
      </c>
      <c r="L3864" t="s">
        <v>5694</v>
      </c>
      <c r="M3864" t="s">
        <v>5685</v>
      </c>
    </row>
    <row r="3865" spans="1:13" x14ac:dyDescent="0.25">
      <c r="A3865" t="s">
        <v>5695</v>
      </c>
      <c r="B3865">
        <v>14379768</v>
      </c>
      <c r="C3865" t="s">
        <v>383</v>
      </c>
      <c r="D3865">
        <v>888313825</v>
      </c>
      <c r="E3865" t="s">
        <v>384</v>
      </c>
      <c r="F3865">
        <v>1</v>
      </c>
      <c r="G3865">
        <v>8</v>
      </c>
      <c r="H3865">
        <v>11</v>
      </c>
      <c r="I3865" t="s">
        <v>16</v>
      </c>
      <c r="J3865" t="s">
        <v>17</v>
      </c>
      <c r="K3865" t="s">
        <v>15701</v>
      </c>
      <c r="L3865" t="s">
        <v>21808</v>
      </c>
      <c r="M3865" t="s">
        <v>5685</v>
      </c>
    </row>
    <row r="3866" spans="1:13" x14ac:dyDescent="0.25">
      <c r="A3866" t="s">
        <v>5696</v>
      </c>
      <c r="B3866">
        <v>40543206</v>
      </c>
      <c r="C3866" t="s">
        <v>326</v>
      </c>
      <c r="D3866">
        <v>531479992</v>
      </c>
      <c r="E3866" t="s">
        <v>327</v>
      </c>
      <c r="F3866">
        <v>5</v>
      </c>
      <c r="G3866">
        <v>0</v>
      </c>
      <c r="H3866">
        <v>0</v>
      </c>
      <c r="I3866" t="s">
        <v>16</v>
      </c>
      <c r="J3866" t="s">
        <v>17</v>
      </c>
      <c r="K3866" t="s">
        <v>15701</v>
      </c>
      <c r="L3866" t="s">
        <v>18369</v>
      </c>
      <c r="M3866" t="s">
        <v>5685</v>
      </c>
    </row>
    <row r="3867" spans="1:13" x14ac:dyDescent="0.25">
      <c r="A3867" t="s">
        <v>5697</v>
      </c>
      <c r="B3867">
        <v>3980531</v>
      </c>
      <c r="C3867" t="s">
        <v>309</v>
      </c>
      <c r="D3867">
        <v>109106777</v>
      </c>
      <c r="E3867" t="s">
        <v>310</v>
      </c>
      <c r="F3867">
        <v>4</v>
      </c>
      <c r="G3867">
        <v>0</v>
      </c>
      <c r="H3867">
        <v>0</v>
      </c>
      <c r="I3867" t="s">
        <v>16</v>
      </c>
      <c r="J3867" t="s">
        <v>17</v>
      </c>
      <c r="K3867" t="s">
        <v>15701</v>
      </c>
      <c r="L3867" t="s">
        <v>15827</v>
      </c>
      <c r="M3867" t="s">
        <v>5698</v>
      </c>
    </row>
    <row r="3868" spans="1:13" x14ac:dyDescent="0.25">
      <c r="A3868" t="s">
        <v>5699</v>
      </c>
      <c r="B3868">
        <v>37995227</v>
      </c>
      <c r="C3868" t="s">
        <v>112</v>
      </c>
      <c r="D3868">
        <v>47684938</v>
      </c>
      <c r="E3868" t="s">
        <v>113</v>
      </c>
      <c r="F3868">
        <v>5</v>
      </c>
      <c r="G3868">
        <v>0</v>
      </c>
      <c r="H3868">
        <v>0</v>
      </c>
      <c r="I3868" t="s">
        <v>16</v>
      </c>
      <c r="J3868" t="s">
        <v>17</v>
      </c>
      <c r="K3868" t="s">
        <v>15910</v>
      </c>
      <c r="L3868" t="s">
        <v>18989</v>
      </c>
      <c r="M3868" t="s">
        <v>5698</v>
      </c>
    </row>
    <row r="3869" spans="1:13" x14ac:dyDescent="0.25">
      <c r="A3869" t="s">
        <v>5700</v>
      </c>
      <c r="B3869">
        <v>1573511</v>
      </c>
      <c r="C3869" t="s">
        <v>279</v>
      </c>
      <c r="D3869">
        <v>328811288</v>
      </c>
      <c r="E3869" t="s">
        <v>280</v>
      </c>
      <c r="F3869">
        <v>5</v>
      </c>
      <c r="G3869">
        <v>0</v>
      </c>
      <c r="H3869">
        <v>0</v>
      </c>
      <c r="I3869" t="s">
        <v>16</v>
      </c>
      <c r="J3869" t="s">
        <v>17</v>
      </c>
      <c r="K3869" t="s">
        <v>15701</v>
      </c>
      <c r="L3869" t="s">
        <v>26638</v>
      </c>
      <c r="M3869" t="s">
        <v>5698</v>
      </c>
    </row>
    <row r="3870" spans="1:13" x14ac:dyDescent="0.25">
      <c r="A3870" t="s">
        <v>5701</v>
      </c>
      <c r="B3870">
        <v>14192660</v>
      </c>
      <c r="C3870" t="s">
        <v>56</v>
      </c>
      <c r="D3870">
        <v>646926938</v>
      </c>
      <c r="E3870" t="s">
        <v>57</v>
      </c>
      <c r="F3870">
        <v>5</v>
      </c>
      <c r="G3870">
        <v>0</v>
      </c>
      <c r="H3870">
        <v>0</v>
      </c>
      <c r="I3870" t="s">
        <v>16</v>
      </c>
      <c r="J3870" t="s">
        <v>17</v>
      </c>
      <c r="K3870" t="s">
        <v>15919</v>
      </c>
      <c r="L3870" t="s">
        <v>15920</v>
      </c>
      <c r="M3870" t="s">
        <v>5698</v>
      </c>
    </row>
    <row r="3871" spans="1:13" x14ac:dyDescent="0.25">
      <c r="A3871" t="s">
        <v>5702</v>
      </c>
      <c r="B3871">
        <v>1062283</v>
      </c>
      <c r="C3871" t="s">
        <v>236</v>
      </c>
      <c r="D3871">
        <v>235105995</v>
      </c>
      <c r="E3871" t="s">
        <v>32</v>
      </c>
      <c r="F3871">
        <v>5</v>
      </c>
      <c r="G3871">
        <v>0</v>
      </c>
      <c r="H3871">
        <v>0</v>
      </c>
      <c r="I3871" t="s">
        <v>16</v>
      </c>
      <c r="J3871" t="s">
        <v>17</v>
      </c>
      <c r="K3871" t="s">
        <v>15701</v>
      </c>
      <c r="L3871" t="s">
        <v>5703</v>
      </c>
      <c r="M3871" t="s">
        <v>5698</v>
      </c>
    </row>
    <row r="3872" spans="1:13" x14ac:dyDescent="0.25">
      <c r="A3872" t="s">
        <v>5704</v>
      </c>
      <c r="B3872">
        <v>22354543</v>
      </c>
      <c r="C3872" t="s">
        <v>20</v>
      </c>
      <c r="D3872">
        <v>670161917</v>
      </c>
      <c r="E3872" t="s">
        <v>21</v>
      </c>
      <c r="F3872">
        <v>5</v>
      </c>
      <c r="G3872">
        <v>0</v>
      </c>
      <c r="H3872">
        <v>0</v>
      </c>
      <c r="I3872" t="s">
        <v>16</v>
      </c>
      <c r="J3872" t="s">
        <v>17</v>
      </c>
      <c r="K3872" t="s">
        <v>15701</v>
      </c>
      <c r="L3872" t="s">
        <v>16276</v>
      </c>
      <c r="M3872" t="s">
        <v>5698</v>
      </c>
    </row>
    <row r="3873" spans="1:13" x14ac:dyDescent="0.25">
      <c r="A3873" t="s">
        <v>5705</v>
      </c>
      <c r="B3873">
        <v>17273130</v>
      </c>
      <c r="C3873" t="s">
        <v>791</v>
      </c>
      <c r="D3873">
        <v>54987170</v>
      </c>
      <c r="E3873" t="s">
        <v>792</v>
      </c>
      <c r="F3873">
        <v>2</v>
      </c>
      <c r="G3873">
        <v>0</v>
      </c>
      <c r="H3873">
        <v>2</v>
      </c>
      <c r="I3873" t="s">
        <v>16</v>
      </c>
      <c r="J3873" t="s">
        <v>17</v>
      </c>
      <c r="K3873" t="s">
        <v>15701</v>
      </c>
      <c r="L3873" t="s">
        <v>26639</v>
      </c>
      <c r="M3873" t="s">
        <v>5698</v>
      </c>
    </row>
    <row r="3874" spans="1:13" x14ac:dyDescent="0.25">
      <c r="A3874" t="s">
        <v>5708</v>
      </c>
      <c r="B3874">
        <v>31404413</v>
      </c>
      <c r="C3874" t="s">
        <v>222</v>
      </c>
      <c r="D3874">
        <v>127343313</v>
      </c>
      <c r="E3874" t="s">
        <v>223</v>
      </c>
      <c r="F3874">
        <v>3</v>
      </c>
      <c r="G3874">
        <v>0</v>
      </c>
      <c r="H3874">
        <v>0</v>
      </c>
      <c r="I3874" t="s">
        <v>16</v>
      </c>
      <c r="J3874" t="s">
        <v>17</v>
      </c>
      <c r="K3874" t="s">
        <v>21252</v>
      </c>
      <c r="L3874" t="s">
        <v>26640</v>
      </c>
      <c r="M3874" t="s">
        <v>5707</v>
      </c>
    </row>
    <row r="3875" spans="1:13" x14ac:dyDescent="0.25">
      <c r="A3875" t="s">
        <v>5709</v>
      </c>
      <c r="B3875">
        <v>1120791</v>
      </c>
      <c r="C3875" t="s">
        <v>1997</v>
      </c>
      <c r="D3875">
        <v>407404113</v>
      </c>
      <c r="E3875" t="s">
        <v>1823</v>
      </c>
      <c r="F3875">
        <v>5</v>
      </c>
      <c r="G3875">
        <v>0</v>
      </c>
      <c r="H3875">
        <v>2</v>
      </c>
      <c r="I3875" t="s">
        <v>16</v>
      </c>
      <c r="J3875" t="s">
        <v>17</v>
      </c>
      <c r="K3875" t="s">
        <v>15701</v>
      </c>
      <c r="L3875" t="s">
        <v>24496</v>
      </c>
      <c r="M3875" t="s">
        <v>5707</v>
      </c>
    </row>
    <row r="3876" spans="1:13" x14ac:dyDescent="0.25">
      <c r="A3876" t="s">
        <v>5710</v>
      </c>
      <c r="B3876">
        <v>15789811</v>
      </c>
      <c r="C3876" t="s">
        <v>302</v>
      </c>
      <c r="D3876">
        <v>768062995</v>
      </c>
      <c r="E3876" t="s">
        <v>303</v>
      </c>
      <c r="F3876">
        <v>4</v>
      </c>
      <c r="G3876">
        <v>7</v>
      </c>
      <c r="H3876">
        <v>10</v>
      </c>
      <c r="I3876" t="s">
        <v>16</v>
      </c>
      <c r="J3876" t="s">
        <v>17</v>
      </c>
      <c r="K3876" t="s">
        <v>18990</v>
      </c>
      <c r="L3876" t="s">
        <v>26641</v>
      </c>
      <c r="M3876" t="s">
        <v>5707</v>
      </c>
    </row>
    <row r="3877" spans="1:13" x14ac:dyDescent="0.25">
      <c r="A3877" t="s">
        <v>5711</v>
      </c>
      <c r="B3877">
        <v>27369292</v>
      </c>
      <c r="C3877" t="s">
        <v>42</v>
      </c>
      <c r="D3877">
        <v>758099411</v>
      </c>
      <c r="E3877" t="s">
        <v>43</v>
      </c>
      <c r="F3877">
        <v>4</v>
      </c>
      <c r="G3877">
        <v>0</v>
      </c>
      <c r="H3877">
        <v>0</v>
      </c>
      <c r="I3877" t="s">
        <v>16</v>
      </c>
      <c r="J3877" t="s">
        <v>17</v>
      </c>
      <c r="K3877" t="s">
        <v>15921</v>
      </c>
      <c r="L3877" t="s">
        <v>17646</v>
      </c>
      <c r="M3877" t="s">
        <v>5707</v>
      </c>
    </row>
    <row r="3878" spans="1:13" x14ac:dyDescent="0.25">
      <c r="A3878" t="s">
        <v>5712</v>
      </c>
      <c r="B3878">
        <v>3013531</v>
      </c>
      <c r="C3878" t="s">
        <v>1264</v>
      </c>
      <c r="D3878">
        <v>486774008</v>
      </c>
      <c r="E3878" t="s">
        <v>167</v>
      </c>
      <c r="F3878">
        <v>5</v>
      </c>
      <c r="G3878">
        <v>0</v>
      </c>
      <c r="H3878">
        <v>0</v>
      </c>
      <c r="I3878" t="s">
        <v>16</v>
      </c>
      <c r="J3878" t="s">
        <v>17</v>
      </c>
      <c r="K3878" t="s">
        <v>16803</v>
      </c>
      <c r="L3878" t="s">
        <v>22579</v>
      </c>
      <c r="M3878" t="s">
        <v>5707</v>
      </c>
    </row>
    <row r="3879" spans="1:13" x14ac:dyDescent="0.25">
      <c r="A3879" t="s">
        <v>5713</v>
      </c>
      <c r="B3879">
        <v>31981227</v>
      </c>
      <c r="C3879" t="s">
        <v>236</v>
      </c>
      <c r="D3879">
        <v>235105995</v>
      </c>
      <c r="E3879" t="s">
        <v>32</v>
      </c>
      <c r="F3879">
        <v>1</v>
      </c>
      <c r="G3879">
        <v>0</v>
      </c>
      <c r="H3879">
        <v>1</v>
      </c>
      <c r="I3879" t="s">
        <v>16</v>
      </c>
      <c r="J3879" t="s">
        <v>17</v>
      </c>
      <c r="K3879" t="s">
        <v>5714</v>
      </c>
      <c r="L3879" t="s">
        <v>22580</v>
      </c>
      <c r="M3879" t="s">
        <v>5707</v>
      </c>
    </row>
    <row r="3880" spans="1:13" x14ac:dyDescent="0.25">
      <c r="A3880" t="s">
        <v>5715</v>
      </c>
      <c r="B3880">
        <v>2179471</v>
      </c>
      <c r="C3880" t="s">
        <v>127</v>
      </c>
      <c r="D3880">
        <v>748065701</v>
      </c>
      <c r="E3880" t="s">
        <v>128</v>
      </c>
      <c r="F3880">
        <v>5</v>
      </c>
      <c r="G3880">
        <v>1</v>
      </c>
      <c r="H3880">
        <v>1</v>
      </c>
      <c r="I3880" t="s">
        <v>16</v>
      </c>
      <c r="J3880" t="s">
        <v>17</v>
      </c>
      <c r="K3880" t="s">
        <v>5716</v>
      </c>
      <c r="L3880" t="s">
        <v>21253</v>
      </c>
      <c r="M3880" t="s">
        <v>5707</v>
      </c>
    </row>
    <row r="3881" spans="1:13" x14ac:dyDescent="0.25">
      <c r="A3881" t="s">
        <v>5717</v>
      </c>
      <c r="B3881">
        <v>17102889</v>
      </c>
      <c r="C3881" t="s">
        <v>1494</v>
      </c>
      <c r="D3881">
        <v>199558933</v>
      </c>
      <c r="E3881" t="s">
        <v>1495</v>
      </c>
      <c r="F3881">
        <v>2</v>
      </c>
      <c r="G3881">
        <v>0</v>
      </c>
      <c r="H3881">
        <v>0</v>
      </c>
      <c r="I3881" t="s">
        <v>16</v>
      </c>
      <c r="J3881" t="s">
        <v>17</v>
      </c>
      <c r="K3881" t="s">
        <v>25713</v>
      </c>
      <c r="L3881" t="s">
        <v>26642</v>
      </c>
      <c r="M3881" t="s">
        <v>5707</v>
      </c>
    </row>
    <row r="3882" spans="1:13" x14ac:dyDescent="0.25">
      <c r="A3882" t="s">
        <v>5718</v>
      </c>
      <c r="B3882">
        <v>51564825</v>
      </c>
      <c r="C3882" t="s">
        <v>20</v>
      </c>
      <c r="D3882">
        <v>670161917</v>
      </c>
      <c r="E3882" t="s">
        <v>21</v>
      </c>
      <c r="F3882">
        <v>5</v>
      </c>
      <c r="G3882">
        <v>0</v>
      </c>
      <c r="H3882">
        <v>0</v>
      </c>
      <c r="I3882" t="s">
        <v>16</v>
      </c>
      <c r="J3882" t="s">
        <v>17</v>
      </c>
      <c r="K3882" t="s">
        <v>4137</v>
      </c>
      <c r="L3882" t="s">
        <v>26643</v>
      </c>
      <c r="M3882" t="s">
        <v>5719</v>
      </c>
    </row>
    <row r="3883" spans="1:13" x14ac:dyDescent="0.25">
      <c r="A3883" t="s">
        <v>5720</v>
      </c>
      <c r="B3883">
        <v>42526669</v>
      </c>
      <c r="C3883" t="s">
        <v>1264</v>
      </c>
      <c r="D3883">
        <v>486774008</v>
      </c>
      <c r="E3883" t="s">
        <v>167</v>
      </c>
      <c r="F3883">
        <v>4</v>
      </c>
      <c r="G3883">
        <v>0</v>
      </c>
      <c r="H3883">
        <v>0</v>
      </c>
      <c r="I3883" t="s">
        <v>16</v>
      </c>
      <c r="J3883" t="s">
        <v>17</v>
      </c>
      <c r="K3883" t="s">
        <v>15701</v>
      </c>
      <c r="L3883" t="s">
        <v>18991</v>
      </c>
      <c r="M3883" t="s">
        <v>5719</v>
      </c>
    </row>
    <row r="3884" spans="1:13" x14ac:dyDescent="0.25">
      <c r="A3884" t="s">
        <v>5721</v>
      </c>
      <c r="B3884">
        <v>49189949</v>
      </c>
      <c r="C3884" t="s">
        <v>53</v>
      </c>
      <c r="D3884">
        <v>357308868</v>
      </c>
      <c r="E3884" t="s">
        <v>54</v>
      </c>
      <c r="F3884">
        <v>5</v>
      </c>
      <c r="G3884">
        <v>0</v>
      </c>
      <c r="H3884">
        <v>0</v>
      </c>
      <c r="I3884" t="s">
        <v>16</v>
      </c>
      <c r="J3884" t="s">
        <v>17</v>
      </c>
      <c r="K3884" t="s">
        <v>15701</v>
      </c>
      <c r="L3884" t="s">
        <v>5722</v>
      </c>
      <c r="M3884" t="s">
        <v>5719</v>
      </c>
    </row>
    <row r="3885" spans="1:13" x14ac:dyDescent="0.25">
      <c r="A3885" t="s">
        <v>5723</v>
      </c>
      <c r="B3885">
        <v>45926391</v>
      </c>
      <c r="C3885" t="s">
        <v>663</v>
      </c>
      <c r="D3885">
        <v>945323010</v>
      </c>
      <c r="E3885" t="s">
        <v>664</v>
      </c>
      <c r="F3885">
        <v>5</v>
      </c>
      <c r="G3885">
        <v>0</v>
      </c>
      <c r="H3885">
        <v>0</v>
      </c>
      <c r="I3885" t="s">
        <v>16</v>
      </c>
      <c r="J3885" t="s">
        <v>17</v>
      </c>
      <c r="K3885" t="s">
        <v>5724</v>
      </c>
      <c r="L3885" t="s">
        <v>26644</v>
      </c>
      <c r="M3885" t="s">
        <v>5719</v>
      </c>
    </row>
    <row r="3886" spans="1:13" x14ac:dyDescent="0.25">
      <c r="A3886" t="s">
        <v>5725</v>
      </c>
      <c r="B3886">
        <v>22999480</v>
      </c>
      <c r="C3886" t="s">
        <v>93</v>
      </c>
      <c r="D3886">
        <v>685652978</v>
      </c>
      <c r="E3886" t="s">
        <v>94</v>
      </c>
      <c r="F3886">
        <v>5</v>
      </c>
      <c r="G3886">
        <v>0</v>
      </c>
      <c r="H3886">
        <v>0</v>
      </c>
      <c r="I3886" t="s">
        <v>16</v>
      </c>
      <c r="J3886" t="s">
        <v>17</v>
      </c>
      <c r="K3886" t="s">
        <v>15701</v>
      </c>
      <c r="L3886" t="s">
        <v>16804</v>
      </c>
      <c r="M3886" t="s">
        <v>5719</v>
      </c>
    </row>
    <row r="3887" spans="1:13" x14ac:dyDescent="0.25">
      <c r="A3887" t="s">
        <v>5726</v>
      </c>
      <c r="B3887">
        <v>16137842</v>
      </c>
      <c r="C3887" t="s">
        <v>160</v>
      </c>
      <c r="D3887">
        <v>569841544</v>
      </c>
      <c r="E3887" t="s">
        <v>161</v>
      </c>
      <c r="F3887">
        <v>5</v>
      </c>
      <c r="G3887">
        <v>0</v>
      </c>
      <c r="H3887">
        <v>0</v>
      </c>
      <c r="I3887" t="s">
        <v>16</v>
      </c>
      <c r="J3887" t="s">
        <v>17</v>
      </c>
      <c r="K3887" t="s">
        <v>15701</v>
      </c>
      <c r="L3887" t="s">
        <v>18992</v>
      </c>
      <c r="M3887" t="s">
        <v>5719</v>
      </c>
    </row>
    <row r="3888" spans="1:13" x14ac:dyDescent="0.25">
      <c r="A3888" t="s">
        <v>5727</v>
      </c>
      <c r="B3888">
        <v>3189252</v>
      </c>
      <c r="C3888" t="s">
        <v>343</v>
      </c>
      <c r="D3888">
        <v>987021536</v>
      </c>
      <c r="E3888" t="s">
        <v>344</v>
      </c>
      <c r="F3888">
        <v>1</v>
      </c>
      <c r="G3888">
        <v>0</v>
      </c>
      <c r="H3888">
        <v>2</v>
      </c>
      <c r="I3888" t="s">
        <v>16</v>
      </c>
      <c r="J3888" t="s">
        <v>17</v>
      </c>
      <c r="K3888" t="s">
        <v>22581</v>
      </c>
      <c r="L3888" t="s">
        <v>22582</v>
      </c>
      <c r="M3888" t="s">
        <v>5719</v>
      </c>
    </row>
    <row r="3889" spans="1:13" x14ac:dyDescent="0.25">
      <c r="A3889" t="s">
        <v>5729</v>
      </c>
      <c r="B3889">
        <v>14015874</v>
      </c>
      <c r="C3889" t="s">
        <v>71</v>
      </c>
      <c r="D3889">
        <v>897437023</v>
      </c>
      <c r="E3889" t="s">
        <v>72</v>
      </c>
      <c r="F3889">
        <v>5</v>
      </c>
      <c r="G3889">
        <v>0</v>
      </c>
      <c r="H3889">
        <v>0</v>
      </c>
      <c r="I3889" t="s">
        <v>16</v>
      </c>
      <c r="J3889" t="s">
        <v>17</v>
      </c>
      <c r="K3889" t="s">
        <v>26645</v>
      </c>
      <c r="L3889" t="s">
        <v>22583</v>
      </c>
      <c r="M3889" t="s">
        <v>5728</v>
      </c>
    </row>
    <row r="3890" spans="1:13" x14ac:dyDescent="0.25">
      <c r="A3890" t="s">
        <v>5730</v>
      </c>
      <c r="B3890">
        <v>29123567</v>
      </c>
      <c r="C3890" t="s">
        <v>14</v>
      </c>
      <c r="D3890">
        <v>732252283</v>
      </c>
      <c r="E3890" t="s">
        <v>15</v>
      </c>
      <c r="F3890">
        <v>5</v>
      </c>
      <c r="G3890">
        <v>0</v>
      </c>
      <c r="H3890">
        <v>0</v>
      </c>
      <c r="I3890" t="s">
        <v>16</v>
      </c>
      <c r="J3890" t="s">
        <v>17</v>
      </c>
      <c r="K3890" t="s">
        <v>15701</v>
      </c>
      <c r="L3890" t="s">
        <v>24497</v>
      </c>
      <c r="M3890" t="s">
        <v>5728</v>
      </c>
    </row>
    <row r="3891" spans="1:13" x14ac:dyDescent="0.25">
      <c r="A3891" t="s">
        <v>5731</v>
      </c>
      <c r="B3891">
        <v>40919488</v>
      </c>
      <c r="C3891" t="s">
        <v>279</v>
      </c>
      <c r="D3891">
        <v>328811288</v>
      </c>
      <c r="E3891" t="s">
        <v>280</v>
      </c>
      <c r="F3891">
        <v>3</v>
      </c>
      <c r="G3891">
        <v>0</v>
      </c>
      <c r="H3891">
        <v>0</v>
      </c>
      <c r="I3891" t="s">
        <v>16</v>
      </c>
      <c r="J3891" t="s">
        <v>17</v>
      </c>
      <c r="K3891" t="s">
        <v>5732</v>
      </c>
      <c r="L3891" t="s">
        <v>26646</v>
      </c>
      <c r="M3891" t="s">
        <v>5728</v>
      </c>
    </row>
    <row r="3892" spans="1:13" x14ac:dyDescent="0.25">
      <c r="A3892" t="s">
        <v>5733</v>
      </c>
      <c r="B3892">
        <v>18663531</v>
      </c>
      <c r="C3892" t="s">
        <v>279</v>
      </c>
      <c r="D3892">
        <v>328811288</v>
      </c>
      <c r="E3892" t="s">
        <v>280</v>
      </c>
      <c r="F3892">
        <v>5</v>
      </c>
      <c r="G3892">
        <v>0</v>
      </c>
      <c r="H3892">
        <v>0</v>
      </c>
      <c r="I3892" t="s">
        <v>16</v>
      </c>
      <c r="J3892" t="s">
        <v>17</v>
      </c>
      <c r="K3892" t="s">
        <v>15701</v>
      </c>
      <c r="L3892" t="s">
        <v>5734</v>
      </c>
      <c r="M3892" t="s">
        <v>5728</v>
      </c>
    </row>
    <row r="3893" spans="1:13" x14ac:dyDescent="0.25">
      <c r="A3893" t="s">
        <v>5735</v>
      </c>
      <c r="B3893">
        <v>34838675</v>
      </c>
      <c r="C3893" t="s">
        <v>71</v>
      </c>
      <c r="D3893">
        <v>897437023</v>
      </c>
      <c r="E3893" t="s">
        <v>72</v>
      </c>
      <c r="F3893">
        <v>5</v>
      </c>
      <c r="G3893">
        <v>0</v>
      </c>
      <c r="H3893">
        <v>0</v>
      </c>
      <c r="I3893" t="s">
        <v>16</v>
      </c>
      <c r="J3893" t="s">
        <v>17</v>
      </c>
      <c r="K3893" t="s">
        <v>15701</v>
      </c>
      <c r="L3893" t="s">
        <v>24498</v>
      </c>
      <c r="M3893" t="s">
        <v>5728</v>
      </c>
    </row>
    <row r="3894" spans="1:13" x14ac:dyDescent="0.25">
      <c r="A3894" t="s">
        <v>5736</v>
      </c>
      <c r="B3894">
        <v>12354194</v>
      </c>
      <c r="C3894" t="s">
        <v>29</v>
      </c>
      <c r="D3894">
        <v>919751065</v>
      </c>
      <c r="E3894" t="s">
        <v>30</v>
      </c>
      <c r="F3894">
        <v>5</v>
      </c>
      <c r="G3894">
        <v>0</v>
      </c>
      <c r="H3894">
        <v>0</v>
      </c>
      <c r="I3894" t="s">
        <v>16</v>
      </c>
      <c r="J3894" t="s">
        <v>17</v>
      </c>
      <c r="K3894" t="s">
        <v>15701</v>
      </c>
      <c r="L3894" t="s">
        <v>26647</v>
      </c>
      <c r="M3894" t="s">
        <v>5728</v>
      </c>
    </row>
    <row r="3895" spans="1:13" x14ac:dyDescent="0.25">
      <c r="A3895" t="s">
        <v>5737</v>
      </c>
      <c r="B3895">
        <v>11610135</v>
      </c>
      <c r="C3895" t="s">
        <v>34</v>
      </c>
      <c r="D3895">
        <v>195677102</v>
      </c>
      <c r="E3895" t="s">
        <v>35</v>
      </c>
      <c r="F3895">
        <v>5</v>
      </c>
      <c r="G3895">
        <v>27</v>
      </c>
      <c r="H3895">
        <v>32</v>
      </c>
      <c r="I3895" t="s">
        <v>16</v>
      </c>
      <c r="J3895" t="s">
        <v>17</v>
      </c>
      <c r="L3895" t="s">
        <v>26648</v>
      </c>
      <c r="M3895" t="s">
        <v>5728</v>
      </c>
    </row>
    <row r="3896" spans="1:13" x14ac:dyDescent="0.25">
      <c r="A3896" t="s">
        <v>5738</v>
      </c>
      <c r="B3896">
        <v>26065983</v>
      </c>
      <c r="C3896" t="s">
        <v>190</v>
      </c>
      <c r="D3896">
        <v>57056668</v>
      </c>
      <c r="E3896" t="s">
        <v>191</v>
      </c>
      <c r="F3896">
        <v>5</v>
      </c>
      <c r="G3896">
        <v>0</v>
      </c>
      <c r="H3896">
        <v>0</v>
      </c>
      <c r="I3896" t="s">
        <v>16</v>
      </c>
      <c r="J3896" t="s">
        <v>17</v>
      </c>
      <c r="K3896" t="s">
        <v>15701</v>
      </c>
      <c r="L3896" t="s">
        <v>21254</v>
      </c>
      <c r="M3896" t="s">
        <v>5728</v>
      </c>
    </row>
    <row r="3897" spans="1:13" x14ac:dyDescent="0.25">
      <c r="A3897" t="s">
        <v>5739</v>
      </c>
      <c r="B3897">
        <v>18622660</v>
      </c>
      <c r="C3897" t="s">
        <v>1264</v>
      </c>
      <c r="D3897">
        <v>486774008</v>
      </c>
      <c r="E3897" t="s">
        <v>167</v>
      </c>
      <c r="F3897">
        <v>4</v>
      </c>
      <c r="G3897">
        <v>0</v>
      </c>
      <c r="H3897">
        <v>0</v>
      </c>
      <c r="I3897" t="s">
        <v>16</v>
      </c>
      <c r="J3897" t="s">
        <v>17</v>
      </c>
      <c r="K3897" t="s">
        <v>16805</v>
      </c>
      <c r="L3897" t="s">
        <v>16806</v>
      </c>
      <c r="M3897" t="s">
        <v>5740</v>
      </c>
    </row>
    <row r="3898" spans="1:13" x14ac:dyDescent="0.25">
      <c r="A3898" t="s">
        <v>5741</v>
      </c>
      <c r="B3898">
        <v>12248375</v>
      </c>
      <c r="C3898" t="s">
        <v>465</v>
      </c>
      <c r="D3898">
        <v>486589264</v>
      </c>
      <c r="E3898" t="s">
        <v>466</v>
      </c>
      <c r="F3898">
        <v>5</v>
      </c>
      <c r="G3898">
        <v>0</v>
      </c>
      <c r="H3898">
        <v>0</v>
      </c>
      <c r="I3898" t="s">
        <v>16</v>
      </c>
      <c r="J3898" t="s">
        <v>17</v>
      </c>
      <c r="K3898" t="s">
        <v>15701</v>
      </c>
      <c r="L3898" t="s">
        <v>17237</v>
      </c>
      <c r="M3898" t="s">
        <v>5740</v>
      </c>
    </row>
    <row r="3899" spans="1:13" x14ac:dyDescent="0.25">
      <c r="A3899" t="s">
        <v>5742</v>
      </c>
      <c r="B3899">
        <v>18377112</v>
      </c>
      <c r="C3899" t="s">
        <v>195</v>
      </c>
      <c r="D3899">
        <v>392681682</v>
      </c>
      <c r="E3899" t="s">
        <v>196</v>
      </c>
      <c r="F3899">
        <v>5</v>
      </c>
      <c r="G3899">
        <v>0</v>
      </c>
      <c r="H3899">
        <v>0</v>
      </c>
      <c r="I3899" t="s">
        <v>16</v>
      </c>
      <c r="J3899" t="s">
        <v>17</v>
      </c>
      <c r="K3899" t="s">
        <v>18993</v>
      </c>
      <c r="L3899" t="s">
        <v>18994</v>
      </c>
      <c r="M3899" t="s">
        <v>5740</v>
      </c>
    </row>
    <row r="3900" spans="1:13" x14ac:dyDescent="0.25">
      <c r="A3900" t="s">
        <v>5743</v>
      </c>
      <c r="B3900">
        <v>49270354</v>
      </c>
      <c r="C3900" t="s">
        <v>802</v>
      </c>
      <c r="D3900">
        <v>423960</v>
      </c>
      <c r="E3900" t="s">
        <v>803</v>
      </c>
      <c r="F3900">
        <v>1</v>
      </c>
      <c r="G3900">
        <v>0</v>
      </c>
      <c r="H3900">
        <v>0</v>
      </c>
      <c r="I3900" t="s">
        <v>16</v>
      </c>
      <c r="J3900" t="s">
        <v>17</v>
      </c>
      <c r="K3900" t="s">
        <v>5744</v>
      </c>
      <c r="L3900" t="s">
        <v>22584</v>
      </c>
      <c r="M3900" t="s">
        <v>5740</v>
      </c>
    </row>
    <row r="3901" spans="1:13" x14ac:dyDescent="0.25">
      <c r="A3901" t="s">
        <v>5745</v>
      </c>
      <c r="B3901">
        <v>10739113</v>
      </c>
      <c r="C3901" t="s">
        <v>222</v>
      </c>
      <c r="D3901">
        <v>127343313</v>
      </c>
      <c r="E3901" t="s">
        <v>223</v>
      </c>
      <c r="F3901">
        <v>5</v>
      </c>
      <c r="G3901">
        <v>1</v>
      </c>
      <c r="H3901">
        <v>1</v>
      </c>
      <c r="I3901" t="s">
        <v>16</v>
      </c>
      <c r="J3901" t="s">
        <v>17</v>
      </c>
      <c r="K3901" t="s">
        <v>18995</v>
      </c>
      <c r="L3901" t="s">
        <v>18996</v>
      </c>
      <c r="M3901" t="s">
        <v>5740</v>
      </c>
    </row>
    <row r="3902" spans="1:13" x14ac:dyDescent="0.25">
      <c r="A3902" t="s">
        <v>5747</v>
      </c>
      <c r="B3902">
        <v>15789061</v>
      </c>
      <c r="C3902" t="s">
        <v>42</v>
      </c>
      <c r="D3902">
        <v>758099411</v>
      </c>
      <c r="E3902" t="s">
        <v>43</v>
      </c>
      <c r="F3902">
        <v>5</v>
      </c>
      <c r="G3902">
        <v>1</v>
      </c>
      <c r="H3902">
        <v>1</v>
      </c>
      <c r="I3902" t="s">
        <v>16</v>
      </c>
      <c r="J3902" t="s">
        <v>17</v>
      </c>
      <c r="K3902" t="s">
        <v>15701</v>
      </c>
      <c r="L3902" t="s">
        <v>25714</v>
      </c>
      <c r="M3902" t="s">
        <v>5746</v>
      </c>
    </row>
    <row r="3903" spans="1:13" x14ac:dyDescent="0.25">
      <c r="A3903" t="s">
        <v>5748</v>
      </c>
      <c r="B3903">
        <v>52254436</v>
      </c>
      <c r="C3903" t="s">
        <v>3887</v>
      </c>
      <c r="D3903">
        <v>833461643</v>
      </c>
      <c r="E3903" t="s">
        <v>3888</v>
      </c>
      <c r="F3903">
        <v>5</v>
      </c>
      <c r="G3903">
        <v>2</v>
      </c>
      <c r="H3903">
        <v>2</v>
      </c>
      <c r="I3903" t="s">
        <v>16</v>
      </c>
      <c r="J3903" t="s">
        <v>17</v>
      </c>
      <c r="K3903" t="s">
        <v>5749</v>
      </c>
      <c r="L3903" t="s">
        <v>22585</v>
      </c>
      <c r="M3903" t="s">
        <v>5746</v>
      </c>
    </row>
    <row r="3904" spans="1:13" x14ac:dyDescent="0.25">
      <c r="A3904" t="s">
        <v>5750</v>
      </c>
      <c r="B3904">
        <v>44941136</v>
      </c>
      <c r="C3904" t="s">
        <v>112</v>
      </c>
      <c r="D3904">
        <v>47684938</v>
      </c>
      <c r="E3904" t="s">
        <v>113</v>
      </c>
      <c r="F3904">
        <v>5</v>
      </c>
      <c r="G3904">
        <v>0</v>
      </c>
      <c r="H3904">
        <v>0</v>
      </c>
      <c r="I3904" t="s">
        <v>16</v>
      </c>
      <c r="J3904" t="s">
        <v>17</v>
      </c>
      <c r="K3904" t="s">
        <v>18997</v>
      </c>
      <c r="L3904" t="s">
        <v>22586</v>
      </c>
      <c r="M3904" t="s">
        <v>5746</v>
      </c>
    </row>
    <row r="3905" spans="1:13" x14ac:dyDescent="0.25">
      <c r="A3905" t="s">
        <v>5751</v>
      </c>
      <c r="B3905">
        <v>15536563</v>
      </c>
      <c r="C3905" t="s">
        <v>2478</v>
      </c>
      <c r="D3905">
        <v>475989673</v>
      </c>
      <c r="E3905" t="s">
        <v>2479</v>
      </c>
      <c r="F3905">
        <v>1</v>
      </c>
      <c r="G3905">
        <v>0</v>
      </c>
      <c r="H3905">
        <v>0</v>
      </c>
      <c r="I3905" t="s">
        <v>16</v>
      </c>
      <c r="J3905" t="s">
        <v>17</v>
      </c>
      <c r="K3905" t="s">
        <v>5752</v>
      </c>
      <c r="L3905" t="s">
        <v>24499</v>
      </c>
      <c r="M3905" t="s">
        <v>5746</v>
      </c>
    </row>
    <row r="3906" spans="1:13" x14ac:dyDescent="0.25">
      <c r="A3906" t="s">
        <v>5753</v>
      </c>
      <c r="B3906">
        <v>15852429</v>
      </c>
      <c r="C3906" t="s">
        <v>236</v>
      </c>
      <c r="D3906">
        <v>235105995</v>
      </c>
      <c r="E3906" t="s">
        <v>32</v>
      </c>
      <c r="F3906">
        <v>3</v>
      </c>
      <c r="G3906">
        <v>0</v>
      </c>
      <c r="H3906">
        <v>0</v>
      </c>
      <c r="I3906" t="s">
        <v>16</v>
      </c>
      <c r="J3906" t="s">
        <v>17</v>
      </c>
      <c r="K3906" t="s">
        <v>15701</v>
      </c>
      <c r="L3906" t="s">
        <v>17238</v>
      </c>
      <c r="M3906" t="s">
        <v>5746</v>
      </c>
    </row>
    <row r="3907" spans="1:13" x14ac:dyDescent="0.25">
      <c r="A3907" t="s">
        <v>5754</v>
      </c>
      <c r="B3907">
        <v>26066940</v>
      </c>
      <c r="C3907" t="s">
        <v>53</v>
      </c>
      <c r="D3907">
        <v>357308868</v>
      </c>
      <c r="E3907" t="s">
        <v>54</v>
      </c>
      <c r="F3907">
        <v>5</v>
      </c>
      <c r="G3907">
        <v>0</v>
      </c>
      <c r="H3907">
        <v>0</v>
      </c>
      <c r="I3907" t="s">
        <v>16</v>
      </c>
      <c r="J3907" t="s">
        <v>17</v>
      </c>
      <c r="K3907" t="s">
        <v>15701</v>
      </c>
      <c r="L3907" t="s">
        <v>18998</v>
      </c>
      <c r="M3907" t="s">
        <v>5746</v>
      </c>
    </row>
    <row r="3908" spans="1:13" x14ac:dyDescent="0.25">
      <c r="A3908" t="s">
        <v>5755</v>
      </c>
      <c r="B3908">
        <v>22248517</v>
      </c>
      <c r="C3908" t="s">
        <v>80</v>
      </c>
      <c r="D3908">
        <v>983445543</v>
      </c>
      <c r="E3908" t="s">
        <v>81</v>
      </c>
      <c r="F3908">
        <v>4</v>
      </c>
      <c r="G3908">
        <v>0</v>
      </c>
      <c r="H3908">
        <v>0</v>
      </c>
      <c r="I3908" t="s">
        <v>16</v>
      </c>
      <c r="J3908" t="s">
        <v>17</v>
      </c>
      <c r="K3908" t="s">
        <v>15701</v>
      </c>
      <c r="L3908" t="s">
        <v>15701</v>
      </c>
      <c r="M3908" t="s">
        <v>5746</v>
      </c>
    </row>
    <row r="3909" spans="1:13" x14ac:dyDescent="0.25">
      <c r="A3909" t="s">
        <v>5756</v>
      </c>
      <c r="B3909">
        <v>30030240</v>
      </c>
      <c r="C3909" t="s">
        <v>309</v>
      </c>
      <c r="D3909">
        <v>109106777</v>
      </c>
      <c r="E3909" t="s">
        <v>310</v>
      </c>
      <c r="F3909">
        <v>5</v>
      </c>
      <c r="G3909">
        <v>0</v>
      </c>
      <c r="H3909">
        <v>0</v>
      </c>
      <c r="I3909" t="s">
        <v>16</v>
      </c>
      <c r="J3909" t="s">
        <v>17</v>
      </c>
      <c r="K3909" t="s">
        <v>15701</v>
      </c>
      <c r="L3909" t="s">
        <v>17239</v>
      </c>
      <c r="M3909" t="s">
        <v>5757</v>
      </c>
    </row>
    <row r="3910" spans="1:13" x14ac:dyDescent="0.25">
      <c r="A3910" t="s">
        <v>5758</v>
      </c>
      <c r="B3910">
        <v>18396596</v>
      </c>
      <c r="C3910" t="s">
        <v>80</v>
      </c>
      <c r="D3910">
        <v>983445543</v>
      </c>
      <c r="E3910" t="s">
        <v>81</v>
      </c>
      <c r="F3910">
        <v>1</v>
      </c>
      <c r="G3910">
        <v>0</v>
      </c>
      <c r="H3910">
        <v>0</v>
      </c>
      <c r="I3910" t="s">
        <v>16</v>
      </c>
      <c r="J3910" t="s">
        <v>17</v>
      </c>
      <c r="K3910" t="s">
        <v>24500</v>
      </c>
      <c r="L3910" t="s">
        <v>18999</v>
      </c>
      <c r="M3910" t="s">
        <v>5757</v>
      </c>
    </row>
    <row r="3911" spans="1:13" x14ac:dyDescent="0.25">
      <c r="A3911" t="s">
        <v>5759</v>
      </c>
      <c r="B3911">
        <v>22217354</v>
      </c>
      <c r="C3911" t="s">
        <v>279</v>
      </c>
      <c r="D3911">
        <v>328811288</v>
      </c>
      <c r="E3911" t="s">
        <v>280</v>
      </c>
      <c r="F3911">
        <v>5</v>
      </c>
      <c r="G3911">
        <v>0</v>
      </c>
      <c r="H3911">
        <v>0</v>
      </c>
      <c r="I3911" t="s">
        <v>16</v>
      </c>
      <c r="J3911" t="s">
        <v>17</v>
      </c>
      <c r="K3911" t="s">
        <v>21255</v>
      </c>
      <c r="L3911" t="s">
        <v>15922</v>
      </c>
      <c r="M3911" t="s">
        <v>5757</v>
      </c>
    </row>
    <row r="3912" spans="1:13" x14ac:dyDescent="0.25">
      <c r="A3912" t="s">
        <v>5760</v>
      </c>
      <c r="B3912">
        <v>49113375</v>
      </c>
      <c r="C3912" t="s">
        <v>34</v>
      </c>
      <c r="D3912">
        <v>195677102</v>
      </c>
      <c r="E3912" t="s">
        <v>35</v>
      </c>
      <c r="F3912">
        <v>5</v>
      </c>
      <c r="G3912">
        <v>1</v>
      </c>
      <c r="H3912">
        <v>1</v>
      </c>
      <c r="I3912" t="s">
        <v>16</v>
      </c>
      <c r="J3912" t="s">
        <v>17</v>
      </c>
      <c r="K3912" t="s">
        <v>22587</v>
      </c>
      <c r="L3912" t="s">
        <v>22588</v>
      </c>
      <c r="M3912" t="s">
        <v>5757</v>
      </c>
    </row>
    <row r="3913" spans="1:13" x14ac:dyDescent="0.25">
      <c r="A3913" t="s">
        <v>5761</v>
      </c>
      <c r="B3913">
        <v>29800116</v>
      </c>
      <c r="C3913" t="s">
        <v>29</v>
      </c>
      <c r="D3913">
        <v>919751065</v>
      </c>
      <c r="E3913" t="s">
        <v>30</v>
      </c>
      <c r="F3913">
        <v>5</v>
      </c>
      <c r="G3913">
        <v>0</v>
      </c>
      <c r="H3913">
        <v>0</v>
      </c>
      <c r="I3913" t="s">
        <v>16</v>
      </c>
      <c r="J3913" t="s">
        <v>17</v>
      </c>
      <c r="K3913" t="s">
        <v>15701</v>
      </c>
      <c r="L3913" t="s">
        <v>24501</v>
      </c>
      <c r="M3913" t="s">
        <v>5757</v>
      </c>
    </row>
    <row r="3914" spans="1:13" x14ac:dyDescent="0.25">
      <c r="A3914" t="s">
        <v>5762</v>
      </c>
      <c r="B3914">
        <v>42549404</v>
      </c>
      <c r="C3914" t="s">
        <v>718</v>
      </c>
      <c r="D3914">
        <v>238410319</v>
      </c>
      <c r="E3914" t="s">
        <v>719</v>
      </c>
      <c r="F3914">
        <v>5</v>
      </c>
      <c r="G3914">
        <v>0</v>
      </c>
      <c r="H3914">
        <v>0</v>
      </c>
      <c r="I3914" t="s">
        <v>16</v>
      </c>
      <c r="J3914" t="s">
        <v>17</v>
      </c>
      <c r="K3914" t="s">
        <v>15701</v>
      </c>
      <c r="L3914" t="s">
        <v>25715</v>
      </c>
      <c r="M3914" t="s">
        <v>5757</v>
      </c>
    </row>
    <row r="3915" spans="1:13" x14ac:dyDescent="0.25">
      <c r="A3915" t="s">
        <v>5763</v>
      </c>
      <c r="B3915">
        <v>39138820</v>
      </c>
      <c r="C3915" t="s">
        <v>170</v>
      </c>
      <c r="D3915">
        <v>258419037</v>
      </c>
      <c r="E3915" t="s">
        <v>171</v>
      </c>
      <c r="F3915">
        <v>5</v>
      </c>
      <c r="G3915">
        <v>0</v>
      </c>
      <c r="H3915">
        <v>0</v>
      </c>
      <c r="I3915" t="s">
        <v>16</v>
      </c>
      <c r="J3915" t="s">
        <v>17</v>
      </c>
      <c r="K3915" t="s">
        <v>17647</v>
      </c>
      <c r="L3915" t="s">
        <v>5764</v>
      </c>
      <c r="M3915" t="s">
        <v>5757</v>
      </c>
    </row>
    <row r="3916" spans="1:13" x14ac:dyDescent="0.25">
      <c r="A3916" t="s">
        <v>5765</v>
      </c>
      <c r="B3916">
        <v>49629379</v>
      </c>
      <c r="C3916" t="s">
        <v>666</v>
      </c>
      <c r="D3916">
        <v>179801564</v>
      </c>
      <c r="E3916" t="s">
        <v>667</v>
      </c>
      <c r="F3916">
        <v>5</v>
      </c>
      <c r="G3916">
        <v>0</v>
      </c>
      <c r="H3916">
        <v>0</v>
      </c>
      <c r="I3916" t="s">
        <v>16</v>
      </c>
      <c r="J3916" t="s">
        <v>17</v>
      </c>
      <c r="K3916" t="s">
        <v>15701</v>
      </c>
      <c r="L3916" t="s">
        <v>16807</v>
      </c>
      <c r="M3916" t="s">
        <v>5757</v>
      </c>
    </row>
    <row r="3917" spans="1:13" x14ac:dyDescent="0.25">
      <c r="A3917" t="s">
        <v>5766</v>
      </c>
      <c r="B3917">
        <v>45574423</v>
      </c>
      <c r="C3917" t="s">
        <v>105</v>
      </c>
      <c r="D3917">
        <v>614083399</v>
      </c>
      <c r="E3917" t="s">
        <v>106</v>
      </c>
      <c r="F3917">
        <v>4</v>
      </c>
      <c r="G3917">
        <v>0</v>
      </c>
      <c r="H3917">
        <v>0</v>
      </c>
      <c r="I3917" t="s">
        <v>16</v>
      </c>
      <c r="J3917" t="s">
        <v>17</v>
      </c>
      <c r="K3917" t="s">
        <v>5767</v>
      </c>
      <c r="L3917" t="s">
        <v>26649</v>
      </c>
      <c r="M3917" t="s">
        <v>5757</v>
      </c>
    </row>
    <row r="3918" spans="1:13" x14ac:dyDescent="0.25">
      <c r="A3918" t="s">
        <v>5768</v>
      </c>
      <c r="B3918">
        <v>11497845</v>
      </c>
      <c r="C3918" t="s">
        <v>688</v>
      </c>
      <c r="D3918">
        <v>981727854</v>
      </c>
      <c r="E3918" t="s">
        <v>689</v>
      </c>
      <c r="F3918">
        <v>2</v>
      </c>
      <c r="G3918">
        <v>0</v>
      </c>
      <c r="H3918">
        <v>0</v>
      </c>
      <c r="I3918" t="s">
        <v>16</v>
      </c>
      <c r="J3918" t="s">
        <v>17</v>
      </c>
      <c r="K3918" t="s">
        <v>22589</v>
      </c>
      <c r="L3918" t="s">
        <v>22590</v>
      </c>
      <c r="M3918" t="s">
        <v>5769</v>
      </c>
    </row>
    <row r="3919" spans="1:13" x14ac:dyDescent="0.25">
      <c r="A3919" t="s">
        <v>5770</v>
      </c>
      <c r="B3919">
        <v>1222510</v>
      </c>
      <c r="C3919" t="s">
        <v>118</v>
      </c>
      <c r="D3919">
        <v>303775294</v>
      </c>
      <c r="E3919" t="s">
        <v>119</v>
      </c>
      <c r="F3919">
        <v>5</v>
      </c>
      <c r="G3919">
        <v>0</v>
      </c>
      <c r="H3919">
        <v>0</v>
      </c>
      <c r="I3919" t="s">
        <v>16</v>
      </c>
      <c r="J3919" t="s">
        <v>17</v>
      </c>
      <c r="K3919" t="s">
        <v>15701</v>
      </c>
      <c r="L3919" t="s">
        <v>16163</v>
      </c>
      <c r="M3919" t="s">
        <v>5769</v>
      </c>
    </row>
    <row r="3920" spans="1:13" x14ac:dyDescent="0.25">
      <c r="A3920" t="s">
        <v>5771</v>
      </c>
      <c r="B3920">
        <v>35823369</v>
      </c>
      <c r="C3920" t="s">
        <v>14</v>
      </c>
      <c r="D3920">
        <v>732252283</v>
      </c>
      <c r="E3920" t="s">
        <v>15</v>
      </c>
      <c r="F3920">
        <v>4</v>
      </c>
      <c r="G3920">
        <v>0</v>
      </c>
      <c r="H3920">
        <v>0</v>
      </c>
      <c r="I3920" t="s">
        <v>16</v>
      </c>
      <c r="J3920" t="s">
        <v>17</v>
      </c>
      <c r="K3920" t="s">
        <v>17240</v>
      </c>
      <c r="L3920" t="s">
        <v>22591</v>
      </c>
      <c r="M3920" t="s">
        <v>5769</v>
      </c>
    </row>
    <row r="3921" spans="1:13" x14ac:dyDescent="0.25">
      <c r="A3921" t="s">
        <v>5772</v>
      </c>
      <c r="B3921">
        <v>42535182</v>
      </c>
      <c r="C3921" t="s">
        <v>1460</v>
      </c>
      <c r="D3921">
        <v>668106687</v>
      </c>
      <c r="E3921" t="s">
        <v>1461</v>
      </c>
      <c r="F3921">
        <v>4</v>
      </c>
      <c r="G3921">
        <v>1</v>
      </c>
      <c r="H3921">
        <v>1</v>
      </c>
      <c r="I3921" t="s">
        <v>16</v>
      </c>
      <c r="J3921" t="s">
        <v>17</v>
      </c>
      <c r="K3921" t="s">
        <v>19000</v>
      </c>
      <c r="L3921" t="s">
        <v>19001</v>
      </c>
      <c r="M3921" t="s">
        <v>5769</v>
      </c>
    </row>
    <row r="3922" spans="1:13" x14ac:dyDescent="0.25">
      <c r="A3922" t="s">
        <v>5773</v>
      </c>
      <c r="B3922">
        <v>36855869</v>
      </c>
      <c r="C3922" t="s">
        <v>718</v>
      </c>
      <c r="D3922">
        <v>238410319</v>
      </c>
      <c r="E3922" t="s">
        <v>719</v>
      </c>
      <c r="F3922">
        <v>3</v>
      </c>
      <c r="G3922">
        <v>1</v>
      </c>
      <c r="H3922">
        <v>1</v>
      </c>
      <c r="I3922" t="s">
        <v>16</v>
      </c>
      <c r="J3922" t="s">
        <v>17</v>
      </c>
      <c r="K3922" t="s">
        <v>22592</v>
      </c>
      <c r="L3922" t="s">
        <v>22593</v>
      </c>
      <c r="M3922" t="s">
        <v>5769</v>
      </c>
    </row>
    <row r="3923" spans="1:13" x14ac:dyDescent="0.25">
      <c r="A3923" t="s">
        <v>5774</v>
      </c>
      <c r="B3923">
        <v>10513073</v>
      </c>
      <c r="C3923" t="s">
        <v>156</v>
      </c>
      <c r="D3923">
        <v>531585937</v>
      </c>
      <c r="E3923" t="s">
        <v>157</v>
      </c>
      <c r="F3923">
        <v>5</v>
      </c>
      <c r="G3923">
        <v>0</v>
      </c>
      <c r="H3923">
        <v>0</v>
      </c>
      <c r="I3923" t="s">
        <v>16</v>
      </c>
      <c r="J3923" t="s">
        <v>17</v>
      </c>
      <c r="K3923" t="s">
        <v>15701</v>
      </c>
      <c r="L3923" t="s">
        <v>16277</v>
      </c>
      <c r="M3923" t="s">
        <v>5769</v>
      </c>
    </row>
    <row r="3924" spans="1:13" x14ac:dyDescent="0.25">
      <c r="A3924" t="s">
        <v>5775</v>
      </c>
      <c r="B3924">
        <v>17783737</v>
      </c>
      <c r="C3924" t="s">
        <v>823</v>
      </c>
      <c r="D3924">
        <v>108191918</v>
      </c>
      <c r="E3924" t="s">
        <v>824</v>
      </c>
      <c r="F3924">
        <v>3</v>
      </c>
      <c r="G3924">
        <v>1</v>
      </c>
      <c r="H3924">
        <v>1</v>
      </c>
      <c r="I3924" t="s">
        <v>16</v>
      </c>
      <c r="J3924" t="s">
        <v>17</v>
      </c>
      <c r="K3924" t="s">
        <v>19002</v>
      </c>
      <c r="L3924" t="s">
        <v>22594</v>
      </c>
      <c r="M3924" t="s">
        <v>5769</v>
      </c>
    </row>
    <row r="3925" spans="1:13" x14ac:dyDescent="0.25">
      <c r="A3925" t="s">
        <v>5776</v>
      </c>
      <c r="B3925">
        <v>34065148</v>
      </c>
      <c r="C3925" t="s">
        <v>118</v>
      </c>
      <c r="D3925">
        <v>303775294</v>
      </c>
      <c r="E3925" t="s">
        <v>119</v>
      </c>
      <c r="F3925">
        <v>5</v>
      </c>
      <c r="G3925">
        <v>0</v>
      </c>
      <c r="H3925">
        <v>0</v>
      </c>
      <c r="I3925" t="s">
        <v>16</v>
      </c>
      <c r="J3925" t="s">
        <v>17</v>
      </c>
      <c r="K3925" t="s">
        <v>15701</v>
      </c>
      <c r="L3925" t="s">
        <v>16808</v>
      </c>
      <c r="M3925" t="s">
        <v>5769</v>
      </c>
    </row>
    <row r="3926" spans="1:13" x14ac:dyDescent="0.25">
      <c r="A3926" t="s">
        <v>5777</v>
      </c>
      <c r="B3926">
        <v>49530623</v>
      </c>
      <c r="C3926" t="s">
        <v>42</v>
      </c>
      <c r="D3926">
        <v>758099411</v>
      </c>
      <c r="E3926" t="s">
        <v>43</v>
      </c>
      <c r="F3926">
        <v>5</v>
      </c>
      <c r="G3926">
        <v>0</v>
      </c>
      <c r="H3926">
        <v>0</v>
      </c>
      <c r="I3926" t="s">
        <v>16</v>
      </c>
      <c r="J3926" t="s">
        <v>17</v>
      </c>
      <c r="K3926" t="s">
        <v>18232</v>
      </c>
      <c r="L3926" t="s">
        <v>21256</v>
      </c>
      <c r="M3926" t="s">
        <v>5769</v>
      </c>
    </row>
    <row r="3927" spans="1:13" x14ac:dyDescent="0.25">
      <c r="A3927" t="s">
        <v>5778</v>
      </c>
      <c r="B3927">
        <v>1007520</v>
      </c>
      <c r="C3927" t="s">
        <v>236</v>
      </c>
      <c r="D3927">
        <v>235105995</v>
      </c>
      <c r="E3927" t="s">
        <v>32</v>
      </c>
      <c r="F3927">
        <v>4</v>
      </c>
      <c r="G3927">
        <v>0</v>
      </c>
      <c r="H3927">
        <v>0</v>
      </c>
      <c r="I3927" t="s">
        <v>16</v>
      </c>
      <c r="J3927" t="s">
        <v>17</v>
      </c>
      <c r="K3927" t="s">
        <v>15701</v>
      </c>
      <c r="L3927" t="s">
        <v>5779</v>
      </c>
      <c r="M3927" t="s">
        <v>5769</v>
      </c>
    </row>
    <row r="3928" spans="1:13" x14ac:dyDescent="0.25">
      <c r="A3928" t="s">
        <v>5780</v>
      </c>
      <c r="B3928">
        <v>51186071</v>
      </c>
      <c r="C3928" t="s">
        <v>138</v>
      </c>
      <c r="D3928">
        <v>443954263</v>
      </c>
      <c r="E3928" t="s">
        <v>139</v>
      </c>
      <c r="F3928">
        <v>5</v>
      </c>
      <c r="G3928">
        <v>0</v>
      </c>
      <c r="H3928">
        <v>0</v>
      </c>
      <c r="I3928" t="s">
        <v>16</v>
      </c>
      <c r="J3928" t="s">
        <v>17</v>
      </c>
      <c r="K3928" t="s">
        <v>19003</v>
      </c>
      <c r="L3928" t="s">
        <v>25716</v>
      </c>
      <c r="M3928" t="s">
        <v>5769</v>
      </c>
    </row>
    <row r="3929" spans="1:13" x14ac:dyDescent="0.25">
      <c r="A3929" t="s">
        <v>5781</v>
      </c>
      <c r="B3929">
        <v>48894745</v>
      </c>
      <c r="C3929" t="s">
        <v>14</v>
      </c>
      <c r="D3929">
        <v>732252283</v>
      </c>
      <c r="E3929" t="s">
        <v>15</v>
      </c>
      <c r="F3929">
        <v>5</v>
      </c>
      <c r="G3929">
        <v>0</v>
      </c>
      <c r="H3929">
        <v>0</v>
      </c>
      <c r="I3929" t="s">
        <v>16</v>
      </c>
      <c r="J3929" t="s">
        <v>17</v>
      </c>
      <c r="K3929" t="s">
        <v>18238</v>
      </c>
      <c r="L3929" t="s">
        <v>19004</v>
      </c>
      <c r="M3929" t="s">
        <v>5769</v>
      </c>
    </row>
    <row r="3930" spans="1:13" x14ac:dyDescent="0.25">
      <c r="A3930" t="s">
        <v>5782</v>
      </c>
      <c r="B3930">
        <v>9989440</v>
      </c>
      <c r="C3930" t="s">
        <v>309</v>
      </c>
      <c r="D3930">
        <v>109106777</v>
      </c>
      <c r="E3930" t="s">
        <v>310</v>
      </c>
      <c r="F3930">
        <v>3</v>
      </c>
      <c r="G3930">
        <v>0</v>
      </c>
      <c r="H3930">
        <v>1</v>
      </c>
      <c r="I3930" t="s">
        <v>16</v>
      </c>
      <c r="J3930" t="s">
        <v>17</v>
      </c>
      <c r="K3930" t="s">
        <v>5783</v>
      </c>
      <c r="L3930" t="s">
        <v>21257</v>
      </c>
      <c r="M3930" t="s">
        <v>5784</v>
      </c>
    </row>
    <row r="3931" spans="1:13" x14ac:dyDescent="0.25">
      <c r="A3931" t="s">
        <v>5785</v>
      </c>
      <c r="B3931">
        <v>42637010</v>
      </c>
      <c r="C3931" t="s">
        <v>112</v>
      </c>
      <c r="D3931">
        <v>47684938</v>
      </c>
      <c r="E3931" t="s">
        <v>113</v>
      </c>
      <c r="F3931">
        <v>5</v>
      </c>
      <c r="G3931">
        <v>0</v>
      </c>
      <c r="H3931">
        <v>0</v>
      </c>
      <c r="I3931" t="s">
        <v>16</v>
      </c>
      <c r="J3931" t="s">
        <v>17</v>
      </c>
      <c r="K3931" t="s">
        <v>5786</v>
      </c>
      <c r="L3931" t="s">
        <v>5787</v>
      </c>
      <c r="M3931" t="s">
        <v>5784</v>
      </c>
    </row>
    <row r="3932" spans="1:13" x14ac:dyDescent="0.25">
      <c r="A3932" t="s">
        <v>5788</v>
      </c>
      <c r="B3932">
        <v>21660054</v>
      </c>
      <c r="C3932" t="s">
        <v>53</v>
      </c>
      <c r="D3932">
        <v>357308868</v>
      </c>
      <c r="E3932" t="s">
        <v>54</v>
      </c>
      <c r="F3932">
        <v>5</v>
      </c>
      <c r="G3932">
        <v>0</v>
      </c>
      <c r="H3932">
        <v>0</v>
      </c>
      <c r="I3932" t="s">
        <v>16</v>
      </c>
      <c r="J3932" t="s">
        <v>17</v>
      </c>
      <c r="K3932" t="s">
        <v>15701</v>
      </c>
      <c r="L3932" t="s">
        <v>5789</v>
      </c>
      <c r="M3932" t="s">
        <v>5784</v>
      </c>
    </row>
    <row r="3933" spans="1:13" x14ac:dyDescent="0.25">
      <c r="A3933" t="s">
        <v>5790</v>
      </c>
      <c r="B3933">
        <v>24389935</v>
      </c>
      <c r="C3933" t="s">
        <v>215</v>
      </c>
      <c r="D3933">
        <v>276205451</v>
      </c>
      <c r="E3933" t="s">
        <v>216</v>
      </c>
      <c r="F3933">
        <v>4</v>
      </c>
      <c r="G3933">
        <v>13</v>
      </c>
      <c r="H3933">
        <v>13</v>
      </c>
      <c r="I3933" t="s">
        <v>16</v>
      </c>
      <c r="J3933" t="s">
        <v>17</v>
      </c>
      <c r="K3933" t="s">
        <v>19005</v>
      </c>
      <c r="L3933" t="s">
        <v>19006</v>
      </c>
      <c r="M3933" t="s">
        <v>5784</v>
      </c>
    </row>
    <row r="3934" spans="1:13" x14ac:dyDescent="0.25">
      <c r="A3934" t="s">
        <v>5791</v>
      </c>
      <c r="B3934">
        <v>49173266</v>
      </c>
      <c r="C3934" t="s">
        <v>42</v>
      </c>
      <c r="D3934">
        <v>758099411</v>
      </c>
      <c r="E3934" t="s">
        <v>43</v>
      </c>
      <c r="F3934">
        <v>4</v>
      </c>
      <c r="G3934">
        <v>1</v>
      </c>
      <c r="H3934">
        <v>1</v>
      </c>
      <c r="I3934" t="s">
        <v>16</v>
      </c>
      <c r="J3934" t="s">
        <v>17</v>
      </c>
      <c r="K3934" t="s">
        <v>15701</v>
      </c>
      <c r="L3934" t="s">
        <v>19007</v>
      </c>
      <c r="M3934" t="s">
        <v>5784</v>
      </c>
    </row>
    <row r="3935" spans="1:13" x14ac:dyDescent="0.25">
      <c r="A3935" t="s">
        <v>5792</v>
      </c>
      <c r="B3935">
        <v>36902072</v>
      </c>
      <c r="C3935" t="s">
        <v>26</v>
      </c>
      <c r="D3935">
        <v>253917972</v>
      </c>
      <c r="E3935" t="s">
        <v>27</v>
      </c>
      <c r="F3935">
        <v>5</v>
      </c>
      <c r="G3935">
        <v>0</v>
      </c>
      <c r="H3935">
        <v>1</v>
      </c>
      <c r="I3935" t="s">
        <v>16</v>
      </c>
      <c r="J3935" t="s">
        <v>17</v>
      </c>
      <c r="K3935" t="s">
        <v>17648</v>
      </c>
      <c r="L3935" t="s">
        <v>26650</v>
      </c>
      <c r="M3935" t="s">
        <v>5784</v>
      </c>
    </row>
    <row r="3936" spans="1:13" x14ac:dyDescent="0.25">
      <c r="A3936" t="s">
        <v>5794</v>
      </c>
      <c r="B3936">
        <v>22620395</v>
      </c>
      <c r="C3936" t="s">
        <v>3084</v>
      </c>
      <c r="D3936">
        <v>238410319</v>
      </c>
      <c r="E3936" t="s">
        <v>719</v>
      </c>
      <c r="F3936">
        <v>2</v>
      </c>
      <c r="G3936">
        <v>1</v>
      </c>
      <c r="H3936">
        <v>1</v>
      </c>
      <c r="I3936" t="s">
        <v>16</v>
      </c>
      <c r="J3936" t="s">
        <v>17</v>
      </c>
      <c r="K3936" t="s">
        <v>22595</v>
      </c>
      <c r="L3936" t="s">
        <v>22596</v>
      </c>
      <c r="M3936" t="s">
        <v>5793</v>
      </c>
    </row>
    <row r="3937" spans="1:13" x14ac:dyDescent="0.25">
      <c r="A3937" t="s">
        <v>5795</v>
      </c>
      <c r="B3937">
        <v>10991537</v>
      </c>
      <c r="C3937" t="s">
        <v>14</v>
      </c>
      <c r="D3937">
        <v>732252283</v>
      </c>
      <c r="E3937" t="s">
        <v>15</v>
      </c>
      <c r="F3937">
        <v>5</v>
      </c>
      <c r="G3937">
        <v>0</v>
      </c>
      <c r="H3937">
        <v>0</v>
      </c>
      <c r="I3937" t="s">
        <v>16</v>
      </c>
      <c r="J3937" t="s">
        <v>17</v>
      </c>
      <c r="K3937" t="s">
        <v>5796</v>
      </c>
      <c r="L3937" t="s">
        <v>26651</v>
      </c>
      <c r="M3937" t="s">
        <v>5793</v>
      </c>
    </row>
    <row r="3938" spans="1:13" x14ac:dyDescent="0.25">
      <c r="A3938" t="s">
        <v>5797</v>
      </c>
      <c r="B3938">
        <v>36575945</v>
      </c>
      <c r="C3938" t="s">
        <v>42</v>
      </c>
      <c r="D3938">
        <v>758099411</v>
      </c>
      <c r="E3938" t="s">
        <v>43</v>
      </c>
      <c r="F3938">
        <v>3</v>
      </c>
      <c r="G3938">
        <v>1</v>
      </c>
      <c r="H3938">
        <v>1</v>
      </c>
      <c r="I3938" t="s">
        <v>16</v>
      </c>
      <c r="J3938" t="s">
        <v>17</v>
      </c>
      <c r="K3938" t="s">
        <v>15701</v>
      </c>
      <c r="L3938" t="s">
        <v>5798</v>
      </c>
      <c r="M3938" t="s">
        <v>5793</v>
      </c>
    </row>
    <row r="3939" spans="1:13" x14ac:dyDescent="0.25">
      <c r="A3939" t="s">
        <v>5799</v>
      </c>
      <c r="B3939">
        <v>26599465</v>
      </c>
      <c r="C3939" t="s">
        <v>222</v>
      </c>
      <c r="D3939">
        <v>127343313</v>
      </c>
      <c r="E3939" t="s">
        <v>223</v>
      </c>
      <c r="F3939">
        <v>5</v>
      </c>
      <c r="G3939">
        <v>0</v>
      </c>
      <c r="H3939">
        <v>0</v>
      </c>
      <c r="I3939" t="s">
        <v>16</v>
      </c>
      <c r="J3939" t="s">
        <v>17</v>
      </c>
      <c r="K3939" t="s">
        <v>15701</v>
      </c>
      <c r="L3939" t="s">
        <v>21258</v>
      </c>
      <c r="M3939" t="s">
        <v>5793</v>
      </c>
    </row>
    <row r="3940" spans="1:13" x14ac:dyDescent="0.25">
      <c r="A3940" t="s">
        <v>5800</v>
      </c>
      <c r="B3940">
        <v>21006622</v>
      </c>
      <c r="C3940" t="s">
        <v>42</v>
      </c>
      <c r="D3940">
        <v>758099411</v>
      </c>
      <c r="E3940" t="s">
        <v>43</v>
      </c>
      <c r="F3940">
        <v>5</v>
      </c>
      <c r="G3940">
        <v>0</v>
      </c>
      <c r="H3940">
        <v>0</v>
      </c>
      <c r="I3940" t="s">
        <v>16</v>
      </c>
      <c r="J3940" t="s">
        <v>17</v>
      </c>
      <c r="K3940" t="s">
        <v>5801</v>
      </c>
      <c r="L3940" t="s">
        <v>5801</v>
      </c>
      <c r="M3940" t="s">
        <v>5802</v>
      </c>
    </row>
    <row r="3941" spans="1:13" x14ac:dyDescent="0.25">
      <c r="A3941" t="s">
        <v>5803</v>
      </c>
      <c r="B3941">
        <v>29144388</v>
      </c>
      <c r="C3941" t="s">
        <v>14</v>
      </c>
      <c r="D3941">
        <v>732252283</v>
      </c>
      <c r="E3941" t="s">
        <v>15</v>
      </c>
      <c r="F3941">
        <v>5</v>
      </c>
      <c r="G3941">
        <v>0</v>
      </c>
      <c r="H3941">
        <v>0</v>
      </c>
      <c r="I3941" t="s">
        <v>16</v>
      </c>
      <c r="J3941" t="s">
        <v>17</v>
      </c>
      <c r="K3941" t="s">
        <v>19008</v>
      </c>
      <c r="L3941" t="s">
        <v>26652</v>
      </c>
      <c r="M3941" t="s">
        <v>5802</v>
      </c>
    </row>
    <row r="3942" spans="1:13" x14ac:dyDescent="0.25">
      <c r="A3942" t="s">
        <v>5804</v>
      </c>
      <c r="B3942">
        <v>41300006</v>
      </c>
      <c r="C3942" t="s">
        <v>42</v>
      </c>
      <c r="D3942">
        <v>758099411</v>
      </c>
      <c r="E3942" t="s">
        <v>43</v>
      </c>
      <c r="F3942">
        <v>5</v>
      </c>
      <c r="G3942">
        <v>0</v>
      </c>
      <c r="H3942">
        <v>0</v>
      </c>
      <c r="I3942" t="s">
        <v>16</v>
      </c>
      <c r="J3942" t="s">
        <v>17</v>
      </c>
      <c r="K3942" t="s">
        <v>15706</v>
      </c>
      <c r="L3942" t="s">
        <v>15706</v>
      </c>
      <c r="M3942" t="s">
        <v>5802</v>
      </c>
    </row>
    <row r="3943" spans="1:13" x14ac:dyDescent="0.25">
      <c r="A3943" t="s">
        <v>5805</v>
      </c>
      <c r="B3943">
        <v>39597796</v>
      </c>
      <c r="C3943" t="s">
        <v>234</v>
      </c>
      <c r="D3943">
        <v>614083399</v>
      </c>
      <c r="E3943" t="s">
        <v>106</v>
      </c>
      <c r="F3943">
        <v>4</v>
      </c>
      <c r="G3943">
        <v>0</v>
      </c>
      <c r="H3943">
        <v>0</v>
      </c>
      <c r="I3943" t="s">
        <v>16</v>
      </c>
      <c r="J3943" t="s">
        <v>17</v>
      </c>
      <c r="K3943" t="s">
        <v>5806</v>
      </c>
      <c r="L3943" t="s">
        <v>19009</v>
      </c>
      <c r="M3943" t="s">
        <v>5802</v>
      </c>
    </row>
    <row r="3944" spans="1:13" x14ac:dyDescent="0.25">
      <c r="A3944" t="s">
        <v>5807</v>
      </c>
      <c r="B3944">
        <v>10442706</v>
      </c>
      <c r="C3944" t="s">
        <v>180</v>
      </c>
      <c r="D3944">
        <v>694290590</v>
      </c>
      <c r="E3944" t="s">
        <v>181</v>
      </c>
      <c r="F3944">
        <v>4</v>
      </c>
      <c r="G3944">
        <v>0</v>
      </c>
      <c r="H3944">
        <v>0</v>
      </c>
      <c r="I3944" t="s">
        <v>16</v>
      </c>
      <c r="J3944" t="s">
        <v>17</v>
      </c>
      <c r="K3944" t="s">
        <v>21259</v>
      </c>
      <c r="L3944" t="s">
        <v>21260</v>
      </c>
      <c r="M3944" t="s">
        <v>5802</v>
      </c>
    </row>
    <row r="3945" spans="1:13" x14ac:dyDescent="0.25">
      <c r="A3945" t="s">
        <v>5808</v>
      </c>
      <c r="B3945">
        <v>6763657</v>
      </c>
      <c r="C3945" t="s">
        <v>112</v>
      </c>
      <c r="D3945">
        <v>47684938</v>
      </c>
      <c r="E3945" t="s">
        <v>113</v>
      </c>
      <c r="F3945">
        <v>5</v>
      </c>
      <c r="G3945">
        <v>0</v>
      </c>
      <c r="H3945">
        <v>0</v>
      </c>
      <c r="I3945" t="s">
        <v>16</v>
      </c>
      <c r="J3945" t="s">
        <v>17</v>
      </c>
      <c r="K3945" t="s">
        <v>15701</v>
      </c>
      <c r="L3945" t="s">
        <v>16278</v>
      </c>
      <c r="M3945" t="s">
        <v>5802</v>
      </c>
    </row>
    <row r="3946" spans="1:13" x14ac:dyDescent="0.25">
      <c r="A3946" t="s">
        <v>5809</v>
      </c>
      <c r="B3946">
        <v>6143091</v>
      </c>
      <c r="C3946" t="s">
        <v>31</v>
      </c>
      <c r="D3946">
        <v>235105995</v>
      </c>
      <c r="E3946" t="s">
        <v>32</v>
      </c>
      <c r="F3946">
        <v>5</v>
      </c>
      <c r="G3946">
        <v>0</v>
      </c>
      <c r="H3946">
        <v>0</v>
      </c>
      <c r="I3946" t="s">
        <v>16</v>
      </c>
      <c r="J3946" t="s">
        <v>17</v>
      </c>
      <c r="K3946" t="s">
        <v>5810</v>
      </c>
      <c r="L3946" t="s">
        <v>22597</v>
      </c>
      <c r="M3946" t="s">
        <v>5802</v>
      </c>
    </row>
    <row r="3947" spans="1:13" x14ac:dyDescent="0.25">
      <c r="A3947" t="s">
        <v>5811</v>
      </c>
      <c r="B3947">
        <v>19615799</v>
      </c>
      <c r="C3947" t="s">
        <v>1113</v>
      </c>
      <c r="D3947">
        <v>252448367</v>
      </c>
      <c r="E3947" t="s">
        <v>1114</v>
      </c>
      <c r="F3947">
        <v>4</v>
      </c>
      <c r="G3947">
        <v>0</v>
      </c>
      <c r="H3947">
        <v>0</v>
      </c>
      <c r="I3947" t="s">
        <v>16</v>
      </c>
      <c r="J3947" t="s">
        <v>17</v>
      </c>
      <c r="K3947" t="s">
        <v>17241</v>
      </c>
      <c r="L3947" t="s">
        <v>17242</v>
      </c>
      <c r="M3947" t="s">
        <v>5802</v>
      </c>
    </row>
    <row r="3948" spans="1:13" x14ac:dyDescent="0.25">
      <c r="A3948" t="s">
        <v>5812</v>
      </c>
      <c r="B3948">
        <v>36309596</v>
      </c>
      <c r="C3948" t="s">
        <v>309</v>
      </c>
      <c r="D3948">
        <v>109106777</v>
      </c>
      <c r="E3948" t="s">
        <v>310</v>
      </c>
      <c r="F3948">
        <v>5</v>
      </c>
      <c r="G3948">
        <v>0</v>
      </c>
      <c r="H3948">
        <v>0</v>
      </c>
      <c r="I3948" t="s">
        <v>16</v>
      </c>
      <c r="J3948" t="s">
        <v>17</v>
      </c>
      <c r="K3948" t="s">
        <v>15701</v>
      </c>
      <c r="L3948" t="s">
        <v>15923</v>
      </c>
      <c r="M3948" t="s">
        <v>5802</v>
      </c>
    </row>
    <row r="3949" spans="1:13" x14ac:dyDescent="0.25">
      <c r="A3949" t="s">
        <v>5813</v>
      </c>
      <c r="B3949">
        <v>3981645</v>
      </c>
      <c r="C3949" t="s">
        <v>14</v>
      </c>
      <c r="D3949">
        <v>732252283</v>
      </c>
      <c r="E3949" t="s">
        <v>15</v>
      </c>
      <c r="F3949">
        <v>2</v>
      </c>
      <c r="G3949">
        <v>0</v>
      </c>
      <c r="H3949">
        <v>0</v>
      </c>
      <c r="I3949" t="s">
        <v>16</v>
      </c>
      <c r="J3949" t="s">
        <v>17</v>
      </c>
      <c r="K3949" t="s">
        <v>15701</v>
      </c>
      <c r="L3949" t="s">
        <v>16279</v>
      </c>
      <c r="M3949" t="s">
        <v>5802</v>
      </c>
    </row>
    <row r="3950" spans="1:13" x14ac:dyDescent="0.25">
      <c r="A3950" t="s">
        <v>5814</v>
      </c>
      <c r="B3950">
        <v>52843918</v>
      </c>
      <c r="C3950" t="s">
        <v>80</v>
      </c>
      <c r="D3950">
        <v>983445543</v>
      </c>
      <c r="E3950" t="s">
        <v>81</v>
      </c>
      <c r="F3950">
        <v>5</v>
      </c>
      <c r="G3950">
        <v>0</v>
      </c>
      <c r="H3950">
        <v>0</v>
      </c>
      <c r="I3950" t="s">
        <v>16</v>
      </c>
      <c r="J3950" t="s">
        <v>17</v>
      </c>
      <c r="K3950" t="s">
        <v>16809</v>
      </c>
      <c r="L3950" t="s">
        <v>16810</v>
      </c>
      <c r="M3950" t="s">
        <v>5802</v>
      </c>
    </row>
    <row r="3951" spans="1:13" x14ac:dyDescent="0.25">
      <c r="A3951" t="s">
        <v>5815</v>
      </c>
      <c r="B3951">
        <v>35819763</v>
      </c>
      <c r="C3951" t="s">
        <v>42</v>
      </c>
      <c r="D3951">
        <v>758099411</v>
      </c>
      <c r="E3951" t="s">
        <v>43</v>
      </c>
      <c r="F3951">
        <v>5</v>
      </c>
      <c r="G3951">
        <v>0</v>
      </c>
      <c r="H3951">
        <v>0</v>
      </c>
      <c r="I3951" t="s">
        <v>16</v>
      </c>
      <c r="J3951" t="s">
        <v>17</v>
      </c>
      <c r="K3951" t="s">
        <v>15701</v>
      </c>
      <c r="L3951" t="s">
        <v>15706</v>
      </c>
      <c r="M3951" t="s">
        <v>5802</v>
      </c>
    </row>
    <row r="3952" spans="1:13" x14ac:dyDescent="0.25">
      <c r="A3952" t="s">
        <v>5816</v>
      </c>
      <c r="B3952">
        <v>16202998</v>
      </c>
      <c r="C3952" t="s">
        <v>222</v>
      </c>
      <c r="D3952">
        <v>127343313</v>
      </c>
      <c r="E3952" t="s">
        <v>223</v>
      </c>
      <c r="F3952">
        <v>5</v>
      </c>
      <c r="G3952">
        <v>0</v>
      </c>
      <c r="H3952">
        <v>0</v>
      </c>
      <c r="I3952" t="s">
        <v>16</v>
      </c>
      <c r="J3952" t="s">
        <v>17</v>
      </c>
      <c r="K3952" t="s">
        <v>15701</v>
      </c>
      <c r="L3952" t="s">
        <v>24502</v>
      </c>
      <c r="M3952" t="s">
        <v>5802</v>
      </c>
    </row>
    <row r="3953" spans="1:13" x14ac:dyDescent="0.25">
      <c r="A3953" t="s">
        <v>5817</v>
      </c>
      <c r="B3953">
        <v>4035874</v>
      </c>
      <c r="C3953" t="s">
        <v>957</v>
      </c>
      <c r="D3953">
        <v>814216548</v>
      </c>
      <c r="E3953" t="s">
        <v>196</v>
      </c>
      <c r="F3953">
        <v>2</v>
      </c>
      <c r="G3953">
        <v>0</v>
      </c>
      <c r="H3953">
        <v>0</v>
      </c>
      <c r="I3953" t="s">
        <v>16</v>
      </c>
      <c r="J3953" t="s">
        <v>17</v>
      </c>
      <c r="K3953" t="s">
        <v>5818</v>
      </c>
      <c r="L3953" t="s">
        <v>21261</v>
      </c>
      <c r="M3953" t="s">
        <v>5802</v>
      </c>
    </row>
    <row r="3954" spans="1:13" x14ac:dyDescent="0.25">
      <c r="A3954" t="s">
        <v>5819</v>
      </c>
      <c r="B3954">
        <v>52809901</v>
      </c>
      <c r="C3954" t="s">
        <v>80</v>
      </c>
      <c r="D3954">
        <v>983445543</v>
      </c>
      <c r="E3954" t="s">
        <v>81</v>
      </c>
      <c r="F3954">
        <v>5</v>
      </c>
      <c r="G3954">
        <v>0</v>
      </c>
      <c r="H3954">
        <v>0</v>
      </c>
      <c r="I3954" t="s">
        <v>16</v>
      </c>
      <c r="J3954" t="s">
        <v>17</v>
      </c>
      <c r="K3954" t="s">
        <v>5820</v>
      </c>
      <c r="L3954" t="s">
        <v>19010</v>
      </c>
      <c r="M3954" t="s">
        <v>5802</v>
      </c>
    </row>
    <row r="3955" spans="1:13" x14ac:dyDescent="0.25">
      <c r="A3955" t="s">
        <v>5821</v>
      </c>
      <c r="B3955">
        <v>1291250</v>
      </c>
      <c r="C3955" t="s">
        <v>46</v>
      </c>
      <c r="D3955">
        <v>253762851</v>
      </c>
      <c r="E3955" t="s">
        <v>47</v>
      </c>
      <c r="F3955">
        <v>4</v>
      </c>
      <c r="G3955">
        <v>0</v>
      </c>
      <c r="H3955">
        <v>0</v>
      </c>
      <c r="I3955" t="s">
        <v>16</v>
      </c>
      <c r="J3955" t="s">
        <v>17</v>
      </c>
      <c r="K3955" t="s">
        <v>15701</v>
      </c>
      <c r="L3955" t="s">
        <v>5822</v>
      </c>
      <c r="M3955" t="s">
        <v>5802</v>
      </c>
    </row>
    <row r="3956" spans="1:13" x14ac:dyDescent="0.25">
      <c r="A3956" t="s">
        <v>5823</v>
      </c>
      <c r="B3956">
        <v>24858863</v>
      </c>
      <c r="C3956" t="s">
        <v>351</v>
      </c>
      <c r="D3956">
        <v>197856712</v>
      </c>
      <c r="E3956" t="s">
        <v>110</v>
      </c>
      <c r="F3956">
        <v>5</v>
      </c>
      <c r="G3956">
        <v>0</v>
      </c>
      <c r="H3956">
        <v>0</v>
      </c>
      <c r="I3956" t="s">
        <v>16</v>
      </c>
      <c r="J3956" t="s">
        <v>17</v>
      </c>
      <c r="K3956" t="s">
        <v>22598</v>
      </c>
      <c r="L3956" t="s">
        <v>16811</v>
      </c>
      <c r="M3956" t="s">
        <v>5824</v>
      </c>
    </row>
    <row r="3957" spans="1:13" x14ac:dyDescent="0.25">
      <c r="A3957" t="s">
        <v>5825</v>
      </c>
      <c r="B3957">
        <v>14364849</v>
      </c>
      <c r="C3957" t="s">
        <v>112</v>
      </c>
      <c r="D3957">
        <v>47684938</v>
      </c>
      <c r="E3957" t="s">
        <v>113</v>
      </c>
      <c r="F3957">
        <v>5</v>
      </c>
      <c r="G3957">
        <v>0</v>
      </c>
      <c r="H3957">
        <v>0</v>
      </c>
      <c r="I3957" t="s">
        <v>16</v>
      </c>
      <c r="J3957" t="s">
        <v>17</v>
      </c>
      <c r="K3957" t="s">
        <v>15701</v>
      </c>
      <c r="L3957" t="s">
        <v>22599</v>
      </c>
      <c r="M3957" t="s">
        <v>5824</v>
      </c>
    </row>
    <row r="3958" spans="1:13" x14ac:dyDescent="0.25">
      <c r="A3958" t="s">
        <v>5826</v>
      </c>
      <c r="B3958">
        <v>12062121</v>
      </c>
      <c r="C3958" t="s">
        <v>20</v>
      </c>
      <c r="D3958">
        <v>670161917</v>
      </c>
      <c r="E3958" t="s">
        <v>21</v>
      </c>
      <c r="F3958">
        <v>4</v>
      </c>
      <c r="G3958">
        <v>0</v>
      </c>
      <c r="H3958">
        <v>0</v>
      </c>
      <c r="I3958" t="s">
        <v>16</v>
      </c>
      <c r="J3958" t="s">
        <v>17</v>
      </c>
      <c r="K3958" t="s">
        <v>15701</v>
      </c>
      <c r="L3958" t="s">
        <v>19011</v>
      </c>
      <c r="M3958" t="s">
        <v>5824</v>
      </c>
    </row>
    <row r="3959" spans="1:13" x14ac:dyDescent="0.25">
      <c r="A3959" t="s">
        <v>5827</v>
      </c>
      <c r="B3959">
        <v>16753834</v>
      </c>
      <c r="C3959" t="s">
        <v>972</v>
      </c>
      <c r="D3959">
        <v>187812876</v>
      </c>
      <c r="E3959" t="s">
        <v>973</v>
      </c>
      <c r="F3959">
        <v>5</v>
      </c>
      <c r="G3959">
        <v>1</v>
      </c>
      <c r="H3959">
        <v>1</v>
      </c>
      <c r="I3959" t="s">
        <v>16</v>
      </c>
      <c r="J3959" t="s">
        <v>17</v>
      </c>
      <c r="K3959" t="s">
        <v>15701</v>
      </c>
      <c r="L3959" t="s">
        <v>17649</v>
      </c>
      <c r="M3959" t="s">
        <v>5824</v>
      </c>
    </row>
    <row r="3960" spans="1:13" x14ac:dyDescent="0.25">
      <c r="A3960" t="s">
        <v>5828</v>
      </c>
      <c r="B3960">
        <v>51030508</v>
      </c>
      <c r="C3960" t="s">
        <v>20</v>
      </c>
      <c r="D3960">
        <v>670161917</v>
      </c>
      <c r="E3960" t="s">
        <v>21</v>
      </c>
      <c r="F3960">
        <v>5</v>
      </c>
      <c r="G3960">
        <v>0</v>
      </c>
      <c r="H3960">
        <v>0</v>
      </c>
      <c r="I3960" t="s">
        <v>16</v>
      </c>
      <c r="J3960" t="s">
        <v>17</v>
      </c>
      <c r="K3960" t="s">
        <v>22600</v>
      </c>
      <c r="L3960" t="s">
        <v>22601</v>
      </c>
      <c r="M3960" t="s">
        <v>5824</v>
      </c>
    </row>
    <row r="3961" spans="1:13" x14ac:dyDescent="0.25">
      <c r="A3961" t="s">
        <v>5829</v>
      </c>
      <c r="B3961">
        <v>13899982</v>
      </c>
      <c r="C3961" t="s">
        <v>14</v>
      </c>
      <c r="D3961">
        <v>732252283</v>
      </c>
      <c r="E3961" t="s">
        <v>15</v>
      </c>
      <c r="F3961">
        <v>5</v>
      </c>
      <c r="G3961">
        <v>0</v>
      </c>
      <c r="H3961">
        <v>0</v>
      </c>
      <c r="I3961" t="s">
        <v>16</v>
      </c>
      <c r="J3961" t="s">
        <v>17</v>
      </c>
      <c r="K3961" t="s">
        <v>5830</v>
      </c>
      <c r="L3961" t="s">
        <v>19012</v>
      </c>
      <c r="M3961" t="s">
        <v>5824</v>
      </c>
    </row>
    <row r="3962" spans="1:13" x14ac:dyDescent="0.25">
      <c r="A3962" t="s">
        <v>5831</v>
      </c>
      <c r="B3962">
        <v>52443411</v>
      </c>
      <c r="C3962" t="s">
        <v>71</v>
      </c>
      <c r="D3962">
        <v>897437023</v>
      </c>
      <c r="E3962" t="s">
        <v>72</v>
      </c>
      <c r="F3962">
        <v>4</v>
      </c>
      <c r="G3962">
        <v>0</v>
      </c>
      <c r="H3962">
        <v>0</v>
      </c>
      <c r="I3962" t="s">
        <v>16</v>
      </c>
      <c r="J3962" t="s">
        <v>17</v>
      </c>
      <c r="K3962" t="s">
        <v>5832</v>
      </c>
      <c r="L3962" t="s">
        <v>21262</v>
      </c>
      <c r="M3962" t="s">
        <v>5824</v>
      </c>
    </row>
    <row r="3963" spans="1:13" x14ac:dyDescent="0.25">
      <c r="A3963" t="s">
        <v>5833</v>
      </c>
      <c r="B3963">
        <v>13989644</v>
      </c>
      <c r="C3963" t="s">
        <v>492</v>
      </c>
      <c r="D3963">
        <v>223051644</v>
      </c>
      <c r="E3963" t="s">
        <v>493</v>
      </c>
      <c r="F3963">
        <v>5</v>
      </c>
      <c r="G3963">
        <v>0</v>
      </c>
      <c r="H3963">
        <v>0</v>
      </c>
      <c r="I3963" t="s">
        <v>16</v>
      </c>
      <c r="J3963" t="s">
        <v>17</v>
      </c>
      <c r="K3963" t="s">
        <v>25717</v>
      </c>
      <c r="L3963" t="s">
        <v>22602</v>
      </c>
      <c r="M3963" t="s">
        <v>5824</v>
      </c>
    </row>
    <row r="3964" spans="1:13" x14ac:dyDescent="0.25">
      <c r="A3964" t="s">
        <v>5834</v>
      </c>
      <c r="B3964">
        <v>12592823</v>
      </c>
      <c r="C3964" t="s">
        <v>138</v>
      </c>
      <c r="D3964">
        <v>443954263</v>
      </c>
      <c r="E3964" t="s">
        <v>139</v>
      </c>
      <c r="F3964">
        <v>5</v>
      </c>
      <c r="G3964">
        <v>0</v>
      </c>
      <c r="H3964">
        <v>0</v>
      </c>
      <c r="I3964" t="s">
        <v>16</v>
      </c>
      <c r="J3964" t="s">
        <v>17</v>
      </c>
      <c r="K3964" t="s">
        <v>26653</v>
      </c>
      <c r="L3964" t="s">
        <v>26654</v>
      </c>
      <c r="M3964" t="s">
        <v>5835</v>
      </c>
    </row>
    <row r="3965" spans="1:13" x14ac:dyDescent="0.25">
      <c r="A3965" t="s">
        <v>5836</v>
      </c>
      <c r="B3965">
        <v>21244347</v>
      </c>
      <c r="C3965" t="s">
        <v>65</v>
      </c>
      <c r="D3965">
        <v>918034537</v>
      </c>
      <c r="E3965" t="s">
        <v>66</v>
      </c>
      <c r="F3965">
        <v>4</v>
      </c>
      <c r="G3965">
        <v>0</v>
      </c>
      <c r="H3965">
        <v>0</v>
      </c>
      <c r="I3965" t="s">
        <v>16</v>
      </c>
      <c r="J3965" t="s">
        <v>17</v>
      </c>
      <c r="K3965" t="s">
        <v>5837</v>
      </c>
      <c r="L3965" t="s">
        <v>16280</v>
      </c>
      <c r="M3965" t="s">
        <v>5835</v>
      </c>
    </row>
    <row r="3966" spans="1:13" x14ac:dyDescent="0.25">
      <c r="A3966" t="s">
        <v>5838</v>
      </c>
      <c r="B3966">
        <v>12874723</v>
      </c>
      <c r="C3966" t="s">
        <v>93</v>
      </c>
      <c r="D3966">
        <v>685652978</v>
      </c>
      <c r="E3966" t="s">
        <v>94</v>
      </c>
      <c r="F3966">
        <v>5</v>
      </c>
      <c r="G3966">
        <v>1</v>
      </c>
      <c r="H3966">
        <v>1</v>
      </c>
      <c r="I3966" t="s">
        <v>16</v>
      </c>
      <c r="J3966" t="s">
        <v>17</v>
      </c>
      <c r="K3966" t="s">
        <v>5839</v>
      </c>
      <c r="L3966" t="s">
        <v>19013</v>
      </c>
      <c r="M3966" t="s">
        <v>5835</v>
      </c>
    </row>
    <row r="3967" spans="1:13" x14ac:dyDescent="0.25">
      <c r="A3967" t="s">
        <v>5840</v>
      </c>
      <c r="B3967">
        <v>10528446</v>
      </c>
      <c r="C3967" t="s">
        <v>219</v>
      </c>
      <c r="D3967">
        <v>955015830</v>
      </c>
      <c r="E3967" t="s">
        <v>220</v>
      </c>
      <c r="F3967">
        <v>1</v>
      </c>
      <c r="G3967">
        <v>0</v>
      </c>
      <c r="H3967">
        <v>0</v>
      </c>
      <c r="I3967" t="s">
        <v>16</v>
      </c>
      <c r="J3967" t="s">
        <v>17</v>
      </c>
      <c r="K3967" t="s">
        <v>26655</v>
      </c>
      <c r="L3967" t="s">
        <v>26656</v>
      </c>
      <c r="M3967" t="s">
        <v>5835</v>
      </c>
    </row>
    <row r="3968" spans="1:13" x14ac:dyDescent="0.25">
      <c r="A3968" t="s">
        <v>5841</v>
      </c>
      <c r="B3968">
        <v>12395803</v>
      </c>
      <c r="C3968" t="s">
        <v>53</v>
      </c>
      <c r="D3968">
        <v>357308868</v>
      </c>
      <c r="E3968" t="s">
        <v>54</v>
      </c>
      <c r="F3968">
        <v>5</v>
      </c>
      <c r="G3968">
        <v>0</v>
      </c>
      <c r="H3968">
        <v>0</v>
      </c>
      <c r="I3968" t="s">
        <v>16</v>
      </c>
      <c r="J3968" t="s">
        <v>17</v>
      </c>
      <c r="K3968" t="s">
        <v>22603</v>
      </c>
      <c r="L3968" t="s">
        <v>22604</v>
      </c>
      <c r="M3968" t="s">
        <v>5835</v>
      </c>
    </row>
    <row r="3969" spans="1:13" x14ac:dyDescent="0.25">
      <c r="A3969" t="s">
        <v>5842</v>
      </c>
      <c r="B3969">
        <v>39492291</v>
      </c>
      <c r="C3969" t="s">
        <v>180</v>
      </c>
      <c r="D3969">
        <v>694290590</v>
      </c>
      <c r="E3969" t="s">
        <v>181</v>
      </c>
      <c r="F3969">
        <v>1</v>
      </c>
      <c r="G3969">
        <v>0</v>
      </c>
      <c r="H3969">
        <v>0</v>
      </c>
      <c r="I3969" t="s">
        <v>16</v>
      </c>
      <c r="J3969" t="s">
        <v>17</v>
      </c>
      <c r="K3969" t="s">
        <v>5843</v>
      </c>
      <c r="L3969" t="s">
        <v>26657</v>
      </c>
      <c r="M3969" t="s">
        <v>5835</v>
      </c>
    </row>
    <row r="3970" spans="1:13" x14ac:dyDescent="0.25">
      <c r="A3970" t="s">
        <v>5844</v>
      </c>
      <c r="B3970">
        <v>23888699</v>
      </c>
      <c r="C3970" t="s">
        <v>1585</v>
      </c>
      <c r="D3970">
        <v>345449343</v>
      </c>
      <c r="E3970" t="s">
        <v>1586</v>
      </c>
      <c r="F3970">
        <v>5</v>
      </c>
      <c r="G3970">
        <v>0</v>
      </c>
      <c r="H3970">
        <v>0</v>
      </c>
      <c r="I3970" t="s">
        <v>16</v>
      </c>
      <c r="J3970" t="s">
        <v>17</v>
      </c>
      <c r="K3970" t="s">
        <v>15701</v>
      </c>
      <c r="L3970" t="s">
        <v>16281</v>
      </c>
      <c r="M3970" t="s">
        <v>5835</v>
      </c>
    </row>
    <row r="3971" spans="1:13" x14ac:dyDescent="0.25">
      <c r="A3971" t="s">
        <v>5845</v>
      </c>
      <c r="B3971">
        <v>10758850</v>
      </c>
      <c r="C3971" t="s">
        <v>236</v>
      </c>
      <c r="D3971">
        <v>235105995</v>
      </c>
      <c r="E3971" t="s">
        <v>32</v>
      </c>
      <c r="F3971">
        <v>4</v>
      </c>
      <c r="G3971">
        <v>0</v>
      </c>
      <c r="H3971">
        <v>0</v>
      </c>
      <c r="I3971" t="s">
        <v>16</v>
      </c>
      <c r="J3971" t="s">
        <v>17</v>
      </c>
      <c r="K3971" t="s">
        <v>15701</v>
      </c>
      <c r="L3971" t="s">
        <v>15954</v>
      </c>
      <c r="M3971" t="s">
        <v>5835</v>
      </c>
    </row>
    <row r="3972" spans="1:13" x14ac:dyDescent="0.25">
      <c r="A3972" t="s">
        <v>5847</v>
      </c>
      <c r="B3972">
        <v>9845768</v>
      </c>
      <c r="C3972" t="s">
        <v>2785</v>
      </c>
      <c r="D3972">
        <v>218800429</v>
      </c>
      <c r="E3972" t="s">
        <v>1283</v>
      </c>
      <c r="F3972">
        <v>4</v>
      </c>
      <c r="G3972">
        <v>0</v>
      </c>
      <c r="H3972">
        <v>1</v>
      </c>
      <c r="I3972" t="s">
        <v>16</v>
      </c>
      <c r="J3972" t="s">
        <v>17</v>
      </c>
      <c r="K3972" t="s">
        <v>15701</v>
      </c>
      <c r="L3972" t="s">
        <v>5848</v>
      </c>
      <c r="M3972" t="s">
        <v>5846</v>
      </c>
    </row>
    <row r="3973" spans="1:13" x14ac:dyDescent="0.25">
      <c r="A3973" t="s">
        <v>5849</v>
      </c>
      <c r="B3973">
        <v>26184072</v>
      </c>
      <c r="C3973" t="s">
        <v>180</v>
      </c>
      <c r="D3973">
        <v>694290590</v>
      </c>
      <c r="E3973" t="s">
        <v>181</v>
      </c>
      <c r="F3973">
        <v>5</v>
      </c>
      <c r="G3973">
        <v>0</v>
      </c>
      <c r="H3973">
        <v>0</v>
      </c>
      <c r="I3973" t="s">
        <v>16</v>
      </c>
      <c r="J3973" t="s">
        <v>17</v>
      </c>
      <c r="K3973" t="s">
        <v>15701</v>
      </c>
      <c r="L3973" t="s">
        <v>16812</v>
      </c>
      <c r="M3973" t="s">
        <v>5846</v>
      </c>
    </row>
    <row r="3974" spans="1:13" x14ac:dyDescent="0.25">
      <c r="A3974" t="s">
        <v>5850</v>
      </c>
      <c r="B3974">
        <v>2791192</v>
      </c>
      <c r="C3974" t="s">
        <v>554</v>
      </c>
      <c r="D3974">
        <v>726227850</v>
      </c>
      <c r="E3974" t="s">
        <v>555</v>
      </c>
      <c r="F3974">
        <v>5</v>
      </c>
      <c r="G3974">
        <v>1</v>
      </c>
      <c r="H3974">
        <v>1</v>
      </c>
      <c r="I3974" t="s">
        <v>16</v>
      </c>
      <c r="J3974" t="s">
        <v>17</v>
      </c>
      <c r="K3974" t="s">
        <v>15767</v>
      </c>
      <c r="L3974" t="s">
        <v>24503</v>
      </c>
      <c r="M3974" t="s">
        <v>5846</v>
      </c>
    </row>
    <row r="3975" spans="1:13" x14ac:dyDescent="0.25">
      <c r="A3975" t="s">
        <v>5851</v>
      </c>
      <c r="B3975">
        <v>10356557</v>
      </c>
      <c r="C3975" t="s">
        <v>53</v>
      </c>
      <c r="D3975">
        <v>357308868</v>
      </c>
      <c r="E3975" t="s">
        <v>54</v>
      </c>
      <c r="F3975">
        <v>5</v>
      </c>
      <c r="G3975">
        <v>0</v>
      </c>
      <c r="H3975">
        <v>0</v>
      </c>
      <c r="I3975" t="s">
        <v>16</v>
      </c>
      <c r="J3975" t="s">
        <v>17</v>
      </c>
      <c r="K3975" t="s">
        <v>15701</v>
      </c>
      <c r="L3975" t="s">
        <v>16282</v>
      </c>
      <c r="M3975" t="s">
        <v>5846</v>
      </c>
    </row>
    <row r="3976" spans="1:13" x14ac:dyDescent="0.25">
      <c r="A3976" t="s">
        <v>5852</v>
      </c>
      <c r="B3976">
        <v>21480446</v>
      </c>
      <c r="C3976" t="s">
        <v>80</v>
      </c>
      <c r="D3976">
        <v>983445543</v>
      </c>
      <c r="E3976" t="s">
        <v>81</v>
      </c>
      <c r="F3976">
        <v>5</v>
      </c>
      <c r="G3976">
        <v>0</v>
      </c>
      <c r="H3976">
        <v>0</v>
      </c>
      <c r="I3976" t="s">
        <v>16</v>
      </c>
      <c r="J3976" t="s">
        <v>17</v>
      </c>
      <c r="L3976" t="s">
        <v>15737</v>
      </c>
      <c r="M3976" t="s">
        <v>5846</v>
      </c>
    </row>
    <row r="3977" spans="1:13" x14ac:dyDescent="0.25">
      <c r="A3977" t="s">
        <v>5853</v>
      </c>
      <c r="B3977">
        <v>14666928</v>
      </c>
      <c r="C3977" t="s">
        <v>219</v>
      </c>
      <c r="D3977">
        <v>955015830</v>
      </c>
      <c r="E3977" t="s">
        <v>220</v>
      </c>
      <c r="F3977">
        <v>5</v>
      </c>
      <c r="G3977">
        <v>0</v>
      </c>
      <c r="H3977">
        <v>0</v>
      </c>
      <c r="I3977" t="s">
        <v>16</v>
      </c>
      <c r="J3977" t="s">
        <v>17</v>
      </c>
      <c r="K3977" t="s">
        <v>15701</v>
      </c>
      <c r="L3977" t="s">
        <v>21263</v>
      </c>
      <c r="M3977" t="s">
        <v>5854</v>
      </c>
    </row>
    <row r="3978" spans="1:13" x14ac:dyDescent="0.25">
      <c r="A3978" t="s">
        <v>5855</v>
      </c>
      <c r="B3978">
        <v>19920133</v>
      </c>
      <c r="C3978" t="s">
        <v>105</v>
      </c>
      <c r="D3978">
        <v>614083399</v>
      </c>
      <c r="E3978" t="s">
        <v>106</v>
      </c>
      <c r="F3978">
        <v>5</v>
      </c>
      <c r="G3978">
        <v>0</v>
      </c>
      <c r="H3978">
        <v>0</v>
      </c>
      <c r="I3978" t="s">
        <v>16</v>
      </c>
      <c r="J3978" t="s">
        <v>17</v>
      </c>
      <c r="K3978" t="s">
        <v>24504</v>
      </c>
      <c r="L3978" t="s">
        <v>24505</v>
      </c>
      <c r="M3978" t="s">
        <v>5854</v>
      </c>
    </row>
    <row r="3979" spans="1:13" x14ac:dyDescent="0.25">
      <c r="A3979" t="s">
        <v>5856</v>
      </c>
      <c r="B3979">
        <v>27915253</v>
      </c>
      <c r="C3979" t="s">
        <v>465</v>
      </c>
      <c r="D3979">
        <v>486589264</v>
      </c>
      <c r="E3979" t="s">
        <v>466</v>
      </c>
      <c r="F3979">
        <v>5</v>
      </c>
      <c r="G3979">
        <v>0</v>
      </c>
      <c r="H3979">
        <v>0</v>
      </c>
      <c r="I3979" t="s">
        <v>16</v>
      </c>
      <c r="J3979" t="s">
        <v>17</v>
      </c>
      <c r="K3979" t="s">
        <v>19014</v>
      </c>
      <c r="L3979" t="s">
        <v>22605</v>
      </c>
      <c r="M3979" t="s">
        <v>5854</v>
      </c>
    </row>
    <row r="3980" spans="1:13" x14ac:dyDescent="0.25">
      <c r="A3980" t="s">
        <v>5857</v>
      </c>
      <c r="B3980">
        <v>52646638</v>
      </c>
      <c r="C3980" t="s">
        <v>258</v>
      </c>
      <c r="D3980">
        <v>711329162</v>
      </c>
      <c r="E3980" t="s">
        <v>259</v>
      </c>
      <c r="F3980">
        <v>4</v>
      </c>
      <c r="G3980">
        <v>0</v>
      </c>
      <c r="H3980">
        <v>0</v>
      </c>
      <c r="I3980" t="s">
        <v>16</v>
      </c>
      <c r="J3980" t="s">
        <v>17</v>
      </c>
      <c r="K3980" t="s">
        <v>15701</v>
      </c>
      <c r="L3980" t="s">
        <v>5858</v>
      </c>
      <c r="M3980" t="s">
        <v>5854</v>
      </c>
    </row>
    <row r="3981" spans="1:13" x14ac:dyDescent="0.25">
      <c r="A3981" t="s">
        <v>5859</v>
      </c>
      <c r="B3981">
        <v>3287118</v>
      </c>
      <c r="C3981" t="s">
        <v>2614</v>
      </c>
      <c r="D3981">
        <v>983445543</v>
      </c>
      <c r="E3981" t="s">
        <v>2615</v>
      </c>
      <c r="F3981">
        <v>5</v>
      </c>
      <c r="G3981">
        <v>1</v>
      </c>
      <c r="H3981">
        <v>1</v>
      </c>
      <c r="I3981" t="s">
        <v>16</v>
      </c>
      <c r="J3981" t="s">
        <v>17</v>
      </c>
      <c r="K3981" t="s">
        <v>15701</v>
      </c>
      <c r="L3981" t="s">
        <v>15924</v>
      </c>
      <c r="M3981" t="s">
        <v>5854</v>
      </c>
    </row>
    <row r="3982" spans="1:13" x14ac:dyDescent="0.25">
      <c r="A3982" t="s">
        <v>5860</v>
      </c>
      <c r="B3982">
        <v>25534040</v>
      </c>
      <c r="C3982" t="s">
        <v>127</v>
      </c>
      <c r="D3982">
        <v>748065701</v>
      </c>
      <c r="E3982" t="s">
        <v>128</v>
      </c>
      <c r="F3982">
        <v>5</v>
      </c>
      <c r="G3982">
        <v>1</v>
      </c>
      <c r="H3982">
        <v>1</v>
      </c>
      <c r="I3982" t="s">
        <v>16</v>
      </c>
      <c r="J3982" t="s">
        <v>17</v>
      </c>
      <c r="K3982" t="s">
        <v>16283</v>
      </c>
      <c r="L3982" t="s">
        <v>25718</v>
      </c>
      <c r="M3982" t="s">
        <v>5854</v>
      </c>
    </row>
    <row r="3983" spans="1:13" x14ac:dyDescent="0.25">
      <c r="A3983" t="s">
        <v>5861</v>
      </c>
      <c r="B3983">
        <v>32653855</v>
      </c>
      <c r="C3983" t="s">
        <v>258</v>
      </c>
      <c r="D3983">
        <v>711329162</v>
      </c>
      <c r="E3983" t="s">
        <v>259</v>
      </c>
      <c r="F3983">
        <v>3</v>
      </c>
      <c r="G3983">
        <v>0</v>
      </c>
      <c r="H3983">
        <v>0</v>
      </c>
      <c r="I3983" t="s">
        <v>16</v>
      </c>
      <c r="J3983" t="s">
        <v>17</v>
      </c>
      <c r="K3983" t="s">
        <v>5862</v>
      </c>
      <c r="L3983" t="s">
        <v>22606</v>
      </c>
      <c r="M3983" t="s">
        <v>5854</v>
      </c>
    </row>
    <row r="3984" spans="1:13" x14ac:dyDescent="0.25">
      <c r="A3984" t="s">
        <v>5863</v>
      </c>
      <c r="B3984">
        <v>18491648</v>
      </c>
      <c r="C3984" t="s">
        <v>222</v>
      </c>
      <c r="D3984">
        <v>127343313</v>
      </c>
      <c r="E3984" t="s">
        <v>223</v>
      </c>
      <c r="F3984">
        <v>5</v>
      </c>
      <c r="G3984">
        <v>0</v>
      </c>
      <c r="H3984">
        <v>0</v>
      </c>
      <c r="I3984" t="s">
        <v>16</v>
      </c>
      <c r="J3984" t="s">
        <v>17</v>
      </c>
      <c r="K3984" t="s">
        <v>15701</v>
      </c>
      <c r="L3984" t="s">
        <v>19015</v>
      </c>
      <c r="M3984" t="s">
        <v>5854</v>
      </c>
    </row>
    <row r="3985" spans="1:13" x14ac:dyDescent="0.25">
      <c r="A3985" t="s">
        <v>5864</v>
      </c>
      <c r="B3985">
        <v>24863551</v>
      </c>
      <c r="C3985" t="s">
        <v>112</v>
      </c>
      <c r="D3985">
        <v>47684938</v>
      </c>
      <c r="E3985" t="s">
        <v>113</v>
      </c>
      <c r="F3985">
        <v>5</v>
      </c>
      <c r="G3985">
        <v>0</v>
      </c>
      <c r="H3985">
        <v>0</v>
      </c>
      <c r="I3985" t="s">
        <v>16</v>
      </c>
      <c r="J3985" t="s">
        <v>17</v>
      </c>
      <c r="K3985" t="s">
        <v>26658</v>
      </c>
      <c r="L3985" t="s">
        <v>26659</v>
      </c>
      <c r="M3985" t="s">
        <v>5865</v>
      </c>
    </row>
    <row r="3986" spans="1:13" x14ac:dyDescent="0.25">
      <c r="A3986" t="s">
        <v>5866</v>
      </c>
      <c r="B3986">
        <v>12271010</v>
      </c>
      <c r="C3986" t="s">
        <v>127</v>
      </c>
      <c r="D3986">
        <v>748065701</v>
      </c>
      <c r="E3986" t="s">
        <v>128</v>
      </c>
      <c r="F3986">
        <v>5</v>
      </c>
      <c r="G3986">
        <v>0</v>
      </c>
      <c r="H3986">
        <v>0</v>
      </c>
      <c r="I3986" t="s">
        <v>16</v>
      </c>
      <c r="J3986" t="s">
        <v>17</v>
      </c>
      <c r="K3986" t="s">
        <v>15701</v>
      </c>
      <c r="L3986" t="s">
        <v>16284</v>
      </c>
      <c r="M3986" t="s">
        <v>5865</v>
      </c>
    </row>
    <row r="3987" spans="1:13" x14ac:dyDescent="0.25">
      <c r="A3987" t="s">
        <v>5867</v>
      </c>
      <c r="B3987">
        <v>45667878</v>
      </c>
      <c r="C3987" t="s">
        <v>585</v>
      </c>
      <c r="D3987">
        <v>376749538</v>
      </c>
      <c r="E3987" t="s">
        <v>586</v>
      </c>
      <c r="F3987">
        <v>5</v>
      </c>
      <c r="G3987">
        <v>0</v>
      </c>
      <c r="H3987">
        <v>0</v>
      </c>
      <c r="I3987" t="s">
        <v>16</v>
      </c>
      <c r="J3987" t="s">
        <v>17</v>
      </c>
      <c r="K3987" t="s">
        <v>15701</v>
      </c>
      <c r="L3987" t="s">
        <v>19016</v>
      </c>
      <c r="M3987" t="s">
        <v>5865</v>
      </c>
    </row>
    <row r="3988" spans="1:13" x14ac:dyDescent="0.25">
      <c r="A3988" t="s">
        <v>5868</v>
      </c>
      <c r="B3988">
        <v>40131235</v>
      </c>
      <c r="C3988" t="s">
        <v>53</v>
      </c>
      <c r="D3988">
        <v>357308868</v>
      </c>
      <c r="E3988" t="s">
        <v>54</v>
      </c>
      <c r="F3988">
        <v>5</v>
      </c>
      <c r="G3988">
        <v>0</v>
      </c>
      <c r="H3988">
        <v>0</v>
      </c>
      <c r="I3988" t="s">
        <v>16</v>
      </c>
      <c r="J3988" t="s">
        <v>17</v>
      </c>
      <c r="K3988" t="s">
        <v>16233</v>
      </c>
      <c r="L3988" t="s">
        <v>17035</v>
      </c>
      <c r="M3988" t="s">
        <v>5865</v>
      </c>
    </row>
    <row r="3989" spans="1:13" x14ac:dyDescent="0.25">
      <c r="A3989" t="s">
        <v>5869</v>
      </c>
      <c r="B3989">
        <v>21986102</v>
      </c>
      <c r="C3989" t="s">
        <v>219</v>
      </c>
      <c r="D3989">
        <v>955015830</v>
      </c>
      <c r="E3989" t="s">
        <v>220</v>
      </c>
      <c r="F3989">
        <v>5</v>
      </c>
      <c r="G3989">
        <v>2</v>
      </c>
      <c r="H3989">
        <v>4</v>
      </c>
      <c r="I3989" t="s">
        <v>16</v>
      </c>
      <c r="J3989" t="s">
        <v>17</v>
      </c>
      <c r="K3989" t="s">
        <v>25719</v>
      </c>
      <c r="L3989" t="s">
        <v>26660</v>
      </c>
      <c r="M3989" t="s">
        <v>5865</v>
      </c>
    </row>
    <row r="3990" spans="1:13" x14ac:dyDescent="0.25">
      <c r="A3990" t="s">
        <v>5870</v>
      </c>
      <c r="B3990">
        <v>39861698</v>
      </c>
      <c r="C3990" t="s">
        <v>236</v>
      </c>
      <c r="D3990">
        <v>235105995</v>
      </c>
      <c r="E3990" t="s">
        <v>32</v>
      </c>
      <c r="F3990">
        <v>4</v>
      </c>
      <c r="G3990">
        <v>0</v>
      </c>
      <c r="H3990">
        <v>0</v>
      </c>
      <c r="I3990" t="s">
        <v>16</v>
      </c>
      <c r="J3990" t="s">
        <v>17</v>
      </c>
      <c r="K3990" t="s">
        <v>15701</v>
      </c>
      <c r="L3990" t="s">
        <v>2786</v>
      </c>
      <c r="M3990" t="s">
        <v>5865</v>
      </c>
    </row>
    <row r="3991" spans="1:13" x14ac:dyDescent="0.25">
      <c r="A3991" t="s">
        <v>5871</v>
      </c>
      <c r="B3991">
        <v>28148444</v>
      </c>
      <c r="C3991" t="s">
        <v>222</v>
      </c>
      <c r="D3991">
        <v>127343313</v>
      </c>
      <c r="E3991" t="s">
        <v>223</v>
      </c>
      <c r="F3991">
        <v>5</v>
      </c>
      <c r="G3991">
        <v>0</v>
      </c>
      <c r="H3991">
        <v>0</v>
      </c>
      <c r="I3991" t="s">
        <v>16</v>
      </c>
      <c r="J3991" t="s">
        <v>17</v>
      </c>
      <c r="K3991" t="s">
        <v>15701</v>
      </c>
      <c r="L3991" t="s">
        <v>24506</v>
      </c>
      <c r="M3991" t="s">
        <v>5865</v>
      </c>
    </row>
    <row r="3992" spans="1:13" x14ac:dyDescent="0.25">
      <c r="A3992" t="s">
        <v>5872</v>
      </c>
      <c r="B3992">
        <v>14699489</v>
      </c>
      <c r="C3992" t="s">
        <v>465</v>
      </c>
      <c r="D3992">
        <v>486589264</v>
      </c>
      <c r="E3992" t="s">
        <v>466</v>
      </c>
      <c r="F3992">
        <v>5</v>
      </c>
      <c r="G3992">
        <v>0</v>
      </c>
      <c r="H3992">
        <v>0</v>
      </c>
      <c r="I3992" t="s">
        <v>16</v>
      </c>
      <c r="J3992" t="s">
        <v>17</v>
      </c>
      <c r="K3992" t="s">
        <v>15706</v>
      </c>
      <c r="L3992" t="s">
        <v>24507</v>
      </c>
      <c r="M3992" t="s">
        <v>5865</v>
      </c>
    </row>
    <row r="3993" spans="1:13" x14ac:dyDescent="0.25">
      <c r="A3993" t="s">
        <v>5873</v>
      </c>
      <c r="B3993">
        <v>15575071</v>
      </c>
      <c r="C3993" t="s">
        <v>972</v>
      </c>
      <c r="D3993">
        <v>187812876</v>
      </c>
      <c r="E3993" t="s">
        <v>973</v>
      </c>
      <c r="F3993">
        <v>5</v>
      </c>
      <c r="G3993">
        <v>0</v>
      </c>
      <c r="H3993">
        <v>0</v>
      </c>
      <c r="I3993" t="s">
        <v>16</v>
      </c>
      <c r="J3993" t="s">
        <v>17</v>
      </c>
      <c r="K3993" t="s">
        <v>15701</v>
      </c>
      <c r="L3993" t="s">
        <v>5874</v>
      </c>
      <c r="M3993" t="s">
        <v>5865</v>
      </c>
    </row>
    <row r="3994" spans="1:13" x14ac:dyDescent="0.25">
      <c r="A3994" t="s">
        <v>5875</v>
      </c>
      <c r="B3994">
        <v>5038740</v>
      </c>
      <c r="C3994" t="s">
        <v>957</v>
      </c>
      <c r="D3994">
        <v>814216548</v>
      </c>
      <c r="E3994" t="s">
        <v>196</v>
      </c>
      <c r="F3994">
        <v>5</v>
      </c>
      <c r="G3994">
        <v>0</v>
      </c>
      <c r="H3994">
        <v>0</v>
      </c>
      <c r="I3994" t="s">
        <v>16</v>
      </c>
      <c r="J3994" t="s">
        <v>17</v>
      </c>
      <c r="K3994" t="s">
        <v>15925</v>
      </c>
      <c r="L3994" t="s">
        <v>17650</v>
      </c>
      <c r="M3994" t="s">
        <v>5865</v>
      </c>
    </row>
    <row r="3995" spans="1:13" x14ac:dyDescent="0.25">
      <c r="A3995" t="s">
        <v>5876</v>
      </c>
      <c r="B3995">
        <v>25074431</v>
      </c>
      <c r="C3995" t="s">
        <v>74</v>
      </c>
      <c r="D3995">
        <v>772841097</v>
      </c>
      <c r="E3995" t="s">
        <v>75</v>
      </c>
      <c r="F3995">
        <v>1</v>
      </c>
      <c r="G3995">
        <v>4</v>
      </c>
      <c r="H3995">
        <v>5</v>
      </c>
      <c r="I3995" t="s">
        <v>16</v>
      </c>
      <c r="J3995" t="s">
        <v>17</v>
      </c>
      <c r="K3995" t="s">
        <v>5877</v>
      </c>
      <c r="L3995" t="s">
        <v>24508</v>
      </c>
      <c r="M3995" t="s">
        <v>5865</v>
      </c>
    </row>
    <row r="3996" spans="1:13" x14ac:dyDescent="0.25">
      <c r="A3996" t="s">
        <v>5878</v>
      </c>
      <c r="B3996">
        <v>11080724</v>
      </c>
      <c r="C3996" t="s">
        <v>170</v>
      </c>
      <c r="D3996">
        <v>258419037</v>
      </c>
      <c r="E3996" t="s">
        <v>171</v>
      </c>
      <c r="F3996">
        <v>5</v>
      </c>
      <c r="G3996">
        <v>0</v>
      </c>
      <c r="H3996">
        <v>0</v>
      </c>
      <c r="I3996" t="s">
        <v>16</v>
      </c>
      <c r="J3996" t="s">
        <v>17</v>
      </c>
      <c r="K3996" t="s">
        <v>15701</v>
      </c>
      <c r="L3996" t="s">
        <v>26661</v>
      </c>
      <c r="M3996" t="s">
        <v>5879</v>
      </c>
    </row>
    <row r="3997" spans="1:13" x14ac:dyDescent="0.25">
      <c r="A3997" t="s">
        <v>5880</v>
      </c>
      <c r="B3997">
        <v>41822406</v>
      </c>
      <c r="C3997" t="s">
        <v>138</v>
      </c>
      <c r="D3997">
        <v>443954263</v>
      </c>
      <c r="E3997" t="s">
        <v>139</v>
      </c>
      <c r="F3997">
        <v>2</v>
      </c>
      <c r="G3997">
        <v>1</v>
      </c>
      <c r="H3997">
        <v>1</v>
      </c>
      <c r="I3997" t="s">
        <v>16</v>
      </c>
      <c r="J3997" t="s">
        <v>17</v>
      </c>
      <c r="K3997" t="s">
        <v>19017</v>
      </c>
      <c r="L3997" t="s">
        <v>22607</v>
      </c>
      <c r="M3997" t="s">
        <v>5879</v>
      </c>
    </row>
    <row r="3998" spans="1:13" x14ac:dyDescent="0.25">
      <c r="A3998" t="s">
        <v>5881</v>
      </c>
      <c r="B3998">
        <v>1072502</v>
      </c>
      <c r="C3998" t="s">
        <v>236</v>
      </c>
      <c r="D3998">
        <v>235105995</v>
      </c>
      <c r="E3998" t="s">
        <v>32</v>
      </c>
      <c r="F3998">
        <v>5</v>
      </c>
      <c r="G3998">
        <v>0</v>
      </c>
      <c r="H3998">
        <v>0</v>
      </c>
      <c r="I3998" t="s">
        <v>16</v>
      </c>
      <c r="J3998" t="s">
        <v>17</v>
      </c>
      <c r="K3998" t="s">
        <v>15701</v>
      </c>
      <c r="L3998" t="s">
        <v>21264</v>
      </c>
      <c r="M3998" t="s">
        <v>5879</v>
      </c>
    </row>
    <row r="3999" spans="1:13" x14ac:dyDescent="0.25">
      <c r="A3999" t="s">
        <v>5882</v>
      </c>
      <c r="B3999">
        <v>2228585</v>
      </c>
      <c r="C3999" t="s">
        <v>46</v>
      </c>
      <c r="D3999">
        <v>253762851</v>
      </c>
      <c r="E3999" t="s">
        <v>47</v>
      </c>
      <c r="F3999">
        <v>4</v>
      </c>
      <c r="G3999">
        <v>0</v>
      </c>
      <c r="H3999">
        <v>0</v>
      </c>
      <c r="I3999" t="s">
        <v>16</v>
      </c>
      <c r="J3999" t="s">
        <v>17</v>
      </c>
      <c r="K3999" t="s">
        <v>4272</v>
      </c>
      <c r="L3999" t="s">
        <v>19018</v>
      </c>
      <c r="M3999" t="s">
        <v>5879</v>
      </c>
    </row>
    <row r="4000" spans="1:13" x14ac:dyDescent="0.25">
      <c r="A4000" t="s">
        <v>5883</v>
      </c>
      <c r="B4000">
        <v>1190842</v>
      </c>
      <c r="C4000" t="s">
        <v>236</v>
      </c>
      <c r="D4000">
        <v>235105995</v>
      </c>
      <c r="E4000" t="s">
        <v>32</v>
      </c>
      <c r="F4000">
        <v>5</v>
      </c>
      <c r="G4000">
        <v>0</v>
      </c>
      <c r="H4000">
        <v>0</v>
      </c>
      <c r="I4000" t="s">
        <v>16</v>
      </c>
      <c r="J4000" t="s">
        <v>17</v>
      </c>
      <c r="K4000" t="s">
        <v>15701</v>
      </c>
      <c r="L4000" t="s">
        <v>21265</v>
      </c>
      <c r="M4000" t="s">
        <v>5879</v>
      </c>
    </row>
    <row r="4001" spans="1:13" x14ac:dyDescent="0.25">
      <c r="A4001" t="s">
        <v>5884</v>
      </c>
      <c r="B4001">
        <v>22938236</v>
      </c>
      <c r="C4001" t="s">
        <v>279</v>
      </c>
      <c r="D4001">
        <v>328811288</v>
      </c>
      <c r="E4001" t="s">
        <v>280</v>
      </c>
      <c r="F4001">
        <v>5</v>
      </c>
      <c r="G4001">
        <v>0</v>
      </c>
      <c r="H4001">
        <v>0</v>
      </c>
      <c r="I4001" t="s">
        <v>16</v>
      </c>
      <c r="J4001" t="s">
        <v>17</v>
      </c>
      <c r="K4001" t="s">
        <v>15839</v>
      </c>
      <c r="L4001" t="s">
        <v>26662</v>
      </c>
      <c r="M4001" t="s">
        <v>5879</v>
      </c>
    </row>
    <row r="4002" spans="1:13" x14ac:dyDescent="0.25">
      <c r="A4002" t="s">
        <v>5885</v>
      </c>
      <c r="B4002">
        <v>51328813</v>
      </c>
      <c r="C4002" t="s">
        <v>42</v>
      </c>
      <c r="D4002">
        <v>758099411</v>
      </c>
      <c r="E4002" t="s">
        <v>43</v>
      </c>
      <c r="F4002">
        <v>4</v>
      </c>
      <c r="G4002">
        <v>0</v>
      </c>
      <c r="H4002">
        <v>0</v>
      </c>
      <c r="I4002" t="s">
        <v>16</v>
      </c>
      <c r="J4002" t="s">
        <v>17</v>
      </c>
      <c r="K4002" t="s">
        <v>15701</v>
      </c>
      <c r="L4002" t="s">
        <v>16813</v>
      </c>
      <c r="M4002" t="s">
        <v>5879</v>
      </c>
    </row>
    <row r="4003" spans="1:13" x14ac:dyDescent="0.25">
      <c r="A4003" t="s">
        <v>5886</v>
      </c>
      <c r="B4003">
        <v>21643187</v>
      </c>
      <c r="C4003" t="s">
        <v>42</v>
      </c>
      <c r="D4003">
        <v>758099411</v>
      </c>
      <c r="E4003" t="s">
        <v>43</v>
      </c>
      <c r="F4003">
        <v>5</v>
      </c>
      <c r="G4003">
        <v>0</v>
      </c>
      <c r="H4003">
        <v>0</v>
      </c>
      <c r="I4003" t="s">
        <v>16</v>
      </c>
      <c r="J4003" t="s">
        <v>17</v>
      </c>
      <c r="K4003" t="s">
        <v>15701</v>
      </c>
      <c r="L4003" t="s">
        <v>16814</v>
      </c>
      <c r="M4003" t="s">
        <v>5879</v>
      </c>
    </row>
    <row r="4004" spans="1:13" x14ac:dyDescent="0.25">
      <c r="A4004" t="s">
        <v>5887</v>
      </c>
      <c r="B4004">
        <v>4776100</v>
      </c>
      <c r="C4004" t="s">
        <v>222</v>
      </c>
      <c r="D4004">
        <v>127343313</v>
      </c>
      <c r="E4004" t="s">
        <v>223</v>
      </c>
      <c r="F4004">
        <v>5</v>
      </c>
      <c r="G4004">
        <v>0</v>
      </c>
      <c r="H4004">
        <v>0</v>
      </c>
      <c r="I4004" t="s">
        <v>16</v>
      </c>
      <c r="J4004" t="s">
        <v>17</v>
      </c>
      <c r="K4004" t="s">
        <v>15701</v>
      </c>
      <c r="L4004" t="s">
        <v>15701</v>
      </c>
      <c r="M4004" t="s">
        <v>5879</v>
      </c>
    </row>
    <row r="4005" spans="1:13" x14ac:dyDescent="0.25">
      <c r="A4005" t="s">
        <v>5888</v>
      </c>
      <c r="B4005">
        <v>50575878</v>
      </c>
      <c r="C4005" t="s">
        <v>718</v>
      </c>
      <c r="D4005">
        <v>238410319</v>
      </c>
      <c r="E4005" t="s">
        <v>719</v>
      </c>
      <c r="F4005">
        <v>2</v>
      </c>
      <c r="G4005">
        <v>1</v>
      </c>
      <c r="H4005">
        <v>1</v>
      </c>
      <c r="I4005" t="s">
        <v>16</v>
      </c>
      <c r="J4005" t="s">
        <v>17</v>
      </c>
      <c r="K4005" t="s">
        <v>5889</v>
      </c>
      <c r="L4005" t="s">
        <v>5890</v>
      </c>
      <c r="M4005" t="s">
        <v>5879</v>
      </c>
    </row>
    <row r="4006" spans="1:13" x14ac:dyDescent="0.25">
      <c r="A4006" t="s">
        <v>5891</v>
      </c>
      <c r="B4006">
        <v>2761026</v>
      </c>
      <c r="C4006" t="s">
        <v>31</v>
      </c>
      <c r="D4006">
        <v>235105995</v>
      </c>
      <c r="E4006" t="s">
        <v>32</v>
      </c>
      <c r="F4006">
        <v>5</v>
      </c>
      <c r="G4006">
        <v>0</v>
      </c>
      <c r="H4006">
        <v>0</v>
      </c>
      <c r="I4006" t="s">
        <v>16</v>
      </c>
      <c r="J4006" t="s">
        <v>17</v>
      </c>
      <c r="K4006" t="s">
        <v>15701</v>
      </c>
      <c r="L4006" t="s">
        <v>21266</v>
      </c>
      <c r="M4006" t="s">
        <v>5879</v>
      </c>
    </row>
    <row r="4007" spans="1:13" x14ac:dyDescent="0.25">
      <c r="A4007" t="s">
        <v>5892</v>
      </c>
      <c r="B4007">
        <v>40799491</v>
      </c>
      <c r="C4007" t="s">
        <v>56</v>
      </c>
      <c r="D4007">
        <v>646926938</v>
      </c>
      <c r="E4007" t="s">
        <v>57</v>
      </c>
      <c r="F4007">
        <v>1</v>
      </c>
      <c r="G4007">
        <v>1</v>
      </c>
      <c r="H4007">
        <v>2</v>
      </c>
      <c r="I4007" t="s">
        <v>16</v>
      </c>
      <c r="J4007" t="s">
        <v>17</v>
      </c>
      <c r="K4007" t="s">
        <v>22608</v>
      </c>
      <c r="L4007" t="s">
        <v>22609</v>
      </c>
      <c r="M4007" t="s">
        <v>5879</v>
      </c>
    </row>
    <row r="4008" spans="1:13" x14ac:dyDescent="0.25">
      <c r="A4008" t="s">
        <v>5893</v>
      </c>
      <c r="B4008">
        <v>9081796</v>
      </c>
      <c r="C4008" t="s">
        <v>2016</v>
      </c>
      <c r="D4008">
        <v>223051644</v>
      </c>
      <c r="E4008" t="s">
        <v>493</v>
      </c>
      <c r="F4008">
        <v>2</v>
      </c>
      <c r="G4008">
        <v>0</v>
      </c>
      <c r="H4008">
        <v>0</v>
      </c>
      <c r="I4008" t="s">
        <v>16</v>
      </c>
      <c r="J4008" t="s">
        <v>17</v>
      </c>
      <c r="K4008" t="s">
        <v>15701</v>
      </c>
      <c r="L4008" t="s">
        <v>5894</v>
      </c>
      <c r="M4008" t="s">
        <v>5879</v>
      </c>
    </row>
    <row r="4009" spans="1:13" x14ac:dyDescent="0.25">
      <c r="A4009" t="s">
        <v>5896</v>
      </c>
      <c r="B4009">
        <v>10676898</v>
      </c>
      <c r="C4009" t="s">
        <v>109</v>
      </c>
      <c r="D4009">
        <v>197856712</v>
      </c>
      <c r="E4009" t="s">
        <v>110</v>
      </c>
      <c r="F4009">
        <v>5</v>
      </c>
      <c r="G4009">
        <v>0</v>
      </c>
      <c r="H4009">
        <v>0</v>
      </c>
      <c r="I4009" t="s">
        <v>16</v>
      </c>
      <c r="J4009" t="s">
        <v>17</v>
      </c>
      <c r="K4009" t="s">
        <v>15926</v>
      </c>
      <c r="L4009" t="s">
        <v>22610</v>
      </c>
      <c r="M4009" t="s">
        <v>5895</v>
      </c>
    </row>
    <row r="4010" spans="1:13" x14ac:dyDescent="0.25">
      <c r="A4010" t="s">
        <v>5897</v>
      </c>
      <c r="B4010">
        <v>16575575</v>
      </c>
      <c r="C4010" t="s">
        <v>465</v>
      </c>
      <c r="D4010">
        <v>486589264</v>
      </c>
      <c r="E4010" t="s">
        <v>466</v>
      </c>
      <c r="F4010">
        <v>5</v>
      </c>
      <c r="G4010">
        <v>0</v>
      </c>
      <c r="H4010">
        <v>0</v>
      </c>
      <c r="I4010" t="s">
        <v>16</v>
      </c>
      <c r="J4010" t="s">
        <v>17</v>
      </c>
      <c r="K4010" t="s">
        <v>15701</v>
      </c>
      <c r="L4010" t="s">
        <v>16849</v>
      </c>
      <c r="M4010" t="s">
        <v>5895</v>
      </c>
    </row>
    <row r="4011" spans="1:13" x14ac:dyDescent="0.25">
      <c r="A4011" t="s">
        <v>5898</v>
      </c>
      <c r="B4011">
        <v>52516241</v>
      </c>
      <c r="C4011" t="s">
        <v>3887</v>
      </c>
      <c r="D4011">
        <v>833461643</v>
      </c>
      <c r="E4011" t="s">
        <v>3888</v>
      </c>
      <c r="F4011">
        <v>5</v>
      </c>
      <c r="G4011">
        <v>1</v>
      </c>
      <c r="H4011">
        <v>1</v>
      </c>
      <c r="I4011" t="s">
        <v>16</v>
      </c>
      <c r="J4011" t="s">
        <v>17</v>
      </c>
      <c r="K4011" t="s">
        <v>15701</v>
      </c>
      <c r="L4011" t="s">
        <v>19019</v>
      </c>
      <c r="M4011" t="s">
        <v>5895</v>
      </c>
    </row>
    <row r="4012" spans="1:13" x14ac:dyDescent="0.25">
      <c r="A4012" t="s">
        <v>5899</v>
      </c>
      <c r="B4012">
        <v>16314067</v>
      </c>
      <c r="C4012" t="s">
        <v>112</v>
      </c>
      <c r="D4012">
        <v>47684938</v>
      </c>
      <c r="E4012" t="s">
        <v>113</v>
      </c>
      <c r="F4012">
        <v>5</v>
      </c>
      <c r="G4012">
        <v>0</v>
      </c>
      <c r="H4012">
        <v>0</v>
      </c>
      <c r="I4012" t="s">
        <v>16</v>
      </c>
      <c r="J4012" t="s">
        <v>17</v>
      </c>
      <c r="K4012" t="s">
        <v>19020</v>
      </c>
      <c r="L4012" t="s">
        <v>19021</v>
      </c>
      <c r="M4012" t="s">
        <v>5895</v>
      </c>
    </row>
    <row r="4013" spans="1:13" x14ac:dyDescent="0.25">
      <c r="A4013" t="s">
        <v>5900</v>
      </c>
      <c r="B4013">
        <v>17117836</v>
      </c>
      <c r="C4013" t="s">
        <v>1313</v>
      </c>
      <c r="D4013">
        <v>153523919</v>
      </c>
      <c r="E4013" t="s">
        <v>1314</v>
      </c>
      <c r="F4013">
        <v>1</v>
      </c>
      <c r="G4013">
        <v>4</v>
      </c>
      <c r="H4013">
        <v>4</v>
      </c>
      <c r="I4013" t="s">
        <v>16</v>
      </c>
      <c r="J4013" t="s">
        <v>17</v>
      </c>
      <c r="K4013" t="s">
        <v>5901</v>
      </c>
      <c r="L4013" t="s">
        <v>22611</v>
      </c>
      <c r="M4013" t="s">
        <v>5895</v>
      </c>
    </row>
    <row r="4014" spans="1:13" x14ac:dyDescent="0.25">
      <c r="A4014" t="s">
        <v>5902</v>
      </c>
      <c r="B4014">
        <v>41541115</v>
      </c>
      <c r="C4014" t="s">
        <v>383</v>
      </c>
      <c r="D4014">
        <v>888313825</v>
      </c>
      <c r="E4014" t="s">
        <v>384</v>
      </c>
      <c r="F4014">
        <v>5</v>
      </c>
      <c r="G4014">
        <v>68</v>
      </c>
      <c r="H4014">
        <v>72</v>
      </c>
      <c r="I4014" t="s">
        <v>16</v>
      </c>
      <c r="J4014" t="s">
        <v>17</v>
      </c>
      <c r="K4014" t="s">
        <v>15775</v>
      </c>
      <c r="L4014" t="s">
        <v>22612</v>
      </c>
      <c r="M4014" t="s">
        <v>5895</v>
      </c>
    </row>
    <row r="4015" spans="1:13" x14ac:dyDescent="0.25">
      <c r="A4015" t="s">
        <v>5903</v>
      </c>
      <c r="B4015">
        <v>41552009</v>
      </c>
      <c r="C4015" t="s">
        <v>279</v>
      </c>
      <c r="D4015">
        <v>328811288</v>
      </c>
      <c r="E4015" t="s">
        <v>280</v>
      </c>
      <c r="F4015">
        <v>3</v>
      </c>
      <c r="G4015">
        <v>1</v>
      </c>
      <c r="H4015">
        <v>1</v>
      </c>
      <c r="I4015" t="s">
        <v>16</v>
      </c>
      <c r="J4015" t="s">
        <v>17</v>
      </c>
      <c r="K4015" t="s">
        <v>17651</v>
      </c>
      <c r="L4015" t="s">
        <v>26663</v>
      </c>
      <c r="M4015" t="s">
        <v>5895</v>
      </c>
    </row>
    <row r="4016" spans="1:13" x14ac:dyDescent="0.25">
      <c r="A4016" t="s">
        <v>5904</v>
      </c>
      <c r="B4016">
        <v>12415994</v>
      </c>
      <c r="C4016" t="s">
        <v>532</v>
      </c>
      <c r="D4016">
        <v>74735317</v>
      </c>
      <c r="E4016" t="s">
        <v>533</v>
      </c>
      <c r="F4016">
        <v>5</v>
      </c>
      <c r="G4016">
        <v>0</v>
      </c>
      <c r="H4016">
        <v>0</v>
      </c>
      <c r="I4016" t="s">
        <v>16</v>
      </c>
      <c r="J4016" t="s">
        <v>17</v>
      </c>
      <c r="K4016" t="s">
        <v>19022</v>
      </c>
      <c r="L4016" t="s">
        <v>19023</v>
      </c>
      <c r="M4016" t="s">
        <v>5905</v>
      </c>
    </row>
    <row r="4017" spans="1:13" x14ac:dyDescent="0.25">
      <c r="A4017" t="s">
        <v>5907</v>
      </c>
      <c r="B4017">
        <v>50868703</v>
      </c>
      <c r="C4017" t="s">
        <v>42</v>
      </c>
      <c r="D4017">
        <v>758099411</v>
      </c>
      <c r="E4017" t="s">
        <v>43</v>
      </c>
      <c r="F4017">
        <v>3</v>
      </c>
      <c r="G4017">
        <v>0</v>
      </c>
      <c r="H4017">
        <v>0</v>
      </c>
      <c r="I4017" t="s">
        <v>16</v>
      </c>
      <c r="J4017" t="s">
        <v>17</v>
      </c>
      <c r="K4017" t="s">
        <v>5908</v>
      </c>
      <c r="L4017" t="s">
        <v>26664</v>
      </c>
      <c r="M4017" t="s">
        <v>5905</v>
      </c>
    </row>
    <row r="4018" spans="1:13" x14ac:dyDescent="0.25">
      <c r="A4018" t="s">
        <v>5909</v>
      </c>
      <c r="B4018">
        <v>48343097</v>
      </c>
      <c r="C4018" t="s">
        <v>236</v>
      </c>
      <c r="D4018">
        <v>235105995</v>
      </c>
      <c r="E4018" t="s">
        <v>32</v>
      </c>
      <c r="F4018">
        <v>5</v>
      </c>
      <c r="G4018">
        <v>0</v>
      </c>
      <c r="H4018">
        <v>0</v>
      </c>
      <c r="I4018" t="s">
        <v>16</v>
      </c>
      <c r="J4018" t="s">
        <v>17</v>
      </c>
      <c r="K4018" t="s">
        <v>26665</v>
      </c>
      <c r="L4018" t="s">
        <v>26666</v>
      </c>
      <c r="M4018" t="s">
        <v>5905</v>
      </c>
    </row>
    <row r="4019" spans="1:13" x14ac:dyDescent="0.25">
      <c r="A4019" t="s">
        <v>5910</v>
      </c>
      <c r="B4019">
        <v>35458403</v>
      </c>
      <c r="C4019" t="s">
        <v>366</v>
      </c>
      <c r="D4019">
        <v>380013605</v>
      </c>
      <c r="E4019" t="s">
        <v>367</v>
      </c>
      <c r="F4019">
        <v>5</v>
      </c>
      <c r="G4019">
        <v>2</v>
      </c>
      <c r="H4019">
        <v>2</v>
      </c>
      <c r="I4019" t="s">
        <v>16</v>
      </c>
      <c r="J4019" t="s">
        <v>17</v>
      </c>
      <c r="K4019" t="s">
        <v>19024</v>
      </c>
      <c r="L4019" t="s">
        <v>19025</v>
      </c>
      <c r="M4019" t="s">
        <v>5905</v>
      </c>
    </row>
    <row r="4020" spans="1:13" x14ac:dyDescent="0.25">
      <c r="A4020" t="s">
        <v>5911</v>
      </c>
      <c r="B4020">
        <v>37358653</v>
      </c>
      <c r="C4020" t="s">
        <v>112</v>
      </c>
      <c r="D4020">
        <v>47684938</v>
      </c>
      <c r="E4020" t="s">
        <v>113</v>
      </c>
      <c r="F4020">
        <v>5</v>
      </c>
      <c r="G4020">
        <v>0</v>
      </c>
      <c r="H4020">
        <v>0</v>
      </c>
      <c r="I4020" t="s">
        <v>16</v>
      </c>
      <c r="J4020" t="s">
        <v>17</v>
      </c>
      <c r="K4020" t="s">
        <v>5912</v>
      </c>
      <c r="L4020" t="s">
        <v>22613</v>
      </c>
      <c r="M4020" t="s">
        <v>5905</v>
      </c>
    </row>
    <row r="4021" spans="1:13" x14ac:dyDescent="0.25">
      <c r="A4021" t="s">
        <v>5913</v>
      </c>
      <c r="B4021">
        <v>2403900</v>
      </c>
      <c r="C4021" t="s">
        <v>718</v>
      </c>
      <c r="D4021">
        <v>238410319</v>
      </c>
      <c r="E4021" t="s">
        <v>719</v>
      </c>
      <c r="F4021">
        <v>3</v>
      </c>
      <c r="G4021">
        <v>0</v>
      </c>
      <c r="H4021">
        <v>0</v>
      </c>
      <c r="I4021" t="s">
        <v>16</v>
      </c>
      <c r="J4021" t="s">
        <v>17</v>
      </c>
      <c r="K4021" t="s">
        <v>15701</v>
      </c>
      <c r="L4021" t="s">
        <v>3531</v>
      </c>
      <c r="M4021" t="s">
        <v>5905</v>
      </c>
    </row>
    <row r="4022" spans="1:13" x14ac:dyDescent="0.25">
      <c r="A4022" t="s">
        <v>5914</v>
      </c>
      <c r="B4022">
        <v>2381997</v>
      </c>
      <c r="C4022" t="s">
        <v>457</v>
      </c>
      <c r="D4022">
        <v>391944105</v>
      </c>
      <c r="E4022" t="s">
        <v>458</v>
      </c>
      <c r="F4022">
        <v>3</v>
      </c>
      <c r="G4022">
        <v>0</v>
      </c>
      <c r="H4022">
        <v>0</v>
      </c>
      <c r="I4022" t="s">
        <v>16</v>
      </c>
      <c r="J4022" t="s">
        <v>17</v>
      </c>
      <c r="K4022" t="s">
        <v>15701</v>
      </c>
      <c r="L4022" t="s">
        <v>17652</v>
      </c>
      <c r="M4022" t="s">
        <v>5905</v>
      </c>
    </row>
    <row r="4023" spans="1:13" x14ac:dyDescent="0.25">
      <c r="A4023" t="s">
        <v>5915</v>
      </c>
      <c r="B4023">
        <v>40796012</v>
      </c>
      <c r="C4023" t="s">
        <v>222</v>
      </c>
      <c r="D4023">
        <v>127343313</v>
      </c>
      <c r="E4023" t="s">
        <v>223</v>
      </c>
      <c r="F4023">
        <v>4</v>
      </c>
      <c r="G4023">
        <v>0</v>
      </c>
      <c r="H4023">
        <v>0</v>
      </c>
      <c r="I4023" t="s">
        <v>16</v>
      </c>
      <c r="J4023" t="s">
        <v>17</v>
      </c>
      <c r="K4023" t="s">
        <v>19026</v>
      </c>
      <c r="L4023" t="s">
        <v>17653</v>
      </c>
      <c r="M4023" t="s">
        <v>5905</v>
      </c>
    </row>
    <row r="4024" spans="1:13" x14ac:dyDescent="0.25">
      <c r="A4024" t="s">
        <v>5916</v>
      </c>
      <c r="B4024">
        <v>25867389</v>
      </c>
      <c r="C4024" t="s">
        <v>160</v>
      </c>
      <c r="D4024">
        <v>569841544</v>
      </c>
      <c r="E4024" t="s">
        <v>161</v>
      </c>
      <c r="F4024">
        <v>1</v>
      </c>
      <c r="G4024">
        <v>8</v>
      </c>
      <c r="H4024">
        <v>8</v>
      </c>
      <c r="I4024" t="s">
        <v>16</v>
      </c>
      <c r="J4024" t="s">
        <v>17</v>
      </c>
      <c r="K4024" t="s">
        <v>5917</v>
      </c>
      <c r="L4024" t="s">
        <v>22614</v>
      </c>
      <c r="M4024" t="s">
        <v>5905</v>
      </c>
    </row>
    <row r="4025" spans="1:13" x14ac:dyDescent="0.25">
      <c r="A4025" t="s">
        <v>5918</v>
      </c>
      <c r="B4025">
        <v>8638725</v>
      </c>
      <c r="C4025" t="s">
        <v>112</v>
      </c>
      <c r="D4025">
        <v>47684938</v>
      </c>
      <c r="E4025" t="s">
        <v>113</v>
      </c>
      <c r="F4025">
        <v>5</v>
      </c>
      <c r="G4025">
        <v>0</v>
      </c>
      <c r="H4025">
        <v>0</v>
      </c>
      <c r="I4025" t="s">
        <v>16</v>
      </c>
      <c r="J4025" t="s">
        <v>17</v>
      </c>
      <c r="K4025" t="s">
        <v>19027</v>
      </c>
      <c r="L4025" t="s">
        <v>19028</v>
      </c>
      <c r="M4025" t="s">
        <v>5905</v>
      </c>
    </row>
    <row r="4026" spans="1:13" x14ac:dyDescent="0.25">
      <c r="A4026" t="s">
        <v>5919</v>
      </c>
      <c r="B4026">
        <v>3289498</v>
      </c>
      <c r="C4026" t="s">
        <v>773</v>
      </c>
      <c r="D4026">
        <v>974237252</v>
      </c>
      <c r="E4026" t="s">
        <v>774</v>
      </c>
      <c r="F4026">
        <v>5</v>
      </c>
      <c r="G4026">
        <v>0</v>
      </c>
      <c r="H4026">
        <v>0</v>
      </c>
      <c r="I4026" t="s">
        <v>16</v>
      </c>
      <c r="J4026" t="s">
        <v>17</v>
      </c>
      <c r="K4026" t="s">
        <v>15767</v>
      </c>
      <c r="L4026" t="s">
        <v>21154</v>
      </c>
      <c r="M4026" t="s">
        <v>5920</v>
      </c>
    </row>
    <row r="4027" spans="1:13" x14ac:dyDescent="0.25">
      <c r="A4027" t="s">
        <v>5921</v>
      </c>
      <c r="B4027">
        <v>45206609</v>
      </c>
      <c r="C4027" t="s">
        <v>26</v>
      </c>
      <c r="D4027">
        <v>253917972</v>
      </c>
      <c r="E4027" t="s">
        <v>27</v>
      </c>
      <c r="F4027">
        <v>5</v>
      </c>
      <c r="G4027">
        <v>0</v>
      </c>
      <c r="H4027">
        <v>1</v>
      </c>
      <c r="I4027" t="s">
        <v>16</v>
      </c>
      <c r="J4027" t="s">
        <v>17</v>
      </c>
      <c r="K4027" t="s">
        <v>15706</v>
      </c>
      <c r="L4027" t="s">
        <v>22615</v>
      </c>
      <c r="M4027" t="s">
        <v>5920</v>
      </c>
    </row>
    <row r="4028" spans="1:13" x14ac:dyDescent="0.25">
      <c r="A4028" t="s">
        <v>5922</v>
      </c>
      <c r="B4028">
        <v>43516072</v>
      </c>
      <c r="C4028" t="s">
        <v>195</v>
      </c>
      <c r="D4028">
        <v>392681682</v>
      </c>
      <c r="E4028" t="s">
        <v>196</v>
      </c>
      <c r="F4028">
        <v>5</v>
      </c>
      <c r="G4028">
        <v>0</v>
      </c>
      <c r="H4028">
        <v>0</v>
      </c>
      <c r="I4028" t="s">
        <v>16</v>
      </c>
      <c r="J4028" t="s">
        <v>17</v>
      </c>
      <c r="K4028" t="s">
        <v>19029</v>
      </c>
      <c r="L4028" t="s">
        <v>22616</v>
      </c>
      <c r="M4028" t="s">
        <v>5920</v>
      </c>
    </row>
    <row r="4029" spans="1:13" x14ac:dyDescent="0.25">
      <c r="A4029" t="s">
        <v>5923</v>
      </c>
      <c r="B4029">
        <v>38601518</v>
      </c>
      <c r="C4029" t="s">
        <v>366</v>
      </c>
      <c r="D4029">
        <v>380013605</v>
      </c>
      <c r="E4029" t="s">
        <v>367</v>
      </c>
      <c r="F4029">
        <v>5</v>
      </c>
      <c r="G4029">
        <v>0</v>
      </c>
      <c r="H4029">
        <v>0</v>
      </c>
      <c r="I4029" t="s">
        <v>16</v>
      </c>
      <c r="J4029" t="s">
        <v>17</v>
      </c>
      <c r="K4029" t="s">
        <v>15701</v>
      </c>
      <c r="L4029" t="s">
        <v>21267</v>
      </c>
      <c r="M4029" t="s">
        <v>5920</v>
      </c>
    </row>
    <row r="4030" spans="1:13" x14ac:dyDescent="0.25">
      <c r="A4030" t="s">
        <v>5924</v>
      </c>
      <c r="B4030">
        <v>30313178</v>
      </c>
      <c r="C4030" t="s">
        <v>457</v>
      </c>
      <c r="D4030">
        <v>391944105</v>
      </c>
      <c r="E4030" t="s">
        <v>458</v>
      </c>
      <c r="F4030">
        <v>2</v>
      </c>
      <c r="G4030">
        <v>1</v>
      </c>
      <c r="H4030">
        <v>1</v>
      </c>
      <c r="I4030" t="s">
        <v>16</v>
      </c>
      <c r="J4030" t="s">
        <v>17</v>
      </c>
      <c r="K4030" t="s">
        <v>5925</v>
      </c>
      <c r="L4030" t="s">
        <v>26667</v>
      </c>
      <c r="M4030" t="s">
        <v>5920</v>
      </c>
    </row>
    <row r="4031" spans="1:13" x14ac:dyDescent="0.25">
      <c r="A4031" t="s">
        <v>5926</v>
      </c>
      <c r="B4031">
        <v>34357180</v>
      </c>
      <c r="C4031" t="s">
        <v>180</v>
      </c>
      <c r="D4031">
        <v>694290590</v>
      </c>
      <c r="E4031" t="s">
        <v>181</v>
      </c>
      <c r="F4031">
        <v>5</v>
      </c>
      <c r="G4031">
        <v>0</v>
      </c>
      <c r="H4031">
        <v>0</v>
      </c>
      <c r="I4031" t="s">
        <v>16</v>
      </c>
      <c r="J4031" t="s">
        <v>17</v>
      </c>
      <c r="K4031" t="s">
        <v>15701</v>
      </c>
      <c r="L4031" t="s">
        <v>19030</v>
      </c>
      <c r="M4031" t="s">
        <v>5920</v>
      </c>
    </row>
    <row r="4032" spans="1:13" x14ac:dyDescent="0.25">
      <c r="A4032" t="s">
        <v>5927</v>
      </c>
      <c r="B4032">
        <v>31756374</v>
      </c>
      <c r="C4032" t="s">
        <v>4348</v>
      </c>
      <c r="D4032">
        <v>442401590</v>
      </c>
      <c r="E4032" t="s">
        <v>4349</v>
      </c>
      <c r="F4032">
        <v>5</v>
      </c>
      <c r="G4032">
        <v>0</v>
      </c>
      <c r="H4032">
        <v>0</v>
      </c>
      <c r="I4032" t="s">
        <v>16</v>
      </c>
      <c r="J4032" t="s">
        <v>17</v>
      </c>
      <c r="K4032" t="s">
        <v>15701</v>
      </c>
      <c r="L4032" t="s">
        <v>20909</v>
      </c>
      <c r="M4032" t="s">
        <v>5920</v>
      </c>
    </row>
    <row r="4033" spans="1:13" x14ac:dyDescent="0.25">
      <c r="A4033" t="s">
        <v>5928</v>
      </c>
      <c r="B4033">
        <v>21745981</v>
      </c>
      <c r="C4033" t="s">
        <v>112</v>
      </c>
      <c r="D4033">
        <v>47684938</v>
      </c>
      <c r="E4033" t="s">
        <v>113</v>
      </c>
      <c r="F4033">
        <v>5</v>
      </c>
      <c r="G4033">
        <v>0</v>
      </c>
      <c r="H4033">
        <v>0</v>
      </c>
      <c r="I4033" t="s">
        <v>16</v>
      </c>
      <c r="J4033" t="s">
        <v>17</v>
      </c>
      <c r="K4033" t="s">
        <v>15701</v>
      </c>
      <c r="L4033" t="s">
        <v>17243</v>
      </c>
      <c r="M4033" t="s">
        <v>5920</v>
      </c>
    </row>
    <row r="4034" spans="1:13" x14ac:dyDescent="0.25">
      <c r="A4034" t="s">
        <v>5929</v>
      </c>
      <c r="B4034">
        <v>50830806</v>
      </c>
      <c r="C4034" t="s">
        <v>65</v>
      </c>
      <c r="D4034">
        <v>918034537</v>
      </c>
      <c r="E4034" t="s">
        <v>66</v>
      </c>
      <c r="F4034">
        <v>5</v>
      </c>
      <c r="G4034">
        <v>0</v>
      </c>
      <c r="H4034">
        <v>0</v>
      </c>
      <c r="I4034" t="s">
        <v>16</v>
      </c>
      <c r="J4034" t="s">
        <v>17</v>
      </c>
      <c r="K4034" t="s">
        <v>17654</v>
      </c>
      <c r="L4034" t="s">
        <v>19031</v>
      </c>
      <c r="M4034" t="s">
        <v>5920</v>
      </c>
    </row>
    <row r="4035" spans="1:13" x14ac:dyDescent="0.25">
      <c r="A4035" t="s">
        <v>5930</v>
      </c>
      <c r="B4035">
        <v>28830438</v>
      </c>
      <c r="C4035" t="s">
        <v>309</v>
      </c>
      <c r="D4035">
        <v>109106777</v>
      </c>
      <c r="E4035" t="s">
        <v>310</v>
      </c>
      <c r="F4035">
        <v>5</v>
      </c>
      <c r="G4035">
        <v>0</v>
      </c>
      <c r="H4035">
        <v>0</v>
      </c>
      <c r="I4035" t="s">
        <v>16</v>
      </c>
      <c r="J4035" t="s">
        <v>17</v>
      </c>
      <c r="K4035" t="s">
        <v>15701</v>
      </c>
      <c r="L4035" t="s">
        <v>16167</v>
      </c>
      <c r="M4035" t="s">
        <v>5920</v>
      </c>
    </row>
    <row r="4036" spans="1:13" x14ac:dyDescent="0.25">
      <c r="A4036" t="s">
        <v>5931</v>
      </c>
      <c r="B4036">
        <v>26580240</v>
      </c>
      <c r="C4036" t="s">
        <v>234</v>
      </c>
      <c r="D4036">
        <v>614083399</v>
      </c>
      <c r="E4036" t="s">
        <v>106</v>
      </c>
      <c r="F4036">
        <v>5</v>
      </c>
      <c r="G4036">
        <v>0</v>
      </c>
      <c r="H4036">
        <v>1</v>
      </c>
      <c r="I4036" t="s">
        <v>16</v>
      </c>
      <c r="J4036" t="s">
        <v>17</v>
      </c>
      <c r="K4036" t="s">
        <v>17244</v>
      </c>
      <c r="L4036" t="s">
        <v>24509</v>
      </c>
      <c r="M4036" t="s">
        <v>5920</v>
      </c>
    </row>
    <row r="4037" spans="1:13" x14ac:dyDescent="0.25">
      <c r="A4037" t="s">
        <v>5932</v>
      </c>
      <c r="B4037">
        <v>35281609</v>
      </c>
      <c r="C4037" t="s">
        <v>42</v>
      </c>
      <c r="D4037">
        <v>758099411</v>
      </c>
      <c r="E4037" t="s">
        <v>43</v>
      </c>
      <c r="F4037">
        <v>5</v>
      </c>
      <c r="G4037">
        <v>0</v>
      </c>
      <c r="H4037">
        <v>0</v>
      </c>
      <c r="I4037" t="s">
        <v>16</v>
      </c>
      <c r="J4037" t="s">
        <v>17</v>
      </c>
      <c r="K4037" t="s">
        <v>15701</v>
      </c>
      <c r="L4037" t="s">
        <v>26668</v>
      </c>
      <c r="M4037" t="s">
        <v>5920</v>
      </c>
    </row>
    <row r="4038" spans="1:13" x14ac:dyDescent="0.25">
      <c r="A4038" t="s">
        <v>5933</v>
      </c>
      <c r="B4038">
        <v>16835437</v>
      </c>
      <c r="C4038" t="s">
        <v>93</v>
      </c>
      <c r="D4038">
        <v>685652978</v>
      </c>
      <c r="E4038" t="s">
        <v>94</v>
      </c>
      <c r="F4038">
        <v>4</v>
      </c>
      <c r="G4038">
        <v>1</v>
      </c>
      <c r="H4038">
        <v>3</v>
      </c>
      <c r="I4038" t="s">
        <v>16</v>
      </c>
      <c r="J4038" t="s">
        <v>17</v>
      </c>
      <c r="K4038" t="s">
        <v>5934</v>
      </c>
      <c r="L4038" t="s">
        <v>5935</v>
      </c>
      <c r="M4038" t="s">
        <v>5920</v>
      </c>
    </row>
    <row r="4039" spans="1:13" x14ac:dyDescent="0.25">
      <c r="A4039" t="s">
        <v>5936</v>
      </c>
      <c r="B4039">
        <v>24908411</v>
      </c>
      <c r="C4039" t="s">
        <v>71</v>
      </c>
      <c r="D4039">
        <v>897437023</v>
      </c>
      <c r="E4039" t="s">
        <v>72</v>
      </c>
      <c r="F4039">
        <v>5</v>
      </c>
      <c r="G4039">
        <v>0</v>
      </c>
      <c r="H4039">
        <v>0</v>
      </c>
      <c r="I4039" t="s">
        <v>16</v>
      </c>
      <c r="J4039" t="s">
        <v>17</v>
      </c>
      <c r="K4039" t="s">
        <v>22617</v>
      </c>
      <c r="L4039" t="s">
        <v>26669</v>
      </c>
      <c r="M4039" t="s">
        <v>5920</v>
      </c>
    </row>
    <row r="4040" spans="1:13" x14ac:dyDescent="0.25">
      <c r="A4040" t="s">
        <v>5937</v>
      </c>
      <c r="B4040">
        <v>2216013</v>
      </c>
      <c r="C4040" t="s">
        <v>1822</v>
      </c>
      <c r="D4040">
        <v>407404113</v>
      </c>
      <c r="E4040" t="s">
        <v>1823</v>
      </c>
      <c r="F4040">
        <v>5</v>
      </c>
      <c r="G4040">
        <v>0</v>
      </c>
      <c r="H4040">
        <v>2</v>
      </c>
      <c r="I4040" t="s">
        <v>16</v>
      </c>
      <c r="J4040" t="s">
        <v>17</v>
      </c>
      <c r="K4040" t="s">
        <v>15701</v>
      </c>
      <c r="L4040" t="s">
        <v>15737</v>
      </c>
      <c r="M4040" t="s">
        <v>5920</v>
      </c>
    </row>
    <row r="4041" spans="1:13" x14ac:dyDescent="0.25">
      <c r="A4041" t="s">
        <v>5939</v>
      </c>
      <c r="B4041">
        <v>37404065</v>
      </c>
      <c r="C4041" t="s">
        <v>309</v>
      </c>
      <c r="D4041">
        <v>109106777</v>
      </c>
      <c r="E4041" t="s">
        <v>310</v>
      </c>
      <c r="F4041">
        <v>5</v>
      </c>
      <c r="G4041">
        <v>0</v>
      </c>
      <c r="H4041">
        <v>0</v>
      </c>
      <c r="I4041" t="s">
        <v>16</v>
      </c>
      <c r="J4041" t="s">
        <v>17</v>
      </c>
      <c r="K4041" t="s">
        <v>18523</v>
      </c>
      <c r="L4041" t="s">
        <v>22618</v>
      </c>
      <c r="M4041" t="s">
        <v>5938</v>
      </c>
    </row>
    <row r="4042" spans="1:13" x14ac:dyDescent="0.25">
      <c r="A4042" t="s">
        <v>5940</v>
      </c>
      <c r="B4042">
        <v>36869972</v>
      </c>
      <c r="C4042" t="s">
        <v>80</v>
      </c>
      <c r="D4042">
        <v>983445543</v>
      </c>
      <c r="E4042" t="s">
        <v>81</v>
      </c>
      <c r="F4042">
        <v>5</v>
      </c>
      <c r="G4042">
        <v>0</v>
      </c>
      <c r="H4042">
        <v>0</v>
      </c>
      <c r="I4042" t="s">
        <v>16</v>
      </c>
      <c r="J4042" t="s">
        <v>17</v>
      </c>
      <c r="K4042" t="s">
        <v>19032</v>
      </c>
      <c r="L4042" t="s">
        <v>16285</v>
      </c>
      <c r="M4042" t="s">
        <v>5938</v>
      </c>
    </row>
    <row r="4043" spans="1:13" x14ac:dyDescent="0.25">
      <c r="A4043" t="s">
        <v>5941</v>
      </c>
      <c r="B4043">
        <v>2533934</v>
      </c>
      <c r="C4043" t="s">
        <v>109</v>
      </c>
      <c r="D4043">
        <v>197856712</v>
      </c>
      <c r="E4043" t="s">
        <v>110</v>
      </c>
      <c r="F4043">
        <v>5</v>
      </c>
      <c r="G4043">
        <v>0</v>
      </c>
      <c r="H4043">
        <v>0</v>
      </c>
      <c r="I4043" t="s">
        <v>16</v>
      </c>
      <c r="J4043" t="s">
        <v>17</v>
      </c>
      <c r="K4043" t="s">
        <v>15767</v>
      </c>
      <c r="L4043" t="s">
        <v>5942</v>
      </c>
      <c r="M4043" t="s">
        <v>5938</v>
      </c>
    </row>
    <row r="4044" spans="1:13" x14ac:dyDescent="0.25">
      <c r="A4044" t="s">
        <v>5943</v>
      </c>
      <c r="B4044">
        <v>9179153</v>
      </c>
      <c r="C4044" t="s">
        <v>46</v>
      </c>
      <c r="D4044">
        <v>253762851</v>
      </c>
      <c r="E4044" t="s">
        <v>47</v>
      </c>
      <c r="F4044">
        <v>5</v>
      </c>
      <c r="G4044">
        <v>0</v>
      </c>
      <c r="H4044">
        <v>0</v>
      </c>
      <c r="I4044" t="s">
        <v>16</v>
      </c>
      <c r="J4044" t="s">
        <v>17</v>
      </c>
      <c r="K4044" t="s">
        <v>15767</v>
      </c>
      <c r="L4044" t="s">
        <v>17036</v>
      </c>
      <c r="M4044" t="s">
        <v>5938</v>
      </c>
    </row>
    <row r="4045" spans="1:13" x14ac:dyDescent="0.25">
      <c r="A4045" t="s">
        <v>5944</v>
      </c>
      <c r="B4045">
        <v>1791481</v>
      </c>
      <c r="C4045" t="s">
        <v>53</v>
      </c>
      <c r="D4045">
        <v>357308868</v>
      </c>
      <c r="E4045" t="s">
        <v>54</v>
      </c>
      <c r="F4045">
        <v>3</v>
      </c>
      <c r="G4045">
        <v>0</v>
      </c>
      <c r="H4045">
        <v>0</v>
      </c>
      <c r="I4045" t="s">
        <v>16</v>
      </c>
      <c r="J4045" t="s">
        <v>17</v>
      </c>
      <c r="K4045" t="s">
        <v>5945</v>
      </c>
      <c r="L4045" t="s">
        <v>5946</v>
      </c>
      <c r="M4045" t="s">
        <v>5938</v>
      </c>
    </row>
    <row r="4046" spans="1:13" x14ac:dyDescent="0.25">
      <c r="A4046" t="s">
        <v>5947</v>
      </c>
      <c r="B4046">
        <v>13874831</v>
      </c>
      <c r="C4046" t="s">
        <v>279</v>
      </c>
      <c r="D4046">
        <v>328811288</v>
      </c>
      <c r="E4046" t="s">
        <v>280</v>
      </c>
      <c r="F4046">
        <v>5</v>
      </c>
      <c r="G4046">
        <v>0</v>
      </c>
      <c r="H4046">
        <v>0</v>
      </c>
      <c r="I4046" t="s">
        <v>16</v>
      </c>
      <c r="J4046" t="s">
        <v>17</v>
      </c>
      <c r="K4046" t="s">
        <v>16286</v>
      </c>
      <c r="L4046" t="s">
        <v>5948</v>
      </c>
      <c r="M4046" t="s">
        <v>5938</v>
      </c>
    </row>
    <row r="4047" spans="1:13" x14ac:dyDescent="0.25">
      <c r="A4047" t="s">
        <v>5949</v>
      </c>
      <c r="B4047">
        <v>45868791</v>
      </c>
      <c r="C4047" t="s">
        <v>109</v>
      </c>
      <c r="D4047">
        <v>197856712</v>
      </c>
      <c r="E4047" t="s">
        <v>110</v>
      </c>
      <c r="F4047">
        <v>5</v>
      </c>
      <c r="G4047">
        <v>0</v>
      </c>
      <c r="H4047">
        <v>0</v>
      </c>
      <c r="I4047" t="s">
        <v>16</v>
      </c>
      <c r="J4047" t="s">
        <v>17</v>
      </c>
      <c r="K4047" t="s">
        <v>15736</v>
      </c>
      <c r="L4047" t="s">
        <v>22619</v>
      </c>
      <c r="M4047" t="s">
        <v>5938</v>
      </c>
    </row>
    <row r="4048" spans="1:13" x14ac:dyDescent="0.25">
      <c r="A4048" t="s">
        <v>5950</v>
      </c>
      <c r="B4048">
        <v>42697102</v>
      </c>
      <c r="C4048" t="s">
        <v>31</v>
      </c>
      <c r="D4048">
        <v>235105995</v>
      </c>
      <c r="E4048" t="s">
        <v>32</v>
      </c>
      <c r="F4048">
        <v>5</v>
      </c>
      <c r="G4048">
        <v>0</v>
      </c>
      <c r="H4048">
        <v>0</v>
      </c>
      <c r="I4048" t="s">
        <v>16</v>
      </c>
      <c r="J4048" t="s">
        <v>17</v>
      </c>
      <c r="K4048" t="s">
        <v>15767</v>
      </c>
      <c r="L4048" t="s">
        <v>15737</v>
      </c>
      <c r="M4048" t="s">
        <v>5938</v>
      </c>
    </row>
    <row r="4049" spans="1:13" x14ac:dyDescent="0.25">
      <c r="A4049" t="s">
        <v>5951</v>
      </c>
      <c r="B4049">
        <v>2344121</v>
      </c>
      <c r="C4049" t="s">
        <v>2614</v>
      </c>
      <c r="D4049">
        <v>983445543</v>
      </c>
      <c r="E4049" t="s">
        <v>2615</v>
      </c>
      <c r="F4049">
        <v>5</v>
      </c>
      <c r="G4049">
        <v>1</v>
      </c>
      <c r="H4049">
        <v>1</v>
      </c>
      <c r="I4049" t="s">
        <v>16</v>
      </c>
      <c r="J4049" t="s">
        <v>17</v>
      </c>
      <c r="K4049" t="s">
        <v>15701</v>
      </c>
      <c r="L4049" t="s">
        <v>16287</v>
      </c>
      <c r="M4049" t="s">
        <v>5952</v>
      </c>
    </row>
    <row r="4050" spans="1:13" x14ac:dyDescent="0.25">
      <c r="A4050" t="s">
        <v>5953</v>
      </c>
      <c r="B4050">
        <v>2046247</v>
      </c>
      <c r="C4050" t="s">
        <v>149</v>
      </c>
      <c r="D4050">
        <v>415057628</v>
      </c>
      <c r="E4050" t="s">
        <v>150</v>
      </c>
      <c r="F4050">
        <v>4</v>
      </c>
      <c r="G4050">
        <v>0</v>
      </c>
      <c r="H4050">
        <v>0</v>
      </c>
      <c r="I4050" t="s">
        <v>16</v>
      </c>
      <c r="J4050" t="s">
        <v>17</v>
      </c>
      <c r="K4050" t="s">
        <v>15701</v>
      </c>
      <c r="L4050" t="s">
        <v>5954</v>
      </c>
      <c r="M4050" t="s">
        <v>5952</v>
      </c>
    </row>
    <row r="4051" spans="1:13" x14ac:dyDescent="0.25">
      <c r="A4051" t="s">
        <v>5955</v>
      </c>
      <c r="B4051">
        <v>28924346</v>
      </c>
      <c r="C4051" t="s">
        <v>109</v>
      </c>
      <c r="D4051">
        <v>197856712</v>
      </c>
      <c r="E4051" t="s">
        <v>110</v>
      </c>
      <c r="F4051">
        <v>5</v>
      </c>
      <c r="G4051">
        <v>0</v>
      </c>
      <c r="H4051">
        <v>0</v>
      </c>
      <c r="I4051" t="s">
        <v>16</v>
      </c>
      <c r="J4051" t="s">
        <v>17</v>
      </c>
      <c r="K4051" t="s">
        <v>15701</v>
      </c>
      <c r="L4051" t="s">
        <v>24510</v>
      </c>
      <c r="M4051" t="s">
        <v>5952</v>
      </c>
    </row>
    <row r="4052" spans="1:13" x14ac:dyDescent="0.25">
      <c r="A4052" t="s">
        <v>5956</v>
      </c>
      <c r="B4052">
        <v>16938235</v>
      </c>
      <c r="C4052" t="s">
        <v>428</v>
      </c>
      <c r="D4052">
        <v>568981338</v>
      </c>
      <c r="E4052" t="s">
        <v>429</v>
      </c>
      <c r="F4052">
        <v>5</v>
      </c>
      <c r="G4052">
        <v>0</v>
      </c>
      <c r="H4052">
        <v>0</v>
      </c>
      <c r="I4052" t="s">
        <v>16</v>
      </c>
      <c r="J4052" t="s">
        <v>17</v>
      </c>
      <c r="K4052" t="s">
        <v>19033</v>
      </c>
      <c r="L4052" t="s">
        <v>19034</v>
      </c>
      <c r="M4052" t="s">
        <v>5952</v>
      </c>
    </row>
    <row r="4053" spans="1:13" x14ac:dyDescent="0.25">
      <c r="A4053" t="s">
        <v>5957</v>
      </c>
      <c r="B4053">
        <v>14088733</v>
      </c>
      <c r="C4053" t="s">
        <v>2303</v>
      </c>
      <c r="D4053">
        <v>630355634</v>
      </c>
      <c r="E4053" t="s">
        <v>2304</v>
      </c>
      <c r="F4053">
        <v>5</v>
      </c>
      <c r="G4053">
        <v>1</v>
      </c>
      <c r="H4053">
        <v>1</v>
      </c>
      <c r="I4053" t="s">
        <v>16</v>
      </c>
      <c r="J4053" t="s">
        <v>17</v>
      </c>
      <c r="K4053" t="s">
        <v>19035</v>
      </c>
      <c r="L4053" t="s">
        <v>21268</v>
      </c>
      <c r="M4053" t="s">
        <v>5952</v>
      </c>
    </row>
    <row r="4054" spans="1:13" x14ac:dyDescent="0.25">
      <c r="A4054" t="s">
        <v>5958</v>
      </c>
      <c r="B4054">
        <v>32130800</v>
      </c>
      <c r="C4054" t="s">
        <v>71</v>
      </c>
      <c r="D4054">
        <v>897437023</v>
      </c>
      <c r="E4054" t="s">
        <v>72</v>
      </c>
      <c r="F4054">
        <v>2</v>
      </c>
      <c r="G4054">
        <v>1</v>
      </c>
      <c r="H4054">
        <v>1</v>
      </c>
      <c r="I4054" t="s">
        <v>16</v>
      </c>
      <c r="J4054" t="s">
        <v>17</v>
      </c>
      <c r="K4054" t="s">
        <v>22620</v>
      </c>
      <c r="L4054" t="s">
        <v>22621</v>
      </c>
      <c r="M4054" t="s">
        <v>5952</v>
      </c>
    </row>
    <row r="4055" spans="1:13" x14ac:dyDescent="0.25">
      <c r="A4055" t="s">
        <v>5959</v>
      </c>
      <c r="B4055">
        <v>12402990</v>
      </c>
      <c r="C4055" t="s">
        <v>53</v>
      </c>
      <c r="D4055">
        <v>357308868</v>
      </c>
      <c r="E4055" t="s">
        <v>54</v>
      </c>
      <c r="F4055">
        <v>5</v>
      </c>
      <c r="G4055">
        <v>0</v>
      </c>
      <c r="H4055">
        <v>0</v>
      </c>
      <c r="I4055" t="s">
        <v>16</v>
      </c>
      <c r="J4055" t="s">
        <v>17</v>
      </c>
      <c r="K4055" t="s">
        <v>5960</v>
      </c>
      <c r="L4055" t="s">
        <v>22622</v>
      </c>
      <c r="M4055" t="s">
        <v>5952</v>
      </c>
    </row>
    <row r="4056" spans="1:13" x14ac:dyDescent="0.25">
      <c r="A4056" t="s">
        <v>5961</v>
      </c>
      <c r="B4056">
        <v>4437908</v>
      </c>
      <c r="C4056" t="s">
        <v>718</v>
      </c>
      <c r="D4056">
        <v>238410319</v>
      </c>
      <c r="E4056" t="s">
        <v>719</v>
      </c>
      <c r="F4056">
        <v>5</v>
      </c>
      <c r="G4056">
        <v>0</v>
      </c>
      <c r="H4056">
        <v>0</v>
      </c>
      <c r="I4056" t="s">
        <v>16</v>
      </c>
      <c r="J4056" t="s">
        <v>17</v>
      </c>
      <c r="K4056" t="s">
        <v>15701</v>
      </c>
      <c r="L4056" t="s">
        <v>26670</v>
      </c>
      <c r="M4056" t="s">
        <v>5952</v>
      </c>
    </row>
    <row r="4057" spans="1:13" x14ac:dyDescent="0.25">
      <c r="A4057" t="s">
        <v>5964</v>
      </c>
      <c r="B4057">
        <v>8291114</v>
      </c>
      <c r="C4057" t="s">
        <v>215</v>
      </c>
      <c r="D4057">
        <v>276205451</v>
      </c>
      <c r="E4057" t="s">
        <v>216</v>
      </c>
      <c r="F4057">
        <v>5</v>
      </c>
      <c r="G4057">
        <v>8</v>
      </c>
      <c r="H4057">
        <v>9</v>
      </c>
      <c r="I4057" t="s">
        <v>16</v>
      </c>
      <c r="J4057" t="s">
        <v>17</v>
      </c>
      <c r="K4057" t="s">
        <v>5965</v>
      </c>
      <c r="L4057" t="s">
        <v>26671</v>
      </c>
      <c r="M4057" t="s">
        <v>5963</v>
      </c>
    </row>
    <row r="4058" spans="1:13" x14ac:dyDescent="0.25">
      <c r="A4058" t="s">
        <v>5966</v>
      </c>
      <c r="B4058">
        <v>30031780</v>
      </c>
      <c r="C4058" t="s">
        <v>1264</v>
      </c>
      <c r="D4058">
        <v>486774008</v>
      </c>
      <c r="E4058" t="s">
        <v>167</v>
      </c>
      <c r="F4058">
        <v>5</v>
      </c>
      <c r="G4058">
        <v>0</v>
      </c>
      <c r="H4058">
        <v>0</v>
      </c>
      <c r="I4058" t="s">
        <v>16</v>
      </c>
      <c r="J4058" t="s">
        <v>17</v>
      </c>
      <c r="K4058" t="s">
        <v>15701</v>
      </c>
      <c r="L4058" t="s">
        <v>19036</v>
      </c>
      <c r="M4058" t="s">
        <v>5963</v>
      </c>
    </row>
    <row r="4059" spans="1:13" x14ac:dyDescent="0.25">
      <c r="A4059" t="s">
        <v>5967</v>
      </c>
      <c r="B4059">
        <v>50746827</v>
      </c>
      <c r="C4059" t="s">
        <v>180</v>
      </c>
      <c r="D4059">
        <v>694290590</v>
      </c>
      <c r="E4059" t="s">
        <v>181</v>
      </c>
      <c r="F4059">
        <v>5</v>
      </c>
      <c r="G4059">
        <v>0</v>
      </c>
      <c r="H4059">
        <v>0</v>
      </c>
      <c r="I4059" t="s">
        <v>16</v>
      </c>
      <c r="J4059" t="s">
        <v>17</v>
      </c>
      <c r="K4059" t="s">
        <v>16331</v>
      </c>
      <c r="L4059" t="s">
        <v>19037</v>
      </c>
      <c r="M4059" t="s">
        <v>5963</v>
      </c>
    </row>
    <row r="4060" spans="1:13" x14ac:dyDescent="0.25">
      <c r="A4060" t="s">
        <v>5968</v>
      </c>
      <c r="B4060">
        <v>17061350</v>
      </c>
      <c r="C4060" t="s">
        <v>127</v>
      </c>
      <c r="D4060">
        <v>748065701</v>
      </c>
      <c r="E4060" t="s">
        <v>128</v>
      </c>
      <c r="F4060">
        <v>2</v>
      </c>
      <c r="G4060">
        <v>0</v>
      </c>
      <c r="H4060">
        <v>0</v>
      </c>
      <c r="I4060" t="s">
        <v>16</v>
      </c>
      <c r="J4060" t="s">
        <v>17</v>
      </c>
      <c r="K4060" t="s">
        <v>5969</v>
      </c>
      <c r="L4060" t="s">
        <v>17245</v>
      </c>
      <c r="M4060" t="s">
        <v>5963</v>
      </c>
    </row>
    <row r="4061" spans="1:13" x14ac:dyDescent="0.25">
      <c r="A4061" t="s">
        <v>5970</v>
      </c>
      <c r="B4061">
        <v>31199637</v>
      </c>
      <c r="C4061" t="s">
        <v>279</v>
      </c>
      <c r="D4061">
        <v>328811288</v>
      </c>
      <c r="E4061" t="s">
        <v>280</v>
      </c>
      <c r="F4061">
        <v>5</v>
      </c>
      <c r="G4061">
        <v>0</v>
      </c>
      <c r="H4061">
        <v>0</v>
      </c>
      <c r="I4061" t="s">
        <v>16</v>
      </c>
      <c r="J4061" t="s">
        <v>17</v>
      </c>
      <c r="K4061" t="s">
        <v>5971</v>
      </c>
      <c r="L4061" t="s">
        <v>19038</v>
      </c>
      <c r="M4061" t="s">
        <v>5972</v>
      </c>
    </row>
    <row r="4062" spans="1:13" x14ac:dyDescent="0.25">
      <c r="A4062" t="s">
        <v>5973</v>
      </c>
      <c r="B4062">
        <v>38266526</v>
      </c>
      <c r="C4062" t="s">
        <v>807</v>
      </c>
      <c r="D4062">
        <v>868768702</v>
      </c>
      <c r="E4062" t="s">
        <v>808</v>
      </c>
      <c r="F4062">
        <v>5</v>
      </c>
      <c r="G4062">
        <v>0</v>
      </c>
      <c r="H4062">
        <v>0</v>
      </c>
      <c r="I4062" t="s">
        <v>16</v>
      </c>
      <c r="J4062" t="s">
        <v>17</v>
      </c>
      <c r="K4062" t="s">
        <v>15701</v>
      </c>
      <c r="M4062" t="s">
        <v>5972</v>
      </c>
    </row>
    <row r="4063" spans="1:13" x14ac:dyDescent="0.25">
      <c r="A4063" t="s">
        <v>5974</v>
      </c>
      <c r="B4063">
        <v>34871315</v>
      </c>
      <c r="C4063" t="s">
        <v>1264</v>
      </c>
      <c r="D4063">
        <v>486774008</v>
      </c>
      <c r="E4063" t="s">
        <v>167</v>
      </c>
      <c r="F4063">
        <v>5</v>
      </c>
      <c r="G4063">
        <v>0</v>
      </c>
      <c r="H4063">
        <v>0</v>
      </c>
      <c r="I4063" t="s">
        <v>16</v>
      </c>
      <c r="J4063" t="s">
        <v>17</v>
      </c>
      <c r="K4063" t="s">
        <v>18037</v>
      </c>
      <c r="L4063" t="s">
        <v>22623</v>
      </c>
      <c r="M4063" t="s">
        <v>5972</v>
      </c>
    </row>
    <row r="4064" spans="1:13" x14ac:dyDescent="0.25">
      <c r="A4064" t="s">
        <v>5975</v>
      </c>
      <c r="B4064">
        <v>6786996</v>
      </c>
      <c r="C4064" t="s">
        <v>383</v>
      </c>
      <c r="D4064">
        <v>888313825</v>
      </c>
      <c r="E4064" t="s">
        <v>384</v>
      </c>
      <c r="F4064">
        <v>4</v>
      </c>
      <c r="G4064">
        <v>37</v>
      </c>
      <c r="H4064">
        <v>39</v>
      </c>
      <c r="I4064" t="s">
        <v>16</v>
      </c>
      <c r="J4064" t="s">
        <v>17</v>
      </c>
      <c r="K4064" t="s">
        <v>15839</v>
      </c>
      <c r="L4064" t="s">
        <v>22624</v>
      </c>
      <c r="M4064" t="s">
        <v>5972</v>
      </c>
    </row>
    <row r="4065" spans="1:13" x14ac:dyDescent="0.25">
      <c r="A4065" t="s">
        <v>5976</v>
      </c>
      <c r="B4065">
        <v>44517962</v>
      </c>
      <c r="C4065" t="s">
        <v>302</v>
      </c>
      <c r="D4065">
        <v>768062995</v>
      </c>
      <c r="E4065" t="s">
        <v>303</v>
      </c>
      <c r="F4065">
        <v>5</v>
      </c>
      <c r="G4065">
        <v>21</v>
      </c>
      <c r="H4065">
        <v>23</v>
      </c>
      <c r="I4065" t="s">
        <v>16</v>
      </c>
      <c r="J4065" t="s">
        <v>17</v>
      </c>
      <c r="K4065" t="s">
        <v>15927</v>
      </c>
      <c r="L4065" t="s">
        <v>19039</v>
      </c>
      <c r="M4065" t="s">
        <v>5972</v>
      </c>
    </row>
    <row r="4066" spans="1:13" x14ac:dyDescent="0.25">
      <c r="A4066" t="s">
        <v>5977</v>
      </c>
      <c r="B4066">
        <v>27032013</v>
      </c>
      <c r="C4066" t="s">
        <v>279</v>
      </c>
      <c r="D4066">
        <v>328811288</v>
      </c>
      <c r="E4066" t="s">
        <v>280</v>
      </c>
      <c r="F4066">
        <v>4</v>
      </c>
      <c r="G4066">
        <v>0</v>
      </c>
      <c r="H4066">
        <v>0</v>
      </c>
      <c r="I4066" t="s">
        <v>16</v>
      </c>
      <c r="J4066" t="s">
        <v>17</v>
      </c>
      <c r="K4066" t="s">
        <v>15701</v>
      </c>
      <c r="L4066" t="s">
        <v>16815</v>
      </c>
      <c r="M4066" t="s">
        <v>5972</v>
      </c>
    </row>
    <row r="4067" spans="1:13" x14ac:dyDescent="0.25">
      <c r="A4067" t="s">
        <v>5978</v>
      </c>
      <c r="B4067">
        <v>25464024</v>
      </c>
      <c r="C4067" t="s">
        <v>42</v>
      </c>
      <c r="D4067">
        <v>758099411</v>
      </c>
      <c r="E4067" t="s">
        <v>43</v>
      </c>
      <c r="F4067">
        <v>4</v>
      </c>
      <c r="G4067">
        <v>0</v>
      </c>
      <c r="H4067">
        <v>0</v>
      </c>
      <c r="I4067" t="s">
        <v>16</v>
      </c>
      <c r="J4067" t="s">
        <v>17</v>
      </c>
      <c r="K4067" t="s">
        <v>16288</v>
      </c>
      <c r="L4067" t="s">
        <v>22625</v>
      </c>
      <c r="M4067" t="s">
        <v>5972</v>
      </c>
    </row>
    <row r="4068" spans="1:13" x14ac:dyDescent="0.25">
      <c r="A4068" t="s">
        <v>5979</v>
      </c>
      <c r="B4068">
        <v>34514074</v>
      </c>
      <c r="C4068" t="s">
        <v>71</v>
      </c>
      <c r="D4068">
        <v>897437023</v>
      </c>
      <c r="E4068" t="s">
        <v>72</v>
      </c>
      <c r="F4068">
        <v>5</v>
      </c>
      <c r="G4068">
        <v>0</v>
      </c>
      <c r="H4068">
        <v>0</v>
      </c>
      <c r="I4068" t="s">
        <v>16</v>
      </c>
      <c r="J4068" t="s">
        <v>17</v>
      </c>
      <c r="K4068" t="s">
        <v>15701</v>
      </c>
      <c r="L4068" t="s">
        <v>16816</v>
      </c>
      <c r="M4068" t="s">
        <v>5972</v>
      </c>
    </row>
    <row r="4069" spans="1:13" x14ac:dyDescent="0.25">
      <c r="A4069" t="s">
        <v>5980</v>
      </c>
      <c r="B4069">
        <v>18430489</v>
      </c>
      <c r="C4069" t="s">
        <v>383</v>
      </c>
      <c r="D4069">
        <v>888313825</v>
      </c>
      <c r="E4069" t="s">
        <v>384</v>
      </c>
      <c r="F4069">
        <v>5</v>
      </c>
      <c r="G4069">
        <v>51</v>
      </c>
      <c r="H4069">
        <v>54</v>
      </c>
      <c r="I4069" t="s">
        <v>16</v>
      </c>
      <c r="J4069" t="s">
        <v>17</v>
      </c>
      <c r="K4069" t="s">
        <v>18121</v>
      </c>
      <c r="L4069" t="s">
        <v>22626</v>
      </c>
      <c r="M4069" t="s">
        <v>5972</v>
      </c>
    </row>
    <row r="4070" spans="1:13" x14ac:dyDescent="0.25">
      <c r="A4070" t="s">
        <v>5981</v>
      </c>
      <c r="B4070">
        <v>33083379</v>
      </c>
      <c r="C4070" t="s">
        <v>112</v>
      </c>
      <c r="D4070">
        <v>47684938</v>
      </c>
      <c r="E4070" t="s">
        <v>113</v>
      </c>
      <c r="F4070">
        <v>5</v>
      </c>
      <c r="G4070">
        <v>0</v>
      </c>
      <c r="H4070">
        <v>0</v>
      </c>
      <c r="I4070" t="s">
        <v>16</v>
      </c>
      <c r="J4070" t="s">
        <v>17</v>
      </c>
      <c r="K4070" t="s">
        <v>15701</v>
      </c>
      <c r="L4070" t="s">
        <v>24511</v>
      </c>
      <c r="M4070" t="s">
        <v>5972</v>
      </c>
    </row>
    <row r="4071" spans="1:13" x14ac:dyDescent="0.25">
      <c r="A4071" t="s">
        <v>5982</v>
      </c>
      <c r="B4071">
        <v>14548802</v>
      </c>
      <c r="C4071" t="s">
        <v>279</v>
      </c>
      <c r="D4071">
        <v>328811288</v>
      </c>
      <c r="E4071" t="s">
        <v>280</v>
      </c>
      <c r="F4071">
        <v>3</v>
      </c>
      <c r="G4071">
        <v>0</v>
      </c>
      <c r="H4071">
        <v>0</v>
      </c>
      <c r="I4071" t="s">
        <v>16</v>
      </c>
      <c r="J4071" t="s">
        <v>17</v>
      </c>
      <c r="K4071" t="s">
        <v>17246</v>
      </c>
      <c r="L4071" t="s">
        <v>17247</v>
      </c>
      <c r="M4071" t="s">
        <v>5983</v>
      </c>
    </row>
    <row r="4072" spans="1:13" x14ac:dyDescent="0.25">
      <c r="A4072" t="s">
        <v>5984</v>
      </c>
      <c r="B4072">
        <v>19727273</v>
      </c>
      <c r="C4072" t="s">
        <v>180</v>
      </c>
      <c r="D4072">
        <v>694290590</v>
      </c>
      <c r="E4072" t="s">
        <v>181</v>
      </c>
      <c r="F4072">
        <v>1</v>
      </c>
      <c r="G4072">
        <v>0</v>
      </c>
      <c r="H4072">
        <v>1</v>
      </c>
      <c r="I4072" t="s">
        <v>16</v>
      </c>
      <c r="J4072" t="s">
        <v>17</v>
      </c>
      <c r="K4072" t="s">
        <v>17655</v>
      </c>
      <c r="L4072" t="s">
        <v>24512</v>
      </c>
      <c r="M4072" t="s">
        <v>5983</v>
      </c>
    </row>
    <row r="4073" spans="1:13" x14ac:dyDescent="0.25">
      <c r="A4073" t="s">
        <v>5985</v>
      </c>
      <c r="B4073">
        <v>41016443</v>
      </c>
      <c r="C4073" t="s">
        <v>112</v>
      </c>
      <c r="D4073">
        <v>47684938</v>
      </c>
      <c r="E4073" t="s">
        <v>113</v>
      </c>
      <c r="F4073">
        <v>5</v>
      </c>
      <c r="G4073">
        <v>0</v>
      </c>
      <c r="H4073">
        <v>0</v>
      </c>
      <c r="I4073" t="s">
        <v>16</v>
      </c>
      <c r="J4073" t="s">
        <v>17</v>
      </c>
      <c r="K4073" t="s">
        <v>5986</v>
      </c>
      <c r="L4073" t="s">
        <v>5987</v>
      </c>
      <c r="M4073" t="s">
        <v>5983</v>
      </c>
    </row>
    <row r="4074" spans="1:13" x14ac:dyDescent="0.25">
      <c r="A4074" t="s">
        <v>5988</v>
      </c>
      <c r="B4074">
        <v>4071601</v>
      </c>
      <c r="C4074" t="s">
        <v>222</v>
      </c>
      <c r="D4074">
        <v>127343313</v>
      </c>
      <c r="E4074" t="s">
        <v>223</v>
      </c>
      <c r="F4074">
        <v>4</v>
      </c>
      <c r="G4074">
        <v>0</v>
      </c>
      <c r="H4074">
        <v>0</v>
      </c>
      <c r="I4074" t="s">
        <v>16</v>
      </c>
      <c r="J4074" t="s">
        <v>17</v>
      </c>
      <c r="K4074" t="s">
        <v>17656</v>
      </c>
      <c r="L4074" t="s">
        <v>17657</v>
      </c>
      <c r="M4074" t="s">
        <v>5983</v>
      </c>
    </row>
    <row r="4075" spans="1:13" x14ac:dyDescent="0.25">
      <c r="A4075" t="s">
        <v>5989</v>
      </c>
      <c r="B4075">
        <v>13614664</v>
      </c>
      <c r="C4075" t="s">
        <v>112</v>
      </c>
      <c r="D4075">
        <v>47684938</v>
      </c>
      <c r="E4075" t="s">
        <v>113</v>
      </c>
      <c r="F4075">
        <v>5</v>
      </c>
      <c r="G4075">
        <v>0</v>
      </c>
      <c r="H4075">
        <v>0</v>
      </c>
      <c r="I4075" t="s">
        <v>16</v>
      </c>
      <c r="J4075" t="s">
        <v>17</v>
      </c>
      <c r="K4075" t="s">
        <v>15928</v>
      </c>
      <c r="L4075" t="s">
        <v>15929</v>
      </c>
      <c r="M4075" t="s">
        <v>5983</v>
      </c>
    </row>
    <row r="4076" spans="1:13" x14ac:dyDescent="0.25">
      <c r="A4076" t="s">
        <v>5990</v>
      </c>
      <c r="B4076">
        <v>50167642</v>
      </c>
      <c r="C4076" t="s">
        <v>279</v>
      </c>
      <c r="D4076">
        <v>328811288</v>
      </c>
      <c r="E4076" t="s">
        <v>280</v>
      </c>
      <c r="F4076">
        <v>4</v>
      </c>
      <c r="G4076">
        <v>0</v>
      </c>
      <c r="H4076">
        <v>0</v>
      </c>
      <c r="I4076" t="s">
        <v>16</v>
      </c>
      <c r="J4076" t="s">
        <v>17</v>
      </c>
      <c r="K4076" t="s">
        <v>15701</v>
      </c>
      <c r="L4076" t="s">
        <v>16289</v>
      </c>
      <c r="M4076" t="s">
        <v>5983</v>
      </c>
    </row>
    <row r="4077" spans="1:13" x14ac:dyDescent="0.25">
      <c r="A4077" t="s">
        <v>5991</v>
      </c>
      <c r="B4077">
        <v>22904306</v>
      </c>
      <c r="C4077" t="s">
        <v>14</v>
      </c>
      <c r="D4077">
        <v>732252283</v>
      </c>
      <c r="E4077" t="s">
        <v>15</v>
      </c>
      <c r="F4077">
        <v>5</v>
      </c>
      <c r="G4077">
        <v>0</v>
      </c>
      <c r="H4077">
        <v>0</v>
      </c>
      <c r="I4077" t="s">
        <v>16</v>
      </c>
      <c r="J4077" t="s">
        <v>17</v>
      </c>
      <c r="K4077" t="s">
        <v>15737</v>
      </c>
      <c r="L4077" t="s">
        <v>16817</v>
      </c>
      <c r="M4077" t="s">
        <v>5983</v>
      </c>
    </row>
    <row r="4078" spans="1:13" x14ac:dyDescent="0.25">
      <c r="A4078" t="s">
        <v>5992</v>
      </c>
      <c r="B4078">
        <v>42891252</v>
      </c>
      <c r="C4078" t="s">
        <v>71</v>
      </c>
      <c r="D4078">
        <v>897437023</v>
      </c>
      <c r="E4078" t="s">
        <v>72</v>
      </c>
      <c r="F4078">
        <v>5</v>
      </c>
      <c r="G4078">
        <v>0</v>
      </c>
      <c r="H4078">
        <v>0</v>
      </c>
      <c r="I4078" t="s">
        <v>16</v>
      </c>
      <c r="J4078" t="s">
        <v>17</v>
      </c>
      <c r="K4078" t="s">
        <v>15701</v>
      </c>
      <c r="L4078" t="s">
        <v>16233</v>
      </c>
      <c r="M4078" t="s">
        <v>5983</v>
      </c>
    </row>
    <row r="4079" spans="1:13" x14ac:dyDescent="0.25">
      <c r="A4079" t="s">
        <v>5993</v>
      </c>
      <c r="B4079">
        <v>1109066</v>
      </c>
      <c r="C4079" t="s">
        <v>236</v>
      </c>
      <c r="D4079">
        <v>235105995</v>
      </c>
      <c r="E4079" t="s">
        <v>32</v>
      </c>
      <c r="F4079">
        <v>4</v>
      </c>
      <c r="G4079">
        <v>0</v>
      </c>
      <c r="H4079">
        <v>0</v>
      </c>
      <c r="I4079" t="s">
        <v>16</v>
      </c>
      <c r="J4079" t="s">
        <v>17</v>
      </c>
      <c r="K4079" t="s">
        <v>15701</v>
      </c>
      <c r="L4079" t="s">
        <v>5994</v>
      </c>
      <c r="M4079" t="s">
        <v>5983</v>
      </c>
    </row>
    <row r="4080" spans="1:13" x14ac:dyDescent="0.25">
      <c r="A4080" t="s">
        <v>5995</v>
      </c>
      <c r="B4080">
        <v>48857926</v>
      </c>
      <c r="C4080" t="s">
        <v>138</v>
      </c>
      <c r="D4080">
        <v>443954263</v>
      </c>
      <c r="E4080" t="s">
        <v>139</v>
      </c>
      <c r="F4080">
        <v>5</v>
      </c>
      <c r="G4080">
        <v>0</v>
      </c>
      <c r="H4080">
        <v>0</v>
      </c>
      <c r="I4080" t="s">
        <v>16</v>
      </c>
      <c r="J4080" t="s">
        <v>17</v>
      </c>
      <c r="K4080" t="s">
        <v>15930</v>
      </c>
      <c r="L4080" t="s">
        <v>15931</v>
      </c>
      <c r="M4080" t="s">
        <v>5983</v>
      </c>
    </row>
    <row r="4081" spans="1:13" x14ac:dyDescent="0.25">
      <c r="A4081" t="s">
        <v>5997</v>
      </c>
      <c r="B4081">
        <v>33353322</v>
      </c>
      <c r="C4081" t="s">
        <v>138</v>
      </c>
      <c r="D4081">
        <v>443954263</v>
      </c>
      <c r="E4081" t="s">
        <v>139</v>
      </c>
      <c r="F4081">
        <v>2</v>
      </c>
      <c r="G4081">
        <v>0</v>
      </c>
      <c r="H4081">
        <v>1</v>
      </c>
      <c r="I4081" t="s">
        <v>16</v>
      </c>
      <c r="J4081" t="s">
        <v>17</v>
      </c>
      <c r="K4081" t="s">
        <v>26672</v>
      </c>
      <c r="L4081" t="s">
        <v>22627</v>
      </c>
      <c r="M4081" t="s">
        <v>5996</v>
      </c>
    </row>
    <row r="4082" spans="1:13" x14ac:dyDescent="0.25">
      <c r="A4082" t="s">
        <v>5998</v>
      </c>
      <c r="B4082">
        <v>53085032</v>
      </c>
      <c r="C4082" t="s">
        <v>5601</v>
      </c>
      <c r="D4082">
        <v>670161917</v>
      </c>
      <c r="E4082" t="s">
        <v>21</v>
      </c>
      <c r="F4082">
        <v>5</v>
      </c>
      <c r="G4082">
        <v>0</v>
      </c>
      <c r="H4082">
        <v>0</v>
      </c>
      <c r="I4082" t="s">
        <v>16</v>
      </c>
      <c r="J4082" t="s">
        <v>17</v>
      </c>
      <c r="K4082" t="s">
        <v>15701</v>
      </c>
      <c r="L4082" t="s">
        <v>25720</v>
      </c>
      <c r="M4082" t="s">
        <v>5996</v>
      </c>
    </row>
    <row r="4083" spans="1:13" x14ac:dyDescent="0.25">
      <c r="A4083" t="s">
        <v>5999</v>
      </c>
      <c r="B4083">
        <v>19543233</v>
      </c>
      <c r="C4083" t="s">
        <v>14</v>
      </c>
      <c r="D4083">
        <v>732252283</v>
      </c>
      <c r="E4083" t="s">
        <v>15</v>
      </c>
      <c r="F4083">
        <v>5</v>
      </c>
      <c r="G4083">
        <v>0</v>
      </c>
      <c r="H4083">
        <v>0</v>
      </c>
      <c r="I4083" t="s">
        <v>16</v>
      </c>
      <c r="J4083" t="s">
        <v>17</v>
      </c>
      <c r="K4083" t="s">
        <v>15701</v>
      </c>
      <c r="L4083" t="s">
        <v>24513</v>
      </c>
      <c r="M4083" t="s">
        <v>5996</v>
      </c>
    </row>
    <row r="4084" spans="1:13" x14ac:dyDescent="0.25">
      <c r="A4084" t="s">
        <v>6000</v>
      </c>
      <c r="B4084">
        <v>42640068</v>
      </c>
      <c r="C4084" t="s">
        <v>1293</v>
      </c>
      <c r="D4084">
        <v>396337866</v>
      </c>
      <c r="E4084" t="s">
        <v>1294</v>
      </c>
      <c r="F4084">
        <v>5</v>
      </c>
      <c r="G4084">
        <v>0</v>
      </c>
      <c r="H4084">
        <v>0</v>
      </c>
      <c r="I4084" t="s">
        <v>16</v>
      </c>
      <c r="J4084" t="s">
        <v>17</v>
      </c>
      <c r="K4084" t="s">
        <v>15701</v>
      </c>
      <c r="L4084" t="s">
        <v>16290</v>
      </c>
      <c r="M4084" t="s">
        <v>5996</v>
      </c>
    </row>
    <row r="4085" spans="1:13" x14ac:dyDescent="0.25">
      <c r="A4085" t="s">
        <v>6001</v>
      </c>
      <c r="B4085">
        <v>34344360</v>
      </c>
      <c r="C4085" t="s">
        <v>802</v>
      </c>
      <c r="D4085">
        <v>423960</v>
      </c>
      <c r="E4085" t="s">
        <v>803</v>
      </c>
      <c r="F4085">
        <v>4</v>
      </c>
      <c r="G4085">
        <v>0</v>
      </c>
      <c r="H4085">
        <v>0</v>
      </c>
      <c r="I4085" t="s">
        <v>16</v>
      </c>
      <c r="J4085" t="s">
        <v>17</v>
      </c>
      <c r="K4085" t="s">
        <v>16818</v>
      </c>
      <c r="L4085" t="s">
        <v>19040</v>
      </c>
      <c r="M4085" t="s">
        <v>5996</v>
      </c>
    </row>
    <row r="4086" spans="1:13" x14ac:dyDescent="0.25">
      <c r="A4086" t="s">
        <v>6002</v>
      </c>
      <c r="B4086">
        <v>41553072</v>
      </c>
      <c r="C4086" t="s">
        <v>355</v>
      </c>
      <c r="D4086">
        <v>734632472</v>
      </c>
      <c r="E4086" t="s">
        <v>356</v>
      </c>
      <c r="F4086">
        <v>5</v>
      </c>
      <c r="G4086">
        <v>0</v>
      </c>
      <c r="H4086">
        <v>1</v>
      </c>
      <c r="I4086" t="s">
        <v>16</v>
      </c>
      <c r="J4086" t="s">
        <v>17</v>
      </c>
      <c r="K4086" t="s">
        <v>19041</v>
      </c>
      <c r="L4086" t="s">
        <v>24514</v>
      </c>
      <c r="M4086" t="s">
        <v>5996</v>
      </c>
    </row>
    <row r="4087" spans="1:13" x14ac:dyDescent="0.25">
      <c r="A4087" t="s">
        <v>6003</v>
      </c>
      <c r="B4087">
        <v>29138423</v>
      </c>
      <c r="C4087" t="s">
        <v>1337</v>
      </c>
      <c r="D4087">
        <v>197856712</v>
      </c>
      <c r="E4087" t="s">
        <v>110</v>
      </c>
      <c r="F4087">
        <v>5</v>
      </c>
      <c r="G4087">
        <v>0</v>
      </c>
      <c r="H4087">
        <v>0</v>
      </c>
      <c r="I4087" t="s">
        <v>16</v>
      </c>
      <c r="J4087" t="s">
        <v>17</v>
      </c>
      <c r="K4087" t="s">
        <v>15701</v>
      </c>
      <c r="L4087" t="s">
        <v>19042</v>
      </c>
      <c r="M4087" t="s">
        <v>5996</v>
      </c>
    </row>
    <row r="4088" spans="1:13" x14ac:dyDescent="0.25">
      <c r="A4088" t="s">
        <v>6004</v>
      </c>
      <c r="B4088">
        <v>14447939</v>
      </c>
      <c r="C4088" t="s">
        <v>532</v>
      </c>
      <c r="D4088">
        <v>74735317</v>
      </c>
      <c r="E4088" t="s">
        <v>533</v>
      </c>
      <c r="F4088">
        <v>5</v>
      </c>
      <c r="G4088">
        <v>0</v>
      </c>
      <c r="H4088">
        <v>0</v>
      </c>
      <c r="I4088" t="s">
        <v>16</v>
      </c>
      <c r="J4088" t="s">
        <v>17</v>
      </c>
      <c r="K4088" t="s">
        <v>19043</v>
      </c>
      <c r="L4088" t="s">
        <v>19044</v>
      </c>
      <c r="M4088" t="s">
        <v>5996</v>
      </c>
    </row>
    <row r="4089" spans="1:13" x14ac:dyDescent="0.25">
      <c r="A4089" t="s">
        <v>6005</v>
      </c>
      <c r="B4089">
        <v>51052150</v>
      </c>
      <c r="C4089" t="s">
        <v>112</v>
      </c>
      <c r="D4089">
        <v>47684938</v>
      </c>
      <c r="E4089" t="s">
        <v>113</v>
      </c>
      <c r="F4089">
        <v>3</v>
      </c>
      <c r="G4089">
        <v>0</v>
      </c>
      <c r="H4089">
        <v>0</v>
      </c>
      <c r="I4089" t="s">
        <v>16</v>
      </c>
      <c r="J4089" t="s">
        <v>17</v>
      </c>
      <c r="K4089" t="s">
        <v>16291</v>
      </c>
      <c r="L4089" t="s">
        <v>19045</v>
      </c>
      <c r="M4089" t="s">
        <v>5996</v>
      </c>
    </row>
    <row r="4090" spans="1:13" x14ac:dyDescent="0.25">
      <c r="A4090" t="s">
        <v>6006</v>
      </c>
      <c r="B4090">
        <v>33630203</v>
      </c>
      <c r="C4090" t="s">
        <v>309</v>
      </c>
      <c r="D4090">
        <v>109106777</v>
      </c>
      <c r="E4090" t="s">
        <v>310</v>
      </c>
      <c r="F4090">
        <v>5</v>
      </c>
      <c r="G4090">
        <v>0</v>
      </c>
      <c r="H4090">
        <v>0</v>
      </c>
      <c r="I4090" t="s">
        <v>16</v>
      </c>
      <c r="J4090" t="s">
        <v>17</v>
      </c>
      <c r="K4090" t="s">
        <v>15701</v>
      </c>
      <c r="L4090" t="s">
        <v>16292</v>
      </c>
      <c r="M4090" t="s">
        <v>5996</v>
      </c>
    </row>
    <row r="4091" spans="1:13" x14ac:dyDescent="0.25">
      <c r="A4091" t="s">
        <v>6007</v>
      </c>
      <c r="B4091">
        <v>1333760</v>
      </c>
      <c r="C4091" t="s">
        <v>118</v>
      </c>
      <c r="D4091">
        <v>303775294</v>
      </c>
      <c r="E4091" t="s">
        <v>119</v>
      </c>
      <c r="F4091">
        <v>5</v>
      </c>
      <c r="G4091">
        <v>0</v>
      </c>
      <c r="H4091">
        <v>0</v>
      </c>
      <c r="I4091" t="s">
        <v>16</v>
      </c>
      <c r="J4091" t="s">
        <v>17</v>
      </c>
      <c r="K4091" t="s">
        <v>15701</v>
      </c>
      <c r="L4091" t="s">
        <v>15827</v>
      </c>
      <c r="M4091" t="s">
        <v>5996</v>
      </c>
    </row>
    <row r="4092" spans="1:13" x14ac:dyDescent="0.25">
      <c r="A4092" t="s">
        <v>6008</v>
      </c>
      <c r="B4092">
        <v>28647634</v>
      </c>
      <c r="C4092" t="s">
        <v>93</v>
      </c>
      <c r="D4092">
        <v>685652978</v>
      </c>
      <c r="E4092" t="s">
        <v>94</v>
      </c>
      <c r="F4092">
        <v>5</v>
      </c>
      <c r="G4092">
        <v>0</v>
      </c>
      <c r="H4092">
        <v>0</v>
      </c>
      <c r="I4092" t="s">
        <v>16</v>
      </c>
      <c r="J4092" t="s">
        <v>17</v>
      </c>
      <c r="K4092" t="s">
        <v>15701</v>
      </c>
      <c r="L4092" t="s">
        <v>22628</v>
      </c>
      <c r="M4092" t="s">
        <v>5996</v>
      </c>
    </row>
    <row r="4093" spans="1:13" x14ac:dyDescent="0.25">
      <c r="A4093" t="s">
        <v>6009</v>
      </c>
      <c r="B4093">
        <v>20178501</v>
      </c>
      <c r="C4093" t="s">
        <v>236</v>
      </c>
      <c r="D4093">
        <v>235105995</v>
      </c>
      <c r="E4093" t="s">
        <v>32</v>
      </c>
      <c r="F4093">
        <v>5</v>
      </c>
      <c r="G4093">
        <v>0</v>
      </c>
      <c r="H4093">
        <v>0</v>
      </c>
      <c r="I4093" t="s">
        <v>16</v>
      </c>
      <c r="J4093" t="s">
        <v>17</v>
      </c>
      <c r="K4093" t="s">
        <v>21269</v>
      </c>
      <c r="L4093" t="s">
        <v>21270</v>
      </c>
      <c r="M4093" t="s">
        <v>5996</v>
      </c>
    </row>
    <row r="4094" spans="1:13" x14ac:dyDescent="0.25">
      <c r="A4094" t="s">
        <v>6010</v>
      </c>
      <c r="B4094">
        <v>17252956</v>
      </c>
      <c r="C4094" t="s">
        <v>1264</v>
      </c>
      <c r="D4094">
        <v>486774008</v>
      </c>
      <c r="E4094" t="s">
        <v>167</v>
      </c>
      <c r="F4094">
        <v>5</v>
      </c>
      <c r="G4094">
        <v>0</v>
      </c>
      <c r="H4094">
        <v>0</v>
      </c>
      <c r="I4094" t="s">
        <v>16</v>
      </c>
      <c r="J4094" t="s">
        <v>17</v>
      </c>
      <c r="K4094" t="s">
        <v>6011</v>
      </c>
      <c r="L4094" t="s">
        <v>22629</v>
      </c>
      <c r="M4094" t="s">
        <v>5996</v>
      </c>
    </row>
    <row r="4095" spans="1:13" x14ac:dyDescent="0.25">
      <c r="A4095" t="s">
        <v>6012</v>
      </c>
      <c r="B4095">
        <v>30969693</v>
      </c>
      <c r="C4095" t="s">
        <v>112</v>
      </c>
      <c r="D4095">
        <v>47684938</v>
      </c>
      <c r="E4095" t="s">
        <v>113</v>
      </c>
      <c r="F4095">
        <v>5</v>
      </c>
      <c r="G4095">
        <v>0</v>
      </c>
      <c r="H4095">
        <v>0</v>
      </c>
      <c r="I4095" t="s">
        <v>16</v>
      </c>
      <c r="J4095" t="s">
        <v>17</v>
      </c>
      <c r="K4095" t="s">
        <v>25517</v>
      </c>
      <c r="L4095" t="s">
        <v>25721</v>
      </c>
      <c r="M4095" t="s">
        <v>6013</v>
      </c>
    </row>
    <row r="4096" spans="1:13" x14ac:dyDescent="0.25">
      <c r="A4096" t="s">
        <v>6014</v>
      </c>
      <c r="B4096">
        <v>33384288</v>
      </c>
      <c r="C4096" t="s">
        <v>180</v>
      </c>
      <c r="D4096">
        <v>694290590</v>
      </c>
      <c r="E4096" t="s">
        <v>181</v>
      </c>
      <c r="F4096">
        <v>5</v>
      </c>
      <c r="G4096">
        <v>0</v>
      </c>
      <c r="H4096">
        <v>0</v>
      </c>
      <c r="I4096" t="s">
        <v>16</v>
      </c>
      <c r="J4096" t="s">
        <v>17</v>
      </c>
      <c r="K4096" t="s">
        <v>15701</v>
      </c>
      <c r="L4096" t="s">
        <v>16692</v>
      </c>
      <c r="M4096" t="s">
        <v>6013</v>
      </c>
    </row>
    <row r="4097" spans="1:13" x14ac:dyDescent="0.25">
      <c r="A4097" t="s">
        <v>6015</v>
      </c>
      <c r="B4097">
        <v>13574862</v>
      </c>
      <c r="C4097" t="s">
        <v>532</v>
      </c>
      <c r="D4097">
        <v>74735317</v>
      </c>
      <c r="E4097" t="s">
        <v>533</v>
      </c>
      <c r="F4097">
        <v>1</v>
      </c>
      <c r="G4097">
        <v>1</v>
      </c>
      <c r="H4097">
        <v>1</v>
      </c>
      <c r="I4097" t="s">
        <v>16</v>
      </c>
      <c r="J4097" t="s">
        <v>17</v>
      </c>
      <c r="K4097" t="s">
        <v>15701</v>
      </c>
      <c r="L4097" t="s">
        <v>6016</v>
      </c>
      <c r="M4097" t="s">
        <v>6013</v>
      </c>
    </row>
    <row r="4098" spans="1:13" x14ac:dyDescent="0.25">
      <c r="A4098" t="s">
        <v>6017</v>
      </c>
      <c r="B4098">
        <v>39359758</v>
      </c>
      <c r="C4098" t="s">
        <v>112</v>
      </c>
      <c r="D4098">
        <v>47684938</v>
      </c>
      <c r="E4098" t="s">
        <v>113</v>
      </c>
      <c r="F4098">
        <v>3</v>
      </c>
      <c r="G4098">
        <v>0</v>
      </c>
      <c r="H4098">
        <v>0</v>
      </c>
      <c r="I4098" t="s">
        <v>16</v>
      </c>
      <c r="J4098" t="s">
        <v>17</v>
      </c>
      <c r="K4098" t="s">
        <v>6018</v>
      </c>
      <c r="L4098" t="s">
        <v>19046</v>
      </c>
      <c r="M4098" t="s">
        <v>6013</v>
      </c>
    </row>
    <row r="4099" spans="1:13" x14ac:dyDescent="0.25">
      <c r="A4099" t="s">
        <v>6019</v>
      </c>
      <c r="B4099">
        <v>36690354</v>
      </c>
      <c r="C4099" t="s">
        <v>279</v>
      </c>
      <c r="D4099">
        <v>328811288</v>
      </c>
      <c r="E4099" t="s">
        <v>280</v>
      </c>
      <c r="F4099">
        <v>1</v>
      </c>
      <c r="G4099">
        <v>0</v>
      </c>
      <c r="H4099">
        <v>0</v>
      </c>
      <c r="I4099" t="s">
        <v>16</v>
      </c>
      <c r="J4099" t="s">
        <v>17</v>
      </c>
      <c r="K4099" t="s">
        <v>6020</v>
      </c>
      <c r="L4099" t="s">
        <v>19047</v>
      </c>
      <c r="M4099" t="s">
        <v>6013</v>
      </c>
    </row>
    <row r="4100" spans="1:13" x14ac:dyDescent="0.25">
      <c r="A4100" t="s">
        <v>6021</v>
      </c>
      <c r="B4100">
        <v>25582204</v>
      </c>
      <c r="C4100" t="s">
        <v>46</v>
      </c>
      <c r="D4100">
        <v>253762851</v>
      </c>
      <c r="E4100" t="s">
        <v>47</v>
      </c>
      <c r="F4100">
        <v>4</v>
      </c>
      <c r="G4100">
        <v>0</v>
      </c>
      <c r="H4100">
        <v>1</v>
      </c>
      <c r="I4100" t="s">
        <v>16</v>
      </c>
      <c r="J4100" t="s">
        <v>17</v>
      </c>
      <c r="K4100" t="s">
        <v>21271</v>
      </c>
      <c r="L4100" t="s">
        <v>21272</v>
      </c>
      <c r="M4100" t="s">
        <v>6013</v>
      </c>
    </row>
    <row r="4101" spans="1:13" x14ac:dyDescent="0.25">
      <c r="A4101" t="s">
        <v>6022</v>
      </c>
      <c r="B4101">
        <v>48748650</v>
      </c>
      <c r="C4101" t="s">
        <v>215</v>
      </c>
      <c r="D4101">
        <v>276205451</v>
      </c>
      <c r="E4101" t="s">
        <v>216</v>
      </c>
      <c r="F4101">
        <v>5</v>
      </c>
      <c r="G4101">
        <v>1</v>
      </c>
      <c r="H4101">
        <v>2</v>
      </c>
      <c r="I4101" t="s">
        <v>16</v>
      </c>
      <c r="J4101" t="s">
        <v>17</v>
      </c>
      <c r="K4101" t="s">
        <v>15701</v>
      </c>
      <c r="L4101" t="s">
        <v>15701</v>
      </c>
      <c r="M4101" t="s">
        <v>6013</v>
      </c>
    </row>
    <row r="4102" spans="1:13" x14ac:dyDescent="0.25">
      <c r="A4102" t="s">
        <v>6023</v>
      </c>
      <c r="B4102">
        <v>29233154</v>
      </c>
      <c r="C4102" t="s">
        <v>3084</v>
      </c>
      <c r="D4102">
        <v>238410319</v>
      </c>
      <c r="E4102" t="s">
        <v>719</v>
      </c>
      <c r="F4102">
        <v>2</v>
      </c>
      <c r="G4102">
        <v>1</v>
      </c>
      <c r="H4102">
        <v>1</v>
      </c>
      <c r="I4102" t="s">
        <v>16</v>
      </c>
      <c r="J4102" t="s">
        <v>17</v>
      </c>
      <c r="K4102" t="s">
        <v>19048</v>
      </c>
      <c r="L4102" t="s">
        <v>24515</v>
      </c>
      <c r="M4102" t="s">
        <v>6013</v>
      </c>
    </row>
    <row r="4103" spans="1:13" x14ac:dyDescent="0.25">
      <c r="A4103" t="s">
        <v>6024</v>
      </c>
      <c r="B4103">
        <v>8576651</v>
      </c>
      <c r="C4103" t="s">
        <v>234</v>
      </c>
      <c r="D4103">
        <v>614083399</v>
      </c>
      <c r="E4103" t="s">
        <v>106</v>
      </c>
      <c r="F4103">
        <v>5</v>
      </c>
      <c r="G4103">
        <v>1</v>
      </c>
      <c r="H4103">
        <v>1</v>
      </c>
      <c r="I4103" t="s">
        <v>16</v>
      </c>
      <c r="J4103" t="s">
        <v>17</v>
      </c>
      <c r="K4103" t="s">
        <v>6025</v>
      </c>
      <c r="L4103" t="s">
        <v>22630</v>
      </c>
      <c r="M4103" t="s">
        <v>6013</v>
      </c>
    </row>
    <row r="4104" spans="1:13" x14ac:dyDescent="0.25">
      <c r="A4104" t="s">
        <v>6026</v>
      </c>
      <c r="B4104">
        <v>19073985</v>
      </c>
      <c r="C4104" t="s">
        <v>160</v>
      </c>
      <c r="D4104">
        <v>569841544</v>
      </c>
      <c r="E4104" t="s">
        <v>161</v>
      </c>
      <c r="F4104">
        <v>4</v>
      </c>
      <c r="G4104">
        <v>0</v>
      </c>
      <c r="H4104">
        <v>1</v>
      </c>
      <c r="I4104" t="s">
        <v>16</v>
      </c>
      <c r="J4104" t="s">
        <v>17</v>
      </c>
      <c r="K4104" t="s">
        <v>6027</v>
      </c>
      <c r="L4104" t="s">
        <v>22631</v>
      </c>
      <c r="M4104" t="s">
        <v>6028</v>
      </c>
    </row>
    <row r="4105" spans="1:13" x14ac:dyDescent="0.25">
      <c r="A4105" t="s">
        <v>6029</v>
      </c>
      <c r="B4105">
        <v>13545551</v>
      </c>
      <c r="C4105" t="s">
        <v>109</v>
      </c>
      <c r="D4105">
        <v>197856712</v>
      </c>
      <c r="E4105" t="s">
        <v>110</v>
      </c>
      <c r="F4105">
        <v>5</v>
      </c>
      <c r="G4105">
        <v>0</v>
      </c>
      <c r="H4105">
        <v>0</v>
      </c>
      <c r="I4105" t="s">
        <v>16</v>
      </c>
      <c r="J4105" t="s">
        <v>17</v>
      </c>
      <c r="K4105" t="s">
        <v>6030</v>
      </c>
      <c r="L4105" t="s">
        <v>6031</v>
      </c>
      <c r="M4105" t="s">
        <v>6028</v>
      </c>
    </row>
    <row r="4106" spans="1:13" x14ac:dyDescent="0.25">
      <c r="A4106" t="s">
        <v>6032</v>
      </c>
      <c r="B4106">
        <v>51006506</v>
      </c>
      <c r="C4106" t="s">
        <v>309</v>
      </c>
      <c r="D4106">
        <v>109106777</v>
      </c>
      <c r="E4106" t="s">
        <v>310</v>
      </c>
      <c r="F4106">
        <v>4</v>
      </c>
      <c r="G4106">
        <v>0</v>
      </c>
      <c r="H4106">
        <v>0</v>
      </c>
      <c r="I4106" t="s">
        <v>16</v>
      </c>
      <c r="J4106" t="s">
        <v>17</v>
      </c>
      <c r="K4106" t="s">
        <v>15701</v>
      </c>
      <c r="L4106" t="s">
        <v>16819</v>
      </c>
      <c r="M4106" t="s">
        <v>6028</v>
      </c>
    </row>
    <row r="4107" spans="1:13" x14ac:dyDescent="0.25">
      <c r="A4107" t="s">
        <v>6033</v>
      </c>
      <c r="B4107">
        <v>15057969</v>
      </c>
      <c r="C4107" t="s">
        <v>581</v>
      </c>
      <c r="D4107">
        <v>843035023</v>
      </c>
      <c r="E4107" t="s">
        <v>582</v>
      </c>
      <c r="F4107">
        <v>1</v>
      </c>
      <c r="G4107">
        <v>0</v>
      </c>
      <c r="H4107">
        <v>3</v>
      </c>
      <c r="I4107" t="s">
        <v>16</v>
      </c>
      <c r="J4107" t="s">
        <v>17</v>
      </c>
      <c r="K4107" t="s">
        <v>24516</v>
      </c>
      <c r="L4107" t="s">
        <v>24517</v>
      </c>
      <c r="M4107" t="s">
        <v>6028</v>
      </c>
    </row>
    <row r="4108" spans="1:13" x14ac:dyDescent="0.25">
      <c r="A4108" t="s">
        <v>6034</v>
      </c>
      <c r="B4108">
        <v>8121121</v>
      </c>
      <c r="C4108" t="s">
        <v>180</v>
      </c>
      <c r="D4108">
        <v>694290590</v>
      </c>
      <c r="E4108" t="s">
        <v>181</v>
      </c>
      <c r="F4108">
        <v>2</v>
      </c>
      <c r="G4108">
        <v>0</v>
      </c>
      <c r="H4108">
        <v>0</v>
      </c>
      <c r="I4108" t="s">
        <v>16</v>
      </c>
      <c r="J4108" t="s">
        <v>17</v>
      </c>
      <c r="K4108" t="s">
        <v>15701</v>
      </c>
      <c r="L4108" t="s">
        <v>17248</v>
      </c>
      <c r="M4108" t="s">
        <v>6028</v>
      </c>
    </row>
    <row r="4109" spans="1:13" x14ac:dyDescent="0.25">
      <c r="A4109" t="s">
        <v>6035</v>
      </c>
      <c r="B4109">
        <v>36953625</v>
      </c>
      <c r="C4109" t="s">
        <v>112</v>
      </c>
      <c r="D4109">
        <v>47684938</v>
      </c>
      <c r="E4109" t="s">
        <v>113</v>
      </c>
      <c r="F4109">
        <v>3</v>
      </c>
      <c r="G4109">
        <v>1</v>
      </c>
      <c r="H4109">
        <v>1</v>
      </c>
      <c r="I4109" t="s">
        <v>16</v>
      </c>
      <c r="J4109" t="s">
        <v>17</v>
      </c>
      <c r="K4109" t="s">
        <v>21273</v>
      </c>
      <c r="L4109" t="s">
        <v>22632</v>
      </c>
      <c r="M4109" t="s">
        <v>6028</v>
      </c>
    </row>
    <row r="4110" spans="1:13" x14ac:dyDescent="0.25">
      <c r="A4110" t="s">
        <v>6036</v>
      </c>
      <c r="B4110">
        <v>19955546</v>
      </c>
      <c r="C4110" t="s">
        <v>234</v>
      </c>
      <c r="D4110">
        <v>614083399</v>
      </c>
      <c r="E4110" t="s">
        <v>106</v>
      </c>
      <c r="F4110">
        <v>5</v>
      </c>
      <c r="G4110">
        <v>1</v>
      </c>
      <c r="H4110">
        <v>1</v>
      </c>
      <c r="I4110" t="s">
        <v>16</v>
      </c>
      <c r="J4110" t="s">
        <v>17</v>
      </c>
      <c r="K4110" t="s">
        <v>16258</v>
      </c>
      <c r="L4110" t="s">
        <v>17658</v>
      </c>
      <c r="M4110" t="s">
        <v>6037</v>
      </c>
    </row>
    <row r="4111" spans="1:13" x14ac:dyDescent="0.25">
      <c r="A4111" t="s">
        <v>6038</v>
      </c>
      <c r="B4111">
        <v>14300856</v>
      </c>
      <c r="C4111" t="s">
        <v>532</v>
      </c>
      <c r="D4111">
        <v>74735317</v>
      </c>
      <c r="E4111" t="s">
        <v>533</v>
      </c>
      <c r="F4111">
        <v>1</v>
      </c>
      <c r="G4111">
        <v>2</v>
      </c>
      <c r="H4111">
        <v>3</v>
      </c>
      <c r="I4111" t="s">
        <v>16</v>
      </c>
      <c r="J4111" t="s">
        <v>17</v>
      </c>
      <c r="K4111" t="s">
        <v>6039</v>
      </c>
      <c r="L4111" t="s">
        <v>24518</v>
      </c>
      <c r="M4111" t="s">
        <v>6037</v>
      </c>
    </row>
    <row r="4112" spans="1:13" x14ac:dyDescent="0.25">
      <c r="A4112" t="s">
        <v>6040</v>
      </c>
      <c r="B4112">
        <v>46273543</v>
      </c>
      <c r="C4112" t="s">
        <v>326</v>
      </c>
      <c r="D4112">
        <v>531479992</v>
      </c>
      <c r="E4112" t="s">
        <v>327</v>
      </c>
      <c r="F4112">
        <v>3</v>
      </c>
      <c r="G4112">
        <v>0</v>
      </c>
      <c r="H4112">
        <v>0</v>
      </c>
      <c r="I4112" t="s">
        <v>16</v>
      </c>
      <c r="J4112" t="s">
        <v>17</v>
      </c>
      <c r="K4112" t="s">
        <v>19049</v>
      </c>
      <c r="L4112" t="s">
        <v>19050</v>
      </c>
      <c r="M4112" t="s">
        <v>6037</v>
      </c>
    </row>
    <row r="4113" spans="1:13" x14ac:dyDescent="0.25">
      <c r="A4113" t="s">
        <v>6041</v>
      </c>
      <c r="B4113">
        <v>26292402</v>
      </c>
      <c r="C4113" t="s">
        <v>222</v>
      </c>
      <c r="D4113">
        <v>127343313</v>
      </c>
      <c r="E4113" t="s">
        <v>223</v>
      </c>
      <c r="F4113">
        <v>4</v>
      </c>
      <c r="G4113">
        <v>0</v>
      </c>
      <c r="H4113">
        <v>0</v>
      </c>
      <c r="I4113" t="s">
        <v>16</v>
      </c>
      <c r="J4113" t="s">
        <v>17</v>
      </c>
      <c r="K4113" t="s">
        <v>6042</v>
      </c>
      <c r="L4113" t="s">
        <v>22633</v>
      </c>
      <c r="M4113" t="s">
        <v>6037</v>
      </c>
    </row>
    <row r="4114" spans="1:13" x14ac:dyDescent="0.25">
      <c r="A4114" t="s">
        <v>6043</v>
      </c>
      <c r="B4114">
        <v>8234990</v>
      </c>
      <c r="C4114" t="s">
        <v>46</v>
      </c>
      <c r="D4114">
        <v>253762851</v>
      </c>
      <c r="E4114" t="s">
        <v>47</v>
      </c>
      <c r="F4114">
        <v>5</v>
      </c>
      <c r="G4114">
        <v>0</v>
      </c>
      <c r="H4114">
        <v>0</v>
      </c>
      <c r="I4114" t="s">
        <v>16</v>
      </c>
      <c r="J4114" t="s">
        <v>17</v>
      </c>
      <c r="K4114" t="s">
        <v>15932</v>
      </c>
      <c r="L4114" t="s">
        <v>21274</v>
      </c>
      <c r="M4114" t="s">
        <v>6037</v>
      </c>
    </row>
    <row r="4115" spans="1:13" x14ac:dyDescent="0.25">
      <c r="A4115" t="s">
        <v>6044</v>
      </c>
      <c r="B4115">
        <v>2250919</v>
      </c>
      <c r="C4115" t="s">
        <v>46</v>
      </c>
      <c r="D4115">
        <v>253762851</v>
      </c>
      <c r="E4115" t="s">
        <v>47</v>
      </c>
      <c r="F4115">
        <v>4</v>
      </c>
      <c r="G4115">
        <v>0</v>
      </c>
      <c r="H4115">
        <v>0</v>
      </c>
      <c r="I4115" t="s">
        <v>16</v>
      </c>
      <c r="J4115" t="s">
        <v>17</v>
      </c>
      <c r="K4115" t="s">
        <v>15701</v>
      </c>
      <c r="L4115" t="s">
        <v>16849</v>
      </c>
      <c r="M4115" t="s">
        <v>6037</v>
      </c>
    </row>
    <row r="4116" spans="1:13" x14ac:dyDescent="0.25">
      <c r="A4116" t="s">
        <v>6045</v>
      </c>
      <c r="B4116">
        <v>1191638</v>
      </c>
      <c r="C4116" t="s">
        <v>236</v>
      </c>
      <c r="D4116">
        <v>235105995</v>
      </c>
      <c r="E4116" t="s">
        <v>32</v>
      </c>
      <c r="F4116">
        <v>5</v>
      </c>
      <c r="G4116">
        <v>0</v>
      </c>
      <c r="H4116">
        <v>0</v>
      </c>
      <c r="I4116" t="s">
        <v>16</v>
      </c>
      <c r="J4116" t="s">
        <v>17</v>
      </c>
      <c r="K4116" t="s">
        <v>15701</v>
      </c>
      <c r="L4116" t="s">
        <v>16293</v>
      </c>
    </row>
    <row r="4117" spans="1:13" x14ac:dyDescent="0.25">
      <c r="A4117" t="s">
        <v>6047</v>
      </c>
      <c r="B4117">
        <v>38013327</v>
      </c>
      <c r="C4117" t="s">
        <v>718</v>
      </c>
      <c r="D4117">
        <v>238410319</v>
      </c>
      <c r="E4117" t="s">
        <v>719</v>
      </c>
      <c r="F4117">
        <v>5</v>
      </c>
      <c r="G4117">
        <v>0</v>
      </c>
      <c r="H4117">
        <v>0</v>
      </c>
      <c r="I4117" t="s">
        <v>16</v>
      </c>
      <c r="J4117" t="s">
        <v>17</v>
      </c>
      <c r="K4117" t="s">
        <v>6048</v>
      </c>
      <c r="L4117" t="s">
        <v>25722</v>
      </c>
      <c r="M4117" t="s">
        <v>6046</v>
      </c>
    </row>
    <row r="4118" spans="1:13" x14ac:dyDescent="0.25">
      <c r="A4118" t="s">
        <v>6049</v>
      </c>
      <c r="B4118">
        <v>8953019</v>
      </c>
      <c r="C4118" t="s">
        <v>71</v>
      </c>
      <c r="D4118">
        <v>897437023</v>
      </c>
      <c r="E4118" t="s">
        <v>72</v>
      </c>
      <c r="F4118">
        <v>5</v>
      </c>
      <c r="G4118">
        <v>0</v>
      </c>
      <c r="H4118">
        <v>0</v>
      </c>
      <c r="I4118" t="s">
        <v>16</v>
      </c>
      <c r="J4118" t="s">
        <v>17</v>
      </c>
      <c r="K4118" t="s">
        <v>15701</v>
      </c>
      <c r="L4118" t="s">
        <v>3765</v>
      </c>
      <c r="M4118" t="s">
        <v>6046</v>
      </c>
    </row>
    <row r="4119" spans="1:13" x14ac:dyDescent="0.25">
      <c r="A4119" t="s">
        <v>6050</v>
      </c>
      <c r="B4119">
        <v>35167606</v>
      </c>
      <c r="C4119" t="s">
        <v>172</v>
      </c>
      <c r="D4119">
        <v>121009604</v>
      </c>
      <c r="E4119" t="s">
        <v>173</v>
      </c>
      <c r="F4119">
        <v>5</v>
      </c>
      <c r="G4119">
        <v>0</v>
      </c>
      <c r="H4119">
        <v>0</v>
      </c>
      <c r="I4119" t="s">
        <v>16</v>
      </c>
      <c r="J4119" t="s">
        <v>17</v>
      </c>
      <c r="K4119" t="s">
        <v>15701</v>
      </c>
      <c r="L4119" t="s">
        <v>19051</v>
      </c>
      <c r="M4119" t="s">
        <v>6051</v>
      </c>
    </row>
    <row r="4120" spans="1:13" x14ac:dyDescent="0.25">
      <c r="A4120" t="s">
        <v>6052</v>
      </c>
      <c r="B4120">
        <v>10454469</v>
      </c>
      <c r="C4120" t="s">
        <v>234</v>
      </c>
      <c r="D4120">
        <v>614083399</v>
      </c>
      <c r="E4120" t="s">
        <v>106</v>
      </c>
      <c r="F4120">
        <v>4</v>
      </c>
      <c r="G4120">
        <v>0</v>
      </c>
      <c r="H4120">
        <v>0</v>
      </c>
      <c r="I4120" t="s">
        <v>16</v>
      </c>
      <c r="J4120" t="s">
        <v>17</v>
      </c>
      <c r="K4120" t="s">
        <v>15701</v>
      </c>
      <c r="L4120" t="s">
        <v>24519</v>
      </c>
      <c r="M4120" t="s">
        <v>6051</v>
      </c>
    </row>
    <row r="4121" spans="1:13" x14ac:dyDescent="0.25">
      <c r="A4121" t="s">
        <v>6053</v>
      </c>
      <c r="B4121">
        <v>22768572</v>
      </c>
      <c r="C4121" t="s">
        <v>457</v>
      </c>
      <c r="D4121">
        <v>391944105</v>
      </c>
      <c r="E4121" t="s">
        <v>458</v>
      </c>
      <c r="F4121">
        <v>2</v>
      </c>
      <c r="G4121">
        <v>0</v>
      </c>
      <c r="H4121">
        <v>1</v>
      </c>
      <c r="I4121" t="s">
        <v>16</v>
      </c>
      <c r="J4121" t="s">
        <v>17</v>
      </c>
      <c r="K4121" t="s">
        <v>17249</v>
      </c>
      <c r="L4121" t="s">
        <v>17659</v>
      </c>
      <c r="M4121" t="s">
        <v>6051</v>
      </c>
    </row>
    <row r="4122" spans="1:13" x14ac:dyDescent="0.25">
      <c r="A4122" t="s">
        <v>6054</v>
      </c>
      <c r="B4122">
        <v>25480869</v>
      </c>
      <c r="C4122" t="s">
        <v>236</v>
      </c>
      <c r="D4122">
        <v>235105995</v>
      </c>
      <c r="E4122" t="s">
        <v>32</v>
      </c>
      <c r="F4122">
        <v>5</v>
      </c>
      <c r="G4122">
        <v>0</v>
      </c>
      <c r="H4122">
        <v>0</v>
      </c>
      <c r="I4122" t="s">
        <v>16</v>
      </c>
      <c r="J4122" t="s">
        <v>17</v>
      </c>
      <c r="K4122" t="s">
        <v>15701</v>
      </c>
      <c r="L4122" t="s">
        <v>17660</v>
      </c>
      <c r="M4122" t="s">
        <v>6051</v>
      </c>
    </row>
    <row r="4123" spans="1:13" x14ac:dyDescent="0.25">
      <c r="A4123" t="s">
        <v>6055</v>
      </c>
      <c r="B4123">
        <v>9401165</v>
      </c>
      <c r="C4123" t="s">
        <v>309</v>
      </c>
      <c r="D4123">
        <v>109106777</v>
      </c>
      <c r="E4123" t="s">
        <v>310</v>
      </c>
      <c r="F4123">
        <v>4</v>
      </c>
      <c r="G4123">
        <v>0</v>
      </c>
      <c r="H4123">
        <v>0</v>
      </c>
      <c r="I4123" t="s">
        <v>16</v>
      </c>
      <c r="J4123" t="s">
        <v>17</v>
      </c>
      <c r="K4123" t="s">
        <v>17037</v>
      </c>
      <c r="L4123" t="s">
        <v>17038</v>
      </c>
      <c r="M4123" t="s">
        <v>6051</v>
      </c>
    </row>
    <row r="4124" spans="1:13" x14ac:dyDescent="0.25">
      <c r="A4124" t="s">
        <v>6056</v>
      </c>
      <c r="B4124">
        <v>27413736</v>
      </c>
      <c r="C4124" t="s">
        <v>1313</v>
      </c>
      <c r="D4124">
        <v>153523919</v>
      </c>
      <c r="E4124" t="s">
        <v>1314</v>
      </c>
      <c r="F4124">
        <v>1</v>
      </c>
      <c r="G4124">
        <v>6</v>
      </c>
      <c r="H4124">
        <v>6</v>
      </c>
      <c r="I4124" t="s">
        <v>16</v>
      </c>
      <c r="J4124" t="s">
        <v>17</v>
      </c>
      <c r="K4124" t="s">
        <v>22634</v>
      </c>
      <c r="L4124" t="s">
        <v>22635</v>
      </c>
      <c r="M4124" t="s">
        <v>6051</v>
      </c>
    </row>
    <row r="4125" spans="1:13" x14ac:dyDescent="0.25">
      <c r="A4125" t="s">
        <v>6057</v>
      </c>
      <c r="B4125">
        <v>8294883</v>
      </c>
      <c r="C4125" t="s">
        <v>138</v>
      </c>
      <c r="D4125">
        <v>443954263</v>
      </c>
      <c r="E4125" t="s">
        <v>139</v>
      </c>
      <c r="F4125">
        <v>5</v>
      </c>
      <c r="G4125">
        <v>0</v>
      </c>
      <c r="H4125">
        <v>0</v>
      </c>
      <c r="I4125" t="s">
        <v>16</v>
      </c>
      <c r="J4125" t="s">
        <v>17</v>
      </c>
      <c r="K4125" t="s">
        <v>15701</v>
      </c>
      <c r="L4125" t="s">
        <v>19052</v>
      </c>
      <c r="M4125" t="s">
        <v>6051</v>
      </c>
    </row>
    <row r="4126" spans="1:13" x14ac:dyDescent="0.25">
      <c r="A4126" t="s">
        <v>6058</v>
      </c>
      <c r="B4126">
        <v>20990559</v>
      </c>
      <c r="C4126" t="s">
        <v>309</v>
      </c>
      <c r="D4126">
        <v>109106777</v>
      </c>
      <c r="E4126" t="s">
        <v>310</v>
      </c>
      <c r="F4126">
        <v>5</v>
      </c>
      <c r="G4126">
        <v>0</v>
      </c>
      <c r="H4126">
        <v>0</v>
      </c>
      <c r="I4126" t="s">
        <v>16</v>
      </c>
      <c r="J4126" t="s">
        <v>17</v>
      </c>
      <c r="K4126" t="s">
        <v>24520</v>
      </c>
      <c r="L4126" t="s">
        <v>24521</v>
      </c>
      <c r="M4126" t="s">
        <v>6051</v>
      </c>
    </row>
    <row r="4127" spans="1:13" x14ac:dyDescent="0.25">
      <c r="A4127" t="s">
        <v>6059</v>
      </c>
      <c r="B4127">
        <v>44859312</v>
      </c>
      <c r="C4127" t="s">
        <v>832</v>
      </c>
      <c r="D4127">
        <v>415529274</v>
      </c>
      <c r="E4127" t="s">
        <v>833</v>
      </c>
      <c r="F4127">
        <v>5</v>
      </c>
      <c r="G4127">
        <v>0</v>
      </c>
      <c r="H4127">
        <v>0</v>
      </c>
      <c r="I4127" t="s">
        <v>16</v>
      </c>
      <c r="J4127" t="s">
        <v>17</v>
      </c>
      <c r="K4127" t="s">
        <v>6060</v>
      </c>
      <c r="L4127" t="s">
        <v>22636</v>
      </c>
      <c r="M4127" t="s">
        <v>6051</v>
      </c>
    </row>
    <row r="4128" spans="1:13" x14ac:dyDescent="0.25">
      <c r="A4128" t="s">
        <v>6061</v>
      </c>
      <c r="B4128">
        <v>13205564</v>
      </c>
      <c r="C4128" t="s">
        <v>802</v>
      </c>
      <c r="D4128">
        <v>423960</v>
      </c>
      <c r="E4128" t="s">
        <v>803</v>
      </c>
      <c r="F4128">
        <v>4</v>
      </c>
      <c r="G4128">
        <v>0</v>
      </c>
      <c r="H4128">
        <v>0</v>
      </c>
      <c r="I4128" t="s">
        <v>16</v>
      </c>
      <c r="J4128" t="s">
        <v>17</v>
      </c>
      <c r="K4128" t="s">
        <v>15933</v>
      </c>
      <c r="L4128" t="s">
        <v>22637</v>
      </c>
      <c r="M4128" t="s">
        <v>6062</v>
      </c>
    </row>
    <row r="4129" spans="1:13" x14ac:dyDescent="0.25">
      <c r="A4129" t="s">
        <v>6063</v>
      </c>
      <c r="B4129">
        <v>45442848</v>
      </c>
      <c r="C4129" t="s">
        <v>3887</v>
      </c>
      <c r="D4129">
        <v>833461643</v>
      </c>
      <c r="E4129" t="s">
        <v>3888</v>
      </c>
      <c r="F4129">
        <v>1</v>
      </c>
      <c r="G4129">
        <v>0</v>
      </c>
      <c r="H4129">
        <v>0</v>
      </c>
      <c r="I4129" t="s">
        <v>16</v>
      </c>
      <c r="J4129" t="s">
        <v>17</v>
      </c>
      <c r="K4129" t="s">
        <v>6064</v>
      </c>
      <c r="L4129" t="s">
        <v>26673</v>
      </c>
      <c r="M4129" t="s">
        <v>6062</v>
      </c>
    </row>
    <row r="4130" spans="1:13" x14ac:dyDescent="0.25">
      <c r="A4130" t="s">
        <v>6065</v>
      </c>
      <c r="B4130">
        <v>11370465</v>
      </c>
      <c r="C4130" t="s">
        <v>465</v>
      </c>
      <c r="D4130">
        <v>486589264</v>
      </c>
      <c r="E4130" t="s">
        <v>466</v>
      </c>
      <c r="F4130">
        <v>5</v>
      </c>
      <c r="G4130">
        <v>0</v>
      </c>
      <c r="H4130">
        <v>0</v>
      </c>
      <c r="I4130" t="s">
        <v>16</v>
      </c>
      <c r="J4130" t="s">
        <v>17</v>
      </c>
      <c r="K4130" t="s">
        <v>6066</v>
      </c>
      <c r="L4130" t="s">
        <v>22638</v>
      </c>
      <c r="M4130" t="s">
        <v>6062</v>
      </c>
    </row>
    <row r="4131" spans="1:13" x14ac:dyDescent="0.25">
      <c r="A4131" t="s">
        <v>6067</v>
      </c>
      <c r="B4131">
        <v>6830911</v>
      </c>
      <c r="C4131" t="s">
        <v>222</v>
      </c>
      <c r="D4131">
        <v>127343313</v>
      </c>
      <c r="E4131" t="s">
        <v>223</v>
      </c>
      <c r="F4131">
        <v>5</v>
      </c>
      <c r="G4131">
        <v>0</v>
      </c>
      <c r="H4131">
        <v>0</v>
      </c>
      <c r="I4131" t="s">
        <v>16</v>
      </c>
      <c r="J4131" t="s">
        <v>17</v>
      </c>
      <c r="K4131" t="s">
        <v>25723</v>
      </c>
      <c r="L4131" t="s">
        <v>25724</v>
      </c>
      <c r="M4131" t="s">
        <v>6062</v>
      </c>
    </row>
    <row r="4132" spans="1:13" x14ac:dyDescent="0.25">
      <c r="A4132" t="s">
        <v>6068</v>
      </c>
      <c r="B4132">
        <v>5348917</v>
      </c>
      <c r="C4132" t="s">
        <v>236</v>
      </c>
      <c r="D4132">
        <v>235105995</v>
      </c>
      <c r="E4132" t="s">
        <v>32</v>
      </c>
      <c r="F4132">
        <v>4</v>
      </c>
      <c r="G4132">
        <v>0</v>
      </c>
      <c r="H4132">
        <v>0</v>
      </c>
      <c r="I4132" t="s">
        <v>16</v>
      </c>
      <c r="J4132" t="s">
        <v>17</v>
      </c>
      <c r="K4132" t="s">
        <v>16294</v>
      </c>
      <c r="L4132" t="s">
        <v>22639</v>
      </c>
      <c r="M4132" t="s">
        <v>6062</v>
      </c>
    </row>
    <row r="4133" spans="1:13" x14ac:dyDescent="0.25">
      <c r="A4133" t="s">
        <v>6069</v>
      </c>
      <c r="B4133">
        <v>21513753</v>
      </c>
      <c r="C4133" t="s">
        <v>180</v>
      </c>
      <c r="D4133">
        <v>694290590</v>
      </c>
      <c r="E4133" t="s">
        <v>181</v>
      </c>
      <c r="F4133">
        <v>5</v>
      </c>
      <c r="G4133">
        <v>0</v>
      </c>
      <c r="H4133">
        <v>0</v>
      </c>
      <c r="I4133" t="s">
        <v>16</v>
      </c>
      <c r="J4133" t="s">
        <v>17</v>
      </c>
      <c r="K4133" t="s">
        <v>6070</v>
      </c>
      <c r="L4133" t="s">
        <v>17661</v>
      </c>
      <c r="M4133" t="s">
        <v>6062</v>
      </c>
    </row>
    <row r="4134" spans="1:13" x14ac:dyDescent="0.25">
      <c r="A4134" t="s">
        <v>6071</v>
      </c>
      <c r="B4134">
        <v>51956420</v>
      </c>
      <c r="C4134" t="s">
        <v>3887</v>
      </c>
      <c r="D4134">
        <v>833461643</v>
      </c>
      <c r="E4134" t="s">
        <v>3888</v>
      </c>
      <c r="F4134">
        <v>5</v>
      </c>
      <c r="G4134">
        <v>1</v>
      </c>
      <c r="H4134">
        <v>1</v>
      </c>
      <c r="I4134" t="s">
        <v>16</v>
      </c>
      <c r="J4134" t="s">
        <v>17</v>
      </c>
      <c r="K4134" t="s">
        <v>19053</v>
      </c>
      <c r="L4134" t="s">
        <v>19054</v>
      </c>
      <c r="M4134" t="s">
        <v>6062</v>
      </c>
    </row>
    <row r="4135" spans="1:13" x14ac:dyDescent="0.25">
      <c r="A4135" t="s">
        <v>6072</v>
      </c>
      <c r="B4135">
        <v>11740443</v>
      </c>
      <c r="C4135" t="s">
        <v>80</v>
      </c>
      <c r="D4135">
        <v>983445543</v>
      </c>
      <c r="E4135" t="s">
        <v>81</v>
      </c>
      <c r="F4135">
        <v>5</v>
      </c>
      <c r="G4135">
        <v>0</v>
      </c>
      <c r="H4135">
        <v>0</v>
      </c>
      <c r="I4135" t="s">
        <v>16</v>
      </c>
      <c r="J4135" t="s">
        <v>17</v>
      </c>
      <c r="K4135" t="s">
        <v>21275</v>
      </c>
      <c r="L4135" t="s">
        <v>24522</v>
      </c>
      <c r="M4135" t="s">
        <v>6073</v>
      </c>
    </row>
    <row r="4136" spans="1:13" x14ac:dyDescent="0.25">
      <c r="A4136" t="s">
        <v>6074</v>
      </c>
      <c r="B4136">
        <v>25349788</v>
      </c>
      <c r="C4136" t="s">
        <v>465</v>
      </c>
      <c r="D4136">
        <v>486589264</v>
      </c>
      <c r="E4136" t="s">
        <v>466</v>
      </c>
      <c r="F4136">
        <v>3</v>
      </c>
      <c r="G4136">
        <v>0</v>
      </c>
      <c r="H4136">
        <v>0</v>
      </c>
      <c r="I4136" t="s">
        <v>16</v>
      </c>
      <c r="J4136" t="s">
        <v>17</v>
      </c>
      <c r="K4136" t="s">
        <v>15701</v>
      </c>
      <c r="L4136" t="s">
        <v>21276</v>
      </c>
      <c r="M4136" t="s">
        <v>6073</v>
      </c>
    </row>
    <row r="4137" spans="1:13" x14ac:dyDescent="0.25">
      <c r="A4137" t="s">
        <v>6075</v>
      </c>
      <c r="B4137">
        <v>20758815</v>
      </c>
      <c r="C4137" t="s">
        <v>1358</v>
      </c>
      <c r="D4137">
        <v>486589264</v>
      </c>
      <c r="E4137" t="s">
        <v>466</v>
      </c>
      <c r="F4137">
        <v>5</v>
      </c>
      <c r="G4137">
        <v>1</v>
      </c>
      <c r="H4137">
        <v>1</v>
      </c>
      <c r="I4137" t="s">
        <v>16</v>
      </c>
      <c r="J4137" t="s">
        <v>17</v>
      </c>
      <c r="K4137" t="s">
        <v>19055</v>
      </c>
      <c r="L4137" t="s">
        <v>22640</v>
      </c>
      <c r="M4137" t="s">
        <v>6073</v>
      </c>
    </row>
    <row r="4138" spans="1:13" x14ac:dyDescent="0.25">
      <c r="A4138" t="s">
        <v>6076</v>
      </c>
      <c r="B4138">
        <v>45405096</v>
      </c>
      <c r="C4138" t="s">
        <v>118</v>
      </c>
      <c r="D4138">
        <v>303775294</v>
      </c>
      <c r="E4138" t="s">
        <v>119</v>
      </c>
      <c r="F4138">
        <v>4</v>
      </c>
      <c r="G4138">
        <v>1</v>
      </c>
      <c r="H4138">
        <v>1</v>
      </c>
      <c r="I4138" t="s">
        <v>16</v>
      </c>
      <c r="J4138" t="s">
        <v>17</v>
      </c>
      <c r="K4138" t="s">
        <v>6077</v>
      </c>
      <c r="L4138" t="s">
        <v>22641</v>
      </c>
      <c r="M4138" t="s">
        <v>6073</v>
      </c>
    </row>
    <row r="4139" spans="1:13" x14ac:dyDescent="0.25">
      <c r="A4139" t="s">
        <v>6078</v>
      </c>
      <c r="B4139">
        <v>15966266</v>
      </c>
      <c r="C4139" t="s">
        <v>3887</v>
      </c>
      <c r="D4139">
        <v>833461643</v>
      </c>
      <c r="E4139" t="s">
        <v>3888</v>
      </c>
      <c r="F4139">
        <v>1</v>
      </c>
      <c r="G4139">
        <v>0</v>
      </c>
      <c r="H4139">
        <v>0</v>
      </c>
      <c r="I4139" t="s">
        <v>16</v>
      </c>
      <c r="J4139" t="s">
        <v>17</v>
      </c>
      <c r="K4139" t="s">
        <v>15701</v>
      </c>
      <c r="L4139" t="s">
        <v>21884</v>
      </c>
      <c r="M4139" t="s">
        <v>6073</v>
      </c>
    </row>
    <row r="4140" spans="1:13" x14ac:dyDescent="0.25">
      <c r="A4140" t="s">
        <v>6079</v>
      </c>
      <c r="B4140">
        <v>37590519</v>
      </c>
      <c r="C4140" t="s">
        <v>2614</v>
      </c>
      <c r="D4140">
        <v>983445543</v>
      </c>
      <c r="E4140" t="s">
        <v>2615</v>
      </c>
      <c r="F4140">
        <v>5</v>
      </c>
      <c r="G4140">
        <v>23</v>
      </c>
      <c r="H4140">
        <v>23</v>
      </c>
      <c r="I4140" t="s">
        <v>16</v>
      </c>
      <c r="J4140" t="s">
        <v>17</v>
      </c>
      <c r="K4140" t="s">
        <v>25725</v>
      </c>
      <c r="L4140" t="s">
        <v>25726</v>
      </c>
      <c r="M4140" t="s">
        <v>6073</v>
      </c>
    </row>
    <row r="4141" spans="1:13" x14ac:dyDescent="0.25">
      <c r="A4141" t="s">
        <v>6080</v>
      </c>
      <c r="B4141">
        <v>17293327</v>
      </c>
      <c r="C4141" t="s">
        <v>279</v>
      </c>
      <c r="D4141">
        <v>328811288</v>
      </c>
      <c r="E4141" t="s">
        <v>280</v>
      </c>
      <c r="F4141">
        <v>5</v>
      </c>
      <c r="G4141">
        <v>0</v>
      </c>
      <c r="H4141">
        <v>0</v>
      </c>
      <c r="I4141" t="s">
        <v>16</v>
      </c>
      <c r="J4141" t="s">
        <v>17</v>
      </c>
      <c r="K4141" t="s">
        <v>19056</v>
      </c>
      <c r="L4141" t="s">
        <v>22642</v>
      </c>
      <c r="M4141" t="s">
        <v>6073</v>
      </c>
    </row>
    <row r="4142" spans="1:13" x14ac:dyDescent="0.25">
      <c r="A4142" t="s">
        <v>6081</v>
      </c>
      <c r="B4142">
        <v>5917031</v>
      </c>
      <c r="C4142" t="s">
        <v>236</v>
      </c>
      <c r="D4142">
        <v>235105995</v>
      </c>
      <c r="E4142" t="s">
        <v>32</v>
      </c>
      <c r="F4142">
        <v>5</v>
      </c>
      <c r="G4142">
        <v>0</v>
      </c>
      <c r="H4142">
        <v>0</v>
      </c>
      <c r="I4142" t="s">
        <v>16</v>
      </c>
      <c r="J4142" t="s">
        <v>17</v>
      </c>
      <c r="K4142" t="s">
        <v>15701</v>
      </c>
      <c r="M4142" t="s">
        <v>6073</v>
      </c>
    </row>
    <row r="4143" spans="1:13" x14ac:dyDescent="0.25">
      <c r="A4143" t="s">
        <v>6082</v>
      </c>
      <c r="B4143">
        <v>25274685</v>
      </c>
      <c r="C4143" t="s">
        <v>42</v>
      </c>
      <c r="D4143">
        <v>758099411</v>
      </c>
      <c r="E4143" t="s">
        <v>43</v>
      </c>
      <c r="F4143">
        <v>1</v>
      </c>
      <c r="G4143">
        <v>7</v>
      </c>
      <c r="H4143">
        <v>9</v>
      </c>
      <c r="I4143" t="s">
        <v>16</v>
      </c>
      <c r="J4143" t="s">
        <v>17</v>
      </c>
      <c r="K4143" t="s">
        <v>6083</v>
      </c>
      <c r="L4143" t="s">
        <v>22643</v>
      </c>
      <c r="M4143" t="s">
        <v>6084</v>
      </c>
    </row>
    <row r="4144" spans="1:13" x14ac:dyDescent="0.25">
      <c r="A4144" t="s">
        <v>6085</v>
      </c>
      <c r="B4144">
        <v>45160380</v>
      </c>
      <c r="C4144" t="s">
        <v>1264</v>
      </c>
      <c r="D4144">
        <v>486774008</v>
      </c>
      <c r="E4144" t="s">
        <v>167</v>
      </c>
      <c r="F4144">
        <v>4</v>
      </c>
      <c r="G4144">
        <v>0</v>
      </c>
      <c r="H4144">
        <v>0</v>
      </c>
      <c r="I4144" t="s">
        <v>16</v>
      </c>
      <c r="J4144" t="s">
        <v>17</v>
      </c>
      <c r="K4144" t="s">
        <v>22644</v>
      </c>
      <c r="L4144" t="s">
        <v>22645</v>
      </c>
      <c r="M4144" t="s">
        <v>6084</v>
      </c>
    </row>
    <row r="4145" spans="1:13" x14ac:dyDescent="0.25">
      <c r="A4145" t="s">
        <v>6086</v>
      </c>
      <c r="B4145">
        <v>32096920</v>
      </c>
      <c r="C4145" t="s">
        <v>326</v>
      </c>
      <c r="D4145">
        <v>531479992</v>
      </c>
      <c r="E4145" t="s">
        <v>327</v>
      </c>
      <c r="F4145">
        <v>5</v>
      </c>
      <c r="G4145">
        <v>0</v>
      </c>
      <c r="H4145">
        <v>0</v>
      </c>
      <c r="I4145" t="s">
        <v>16</v>
      </c>
      <c r="J4145" t="s">
        <v>17</v>
      </c>
      <c r="K4145" t="s">
        <v>6087</v>
      </c>
      <c r="L4145" t="s">
        <v>6088</v>
      </c>
      <c r="M4145" t="s">
        <v>6084</v>
      </c>
    </row>
    <row r="4146" spans="1:13" x14ac:dyDescent="0.25">
      <c r="A4146" t="s">
        <v>6089</v>
      </c>
      <c r="B4146">
        <v>15271876</v>
      </c>
      <c r="C4146" t="s">
        <v>42</v>
      </c>
      <c r="D4146">
        <v>758099411</v>
      </c>
      <c r="E4146" t="s">
        <v>43</v>
      </c>
      <c r="F4146">
        <v>5</v>
      </c>
      <c r="G4146">
        <v>0</v>
      </c>
      <c r="H4146">
        <v>1</v>
      </c>
      <c r="I4146" t="s">
        <v>16</v>
      </c>
      <c r="J4146" t="s">
        <v>17</v>
      </c>
      <c r="K4146" t="s">
        <v>15701</v>
      </c>
      <c r="L4146" t="s">
        <v>15934</v>
      </c>
      <c r="M4146" t="s">
        <v>6084</v>
      </c>
    </row>
    <row r="4147" spans="1:13" x14ac:dyDescent="0.25">
      <c r="A4147" t="s">
        <v>6090</v>
      </c>
      <c r="B4147">
        <v>25869460</v>
      </c>
      <c r="C4147" t="s">
        <v>807</v>
      </c>
      <c r="D4147">
        <v>868768702</v>
      </c>
      <c r="E4147" t="s">
        <v>808</v>
      </c>
      <c r="F4147">
        <v>5</v>
      </c>
      <c r="G4147">
        <v>0</v>
      </c>
      <c r="H4147">
        <v>0</v>
      </c>
      <c r="I4147" t="s">
        <v>16</v>
      </c>
      <c r="J4147" t="s">
        <v>17</v>
      </c>
      <c r="K4147" t="s">
        <v>15701</v>
      </c>
      <c r="L4147" t="s">
        <v>6091</v>
      </c>
      <c r="M4147" t="s">
        <v>6084</v>
      </c>
    </row>
    <row r="4148" spans="1:13" x14ac:dyDescent="0.25">
      <c r="A4148" t="s">
        <v>6092</v>
      </c>
      <c r="B4148">
        <v>37960930</v>
      </c>
      <c r="C4148" t="s">
        <v>1997</v>
      </c>
      <c r="D4148">
        <v>407404113</v>
      </c>
      <c r="E4148" t="s">
        <v>1823</v>
      </c>
      <c r="F4148">
        <v>5</v>
      </c>
      <c r="G4148">
        <v>0</v>
      </c>
      <c r="H4148">
        <v>1</v>
      </c>
      <c r="I4148" t="s">
        <v>16</v>
      </c>
      <c r="J4148" t="s">
        <v>17</v>
      </c>
      <c r="K4148" t="s">
        <v>15701</v>
      </c>
      <c r="L4148" t="s">
        <v>20797</v>
      </c>
      <c r="M4148" t="s">
        <v>6084</v>
      </c>
    </row>
    <row r="4149" spans="1:13" x14ac:dyDescent="0.25">
      <c r="A4149" t="s">
        <v>6093</v>
      </c>
      <c r="B4149">
        <v>1246351</v>
      </c>
      <c r="C4149" t="s">
        <v>236</v>
      </c>
      <c r="D4149">
        <v>235105995</v>
      </c>
      <c r="E4149" t="s">
        <v>32</v>
      </c>
      <c r="F4149">
        <v>5</v>
      </c>
      <c r="G4149">
        <v>0</v>
      </c>
      <c r="H4149">
        <v>0</v>
      </c>
      <c r="I4149" t="s">
        <v>16</v>
      </c>
      <c r="J4149" t="s">
        <v>17</v>
      </c>
      <c r="K4149" t="s">
        <v>16820</v>
      </c>
      <c r="L4149" t="s">
        <v>15701</v>
      </c>
      <c r="M4149" t="s">
        <v>6084</v>
      </c>
    </row>
    <row r="4150" spans="1:13" x14ac:dyDescent="0.25">
      <c r="A4150" t="s">
        <v>6094</v>
      </c>
      <c r="B4150">
        <v>43861068</v>
      </c>
      <c r="C4150" t="s">
        <v>383</v>
      </c>
      <c r="D4150">
        <v>888313825</v>
      </c>
      <c r="E4150" t="s">
        <v>384</v>
      </c>
      <c r="F4150">
        <v>1</v>
      </c>
      <c r="G4150">
        <v>30</v>
      </c>
      <c r="H4150">
        <v>35</v>
      </c>
      <c r="I4150" t="s">
        <v>16</v>
      </c>
      <c r="J4150" t="s">
        <v>17</v>
      </c>
      <c r="K4150" t="s">
        <v>19057</v>
      </c>
      <c r="L4150" t="s">
        <v>19058</v>
      </c>
      <c r="M4150" t="s">
        <v>6084</v>
      </c>
    </row>
    <row r="4151" spans="1:13" x14ac:dyDescent="0.25">
      <c r="A4151" t="s">
        <v>6095</v>
      </c>
      <c r="B4151">
        <v>13744586</v>
      </c>
      <c r="C4151" t="s">
        <v>236</v>
      </c>
      <c r="D4151">
        <v>235105995</v>
      </c>
      <c r="E4151" t="s">
        <v>32</v>
      </c>
      <c r="F4151">
        <v>3</v>
      </c>
      <c r="G4151">
        <v>0</v>
      </c>
      <c r="H4151">
        <v>0</v>
      </c>
      <c r="I4151" t="s">
        <v>16</v>
      </c>
      <c r="J4151" t="s">
        <v>17</v>
      </c>
      <c r="K4151" t="s">
        <v>21277</v>
      </c>
      <c r="L4151" t="s">
        <v>22646</v>
      </c>
      <c r="M4151" t="s">
        <v>6084</v>
      </c>
    </row>
    <row r="4152" spans="1:13" x14ac:dyDescent="0.25">
      <c r="A4152" t="s">
        <v>6096</v>
      </c>
      <c r="B4152">
        <v>32626615</v>
      </c>
      <c r="C4152" t="s">
        <v>859</v>
      </c>
      <c r="D4152">
        <v>496940864</v>
      </c>
      <c r="E4152" t="s">
        <v>860</v>
      </c>
      <c r="F4152">
        <v>1</v>
      </c>
      <c r="G4152">
        <v>1</v>
      </c>
      <c r="H4152">
        <v>1</v>
      </c>
      <c r="I4152" t="s">
        <v>16</v>
      </c>
      <c r="J4152" t="s">
        <v>17</v>
      </c>
      <c r="K4152" t="s">
        <v>6097</v>
      </c>
      <c r="L4152" t="s">
        <v>21278</v>
      </c>
      <c r="M4152" t="s">
        <v>6084</v>
      </c>
    </row>
    <row r="4153" spans="1:13" x14ac:dyDescent="0.25">
      <c r="A4153" t="s">
        <v>6098</v>
      </c>
      <c r="B4153">
        <v>17227740</v>
      </c>
      <c r="C4153" t="s">
        <v>279</v>
      </c>
      <c r="D4153">
        <v>328811288</v>
      </c>
      <c r="E4153" t="s">
        <v>280</v>
      </c>
      <c r="F4153">
        <v>5</v>
      </c>
      <c r="G4153">
        <v>0</v>
      </c>
      <c r="H4153">
        <v>0</v>
      </c>
      <c r="I4153" t="s">
        <v>16</v>
      </c>
      <c r="J4153" t="s">
        <v>17</v>
      </c>
      <c r="K4153" t="s">
        <v>21279</v>
      </c>
      <c r="L4153" t="s">
        <v>21280</v>
      </c>
      <c r="M4153" t="s">
        <v>6084</v>
      </c>
    </row>
    <row r="4154" spans="1:13" x14ac:dyDescent="0.25">
      <c r="A4154" t="s">
        <v>6099</v>
      </c>
      <c r="B4154">
        <v>11504263</v>
      </c>
      <c r="C4154" t="s">
        <v>112</v>
      </c>
      <c r="D4154">
        <v>47684938</v>
      </c>
      <c r="E4154" t="s">
        <v>113</v>
      </c>
      <c r="F4154">
        <v>5</v>
      </c>
      <c r="G4154">
        <v>1</v>
      </c>
      <c r="H4154">
        <v>1</v>
      </c>
      <c r="I4154" t="s">
        <v>16</v>
      </c>
      <c r="J4154" t="s">
        <v>17</v>
      </c>
      <c r="K4154" t="s">
        <v>15701</v>
      </c>
      <c r="L4154" t="s">
        <v>24523</v>
      </c>
      <c r="M4154" t="s">
        <v>6100</v>
      </c>
    </row>
    <row r="4155" spans="1:13" x14ac:dyDescent="0.25">
      <c r="A4155" t="s">
        <v>6101</v>
      </c>
      <c r="B4155">
        <v>29982938</v>
      </c>
      <c r="C4155" t="s">
        <v>1000</v>
      </c>
      <c r="D4155">
        <v>568981338</v>
      </c>
      <c r="E4155" t="s">
        <v>429</v>
      </c>
      <c r="F4155">
        <v>5</v>
      </c>
      <c r="G4155">
        <v>0</v>
      </c>
      <c r="H4155">
        <v>0</v>
      </c>
      <c r="I4155" t="s">
        <v>16</v>
      </c>
      <c r="J4155" t="s">
        <v>17</v>
      </c>
      <c r="K4155" t="s">
        <v>6102</v>
      </c>
      <c r="L4155" t="s">
        <v>24524</v>
      </c>
      <c r="M4155" t="s">
        <v>6100</v>
      </c>
    </row>
    <row r="4156" spans="1:13" x14ac:dyDescent="0.25">
      <c r="A4156" t="s">
        <v>6103</v>
      </c>
      <c r="B4156">
        <v>44485576</v>
      </c>
      <c r="C4156" t="s">
        <v>3887</v>
      </c>
      <c r="D4156">
        <v>833461643</v>
      </c>
      <c r="E4156" t="s">
        <v>3888</v>
      </c>
      <c r="F4156">
        <v>5</v>
      </c>
      <c r="G4156">
        <v>0</v>
      </c>
      <c r="H4156">
        <v>0</v>
      </c>
      <c r="I4156" t="s">
        <v>16</v>
      </c>
      <c r="J4156" t="s">
        <v>17</v>
      </c>
      <c r="K4156" t="s">
        <v>25508</v>
      </c>
      <c r="L4156" t="s">
        <v>25727</v>
      </c>
      <c r="M4156" t="s">
        <v>6100</v>
      </c>
    </row>
    <row r="4157" spans="1:13" x14ac:dyDescent="0.25">
      <c r="A4157" t="s">
        <v>6104</v>
      </c>
      <c r="B4157">
        <v>26761082</v>
      </c>
      <c r="C4157" t="s">
        <v>56</v>
      </c>
      <c r="D4157">
        <v>646926938</v>
      </c>
      <c r="E4157" t="s">
        <v>57</v>
      </c>
      <c r="F4157">
        <v>5</v>
      </c>
      <c r="G4157">
        <v>0</v>
      </c>
      <c r="H4157">
        <v>0</v>
      </c>
      <c r="I4157" t="s">
        <v>16</v>
      </c>
      <c r="J4157" t="s">
        <v>17</v>
      </c>
      <c r="K4157" t="s">
        <v>22647</v>
      </c>
      <c r="L4157" t="s">
        <v>22648</v>
      </c>
      <c r="M4157" t="s">
        <v>6100</v>
      </c>
    </row>
    <row r="4158" spans="1:13" x14ac:dyDescent="0.25">
      <c r="A4158" t="s">
        <v>6105</v>
      </c>
      <c r="B4158">
        <v>24117047</v>
      </c>
      <c r="C4158" t="s">
        <v>53</v>
      </c>
      <c r="D4158">
        <v>357308868</v>
      </c>
      <c r="E4158" t="s">
        <v>54</v>
      </c>
      <c r="F4158">
        <v>5</v>
      </c>
      <c r="G4158">
        <v>0</v>
      </c>
      <c r="H4158">
        <v>0</v>
      </c>
      <c r="I4158" t="s">
        <v>16</v>
      </c>
      <c r="J4158" t="s">
        <v>17</v>
      </c>
      <c r="K4158" t="s">
        <v>15701</v>
      </c>
      <c r="L4158" t="s">
        <v>17039</v>
      </c>
      <c r="M4158" t="s">
        <v>6100</v>
      </c>
    </row>
    <row r="4159" spans="1:13" x14ac:dyDescent="0.25">
      <c r="A4159" t="s">
        <v>6106</v>
      </c>
      <c r="B4159">
        <v>2923853</v>
      </c>
      <c r="C4159" t="s">
        <v>355</v>
      </c>
      <c r="D4159">
        <v>734632472</v>
      </c>
      <c r="E4159" t="s">
        <v>356</v>
      </c>
      <c r="F4159">
        <v>5</v>
      </c>
      <c r="G4159">
        <v>0</v>
      </c>
      <c r="H4159">
        <v>0</v>
      </c>
      <c r="I4159" t="s">
        <v>16</v>
      </c>
      <c r="J4159" t="s">
        <v>17</v>
      </c>
      <c r="K4159" t="s">
        <v>15701</v>
      </c>
      <c r="L4159" t="s">
        <v>21281</v>
      </c>
      <c r="M4159" t="s">
        <v>6100</v>
      </c>
    </row>
    <row r="4160" spans="1:13" x14ac:dyDescent="0.25">
      <c r="A4160" t="s">
        <v>6107</v>
      </c>
      <c r="B4160">
        <v>21716318</v>
      </c>
      <c r="C4160" t="s">
        <v>42</v>
      </c>
      <c r="D4160">
        <v>758099411</v>
      </c>
      <c r="E4160" t="s">
        <v>43</v>
      </c>
      <c r="F4160">
        <v>1</v>
      </c>
      <c r="G4160">
        <v>1</v>
      </c>
      <c r="H4160">
        <v>4</v>
      </c>
      <c r="I4160" t="s">
        <v>16</v>
      </c>
      <c r="J4160" t="s">
        <v>17</v>
      </c>
      <c r="K4160" t="s">
        <v>15701</v>
      </c>
      <c r="L4160" t="s">
        <v>6108</v>
      </c>
      <c r="M4160" t="s">
        <v>6100</v>
      </c>
    </row>
    <row r="4161" spans="1:13" x14ac:dyDescent="0.25">
      <c r="A4161" t="s">
        <v>6109</v>
      </c>
      <c r="B4161">
        <v>2084671</v>
      </c>
      <c r="C4161" t="s">
        <v>1822</v>
      </c>
      <c r="D4161">
        <v>407404113</v>
      </c>
      <c r="E4161" t="s">
        <v>1823</v>
      </c>
      <c r="F4161">
        <v>5</v>
      </c>
      <c r="G4161">
        <v>0</v>
      </c>
      <c r="H4161">
        <v>1</v>
      </c>
      <c r="I4161" t="s">
        <v>16</v>
      </c>
      <c r="J4161" t="s">
        <v>17</v>
      </c>
      <c r="K4161" t="s">
        <v>17662</v>
      </c>
      <c r="L4161" t="s">
        <v>17663</v>
      </c>
      <c r="M4161" t="s">
        <v>6100</v>
      </c>
    </row>
    <row r="4162" spans="1:13" x14ac:dyDescent="0.25">
      <c r="A4162" t="s">
        <v>6110</v>
      </c>
      <c r="B4162">
        <v>19632959</v>
      </c>
      <c r="C4162" t="s">
        <v>190</v>
      </c>
      <c r="D4162">
        <v>57056668</v>
      </c>
      <c r="E4162" t="s">
        <v>191</v>
      </c>
      <c r="F4162">
        <v>5</v>
      </c>
      <c r="G4162">
        <v>0</v>
      </c>
      <c r="H4162">
        <v>0</v>
      </c>
      <c r="I4162" t="s">
        <v>16</v>
      </c>
      <c r="J4162" t="s">
        <v>17</v>
      </c>
      <c r="K4162" t="s">
        <v>17250</v>
      </c>
      <c r="L4162" t="s">
        <v>22649</v>
      </c>
      <c r="M4162" t="s">
        <v>6100</v>
      </c>
    </row>
    <row r="4163" spans="1:13" x14ac:dyDescent="0.25">
      <c r="A4163" t="s">
        <v>6111</v>
      </c>
      <c r="B4163">
        <v>36053129</v>
      </c>
      <c r="C4163" t="s">
        <v>80</v>
      </c>
      <c r="D4163">
        <v>983445543</v>
      </c>
      <c r="E4163" t="s">
        <v>81</v>
      </c>
      <c r="F4163">
        <v>5</v>
      </c>
      <c r="G4163">
        <v>0</v>
      </c>
      <c r="H4163">
        <v>0</v>
      </c>
      <c r="I4163" t="s">
        <v>16</v>
      </c>
      <c r="J4163" t="s">
        <v>17</v>
      </c>
      <c r="K4163" t="s">
        <v>24525</v>
      </c>
      <c r="L4163" t="s">
        <v>24526</v>
      </c>
      <c r="M4163" t="s">
        <v>6100</v>
      </c>
    </row>
    <row r="4164" spans="1:13" x14ac:dyDescent="0.25">
      <c r="A4164" t="s">
        <v>6112</v>
      </c>
      <c r="B4164">
        <v>42461335</v>
      </c>
      <c r="C4164" t="s">
        <v>718</v>
      </c>
      <c r="D4164">
        <v>238410319</v>
      </c>
      <c r="E4164" t="s">
        <v>719</v>
      </c>
      <c r="F4164">
        <v>1</v>
      </c>
      <c r="G4164">
        <v>2</v>
      </c>
      <c r="H4164">
        <v>2</v>
      </c>
      <c r="I4164" t="s">
        <v>16</v>
      </c>
      <c r="J4164" t="s">
        <v>17</v>
      </c>
      <c r="K4164" t="s">
        <v>6113</v>
      </c>
      <c r="L4164" t="s">
        <v>26674</v>
      </c>
      <c r="M4164" t="s">
        <v>6100</v>
      </c>
    </row>
    <row r="4165" spans="1:13" x14ac:dyDescent="0.25">
      <c r="A4165" t="s">
        <v>6114</v>
      </c>
      <c r="B4165">
        <v>18189262</v>
      </c>
      <c r="C4165" t="s">
        <v>14</v>
      </c>
      <c r="D4165">
        <v>732252283</v>
      </c>
      <c r="E4165" t="s">
        <v>15</v>
      </c>
      <c r="F4165">
        <v>5</v>
      </c>
      <c r="G4165">
        <v>0</v>
      </c>
      <c r="H4165">
        <v>0</v>
      </c>
      <c r="I4165" t="s">
        <v>16</v>
      </c>
      <c r="J4165" t="s">
        <v>17</v>
      </c>
      <c r="K4165" t="s">
        <v>15701</v>
      </c>
      <c r="M4165" t="s">
        <v>6100</v>
      </c>
    </row>
    <row r="4166" spans="1:13" x14ac:dyDescent="0.25">
      <c r="A4166" t="s">
        <v>6115</v>
      </c>
      <c r="B4166">
        <v>11250199</v>
      </c>
      <c r="C4166" t="s">
        <v>326</v>
      </c>
      <c r="D4166">
        <v>531479992</v>
      </c>
      <c r="E4166" t="s">
        <v>327</v>
      </c>
      <c r="F4166">
        <v>4</v>
      </c>
      <c r="G4166">
        <v>0</v>
      </c>
      <c r="H4166">
        <v>0</v>
      </c>
      <c r="I4166" t="s">
        <v>16</v>
      </c>
      <c r="J4166" t="s">
        <v>17</v>
      </c>
      <c r="K4166" t="s">
        <v>15701</v>
      </c>
      <c r="L4166" t="s">
        <v>26675</v>
      </c>
      <c r="M4166" t="s">
        <v>6116</v>
      </c>
    </row>
    <row r="4167" spans="1:13" x14ac:dyDescent="0.25">
      <c r="A4167" t="s">
        <v>6117</v>
      </c>
      <c r="B4167">
        <v>36079282</v>
      </c>
      <c r="C4167" t="s">
        <v>1264</v>
      </c>
      <c r="D4167">
        <v>486774008</v>
      </c>
      <c r="E4167" t="s">
        <v>167</v>
      </c>
      <c r="F4167">
        <v>3</v>
      </c>
      <c r="G4167">
        <v>0</v>
      </c>
      <c r="H4167">
        <v>0</v>
      </c>
      <c r="I4167" t="s">
        <v>16</v>
      </c>
      <c r="J4167" t="s">
        <v>17</v>
      </c>
      <c r="K4167" t="s">
        <v>15701</v>
      </c>
      <c r="L4167" t="s">
        <v>19059</v>
      </c>
      <c r="M4167" t="s">
        <v>6116</v>
      </c>
    </row>
    <row r="4168" spans="1:13" x14ac:dyDescent="0.25">
      <c r="A4168" t="s">
        <v>6118</v>
      </c>
      <c r="B4168">
        <v>2268768</v>
      </c>
      <c r="C4168" t="s">
        <v>236</v>
      </c>
      <c r="D4168">
        <v>235105995</v>
      </c>
      <c r="E4168" t="s">
        <v>32</v>
      </c>
      <c r="F4168">
        <v>4</v>
      </c>
      <c r="G4168">
        <v>0</v>
      </c>
      <c r="H4168">
        <v>0</v>
      </c>
      <c r="I4168" t="s">
        <v>16</v>
      </c>
      <c r="J4168" t="s">
        <v>17</v>
      </c>
      <c r="K4168" t="s">
        <v>6119</v>
      </c>
      <c r="L4168" t="s">
        <v>19060</v>
      </c>
      <c r="M4168" t="s">
        <v>6116</v>
      </c>
    </row>
    <row r="4169" spans="1:13" x14ac:dyDescent="0.25">
      <c r="A4169" t="s">
        <v>6120</v>
      </c>
      <c r="B4169">
        <v>14778950</v>
      </c>
      <c r="C4169" t="s">
        <v>1494</v>
      </c>
      <c r="D4169">
        <v>199558933</v>
      </c>
      <c r="E4169" t="s">
        <v>1495</v>
      </c>
      <c r="F4169">
        <v>1</v>
      </c>
      <c r="G4169">
        <v>0</v>
      </c>
      <c r="H4169">
        <v>0</v>
      </c>
      <c r="I4169" t="s">
        <v>16</v>
      </c>
      <c r="J4169" t="s">
        <v>17</v>
      </c>
      <c r="K4169" t="s">
        <v>19061</v>
      </c>
      <c r="L4169" t="s">
        <v>25728</v>
      </c>
      <c r="M4169" t="s">
        <v>6116</v>
      </c>
    </row>
    <row r="4170" spans="1:13" x14ac:dyDescent="0.25">
      <c r="A4170" t="s">
        <v>6121</v>
      </c>
      <c r="B4170">
        <v>48412524</v>
      </c>
      <c r="C4170" t="s">
        <v>222</v>
      </c>
      <c r="D4170">
        <v>127343313</v>
      </c>
      <c r="E4170" t="s">
        <v>223</v>
      </c>
      <c r="F4170">
        <v>4</v>
      </c>
      <c r="G4170">
        <v>0</v>
      </c>
      <c r="H4170">
        <v>0</v>
      </c>
      <c r="I4170" t="s">
        <v>16</v>
      </c>
      <c r="J4170" t="s">
        <v>17</v>
      </c>
      <c r="K4170" t="s">
        <v>16295</v>
      </c>
      <c r="L4170" t="s">
        <v>22650</v>
      </c>
      <c r="M4170" t="s">
        <v>6116</v>
      </c>
    </row>
    <row r="4171" spans="1:13" x14ac:dyDescent="0.25">
      <c r="A4171" t="s">
        <v>6122</v>
      </c>
      <c r="B4171">
        <v>36309665</v>
      </c>
      <c r="C4171" t="s">
        <v>42</v>
      </c>
      <c r="D4171">
        <v>758099411</v>
      </c>
      <c r="E4171" t="s">
        <v>43</v>
      </c>
      <c r="F4171">
        <v>5</v>
      </c>
      <c r="G4171">
        <v>0</v>
      </c>
      <c r="H4171">
        <v>0</v>
      </c>
      <c r="I4171" t="s">
        <v>16</v>
      </c>
      <c r="J4171" t="s">
        <v>17</v>
      </c>
      <c r="K4171" t="s">
        <v>21282</v>
      </c>
      <c r="L4171" t="s">
        <v>17251</v>
      </c>
      <c r="M4171" t="s">
        <v>6116</v>
      </c>
    </row>
    <row r="4172" spans="1:13" x14ac:dyDescent="0.25">
      <c r="A4172" t="s">
        <v>6123</v>
      </c>
      <c r="B4172">
        <v>45197666</v>
      </c>
      <c r="C4172" t="s">
        <v>807</v>
      </c>
      <c r="D4172">
        <v>868768702</v>
      </c>
      <c r="E4172" t="s">
        <v>808</v>
      </c>
      <c r="F4172">
        <v>5</v>
      </c>
      <c r="G4172">
        <v>0</v>
      </c>
      <c r="H4172">
        <v>0</v>
      </c>
      <c r="I4172" t="s">
        <v>16</v>
      </c>
      <c r="J4172" t="s">
        <v>17</v>
      </c>
      <c r="K4172" t="s">
        <v>15701</v>
      </c>
      <c r="L4172" t="s">
        <v>6124</v>
      </c>
      <c r="M4172" t="s">
        <v>6116</v>
      </c>
    </row>
    <row r="4173" spans="1:13" x14ac:dyDescent="0.25">
      <c r="A4173" t="s">
        <v>6125</v>
      </c>
      <c r="B4173">
        <v>11571224</v>
      </c>
      <c r="C4173" t="s">
        <v>80</v>
      </c>
      <c r="D4173">
        <v>983445543</v>
      </c>
      <c r="E4173" t="s">
        <v>81</v>
      </c>
      <c r="F4173">
        <v>1</v>
      </c>
      <c r="G4173">
        <v>0</v>
      </c>
      <c r="H4173">
        <v>0</v>
      </c>
      <c r="I4173" t="s">
        <v>16</v>
      </c>
      <c r="J4173" t="s">
        <v>17</v>
      </c>
      <c r="K4173" t="s">
        <v>22651</v>
      </c>
      <c r="L4173" t="s">
        <v>24527</v>
      </c>
      <c r="M4173" t="s">
        <v>6116</v>
      </c>
    </row>
    <row r="4174" spans="1:13" x14ac:dyDescent="0.25">
      <c r="A4174" t="s">
        <v>6126</v>
      </c>
      <c r="B4174">
        <v>44465374</v>
      </c>
      <c r="C4174" t="s">
        <v>3887</v>
      </c>
      <c r="D4174">
        <v>833461643</v>
      </c>
      <c r="E4174" t="s">
        <v>3888</v>
      </c>
      <c r="F4174">
        <v>5</v>
      </c>
      <c r="G4174">
        <v>0</v>
      </c>
      <c r="H4174">
        <v>0</v>
      </c>
      <c r="I4174" t="s">
        <v>16</v>
      </c>
      <c r="J4174" t="s">
        <v>17</v>
      </c>
      <c r="K4174" t="s">
        <v>15701</v>
      </c>
      <c r="L4174" t="s">
        <v>6127</v>
      </c>
      <c r="M4174" t="s">
        <v>6116</v>
      </c>
    </row>
    <row r="4175" spans="1:13" x14ac:dyDescent="0.25">
      <c r="A4175" t="s">
        <v>6128</v>
      </c>
      <c r="B4175">
        <v>36398117</v>
      </c>
      <c r="C4175" t="s">
        <v>1264</v>
      </c>
      <c r="D4175">
        <v>486774008</v>
      </c>
      <c r="E4175" t="s">
        <v>167</v>
      </c>
      <c r="F4175">
        <v>5</v>
      </c>
      <c r="G4175">
        <v>1</v>
      </c>
      <c r="H4175">
        <v>1</v>
      </c>
      <c r="I4175" t="s">
        <v>16</v>
      </c>
      <c r="J4175" t="s">
        <v>17</v>
      </c>
      <c r="K4175" t="s">
        <v>15701</v>
      </c>
      <c r="L4175" t="s">
        <v>21283</v>
      </c>
      <c r="M4175" t="s">
        <v>6116</v>
      </c>
    </row>
    <row r="4176" spans="1:13" x14ac:dyDescent="0.25">
      <c r="A4176" t="s">
        <v>6129</v>
      </c>
      <c r="B4176">
        <v>23251005</v>
      </c>
      <c r="C4176" t="s">
        <v>3887</v>
      </c>
      <c r="D4176">
        <v>833461643</v>
      </c>
      <c r="E4176" t="s">
        <v>3888</v>
      </c>
      <c r="F4176">
        <v>5</v>
      </c>
      <c r="G4176">
        <v>0</v>
      </c>
      <c r="H4176">
        <v>0</v>
      </c>
      <c r="I4176" t="s">
        <v>16</v>
      </c>
      <c r="J4176" t="s">
        <v>17</v>
      </c>
      <c r="K4176" t="s">
        <v>16296</v>
      </c>
      <c r="L4176" t="s">
        <v>16297</v>
      </c>
      <c r="M4176" t="s">
        <v>6116</v>
      </c>
    </row>
    <row r="4177" spans="1:13" x14ac:dyDescent="0.25">
      <c r="A4177" t="s">
        <v>6130</v>
      </c>
      <c r="B4177">
        <v>52025771</v>
      </c>
      <c r="C4177" t="s">
        <v>3887</v>
      </c>
      <c r="D4177">
        <v>833461643</v>
      </c>
      <c r="E4177" t="s">
        <v>3888</v>
      </c>
      <c r="F4177">
        <v>5</v>
      </c>
      <c r="G4177">
        <v>1</v>
      </c>
      <c r="H4177">
        <v>1</v>
      </c>
      <c r="I4177" t="s">
        <v>16</v>
      </c>
      <c r="J4177" t="s">
        <v>17</v>
      </c>
      <c r="K4177" t="s">
        <v>16650</v>
      </c>
      <c r="L4177" t="s">
        <v>26676</v>
      </c>
      <c r="M4177" t="s">
        <v>6116</v>
      </c>
    </row>
    <row r="4178" spans="1:13" x14ac:dyDescent="0.25">
      <c r="A4178" t="s">
        <v>6131</v>
      </c>
      <c r="B4178">
        <v>50870</v>
      </c>
      <c r="C4178" t="s">
        <v>20</v>
      </c>
      <c r="D4178">
        <v>670161917</v>
      </c>
      <c r="E4178" t="s">
        <v>21</v>
      </c>
      <c r="F4178">
        <v>5</v>
      </c>
      <c r="G4178">
        <v>0</v>
      </c>
      <c r="H4178">
        <v>0</v>
      </c>
      <c r="I4178" t="s">
        <v>16</v>
      </c>
      <c r="J4178" t="s">
        <v>17</v>
      </c>
      <c r="K4178" t="s">
        <v>6132</v>
      </c>
      <c r="L4178" t="s">
        <v>22652</v>
      </c>
      <c r="M4178" t="s">
        <v>6133</v>
      </c>
    </row>
    <row r="4179" spans="1:13" x14ac:dyDescent="0.25">
      <c r="A4179" t="s">
        <v>6134</v>
      </c>
      <c r="B4179">
        <v>33967066</v>
      </c>
      <c r="C4179" t="s">
        <v>109</v>
      </c>
      <c r="D4179">
        <v>197856712</v>
      </c>
      <c r="E4179" t="s">
        <v>110</v>
      </c>
      <c r="F4179">
        <v>5</v>
      </c>
      <c r="G4179">
        <v>0</v>
      </c>
      <c r="H4179">
        <v>0</v>
      </c>
      <c r="I4179" t="s">
        <v>16</v>
      </c>
      <c r="J4179" t="s">
        <v>17</v>
      </c>
      <c r="K4179" t="s">
        <v>25729</v>
      </c>
      <c r="L4179" t="s">
        <v>24528</v>
      </c>
      <c r="M4179" t="s">
        <v>6133</v>
      </c>
    </row>
    <row r="4180" spans="1:13" x14ac:dyDescent="0.25">
      <c r="A4180" t="s">
        <v>6135</v>
      </c>
      <c r="B4180">
        <v>22809570</v>
      </c>
      <c r="C4180" t="s">
        <v>537</v>
      </c>
      <c r="D4180">
        <v>676407800</v>
      </c>
      <c r="E4180" t="s">
        <v>538</v>
      </c>
      <c r="F4180">
        <v>5</v>
      </c>
      <c r="G4180">
        <v>1</v>
      </c>
      <c r="H4180">
        <v>1</v>
      </c>
      <c r="I4180" t="s">
        <v>16</v>
      </c>
      <c r="J4180" t="s">
        <v>17</v>
      </c>
      <c r="K4180" t="s">
        <v>15701</v>
      </c>
      <c r="L4180" t="s">
        <v>22653</v>
      </c>
      <c r="M4180" t="s">
        <v>6133</v>
      </c>
    </row>
    <row r="4181" spans="1:13" x14ac:dyDescent="0.25">
      <c r="A4181" t="s">
        <v>6136</v>
      </c>
      <c r="B4181">
        <v>5437674</v>
      </c>
      <c r="C4181" t="s">
        <v>1417</v>
      </c>
      <c r="D4181">
        <v>902572429</v>
      </c>
      <c r="E4181" t="s">
        <v>1418</v>
      </c>
      <c r="F4181">
        <v>5</v>
      </c>
      <c r="G4181">
        <v>0</v>
      </c>
      <c r="H4181">
        <v>0</v>
      </c>
      <c r="I4181" t="s">
        <v>16</v>
      </c>
      <c r="J4181" t="s">
        <v>17</v>
      </c>
      <c r="K4181" t="s">
        <v>15701</v>
      </c>
      <c r="L4181" t="s">
        <v>17252</v>
      </c>
      <c r="M4181" t="s">
        <v>6133</v>
      </c>
    </row>
    <row r="4182" spans="1:13" x14ac:dyDescent="0.25">
      <c r="A4182" t="s">
        <v>6137</v>
      </c>
      <c r="B4182">
        <v>22321833</v>
      </c>
      <c r="C4182" t="s">
        <v>773</v>
      </c>
      <c r="D4182">
        <v>974237252</v>
      </c>
      <c r="E4182" t="s">
        <v>774</v>
      </c>
      <c r="F4182">
        <v>5</v>
      </c>
      <c r="G4182">
        <v>0</v>
      </c>
      <c r="H4182">
        <v>0</v>
      </c>
      <c r="I4182" t="s">
        <v>16</v>
      </c>
      <c r="J4182" t="s">
        <v>17</v>
      </c>
      <c r="K4182" t="s">
        <v>25730</v>
      </c>
      <c r="L4182" t="s">
        <v>25731</v>
      </c>
      <c r="M4182" t="s">
        <v>6133</v>
      </c>
    </row>
    <row r="4183" spans="1:13" x14ac:dyDescent="0.25">
      <c r="A4183" t="s">
        <v>6138</v>
      </c>
      <c r="B4183">
        <v>30083428</v>
      </c>
      <c r="C4183" t="s">
        <v>26</v>
      </c>
      <c r="D4183">
        <v>253917972</v>
      </c>
      <c r="E4183" t="s">
        <v>27</v>
      </c>
      <c r="F4183">
        <v>5</v>
      </c>
      <c r="G4183">
        <v>0</v>
      </c>
      <c r="H4183">
        <v>0</v>
      </c>
      <c r="I4183" t="s">
        <v>16</v>
      </c>
      <c r="J4183" t="s">
        <v>17</v>
      </c>
      <c r="K4183" t="s">
        <v>15701</v>
      </c>
      <c r="M4183" t="s">
        <v>6133</v>
      </c>
    </row>
    <row r="4184" spans="1:13" x14ac:dyDescent="0.25">
      <c r="A4184" t="s">
        <v>6139</v>
      </c>
      <c r="B4184">
        <v>41569833</v>
      </c>
      <c r="C4184" t="s">
        <v>112</v>
      </c>
      <c r="D4184">
        <v>47684938</v>
      </c>
      <c r="E4184" t="s">
        <v>113</v>
      </c>
      <c r="F4184">
        <v>5</v>
      </c>
      <c r="G4184">
        <v>0</v>
      </c>
      <c r="H4184">
        <v>0</v>
      </c>
      <c r="I4184" t="s">
        <v>16</v>
      </c>
      <c r="J4184" t="s">
        <v>17</v>
      </c>
      <c r="K4184" t="s">
        <v>22654</v>
      </c>
      <c r="L4184" t="s">
        <v>22655</v>
      </c>
      <c r="M4184" t="s">
        <v>6140</v>
      </c>
    </row>
    <row r="4185" spans="1:13" x14ac:dyDescent="0.25">
      <c r="A4185" t="s">
        <v>6141</v>
      </c>
      <c r="B4185">
        <v>38093322</v>
      </c>
      <c r="C4185" t="s">
        <v>80</v>
      </c>
      <c r="D4185">
        <v>983445543</v>
      </c>
      <c r="E4185" t="s">
        <v>81</v>
      </c>
      <c r="F4185">
        <v>4</v>
      </c>
      <c r="G4185">
        <v>0</v>
      </c>
      <c r="H4185">
        <v>0</v>
      </c>
      <c r="I4185" t="s">
        <v>16</v>
      </c>
      <c r="J4185" t="s">
        <v>17</v>
      </c>
      <c r="K4185" t="s">
        <v>15701</v>
      </c>
      <c r="L4185" t="s">
        <v>21885</v>
      </c>
      <c r="M4185" t="s">
        <v>6140</v>
      </c>
    </row>
    <row r="4186" spans="1:13" x14ac:dyDescent="0.25">
      <c r="A4186" t="s">
        <v>6142</v>
      </c>
      <c r="B4186">
        <v>1334114</v>
      </c>
      <c r="C4186" t="s">
        <v>99</v>
      </c>
      <c r="D4186">
        <v>196041133</v>
      </c>
      <c r="E4186" t="s">
        <v>100</v>
      </c>
      <c r="F4186">
        <v>5</v>
      </c>
      <c r="G4186">
        <v>0</v>
      </c>
      <c r="H4186">
        <v>0</v>
      </c>
      <c r="I4186" t="s">
        <v>16</v>
      </c>
      <c r="J4186" t="s">
        <v>17</v>
      </c>
      <c r="K4186" t="s">
        <v>15701</v>
      </c>
      <c r="L4186" t="s">
        <v>22656</v>
      </c>
      <c r="M4186" t="s">
        <v>6140</v>
      </c>
    </row>
    <row r="4187" spans="1:13" x14ac:dyDescent="0.25">
      <c r="A4187" t="s">
        <v>6143</v>
      </c>
      <c r="B4187">
        <v>2310111</v>
      </c>
      <c r="C4187" t="s">
        <v>465</v>
      </c>
      <c r="D4187">
        <v>486589264</v>
      </c>
      <c r="E4187" t="s">
        <v>466</v>
      </c>
      <c r="F4187">
        <v>4</v>
      </c>
      <c r="G4187">
        <v>0</v>
      </c>
      <c r="H4187">
        <v>0</v>
      </c>
      <c r="I4187" t="s">
        <v>16</v>
      </c>
      <c r="J4187" t="s">
        <v>17</v>
      </c>
      <c r="K4187" t="s">
        <v>15701</v>
      </c>
      <c r="L4187" t="s">
        <v>21284</v>
      </c>
      <c r="M4187" t="s">
        <v>6140</v>
      </c>
    </row>
    <row r="4188" spans="1:13" x14ac:dyDescent="0.25">
      <c r="A4188" t="s">
        <v>6144</v>
      </c>
      <c r="B4188">
        <v>5489902</v>
      </c>
      <c r="C4188" t="s">
        <v>42</v>
      </c>
      <c r="D4188">
        <v>758099411</v>
      </c>
      <c r="E4188" t="s">
        <v>43</v>
      </c>
      <c r="F4188">
        <v>3</v>
      </c>
      <c r="G4188">
        <v>0</v>
      </c>
      <c r="H4188">
        <v>0</v>
      </c>
      <c r="I4188" t="s">
        <v>16</v>
      </c>
      <c r="J4188" t="s">
        <v>17</v>
      </c>
      <c r="K4188" t="s">
        <v>17253</v>
      </c>
      <c r="L4188" t="s">
        <v>17254</v>
      </c>
      <c r="M4188" t="s">
        <v>6140</v>
      </c>
    </row>
    <row r="4189" spans="1:13" x14ac:dyDescent="0.25">
      <c r="A4189" t="s">
        <v>6145</v>
      </c>
      <c r="B4189">
        <v>18183932</v>
      </c>
      <c r="C4189" t="s">
        <v>457</v>
      </c>
      <c r="D4189">
        <v>391944105</v>
      </c>
      <c r="E4189" t="s">
        <v>458</v>
      </c>
      <c r="F4189">
        <v>4</v>
      </c>
      <c r="G4189">
        <v>0</v>
      </c>
      <c r="H4189">
        <v>0</v>
      </c>
      <c r="I4189" t="s">
        <v>16</v>
      </c>
      <c r="J4189" t="s">
        <v>17</v>
      </c>
      <c r="K4189" t="s">
        <v>21285</v>
      </c>
      <c r="L4189" t="s">
        <v>21286</v>
      </c>
      <c r="M4189" t="s">
        <v>6146</v>
      </c>
    </row>
    <row r="4190" spans="1:13" x14ac:dyDescent="0.25">
      <c r="A4190" t="s">
        <v>6147</v>
      </c>
      <c r="B4190">
        <v>34913571</v>
      </c>
      <c r="C4190" t="s">
        <v>234</v>
      </c>
      <c r="D4190">
        <v>614083399</v>
      </c>
      <c r="E4190" t="s">
        <v>106</v>
      </c>
      <c r="F4190">
        <v>1</v>
      </c>
      <c r="G4190">
        <v>3</v>
      </c>
      <c r="H4190">
        <v>5</v>
      </c>
      <c r="I4190" t="s">
        <v>16</v>
      </c>
      <c r="J4190" t="s">
        <v>17</v>
      </c>
      <c r="K4190" t="s">
        <v>6148</v>
      </c>
      <c r="L4190" t="s">
        <v>22657</v>
      </c>
      <c r="M4190" t="s">
        <v>6146</v>
      </c>
    </row>
    <row r="4191" spans="1:13" x14ac:dyDescent="0.25">
      <c r="A4191" t="s">
        <v>6149</v>
      </c>
      <c r="B4191">
        <v>41565306</v>
      </c>
      <c r="C4191" t="s">
        <v>127</v>
      </c>
      <c r="D4191">
        <v>748065701</v>
      </c>
      <c r="E4191" t="s">
        <v>128</v>
      </c>
      <c r="F4191">
        <v>5</v>
      </c>
      <c r="G4191">
        <v>0</v>
      </c>
      <c r="H4191">
        <v>0</v>
      </c>
      <c r="I4191" t="s">
        <v>16</v>
      </c>
      <c r="J4191" t="s">
        <v>17</v>
      </c>
      <c r="K4191" t="s">
        <v>15701</v>
      </c>
      <c r="L4191" t="s">
        <v>24529</v>
      </c>
      <c r="M4191" t="s">
        <v>6146</v>
      </c>
    </row>
    <row r="4192" spans="1:13" x14ac:dyDescent="0.25">
      <c r="A4192" t="s">
        <v>6150</v>
      </c>
      <c r="B4192">
        <v>49718148</v>
      </c>
      <c r="C4192" t="s">
        <v>190</v>
      </c>
      <c r="D4192">
        <v>57056668</v>
      </c>
      <c r="E4192" t="s">
        <v>191</v>
      </c>
      <c r="F4192">
        <v>5</v>
      </c>
      <c r="G4192">
        <v>1</v>
      </c>
      <c r="H4192">
        <v>1</v>
      </c>
      <c r="I4192" t="s">
        <v>16</v>
      </c>
      <c r="J4192" t="s">
        <v>17</v>
      </c>
      <c r="K4192" t="s">
        <v>2068</v>
      </c>
      <c r="L4192" t="s">
        <v>22658</v>
      </c>
      <c r="M4192" t="s">
        <v>6146</v>
      </c>
    </row>
    <row r="4193" spans="1:13" x14ac:dyDescent="0.25">
      <c r="A4193" t="s">
        <v>6151</v>
      </c>
      <c r="B4193">
        <v>31031896</v>
      </c>
      <c r="C4193" t="s">
        <v>71</v>
      </c>
      <c r="D4193">
        <v>897437023</v>
      </c>
      <c r="E4193" t="s">
        <v>72</v>
      </c>
      <c r="F4193">
        <v>5</v>
      </c>
      <c r="G4193">
        <v>0</v>
      </c>
      <c r="H4193">
        <v>0</v>
      </c>
      <c r="I4193" t="s">
        <v>16</v>
      </c>
      <c r="J4193" t="s">
        <v>17</v>
      </c>
      <c r="K4193" t="s">
        <v>15701</v>
      </c>
      <c r="L4193" t="s">
        <v>6152</v>
      </c>
      <c r="M4193" t="s">
        <v>6146</v>
      </c>
    </row>
    <row r="4194" spans="1:13" x14ac:dyDescent="0.25">
      <c r="A4194" t="s">
        <v>6153</v>
      </c>
      <c r="B4194">
        <v>18578696</v>
      </c>
      <c r="C4194" t="s">
        <v>2614</v>
      </c>
      <c r="D4194">
        <v>983445543</v>
      </c>
      <c r="E4194" t="s">
        <v>2615</v>
      </c>
      <c r="F4194">
        <v>4</v>
      </c>
      <c r="G4194">
        <v>0</v>
      </c>
      <c r="H4194">
        <v>0</v>
      </c>
      <c r="I4194" t="s">
        <v>16</v>
      </c>
      <c r="J4194" t="s">
        <v>17</v>
      </c>
      <c r="K4194" t="s">
        <v>15701</v>
      </c>
      <c r="L4194" t="s">
        <v>15767</v>
      </c>
      <c r="M4194" t="s">
        <v>6146</v>
      </c>
    </row>
    <row r="4195" spans="1:13" x14ac:dyDescent="0.25">
      <c r="A4195" t="s">
        <v>6154</v>
      </c>
      <c r="B4195">
        <v>28499840</v>
      </c>
      <c r="C4195" t="s">
        <v>42</v>
      </c>
      <c r="D4195">
        <v>758099411</v>
      </c>
      <c r="E4195" t="s">
        <v>43</v>
      </c>
      <c r="F4195">
        <v>5</v>
      </c>
      <c r="G4195">
        <v>0</v>
      </c>
      <c r="H4195">
        <v>1</v>
      </c>
      <c r="I4195" t="s">
        <v>16</v>
      </c>
      <c r="J4195" t="s">
        <v>17</v>
      </c>
      <c r="K4195" t="s">
        <v>15910</v>
      </c>
      <c r="L4195" t="s">
        <v>6155</v>
      </c>
      <c r="M4195" t="s">
        <v>6146</v>
      </c>
    </row>
    <row r="4196" spans="1:13" x14ac:dyDescent="0.25">
      <c r="A4196" t="s">
        <v>6156</v>
      </c>
      <c r="B4196">
        <v>22798977</v>
      </c>
      <c r="C4196" t="s">
        <v>1494</v>
      </c>
      <c r="D4196">
        <v>199558933</v>
      </c>
      <c r="E4196" t="s">
        <v>1495</v>
      </c>
      <c r="F4196">
        <v>3</v>
      </c>
      <c r="G4196">
        <v>0</v>
      </c>
      <c r="H4196">
        <v>0</v>
      </c>
      <c r="I4196" t="s">
        <v>16</v>
      </c>
      <c r="J4196" t="s">
        <v>17</v>
      </c>
      <c r="K4196" t="s">
        <v>15701</v>
      </c>
      <c r="L4196" t="s">
        <v>26677</v>
      </c>
      <c r="M4196" t="s">
        <v>6146</v>
      </c>
    </row>
    <row r="4197" spans="1:13" x14ac:dyDescent="0.25">
      <c r="A4197" t="s">
        <v>6158</v>
      </c>
      <c r="B4197">
        <v>51659509</v>
      </c>
      <c r="C4197" t="s">
        <v>170</v>
      </c>
      <c r="D4197">
        <v>258419037</v>
      </c>
      <c r="E4197" t="s">
        <v>171</v>
      </c>
      <c r="F4197">
        <v>3</v>
      </c>
      <c r="G4197">
        <v>0</v>
      </c>
      <c r="H4197">
        <v>0</v>
      </c>
      <c r="I4197" t="s">
        <v>16</v>
      </c>
      <c r="J4197" t="s">
        <v>17</v>
      </c>
      <c r="K4197" t="s">
        <v>6159</v>
      </c>
      <c r="L4197" t="s">
        <v>6160</v>
      </c>
      <c r="M4197" t="s">
        <v>6157</v>
      </c>
    </row>
    <row r="4198" spans="1:13" x14ac:dyDescent="0.25">
      <c r="A4198" t="s">
        <v>6161</v>
      </c>
      <c r="B4198">
        <v>23824709</v>
      </c>
      <c r="C4198" t="s">
        <v>236</v>
      </c>
      <c r="D4198">
        <v>235105995</v>
      </c>
      <c r="E4198" t="s">
        <v>32</v>
      </c>
      <c r="F4198">
        <v>1</v>
      </c>
      <c r="G4198">
        <v>0</v>
      </c>
      <c r="H4198">
        <v>0</v>
      </c>
      <c r="I4198" t="s">
        <v>16</v>
      </c>
      <c r="J4198" t="s">
        <v>17</v>
      </c>
      <c r="K4198" t="s">
        <v>19062</v>
      </c>
      <c r="L4198" t="s">
        <v>15721</v>
      </c>
      <c r="M4198" t="s">
        <v>6157</v>
      </c>
    </row>
    <row r="4199" spans="1:13" x14ac:dyDescent="0.25">
      <c r="A4199" t="s">
        <v>6162</v>
      </c>
      <c r="B4199">
        <v>32233229</v>
      </c>
      <c r="C4199" t="s">
        <v>42</v>
      </c>
      <c r="D4199">
        <v>758099411</v>
      </c>
      <c r="E4199" t="s">
        <v>43</v>
      </c>
      <c r="F4199">
        <v>4</v>
      </c>
      <c r="G4199">
        <v>0</v>
      </c>
      <c r="H4199">
        <v>0</v>
      </c>
      <c r="I4199" t="s">
        <v>16</v>
      </c>
      <c r="J4199" t="s">
        <v>17</v>
      </c>
      <c r="K4199" t="s">
        <v>17664</v>
      </c>
      <c r="L4199" t="s">
        <v>17665</v>
      </c>
      <c r="M4199" t="s">
        <v>6157</v>
      </c>
    </row>
    <row r="4200" spans="1:13" x14ac:dyDescent="0.25">
      <c r="A4200" t="s">
        <v>6163</v>
      </c>
      <c r="B4200">
        <v>29307459</v>
      </c>
      <c r="C4200" t="s">
        <v>222</v>
      </c>
      <c r="D4200">
        <v>127343313</v>
      </c>
      <c r="E4200" t="s">
        <v>223</v>
      </c>
      <c r="F4200">
        <v>4</v>
      </c>
      <c r="G4200">
        <v>0</v>
      </c>
      <c r="H4200">
        <v>0</v>
      </c>
      <c r="I4200" t="s">
        <v>16</v>
      </c>
      <c r="J4200" t="s">
        <v>17</v>
      </c>
      <c r="K4200" t="s">
        <v>15701</v>
      </c>
      <c r="L4200" t="s">
        <v>15935</v>
      </c>
      <c r="M4200" t="s">
        <v>6157</v>
      </c>
    </row>
    <row r="4201" spans="1:13" x14ac:dyDescent="0.25">
      <c r="A4201" t="s">
        <v>6164</v>
      </c>
      <c r="B4201">
        <v>23023645</v>
      </c>
      <c r="C4201" t="s">
        <v>326</v>
      </c>
      <c r="D4201">
        <v>531479992</v>
      </c>
      <c r="E4201" t="s">
        <v>327</v>
      </c>
      <c r="F4201">
        <v>5</v>
      </c>
      <c r="G4201">
        <v>0</v>
      </c>
      <c r="H4201">
        <v>0</v>
      </c>
      <c r="I4201" t="s">
        <v>16</v>
      </c>
      <c r="J4201" t="s">
        <v>17</v>
      </c>
      <c r="K4201" t="s">
        <v>15701</v>
      </c>
      <c r="L4201" t="s">
        <v>24530</v>
      </c>
      <c r="M4201" t="s">
        <v>6157</v>
      </c>
    </row>
    <row r="4202" spans="1:13" x14ac:dyDescent="0.25">
      <c r="A4202" t="s">
        <v>6165</v>
      </c>
      <c r="B4202">
        <v>14205735</v>
      </c>
      <c r="C4202" t="s">
        <v>565</v>
      </c>
      <c r="D4202">
        <v>16483457</v>
      </c>
      <c r="E4202" t="s">
        <v>24</v>
      </c>
      <c r="F4202">
        <v>5</v>
      </c>
      <c r="G4202">
        <v>1</v>
      </c>
      <c r="H4202">
        <v>1</v>
      </c>
      <c r="I4202" t="s">
        <v>16</v>
      </c>
      <c r="J4202" t="s">
        <v>17</v>
      </c>
      <c r="K4202" t="s">
        <v>25572</v>
      </c>
      <c r="L4202" t="s">
        <v>20798</v>
      </c>
      <c r="M4202" t="s">
        <v>6157</v>
      </c>
    </row>
    <row r="4203" spans="1:13" x14ac:dyDescent="0.25">
      <c r="A4203" t="s">
        <v>6166</v>
      </c>
      <c r="B4203">
        <v>2174521</v>
      </c>
      <c r="C4203" t="s">
        <v>718</v>
      </c>
      <c r="D4203">
        <v>238410319</v>
      </c>
      <c r="E4203" t="s">
        <v>719</v>
      </c>
      <c r="F4203">
        <v>5</v>
      </c>
      <c r="G4203">
        <v>0</v>
      </c>
      <c r="H4203">
        <v>0</v>
      </c>
      <c r="I4203" t="s">
        <v>16</v>
      </c>
      <c r="J4203" t="s">
        <v>17</v>
      </c>
      <c r="K4203" t="s">
        <v>15701</v>
      </c>
      <c r="L4203" t="s">
        <v>24531</v>
      </c>
      <c r="M4203" t="s">
        <v>6157</v>
      </c>
    </row>
    <row r="4204" spans="1:13" x14ac:dyDescent="0.25">
      <c r="A4204" t="s">
        <v>6167</v>
      </c>
      <c r="B4204">
        <v>10193211</v>
      </c>
      <c r="C4204" t="s">
        <v>1264</v>
      </c>
      <c r="D4204">
        <v>486774008</v>
      </c>
      <c r="E4204" t="s">
        <v>167</v>
      </c>
      <c r="F4204">
        <v>5</v>
      </c>
      <c r="G4204">
        <v>0</v>
      </c>
      <c r="H4204">
        <v>0</v>
      </c>
      <c r="I4204" t="s">
        <v>16</v>
      </c>
      <c r="J4204" t="s">
        <v>17</v>
      </c>
      <c r="K4204" t="s">
        <v>24532</v>
      </c>
      <c r="L4204" t="s">
        <v>26678</v>
      </c>
      <c r="M4204" t="s">
        <v>6157</v>
      </c>
    </row>
    <row r="4205" spans="1:13" x14ac:dyDescent="0.25">
      <c r="A4205" t="s">
        <v>6168</v>
      </c>
      <c r="B4205">
        <v>29797387</v>
      </c>
      <c r="C4205" t="s">
        <v>112</v>
      </c>
      <c r="D4205">
        <v>47684938</v>
      </c>
      <c r="E4205" t="s">
        <v>113</v>
      </c>
      <c r="F4205">
        <v>4</v>
      </c>
      <c r="G4205">
        <v>0</v>
      </c>
      <c r="H4205">
        <v>0</v>
      </c>
      <c r="I4205" t="s">
        <v>16</v>
      </c>
      <c r="J4205" t="s">
        <v>17</v>
      </c>
      <c r="K4205" t="s">
        <v>15936</v>
      </c>
      <c r="L4205" t="s">
        <v>15937</v>
      </c>
      <c r="M4205" t="s">
        <v>6157</v>
      </c>
    </row>
    <row r="4206" spans="1:13" x14ac:dyDescent="0.25">
      <c r="A4206" t="s">
        <v>6169</v>
      </c>
      <c r="B4206">
        <v>15621899</v>
      </c>
      <c r="C4206" t="s">
        <v>42</v>
      </c>
      <c r="D4206">
        <v>758099411</v>
      </c>
      <c r="E4206" t="s">
        <v>43</v>
      </c>
      <c r="F4206">
        <v>3</v>
      </c>
      <c r="G4206">
        <v>0</v>
      </c>
      <c r="H4206">
        <v>0</v>
      </c>
      <c r="I4206" t="s">
        <v>16</v>
      </c>
      <c r="J4206" t="s">
        <v>17</v>
      </c>
      <c r="K4206" t="s">
        <v>15701</v>
      </c>
      <c r="L4206" t="s">
        <v>26679</v>
      </c>
      <c r="M4206" t="s">
        <v>6170</v>
      </c>
    </row>
    <row r="4207" spans="1:13" x14ac:dyDescent="0.25">
      <c r="A4207" t="s">
        <v>6171</v>
      </c>
      <c r="B4207">
        <v>43210141</v>
      </c>
      <c r="C4207" t="s">
        <v>3887</v>
      </c>
      <c r="D4207">
        <v>833461643</v>
      </c>
      <c r="E4207" t="s">
        <v>3888</v>
      </c>
      <c r="F4207">
        <v>5</v>
      </c>
      <c r="G4207">
        <v>1</v>
      </c>
      <c r="H4207">
        <v>1</v>
      </c>
      <c r="I4207" t="s">
        <v>16</v>
      </c>
      <c r="J4207" t="s">
        <v>17</v>
      </c>
      <c r="K4207" t="s">
        <v>19063</v>
      </c>
      <c r="L4207" t="s">
        <v>19064</v>
      </c>
      <c r="M4207" t="s">
        <v>6170</v>
      </c>
    </row>
    <row r="4208" spans="1:13" x14ac:dyDescent="0.25">
      <c r="A4208" t="s">
        <v>6172</v>
      </c>
      <c r="B4208">
        <v>50693140</v>
      </c>
      <c r="C4208" t="s">
        <v>859</v>
      </c>
      <c r="D4208">
        <v>496940864</v>
      </c>
      <c r="E4208" t="s">
        <v>860</v>
      </c>
      <c r="F4208">
        <v>2</v>
      </c>
      <c r="G4208">
        <v>1</v>
      </c>
      <c r="H4208">
        <v>1</v>
      </c>
      <c r="I4208" t="s">
        <v>16</v>
      </c>
      <c r="J4208" t="s">
        <v>17</v>
      </c>
      <c r="K4208" t="s">
        <v>21287</v>
      </c>
      <c r="L4208" t="s">
        <v>26680</v>
      </c>
      <c r="M4208" t="s">
        <v>6170</v>
      </c>
    </row>
    <row r="4209" spans="1:13" x14ac:dyDescent="0.25">
      <c r="A4209" t="s">
        <v>6173</v>
      </c>
      <c r="B4209">
        <v>10838483</v>
      </c>
      <c r="C4209" t="s">
        <v>14</v>
      </c>
      <c r="D4209">
        <v>732252283</v>
      </c>
      <c r="E4209" t="s">
        <v>15</v>
      </c>
      <c r="F4209">
        <v>5</v>
      </c>
      <c r="G4209">
        <v>0</v>
      </c>
      <c r="H4209">
        <v>0</v>
      </c>
      <c r="I4209" t="s">
        <v>16</v>
      </c>
      <c r="J4209" t="s">
        <v>17</v>
      </c>
      <c r="K4209" t="s">
        <v>16298</v>
      </c>
      <c r="L4209" t="s">
        <v>22659</v>
      </c>
      <c r="M4209" t="s">
        <v>6170</v>
      </c>
    </row>
    <row r="4210" spans="1:13" x14ac:dyDescent="0.25">
      <c r="A4210" t="s">
        <v>6174</v>
      </c>
      <c r="B4210">
        <v>9910220</v>
      </c>
      <c r="C4210" t="s">
        <v>14</v>
      </c>
      <c r="D4210">
        <v>732252283</v>
      </c>
      <c r="E4210" t="s">
        <v>15</v>
      </c>
      <c r="F4210">
        <v>5</v>
      </c>
      <c r="G4210">
        <v>0</v>
      </c>
      <c r="H4210">
        <v>0</v>
      </c>
      <c r="I4210" t="s">
        <v>16</v>
      </c>
      <c r="J4210" t="s">
        <v>17</v>
      </c>
      <c r="K4210" t="s">
        <v>15701</v>
      </c>
      <c r="L4210" t="s">
        <v>1143</v>
      </c>
      <c r="M4210" t="s">
        <v>6170</v>
      </c>
    </row>
    <row r="4211" spans="1:13" x14ac:dyDescent="0.25">
      <c r="A4211" t="s">
        <v>6175</v>
      </c>
      <c r="B4211">
        <v>23937829</v>
      </c>
      <c r="C4211" t="s">
        <v>112</v>
      </c>
      <c r="D4211">
        <v>47684938</v>
      </c>
      <c r="E4211" t="s">
        <v>113</v>
      </c>
      <c r="F4211">
        <v>5</v>
      </c>
      <c r="G4211">
        <v>0</v>
      </c>
      <c r="H4211">
        <v>0</v>
      </c>
      <c r="I4211" t="s">
        <v>16</v>
      </c>
      <c r="J4211" t="s">
        <v>17</v>
      </c>
      <c r="K4211" t="s">
        <v>15701</v>
      </c>
      <c r="L4211" t="s">
        <v>6176</v>
      </c>
      <c r="M4211" t="s">
        <v>6170</v>
      </c>
    </row>
    <row r="4212" spans="1:13" x14ac:dyDescent="0.25">
      <c r="A4212" t="s">
        <v>6177</v>
      </c>
      <c r="B4212">
        <v>25594641</v>
      </c>
      <c r="C4212" t="s">
        <v>170</v>
      </c>
      <c r="D4212">
        <v>258419037</v>
      </c>
      <c r="E4212" t="s">
        <v>171</v>
      </c>
      <c r="F4212">
        <v>5</v>
      </c>
      <c r="G4212">
        <v>0</v>
      </c>
      <c r="H4212">
        <v>0</v>
      </c>
      <c r="I4212" t="s">
        <v>16</v>
      </c>
      <c r="J4212" t="s">
        <v>17</v>
      </c>
      <c r="K4212" t="s">
        <v>15701</v>
      </c>
      <c r="L4212" t="s">
        <v>15736</v>
      </c>
      <c r="M4212" t="s">
        <v>6170</v>
      </c>
    </row>
    <row r="4213" spans="1:13" x14ac:dyDescent="0.25">
      <c r="A4213" t="s">
        <v>6178</v>
      </c>
      <c r="B4213">
        <v>2501530</v>
      </c>
      <c r="C4213" t="s">
        <v>2614</v>
      </c>
      <c r="D4213">
        <v>983445543</v>
      </c>
      <c r="E4213" t="s">
        <v>2615</v>
      </c>
      <c r="F4213">
        <v>5</v>
      </c>
      <c r="G4213">
        <v>1</v>
      </c>
      <c r="H4213">
        <v>1</v>
      </c>
      <c r="I4213" t="s">
        <v>16</v>
      </c>
      <c r="J4213" t="s">
        <v>17</v>
      </c>
      <c r="K4213" t="s">
        <v>15701</v>
      </c>
      <c r="L4213" t="s">
        <v>17666</v>
      </c>
      <c r="M4213" t="s">
        <v>6170</v>
      </c>
    </row>
    <row r="4214" spans="1:13" x14ac:dyDescent="0.25">
      <c r="A4214" t="s">
        <v>6179</v>
      </c>
      <c r="B4214">
        <v>1711849</v>
      </c>
      <c r="C4214" t="s">
        <v>170</v>
      </c>
      <c r="D4214">
        <v>258419037</v>
      </c>
      <c r="E4214" t="s">
        <v>171</v>
      </c>
      <c r="F4214">
        <v>5</v>
      </c>
      <c r="G4214">
        <v>0</v>
      </c>
      <c r="H4214">
        <v>0</v>
      </c>
      <c r="I4214" t="s">
        <v>16</v>
      </c>
      <c r="J4214" t="s">
        <v>17</v>
      </c>
      <c r="K4214" t="s">
        <v>15910</v>
      </c>
      <c r="L4214" t="s">
        <v>19065</v>
      </c>
      <c r="M4214" t="s">
        <v>6170</v>
      </c>
    </row>
    <row r="4215" spans="1:13" x14ac:dyDescent="0.25">
      <c r="A4215" t="s">
        <v>6180</v>
      </c>
      <c r="B4215">
        <v>32672292</v>
      </c>
      <c r="C4215" t="s">
        <v>42</v>
      </c>
      <c r="D4215">
        <v>758099411</v>
      </c>
      <c r="E4215" t="s">
        <v>43</v>
      </c>
      <c r="F4215">
        <v>5</v>
      </c>
      <c r="G4215">
        <v>0</v>
      </c>
      <c r="H4215">
        <v>0</v>
      </c>
      <c r="I4215" t="s">
        <v>16</v>
      </c>
      <c r="J4215" t="s">
        <v>17</v>
      </c>
      <c r="K4215" t="s">
        <v>15701</v>
      </c>
      <c r="L4215" t="s">
        <v>19066</v>
      </c>
      <c r="M4215" t="s">
        <v>6170</v>
      </c>
    </row>
    <row r="4216" spans="1:13" x14ac:dyDescent="0.25">
      <c r="A4216" t="s">
        <v>6181</v>
      </c>
      <c r="B4216">
        <v>22182696</v>
      </c>
      <c r="C4216" t="s">
        <v>26</v>
      </c>
      <c r="D4216">
        <v>253917972</v>
      </c>
      <c r="E4216" t="s">
        <v>27</v>
      </c>
      <c r="F4216">
        <v>5</v>
      </c>
      <c r="G4216">
        <v>1</v>
      </c>
      <c r="H4216">
        <v>2</v>
      </c>
      <c r="I4216" t="s">
        <v>16</v>
      </c>
      <c r="J4216" t="s">
        <v>17</v>
      </c>
      <c r="K4216" t="s">
        <v>21288</v>
      </c>
      <c r="L4216" t="s">
        <v>21289</v>
      </c>
      <c r="M4216" t="s">
        <v>6170</v>
      </c>
    </row>
    <row r="4217" spans="1:13" x14ac:dyDescent="0.25">
      <c r="A4217" t="s">
        <v>6182</v>
      </c>
      <c r="B4217">
        <v>43659273</v>
      </c>
      <c r="C4217" t="s">
        <v>1264</v>
      </c>
      <c r="D4217">
        <v>486774008</v>
      </c>
      <c r="E4217" t="s">
        <v>167</v>
      </c>
      <c r="F4217">
        <v>5</v>
      </c>
      <c r="G4217">
        <v>0</v>
      </c>
      <c r="H4217">
        <v>0</v>
      </c>
      <c r="I4217" t="s">
        <v>16</v>
      </c>
      <c r="J4217" t="s">
        <v>17</v>
      </c>
      <c r="K4217" t="s">
        <v>16128</v>
      </c>
      <c r="L4217" t="s">
        <v>21290</v>
      </c>
      <c r="M4217" t="s">
        <v>6170</v>
      </c>
    </row>
    <row r="4218" spans="1:13" x14ac:dyDescent="0.25">
      <c r="A4218" t="s">
        <v>6183</v>
      </c>
      <c r="B4218">
        <v>37468137</v>
      </c>
      <c r="C4218" t="s">
        <v>180</v>
      </c>
      <c r="D4218">
        <v>694290590</v>
      </c>
      <c r="E4218" t="s">
        <v>181</v>
      </c>
      <c r="F4218">
        <v>5</v>
      </c>
      <c r="G4218">
        <v>0</v>
      </c>
      <c r="H4218">
        <v>0</v>
      </c>
      <c r="I4218" t="s">
        <v>16</v>
      </c>
      <c r="J4218" t="s">
        <v>17</v>
      </c>
      <c r="L4218" t="s">
        <v>6184</v>
      </c>
      <c r="M4218" t="s">
        <v>6170</v>
      </c>
    </row>
    <row r="4219" spans="1:13" x14ac:dyDescent="0.25">
      <c r="A4219" t="s">
        <v>6185</v>
      </c>
      <c r="B4219">
        <v>20445530</v>
      </c>
      <c r="C4219" t="s">
        <v>326</v>
      </c>
      <c r="D4219">
        <v>531479992</v>
      </c>
      <c r="E4219" t="s">
        <v>327</v>
      </c>
      <c r="F4219">
        <v>1</v>
      </c>
      <c r="G4219">
        <v>0</v>
      </c>
      <c r="H4219">
        <v>0</v>
      </c>
      <c r="I4219" t="s">
        <v>16</v>
      </c>
      <c r="J4219" t="s">
        <v>17</v>
      </c>
      <c r="K4219" t="s">
        <v>6186</v>
      </c>
      <c r="L4219" t="s">
        <v>6187</v>
      </c>
      <c r="M4219" t="s">
        <v>6188</v>
      </c>
    </row>
    <row r="4220" spans="1:13" x14ac:dyDescent="0.25">
      <c r="A4220" t="s">
        <v>6189</v>
      </c>
      <c r="B4220">
        <v>10388278</v>
      </c>
      <c r="C4220" t="s">
        <v>127</v>
      </c>
      <c r="D4220">
        <v>748065701</v>
      </c>
      <c r="E4220" t="s">
        <v>128</v>
      </c>
      <c r="F4220">
        <v>5</v>
      </c>
      <c r="G4220">
        <v>0</v>
      </c>
      <c r="H4220">
        <v>0</v>
      </c>
      <c r="I4220" t="s">
        <v>16</v>
      </c>
      <c r="J4220" t="s">
        <v>17</v>
      </c>
      <c r="K4220" t="s">
        <v>16299</v>
      </c>
      <c r="L4220" t="s">
        <v>21886</v>
      </c>
      <c r="M4220" t="s">
        <v>6188</v>
      </c>
    </row>
    <row r="4221" spans="1:13" x14ac:dyDescent="0.25">
      <c r="A4221" t="s">
        <v>6190</v>
      </c>
      <c r="B4221">
        <v>44578442</v>
      </c>
      <c r="C4221" t="s">
        <v>1264</v>
      </c>
      <c r="D4221">
        <v>486774008</v>
      </c>
      <c r="E4221" t="s">
        <v>167</v>
      </c>
      <c r="F4221">
        <v>4</v>
      </c>
      <c r="G4221">
        <v>0</v>
      </c>
      <c r="H4221">
        <v>0</v>
      </c>
      <c r="I4221" t="s">
        <v>16</v>
      </c>
      <c r="J4221" t="s">
        <v>17</v>
      </c>
      <c r="K4221" t="s">
        <v>6191</v>
      </c>
      <c r="L4221" t="s">
        <v>6192</v>
      </c>
      <c r="M4221" t="s">
        <v>6188</v>
      </c>
    </row>
    <row r="4222" spans="1:13" x14ac:dyDescent="0.25">
      <c r="A4222" t="s">
        <v>6193</v>
      </c>
      <c r="B4222">
        <v>27012078</v>
      </c>
      <c r="C4222" t="s">
        <v>42</v>
      </c>
      <c r="D4222">
        <v>758099411</v>
      </c>
      <c r="E4222" t="s">
        <v>43</v>
      </c>
      <c r="F4222">
        <v>4</v>
      </c>
      <c r="G4222">
        <v>0</v>
      </c>
      <c r="H4222">
        <v>0</v>
      </c>
      <c r="I4222" t="s">
        <v>16</v>
      </c>
      <c r="J4222" t="s">
        <v>17</v>
      </c>
      <c r="K4222" t="s">
        <v>21291</v>
      </c>
      <c r="L4222" t="s">
        <v>21292</v>
      </c>
      <c r="M4222" t="s">
        <v>6194</v>
      </c>
    </row>
    <row r="4223" spans="1:13" x14ac:dyDescent="0.25">
      <c r="A4223" t="s">
        <v>6195</v>
      </c>
      <c r="B4223">
        <v>102521</v>
      </c>
      <c r="C4223" t="s">
        <v>718</v>
      </c>
      <c r="D4223">
        <v>238410319</v>
      </c>
      <c r="E4223" t="s">
        <v>719</v>
      </c>
      <c r="F4223">
        <v>5</v>
      </c>
      <c r="G4223">
        <v>0</v>
      </c>
      <c r="H4223">
        <v>0</v>
      </c>
      <c r="I4223" t="s">
        <v>16</v>
      </c>
      <c r="J4223" t="s">
        <v>17</v>
      </c>
      <c r="K4223" t="s">
        <v>15827</v>
      </c>
      <c r="L4223" t="s">
        <v>19067</v>
      </c>
      <c r="M4223" t="s">
        <v>6194</v>
      </c>
    </row>
    <row r="4224" spans="1:13" x14ac:dyDescent="0.25">
      <c r="A4224" t="s">
        <v>6196</v>
      </c>
      <c r="B4224">
        <v>23349737</v>
      </c>
      <c r="C4224" t="s">
        <v>53</v>
      </c>
      <c r="D4224">
        <v>357308868</v>
      </c>
      <c r="E4224" t="s">
        <v>54</v>
      </c>
      <c r="F4224">
        <v>5</v>
      </c>
      <c r="G4224">
        <v>0</v>
      </c>
      <c r="H4224">
        <v>0</v>
      </c>
      <c r="I4224" t="s">
        <v>16</v>
      </c>
      <c r="J4224" t="s">
        <v>17</v>
      </c>
      <c r="K4224" t="s">
        <v>15701</v>
      </c>
      <c r="L4224" t="s">
        <v>19068</v>
      </c>
      <c r="M4224" t="s">
        <v>6194</v>
      </c>
    </row>
    <row r="4225" spans="1:13" x14ac:dyDescent="0.25">
      <c r="A4225" t="s">
        <v>6197</v>
      </c>
      <c r="B4225">
        <v>4111169</v>
      </c>
      <c r="C4225" t="s">
        <v>109</v>
      </c>
      <c r="D4225">
        <v>197856712</v>
      </c>
      <c r="E4225" t="s">
        <v>110</v>
      </c>
      <c r="F4225">
        <v>5</v>
      </c>
      <c r="G4225">
        <v>0</v>
      </c>
      <c r="H4225">
        <v>0</v>
      </c>
      <c r="I4225" t="s">
        <v>16</v>
      </c>
      <c r="J4225" t="s">
        <v>17</v>
      </c>
      <c r="K4225" t="s">
        <v>24533</v>
      </c>
      <c r="L4225" t="s">
        <v>6198</v>
      </c>
      <c r="M4225" t="s">
        <v>6194</v>
      </c>
    </row>
    <row r="4226" spans="1:13" x14ac:dyDescent="0.25">
      <c r="A4226" t="s">
        <v>6199</v>
      </c>
      <c r="B4226">
        <v>11333935</v>
      </c>
      <c r="C4226" t="s">
        <v>326</v>
      </c>
      <c r="D4226">
        <v>531479992</v>
      </c>
      <c r="E4226" t="s">
        <v>327</v>
      </c>
      <c r="F4226">
        <v>4</v>
      </c>
      <c r="G4226">
        <v>0</v>
      </c>
      <c r="H4226">
        <v>1</v>
      </c>
      <c r="I4226" t="s">
        <v>16</v>
      </c>
      <c r="J4226" t="s">
        <v>17</v>
      </c>
      <c r="K4226" t="s">
        <v>21293</v>
      </c>
      <c r="L4226" t="s">
        <v>21294</v>
      </c>
      <c r="M4226" t="s">
        <v>6194</v>
      </c>
    </row>
    <row r="4227" spans="1:13" x14ac:dyDescent="0.25">
      <c r="A4227" t="s">
        <v>6200</v>
      </c>
      <c r="B4227">
        <v>44767434</v>
      </c>
      <c r="C4227" t="s">
        <v>180</v>
      </c>
      <c r="D4227">
        <v>694290590</v>
      </c>
      <c r="E4227" t="s">
        <v>181</v>
      </c>
      <c r="F4227">
        <v>5</v>
      </c>
      <c r="G4227">
        <v>0</v>
      </c>
      <c r="H4227">
        <v>0</v>
      </c>
      <c r="I4227" t="s">
        <v>16</v>
      </c>
      <c r="J4227" t="s">
        <v>17</v>
      </c>
      <c r="K4227" t="s">
        <v>24534</v>
      </c>
      <c r="L4227" t="s">
        <v>24534</v>
      </c>
      <c r="M4227" t="s">
        <v>6194</v>
      </c>
    </row>
    <row r="4228" spans="1:13" x14ac:dyDescent="0.25">
      <c r="A4228" t="s">
        <v>6201</v>
      </c>
      <c r="B4228">
        <v>24055611</v>
      </c>
      <c r="C4228" t="s">
        <v>309</v>
      </c>
      <c r="D4228">
        <v>109106777</v>
      </c>
      <c r="E4228" t="s">
        <v>310</v>
      </c>
      <c r="F4228">
        <v>5</v>
      </c>
      <c r="G4228">
        <v>0</v>
      </c>
      <c r="H4228">
        <v>0</v>
      </c>
      <c r="I4228" t="s">
        <v>16</v>
      </c>
      <c r="J4228" t="s">
        <v>17</v>
      </c>
      <c r="K4228" t="s">
        <v>19069</v>
      </c>
      <c r="L4228" t="s">
        <v>19070</v>
      </c>
      <c r="M4228" t="s">
        <v>6202</v>
      </c>
    </row>
    <row r="4229" spans="1:13" x14ac:dyDescent="0.25">
      <c r="A4229" t="s">
        <v>6203</v>
      </c>
      <c r="B4229">
        <v>23833640</v>
      </c>
      <c r="C4229" t="s">
        <v>53</v>
      </c>
      <c r="D4229">
        <v>357308868</v>
      </c>
      <c r="E4229" t="s">
        <v>54</v>
      </c>
      <c r="F4229">
        <v>3</v>
      </c>
      <c r="G4229">
        <v>0</v>
      </c>
      <c r="H4229">
        <v>0</v>
      </c>
      <c r="I4229" t="s">
        <v>16</v>
      </c>
      <c r="J4229" t="s">
        <v>17</v>
      </c>
      <c r="K4229" t="s">
        <v>15701</v>
      </c>
      <c r="L4229" t="s">
        <v>6204</v>
      </c>
      <c r="M4229" t="s">
        <v>6202</v>
      </c>
    </row>
    <row r="4230" spans="1:13" x14ac:dyDescent="0.25">
      <c r="A4230" t="s">
        <v>6205</v>
      </c>
      <c r="B4230">
        <v>39973789</v>
      </c>
      <c r="C4230" t="s">
        <v>118</v>
      </c>
      <c r="D4230">
        <v>303775294</v>
      </c>
      <c r="E4230" t="s">
        <v>119</v>
      </c>
      <c r="F4230">
        <v>5</v>
      </c>
      <c r="G4230">
        <v>0</v>
      </c>
      <c r="H4230">
        <v>0</v>
      </c>
      <c r="I4230" t="s">
        <v>16</v>
      </c>
      <c r="J4230" t="s">
        <v>17</v>
      </c>
      <c r="K4230" t="s">
        <v>15701</v>
      </c>
      <c r="L4230" t="s">
        <v>25732</v>
      </c>
      <c r="M4230" t="s">
        <v>6202</v>
      </c>
    </row>
    <row r="4231" spans="1:13" x14ac:dyDescent="0.25">
      <c r="A4231" t="s">
        <v>6206</v>
      </c>
      <c r="B4231">
        <v>25642237</v>
      </c>
      <c r="C4231" t="s">
        <v>807</v>
      </c>
      <c r="D4231">
        <v>868768702</v>
      </c>
      <c r="E4231" t="s">
        <v>808</v>
      </c>
      <c r="F4231">
        <v>5</v>
      </c>
      <c r="G4231">
        <v>0</v>
      </c>
      <c r="H4231">
        <v>0</v>
      </c>
      <c r="I4231" t="s">
        <v>16</v>
      </c>
      <c r="J4231" t="s">
        <v>17</v>
      </c>
      <c r="K4231" t="s">
        <v>15701</v>
      </c>
      <c r="L4231" t="s">
        <v>19071</v>
      </c>
      <c r="M4231" t="s">
        <v>6202</v>
      </c>
    </row>
    <row r="4232" spans="1:13" x14ac:dyDescent="0.25">
      <c r="A4232" t="s">
        <v>6207</v>
      </c>
      <c r="B4232">
        <v>15240255</v>
      </c>
      <c r="C4232" t="s">
        <v>56</v>
      </c>
      <c r="D4232">
        <v>646926938</v>
      </c>
      <c r="E4232" t="s">
        <v>57</v>
      </c>
      <c r="F4232">
        <v>5</v>
      </c>
      <c r="G4232">
        <v>1</v>
      </c>
      <c r="H4232">
        <v>2</v>
      </c>
      <c r="I4232" t="s">
        <v>16</v>
      </c>
      <c r="J4232" t="s">
        <v>17</v>
      </c>
      <c r="K4232" t="s">
        <v>26681</v>
      </c>
      <c r="L4232" t="s">
        <v>26682</v>
      </c>
      <c r="M4232" t="s">
        <v>6202</v>
      </c>
    </row>
    <row r="4233" spans="1:13" x14ac:dyDescent="0.25">
      <c r="A4233" t="s">
        <v>6208</v>
      </c>
      <c r="B4233">
        <v>17954460</v>
      </c>
      <c r="C4233" t="s">
        <v>80</v>
      </c>
      <c r="D4233">
        <v>983445543</v>
      </c>
      <c r="E4233" t="s">
        <v>81</v>
      </c>
      <c r="F4233">
        <v>3</v>
      </c>
      <c r="G4233">
        <v>0</v>
      </c>
      <c r="H4233">
        <v>0</v>
      </c>
      <c r="I4233" t="s">
        <v>16</v>
      </c>
      <c r="J4233" t="s">
        <v>17</v>
      </c>
      <c r="K4233" t="s">
        <v>15701</v>
      </c>
      <c r="L4233" t="s">
        <v>17255</v>
      </c>
      <c r="M4233" t="s">
        <v>6202</v>
      </c>
    </row>
    <row r="4234" spans="1:13" x14ac:dyDescent="0.25">
      <c r="A4234" t="s">
        <v>6209</v>
      </c>
      <c r="B4234">
        <v>18323744</v>
      </c>
      <c r="C4234" t="s">
        <v>1000</v>
      </c>
      <c r="D4234">
        <v>568981338</v>
      </c>
      <c r="E4234" t="s">
        <v>429</v>
      </c>
      <c r="F4234">
        <v>3</v>
      </c>
      <c r="G4234">
        <v>0</v>
      </c>
      <c r="H4234">
        <v>0</v>
      </c>
      <c r="I4234" t="s">
        <v>16</v>
      </c>
      <c r="J4234" t="s">
        <v>17</v>
      </c>
      <c r="K4234" t="s">
        <v>15701</v>
      </c>
      <c r="L4234" t="s">
        <v>6210</v>
      </c>
      <c r="M4234" t="s">
        <v>6202</v>
      </c>
    </row>
    <row r="4235" spans="1:13" x14ac:dyDescent="0.25">
      <c r="A4235" t="s">
        <v>6211</v>
      </c>
      <c r="B4235">
        <v>15179367</v>
      </c>
      <c r="C4235" t="s">
        <v>234</v>
      </c>
      <c r="D4235">
        <v>614083399</v>
      </c>
      <c r="E4235" t="s">
        <v>106</v>
      </c>
      <c r="F4235">
        <v>5</v>
      </c>
      <c r="G4235">
        <v>0</v>
      </c>
      <c r="H4235">
        <v>0</v>
      </c>
      <c r="I4235" t="s">
        <v>16</v>
      </c>
      <c r="J4235" t="s">
        <v>17</v>
      </c>
      <c r="K4235" t="s">
        <v>6212</v>
      </c>
      <c r="L4235" t="s">
        <v>19072</v>
      </c>
      <c r="M4235" t="s">
        <v>6202</v>
      </c>
    </row>
    <row r="4236" spans="1:13" x14ac:dyDescent="0.25">
      <c r="A4236" t="s">
        <v>6213</v>
      </c>
      <c r="B4236">
        <v>26204175</v>
      </c>
      <c r="C4236" t="s">
        <v>20</v>
      </c>
      <c r="D4236">
        <v>670161917</v>
      </c>
      <c r="E4236" t="s">
        <v>21</v>
      </c>
      <c r="F4236">
        <v>5</v>
      </c>
      <c r="G4236">
        <v>0</v>
      </c>
      <c r="H4236">
        <v>0</v>
      </c>
      <c r="I4236" t="s">
        <v>16</v>
      </c>
      <c r="J4236" t="s">
        <v>17</v>
      </c>
      <c r="K4236" t="s">
        <v>15701</v>
      </c>
      <c r="L4236" t="s">
        <v>24535</v>
      </c>
      <c r="M4236" t="s">
        <v>6202</v>
      </c>
    </row>
    <row r="4237" spans="1:13" x14ac:dyDescent="0.25">
      <c r="A4237" t="s">
        <v>6214</v>
      </c>
      <c r="B4237">
        <v>39303941</v>
      </c>
      <c r="C4237" t="s">
        <v>71</v>
      </c>
      <c r="D4237">
        <v>897437023</v>
      </c>
      <c r="E4237" t="s">
        <v>72</v>
      </c>
      <c r="F4237">
        <v>2</v>
      </c>
      <c r="G4237">
        <v>1</v>
      </c>
      <c r="H4237">
        <v>1</v>
      </c>
      <c r="I4237" t="s">
        <v>16</v>
      </c>
      <c r="J4237" t="s">
        <v>17</v>
      </c>
      <c r="K4237" t="s">
        <v>21295</v>
      </c>
      <c r="L4237" t="s">
        <v>19073</v>
      </c>
      <c r="M4237" t="s">
        <v>6202</v>
      </c>
    </row>
    <row r="4238" spans="1:13" x14ac:dyDescent="0.25">
      <c r="A4238" t="s">
        <v>6215</v>
      </c>
      <c r="B4238">
        <v>6223726</v>
      </c>
      <c r="C4238" t="s">
        <v>1997</v>
      </c>
      <c r="D4238">
        <v>407404113</v>
      </c>
      <c r="E4238" t="s">
        <v>1823</v>
      </c>
      <c r="F4238">
        <v>5</v>
      </c>
      <c r="G4238">
        <v>0</v>
      </c>
      <c r="H4238">
        <v>1</v>
      </c>
      <c r="I4238" t="s">
        <v>16</v>
      </c>
      <c r="J4238" t="s">
        <v>17</v>
      </c>
      <c r="K4238" t="s">
        <v>15701</v>
      </c>
      <c r="L4238" t="s">
        <v>21296</v>
      </c>
      <c r="M4238" t="s">
        <v>6202</v>
      </c>
    </row>
    <row r="4239" spans="1:13" x14ac:dyDescent="0.25">
      <c r="A4239" t="s">
        <v>6217</v>
      </c>
      <c r="B4239">
        <v>14821169</v>
      </c>
      <c r="C4239" t="s">
        <v>355</v>
      </c>
      <c r="D4239">
        <v>734632472</v>
      </c>
      <c r="E4239" t="s">
        <v>356</v>
      </c>
      <c r="F4239">
        <v>3</v>
      </c>
      <c r="G4239">
        <v>0</v>
      </c>
      <c r="H4239">
        <v>0</v>
      </c>
      <c r="I4239" t="s">
        <v>16</v>
      </c>
      <c r="J4239" t="s">
        <v>17</v>
      </c>
      <c r="K4239" t="s">
        <v>6218</v>
      </c>
      <c r="L4239" t="s">
        <v>22660</v>
      </c>
      <c r="M4239" t="s">
        <v>6216</v>
      </c>
    </row>
    <row r="4240" spans="1:13" x14ac:dyDescent="0.25">
      <c r="A4240" t="s">
        <v>6219</v>
      </c>
      <c r="B4240">
        <v>19251034</v>
      </c>
      <c r="C4240" t="s">
        <v>85</v>
      </c>
      <c r="D4240">
        <v>805407843</v>
      </c>
      <c r="E4240" t="s">
        <v>86</v>
      </c>
      <c r="F4240">
        <v>4</v>
      </c>
      <c r="G4240">
        <v>0</v>
      </c>
      <c r="H4240">
        <v>0</v>
      </c>
      <c r="I4240" t="s">
        <v>16</v>
      </c>
      <c r="J4240" t="s">
        <v>17</v>
      </c>
      <c r="K4240" t="s">
        <v>17256</v>
      </c>
      <c r="L4240" t="s">
        <v>17257</v>
      </c>
      <c r="M4240" t="s">
        <v>6216</v>
      </c>
    </row>
    <row r="4241" spans="1:13" x14ac:dyDescent="0.25">
      <c r="A4241" t="s">
        <v>6220</v>
      </c>
      <c r="B4241">
        <v>12909104</v>
      </c>
      <c r="C4241" t="s">
        <v>26</v>
      </c>
      <c r="D4241">
        <v>253917972</v>
      </c>
      <c r="E4241" t="s">
        <v>27</v>
      </c>
      <c r="F4241">
        <v>5</v>
      </c>
      <c r="G4241">
        <v>0</v>
      </c>
      <c r="H4241">
        <v>0</v>
      </c>
      <c r="I4241" t="s">
        <v>16</v>
      </c>
      <c r="J4241" t="s">
        <v>17</v>
      </c>
      <c r="K4241" t="s">
        <v>15701</v>
      </c>
      <c r="L4241" t="s">
        <v>6221</v>
      </c>
      <c r="M4241" t="s">
        <v>6216</v>
      </c>
    </row>
    <row r="4242" spans="1:13" x14ac:dyDescent="0.25">
      <c r="A4242" t="s">
        <v>6222</v>
      </c>
      <c r="B4242">
        <v>6344456</v>
      </c>
      <c r="C4242" t="s">
        <v>46</v>
      </c>
      <c r="D4242">
        <v>253762851</v>
      </c>
      <c r="E4242" t="s">
        <v>47</v>
      </c>
      <c r="F4242">
        <v>5</v>
      </c>
      <c r="G4242">
        <v>1</v>
      </c>
      <c r="H4242">
        <v>1</v>
      </c>
      <c r="I4242" t="s">
        <v>16</v>
      </c>
      <c r="J4242" t="s">
        <v>17</v>
      </c>
      <c r="K4242" t="s">
        <v>22661</v>
      </c>
      <c r="L4242" t="s">
        <v>26683</v>
      </c>
      <c r="M4242" t="s">
        <v>6216</v>
      </c>
    </row>
    <row r="4243" spans="1:13" x14ac:dyDescent="0.25">
      <c r="A4243" t="s">
        <v>6223</v>
      </c>
      <c r="B4243">
        <v>16582608</v>
      </c>
      <c r="C4243" t="s">
        <v>1293</v>
      </c>
      <c r="D4243">
        <v>396337866</v>
      </c>
      <c r="E4243" t="s">
        <v>1294</v>
      </c>
      <c r="F4243">
        <v>5</v>
      </c>
      <c r="G4243">
        <v>1</v>
      </c>
      <c r="H4243">
        <v>1</v>
      </c>
      <c r="I4243" t="s">
        <v>16</v>
      </c>
      <c r="J4243" t="s">
        <v>17</v>
      </c>
      <c r="K4243" t="s">
        <v>6224</v>
      </c>
      <c r="L4243" t="s">
        <v>22662</v>
      </c>
      <c r="M4243" t="s">
        <v>6216</v>
      </c>
    </row>
    <row r="4244" spans="1:13" x14ac:dyDescent="0.25">
      <c r="A4244" t="s">
        <v>6225</v>
      </c>
      <c r="B4244">
        <v>42041629</v>
      </c>
      <c r="C4244" t="s">
        <v>258</v>
      </c>
      <c r="D4244">
        <v>711329162</v>
      </c>
      <c r="E4244" t="s">
        <v>259</v>
      </c>
      <c r="F4244">
        <v>5</v>
      </c>
      <c r="G4244">
        <v>49</v>
      </c>
      <c r="H4244">
        <v>52</v>
      </c>
      <c r="I4244" t="s">
        <v>16</v>
      </c>
      <c r="J4244" t="s">
        <v>17</v>
      </c>
      <c r="K4244" t="s">
        <v>19074</v>
      </c>
      <c r="L4244" t="s">
        <v>24536</v>
      </c>
      <c r="M4244" t="s">
        <v>6216</v>
      </c>
    </row>
    <row r="4245" spans="1:13" x14ac:dyDescent="0.25">
      <c r="A4245" t="s">
        <v>6226</v>
      </c>
      <c r="B4245">
        <v>2549651</v>
      </c>
      <c r="C4245" t="s">
        <v>581</v>
      </c>
      <c r="D4245">
        <v>843035023</v>
      </c>
      <c r="E4245" t="s">
        <v>582</v>
      </c>
      <c r="F4245">
        <v>1</v>
      </c>
      <c r="G4245">
        <v>0</v>
      </c>
      <c r="H4245">
        <v>0</v>
      </c>
      <c r="I4245" t="s">
        <v>16</v>
      </c>
      <c r="J4245" t="s">
        <v>17</v>
      </c>
      <c r="K4245" t="s">
        <v>6227</v>
      </c>
      <c r="L4245" t="s">
        <v>6228</v>
      </c>
      <c r="M4245" t="s">
        <v>6229</v>
      </c>
    </row>
    <row r="4246" spans="1:13" x14ac:dyDescent="0.25">
      <c r="A4246" t="s">
        <v>6230</v>
      </c>
      <c r="B4246">
        <v>50037859</v>
      </c>
      <c r="C4246" t="s">
        <v>180</v>
      </c>
      <c r="D4246">
        <v>694290590</v>
      </c>
      <c r="E4246" t="s">
        <v>181</v>
      </c>
      <c r="F4246">
        <v>1</v>
      </c>
      <c r="G4246">
        <v>1</v>
      </c>
      <c r="H4246">
        <v>1</v>
      </c>
      <c r="I4246" t="s">
        <v>16</v>
      </c>
      <c r="J4246" t="s">
        <v>17</v>
      </c>
      <c r="K4246" t="s">
        <v>22585</v>
      </c>
      <c r="L4246" t="s">
        <v>22585</v>
      </c>
      <c r="M4246" t="s">
        <v>6229</v>
      </c>
    </row>
    <row r="4247" spans="1:13" x14ac:dyDescent="0.25">
      <c r="A4247" t="s">
        <v>6231</v>
      </c>
      <c r="B4247">
        <v>46045667</v>
      </c>
      <c r="C4247" t="s">
        <v>42</v>
      </c>
      <c r="D4247">
        <v>758099411</v>
      </c>
      <c r="E4247" t="s">
        <v>43</v>
      </c>
      <c r="F4247">
        <v>3</v>
      </c>
      <c r="G4247">
        <v>0</v>
      </c>
      <c r="H4247">
        <v>0</v>
      </c>
      <c r="I4247" t="s">
        <v>16</v>
      </c>
      <c r="J4247" t="s">
        <v>17</v>
      </c>
      <c r="K4247" t="s">
        <v>15701</v>
      </c>
      <c r="L4247" t="s">
        <v>17667</v>
      </c>
      <c r="M4247" t="s">
        <v>6229</v>
      </c>
    </row>
    <row r="4248" spans="1:13" x14ac:dyDescent="0.25">
      <c r="A4248" t="s">
        <v>6232</v>
      </c>
      <c r="B4248">
        <v>13699535</v>
      </c>
      <c r="C4248" t="s">
        <v>138</v>
      </c>
      <c r="D4248">
        <v>443954263</v>
      </c>
      <c r="E4248" t="s">
        <v>139</v>
      </c>
      <c r="F4248">
        <v>5</v>
      </c>
      <c r="G4248">
        <v>0</v>
      </c>
      <c r="H4248">
        <v>0</v>
      </c>
      <c r="I4248" t="s">
        <v>16</v>
      </c>
      <c r="J4248" t="s">
        <v>17</v>
      </c>
      <c r="K4248" t="s">
        <v>25733</v>
      </c>
      <c r="L4248" t="s">
        <v>22663</v>
      </c>
      <c r="M4248" t="s">
        <v>6229</v>
      </c>
    </row>
    <row r="4249" spans="1:13" x14ac:dyDescent="0.25">
      <c r="A4249" t="s">
        <v>6233</v>
      </c>
      <c r="B4249">
        <v>52584514</v>
      </c>
      <c r="C4249" t="s">
        <v>957</v>
      </c>
      <c r="D4249">
        <v>814216548</v>
      </c>
      <c r="E4249" t="s">
        <v>196</v>
      </c>
      <c r="F4249">
        <v>2</v>
      </c>
      <c r="G4249">
        <v>0</v>
      </c>
      <c r="H4249">
        <v>0</v>
      </c>
      <c r="I4249" t="s">
        <v>16</v>
      </c>
      <c r="J4249" t="s">
        <v>17</v>
      </c>
      <c r="K4249" t="s">
        <v>6234</v>
      </c>
      <c r="L4249" t="s">
        <v>6235</v>
      </c>
      <c r="M4249" t="s">
        <v>6229</v>
      </c>
    </row>
    <row r="4250" spans="1:13" x14ac:dyDescent="0.25">
      <c r="A4250" t="s">
        <v>6236</v>
      </c>
      <c r="B4250">
        <v>30142225</v>
      </c>
      <c r="C4250" t="s">
        <v>1313</v>
      </c>
      <c r="D4250">
        <v>153523919</v>
      </c>
      <c r="E4250" t="s">
        <v>1314</v>
      </c>
      <c r="F4250">
        <v>1</v>
      </c>
      <c r="G4250">
        <v>0</v>
      </c>
      <c r="H4250">
        <v>0</v>
      </c>
      <c r="I4250" t="s">
        <v>16</v>
      </c>
      <c r="J4250" t="s">
        <v>17</v>
      </c>
      <c r="K4250" t="s">
        <v>6237</v>
      </c>
      <c r="L4250" t="s">
        <v>17258</v>
      </c>
      <c r="M4250" t="s">
        <v>6229</v>
      </c>
    </row>
    <row r="4251" spans="1:13" x14ac:dyDescent="0.25">
      <c r="A4251" t="s">
        <v>6238</v>
      </c>
      <c r="B4251">
        <v>24623756</v>
      </c>
      <c r="C4251" t="s">
        <v>156</v>
      </c>
      <c r="D4251">
        <v>531585937</v>
      </c>
      <c r="E4251" t="s">
        <v>157</v>
      </c>
      <c r="F4251">
        <v>5</v>
      </c>
      <c r="G4251">
        <v>0</v>
      </c>
      <c r="H4251">
        <v>0</v>
      </c>
      <c r="I4251" t="s">
        <v>16</v>
      </c>
      <c r="J4251" t="s">
        <v>17</v>
      </c>
      <c r="K4251" t="s">
        <v>15701</v>
      </c>
      <c r="L4251" t="s">
        <v>6239</v>
      </c>
      <c r="M4251" t="s">
        <v>6229</v>
      </c>
    </row>
    <row r="4252" spans="1:13" x14ac:dyDescent="0.25">
      <c r="A4252" t="s">
        <v>6240</v>
      </c>
      <c r="B4252">
        <v>12689552</v>
      </c>
      <c r="C4252" t="s">
        <v>80</v>
      </c>
      <c r="D4252">
        <v>983445543</v>
      </c>
      <c r="E4252" t="s">
        <v>81</v>
      </c>
      <c r="F4252">
        <v>5</v>
      </c>
      <c r="G4252">
        <v>0</v>
      </c>
      <c r="H4252">
        <v>0</v>
      </c>
      <c r="I4252" t="s">
        <v>16</v>
      </c>
      <c r="J4252" t="s">
        <v>17</v>
      </c>
      <c r="K4252" t="s">
        <v>19075</v>
      </c>
      <c r="L4252" t="s">
        <v>20799</v>
      </c>
      <c r="M4252" t="s">
        <v>6229</v>
      </c>
    </row>
    <row r="4253" spans="1:13" x14ac:dyDescent="0.25">
      <c r="A4253" t="s">
        <v>6241</v>
      </c>
      <c r="B4253">
        <v>34529496</v>
      </c>
      <c r="C4253" t="s">
        <v>42</v>
      </c>
      <c r="D4253">
        <v>758099411</v>
      </c>
      <c r="E4253" t="s">
        <v>43</v>
      </c>
      <c r="F4253">
        <v>5</v>
      </c>
      <c r="G4253">
        <v>0</v>
      </c>
      <c r="H4253">
        <v>0</v>
      </c>
      <c r="I4253" t="s">
        <v>16</v>
      </c>
      <c r="J4253" t="s">
        <v>17</v>
      </c>
      <c r="K4253" t="s">
        <v>17040</v>
      </c>
      <c r="L4253" t="s">
        <v>26684</v>
      </c>
      <c r="M4253" t="s">
        <v>6229</v>
      </c>
    </row>
    <row r="4254" spans="1:13" x14ac:dyDescent="0.25">
      <c r="A4254" t="s">
        <v>6242</v>
      </c>
      <c r="B4254">
        <v>24796449</v>
      </c>
      <c r="C4254" t="s">
        <v>1264</v>
      </c>
      <c r="D4254">
        <v>486774008</v>
      </c>
      <c r="E4254" t="s">
        <v>167</v>
      </c>
      <c r="F4254">
        <v>5</v>
      </c>
      <c r="G4254">
        <v>0</v>
      </c>
      <c r="H4254">
        <v>0</v>
      </c>
      <c r="I4254" t="s">
        <v>16</v>
      </c>
      <c r="J4254" t="s">
        <v>17</v>
      </c>
      <c r="K4254" t="s">
        <v>15701</v>
      </c>
      <c r="M4254" t="s">
        <v>6229</v>
      </c>
    </row>
    <row r="4255" spans="1:13" x14ac:dyDescent="0.25">
      <c r="A4255" t="s">
        <v>6244</v>
      </c>
      <c r="B4255">
        <v>20322359</v>
      </c>
      <c r="C4255" t="s">
        <v>465</v>
      </c>
      <c r="D4255">
        <v>486589264</v>
      </c>
      <c r="E4255" t="s">
        <v>466</v>
      </c>
      <c r="F4255">
        <v>4</v>
      </c>
      <c r="G4255">
        <v>0</v>
      </c>
      <c r="H4255">
        <v>0</v>
      </c>
      <c r="I4255" t="s">
        <v>16</v>
      </c>
      <c r="J4255" t="s">
        <v>17</v>
      </c>
      <c r="K4255" t="s">
        <v>15701</v>
      </c>
      <c r="L4255" t="s">
        <v>17259</v>
      </c>
      <c r="M4255" t="s">
        <v>6243</v>
      </c>
    </row>
    <row r="4256" spans="1:13" x14ac:dyDescent="0.25">
      <c r="A4256" t="s">
        <v>6245</v>
      </c>
      <c r="B4256">
        <v>34381723</v>
      </c>
      <c r="C4256" t="s">
        <v>42</v>
      </c>
      <c r="D4256">
        <v>758099411</v>
      </c>
      <c r="E4256" t="s">
        <v>43</v>
      </c>
      <c r="F4256">
        <v>5</v>
      </c>
      <c r="G4256">
        <v>0</v>
      </c>
      <c r="H4256">
        <v>0</v>
      </c>
      <c r="I4256" t="s">
        <v>16</v>
      </c>
      <c r="J4256" t="s">
        <v>17</v>
      </c>
      <c r="K4256" t="s">
        <v>19076</v>
      </c>
      <c r="L4256" t="s">
        <v>21297</v>
      </c>
      <c r="M4256" t="s">
        <v>6243</v>
      </c>
    </row>
    <row r="4257" spans="1:13" x14ac:dyDescent="0.25">
      <c r="A4257" t="s">
        <v>6246</v>
      </c>
      <c r="B4257">
        <v>46072491</v>
      </c>
      <c r="C4257" t="s">
        <v>234</v>
      </c>
      <c r="D4257">
        <v>614083399</v>
      </c>
      <c r="E4257" t="s">
        <v>106</v>
      </c>
      <c r="F4257">
        <v>5</v>
      </c>
      <c r="G4257">
        <v>0</v>
      </c>
      <c r="H4257">
        <v>0</v>
      </c>
      <c r="I4257" t="s">
        <v>16</v>
      </c>
      <c r="J4257" t="s">
        <v>17</v>
      </c>
      <c r="K4257" t="s">
        <v>19077</v>
      </c>
      <c r="L4257" t="s">
        <v>19078</v>
      </c>
      <c r="M4257" t="s">
        <v>6243</v>
      </c>
    </row>
    <row r="4258" spans="1:13" x14ac:dyDescent="0.25">
      <c r="A4258" t="s">
        <v>6247</v>
      </c>
      <c r="B4258">
        <v>35668583</v>
      </c>
      <c r="C4258" t="s">
        <v>832</v>
      </c>
      <c r="D4258">
        <v>415529274</v>
      </c>
      <c r="E4258" t="s">
        <v>833</v>
      </c>
      <c r="F4258">
        <v>5</v>
      </c>
      <c r="G4258">
        <v>0</v>
      </c>
      <c r="H4258">
        <v>0</v>
      </c>
      <c r="I4258" t="s">
        <v>16</v>
      </c>
      <c r="J4258" t="s">
        <v>17</v>
      </c>
      <c r="K4258" t="s">
        <v>24537</v>
      </c>
      <c r="L4258" t="s">
        <v>24538</v>
      </c>
      <c r="M4258" t="s">
        <v>6243</v>
      </c>
    </row>
    <row r="4259" spans="1:13" x14ac:dyDescent="0.25">
      <c r="A4259" t="s">
        <v>6248</v>
      </c>
      <c r="B4259">
        <v>18577903</v>
      </c>
      <c r="C4259" t="s">
        <v>361</v>
      </c>
      <c r="D4259">
        <v>959834931</v>
      </c>
      <c r="E4259" t="s">
        <v>362</v>
      </c>
      <c r="F4259">
        <v>5</v>
      </c>
      <c r="G4259">
        <v>0</v>
      </c>
      <c r="H4259">
        <v>0</v>
      </c>
      <c r="I4259" t="s">
        <v>16</v>
      </c>
      <c r="J4259" t="s">
        <v>17</v>
      </c>
      <c r="K4259" t="s">
        <v>19079</v>
      </c>
      <c r="L4259" t="s">
        <v>19080</v>
      </c>
      <c r="M4259" t="s">
        <v>6249</v>
      </c>
    </row>
    <row r="4260" spans="1:13" x14ac:dyDescent="0.25">
      <c r="A4260" t="s">
        <v>6250</v>
      </c>
      <c r="B4260">
        <v>2025551</v>
      </c>
      <c r="C4260" t="s">
        <v>53</v>
      </c>
      <c r="D4260">
        <v>357308868</v>
      </c>
      <c r="E4260" t="s">
        <v>54</v>
      </c>
      <c r="F4260">
        <v>5</v>
      </c>
      <c r="G4260">
        <v>0</v>
      </c>
      <c r="H4260">
        <v>0</v>
      </c>
      <c r="I4260" t="s">
        <v>16</v>
      </c>
      <c r="J4260" t="s">
        <v>17</v>
      </c>
      <c r="K4260" t="s">
        <v>16300</v>
      </c>
      <c r="L4260" t="s">
        <v>22664</v>
      </c>
      <c r="M4260" t="s">
        <v>6249</v>
      </c>
    </row>
    <row r="4261" spans="1:13" x14ac:dyDescent="0.25">
      <c r="A4261" t="s">
        <v>6251</v>
      </c>
      <c r="B4261">
        <v>42200035</v>
      </c>
      <c r="C4261" t="s">
        <v>14</v>
      </c>
      <c r="D4261">
        <v>732252283</v>
      </c>
      <c r="E4261" t="s">
        <v>15</v>
      </c>
      <c r="F4261">
        <v>5</v>
      </c>
      <c r="G4261">
        <v>0</v>
      </c>
      <c r="H4261">
        <v>0</v>
      </c>
      <c r="I4261" t="s">
        <v>16</v>
      </c>
      <c r="J4261" t="s">
        <v>17</v>
      </c>
      <c r="K4261" t="s">
        <v>6252</v>
      </c>
      <c r="L4261" t="s">
        <v>20800</v>
      </c>
      <c r="M4261" t="s">
        <v>6249</v>
      </c>
    </row>
    <row r="4262" spans="1:13" x14ac:dyDescent="0.25">
      <c r="A4262" t="s">
        <v>6253</v>
      </c>
      <c r="B4262">
        <v>1234337</v>
      </c>
      <c r="C4262" t="s">
        <v>180</v>
      </c>
      <c r="D4262">
        <v>694290590</v>
      </c>
      <c r="E4262" t="s">
        <v>181</v>
      </c>
      <c r="F4262">
        <v>5</v>
      </c>
      <c r="G4262">
        <v>0</v>
      </c>
      <c r="H4262">
        <v>0</v>
      </c>
      <c r="I4262" t="s">
        <v>16</v>
      </c>
      <c r="J4262" t="s">
        <v>17</v>
      </c>
      <c r="K4262" t="s">
        <v>15701</v>
      </c>
      <c r="L4262" t="s">
        <v>17260</v>
      </c>
      <c r="M4262" t="s">
        <v>6249</v>
      </c>
    </row>
    <row r="4263" spans="1:13" x14ac:dyDescent="0.25">
      <c r="A4263" t="s">
        <v>6254</v>
      </c>
      <c r="B4263">
        <v>25291225</v>
      </c>
      <c r="C4263" t="s">
        <v>138</v>
      </c>
      <c r="D4263">
        <v>443954263</v>
      </c>
      <c r="E4263" t="s">
        <v>139</v>
      </c>
      <c r="F4263">
        <v>4</v>
      </c>
      <c r="G4263">
        <v>0</v>
      </c>
      <c r="H4263">
        <v>1</v>
      </c>
      <c r="I4263" t="s">
        <v>16</v>
      </c>
      <c r="J4263" t="s">
        <v>17</v>
      </c>
      <c r="K4263" t="s">
        <v>17261</v>
      </c>
      <c r="L4263" t="s">
        <v>26685</v>
      </c>
      <c r="M4263" t="s">
        <v>6249</v>
      </c>
    </row>
    <row r="4264" spans="1:13" x14ac:dyDescent="0.25">
      <c r="A4264" t="s">
        <v>6255</v>
      </c>
      <c r="B4264">
        <v>13684164</v>
      </c>
      <c r="C4264" t="s">
        <v>138</v>
      </c>
      <c r="D4264">
        <v>443954263</v>
      </c>
      <c r="E4264" t="s">
        <v>139</v>
      </c>
      <c r="F4264">
        <v>5</v>
      </c>
      <c r="G4264">
        <v>0</v>
      </c>
      <c r="H4264">
        <v>0</v>
      </c>
      <c r="I4264" t="s">
        <v>16</v>
      </c>
      <c r="J4264" t="s">
        <v>17</v>
      </c>
      <c r="K4264" t="s">
        <v>22665</v>
      </c>
      <c r="L4264" t="s">
        <v>25734</v>
      </c>
      <c r="M4264" t="s">
        <v>6249</v>
      </c>
    </row>
    <row r="4265" spans="1:13" x14ac:dyDescent="0.25">
      <c r="A4265" t="s">
        <v>6256</v>
      </c>
      <c r="B4265">
        <v>43308047</v>
      </c>
      <c r="C4265" t="s">
        <v>138</v>
      </c>
      <c r="D4265">
        <v>443954263</v>
      </c>
      <c r="E4265" t="s">
        <v>139</v>
      </c>
      <c r="F4265">
        <v>4</v>
      </c>
      <c r="G4265">
        <v>0</v>
      </c>
      <c r="H4265">
        <v>0</v>
      </c>
      <c r="I4265" t="s">
        <v>16</v>
      </c>
      <c r="J4265" t="s">
        <v>17</v>
      </c>
      <c r="K4265" t="s">
        <v>15701</v>
      </c>
      <c r="L4265" t="s">
        <v>6257</v>
      </c>
      <c r="M4265" t="s">
        <v>6249</v>
      </c>
    </row>
    <row r="4266" spans="1:13" x14ac:dyDescent="0.25">
      <c r="A4266" t="s">
        <v>6259</v>
      </c>
      <c r="B4266">
        <v>37018226</v>
      </c>
      <c r="C4266" t="s">
        <v>138</v>
      </c>
      <c r="D4266">
        <v>443954263</v>
      </c>
      <c r="E4266" t="s">
        <v>139</v>
      </c>
      <c r="F4266">
        <v>5</v>
      </c>
      <c r="G4266">
        <v>0</v>
      </c>
      <c r="H4266">
        <v>0</v>
      </c>
      <c r="I4266" t="s">
        <v>16</v>
      </c>
      <c r="J4266" t="s">
        <v>17</v>
      </c>
      <c r="K4266" t="s">
        <v>15701</v>
      </c>
      <c r="L4266" t="s">
        <v>6260</v>
      </c>
      <c r="M4266" t="s">
        <v>6258</v>
      </c>
    </row>
    <row r="4267" spans="1:13" x14ac:dyDescent="0.25">
      <c r="A4267" t="s">
        <v>6261</v>
      </c>
      <c r="B4267">
        <v>12677291</v>
      </c>
      <c r="C4267" t="s">
        <v>1293</v>
      </c>
      <c r="D4267">
        <v>396337866</v>
      </c>
      <c r="E4267" t="s">
        <v>1294</v>
      </c>
      <c r="F4267">
        <v>2</v>
      </c>
      <c r="G4267">
        <v>0</v>
      </c>
      <c r="H4267">
        <v>0</v>
      </c>
      <c r="I4267" t="s">
        <v>16</v>
      </c>
      <c r="J4267" t="s">
        <v>17</v>
      </c>
      <c r="K4267" t="s">
        <v>17262</v>
      </c>
      <c r="L4267" t="s">
        <v>17263</v>
      </c>
      <c r="M4267" t="s">
        <v>6258</v>
      </c>
    </row>
    <row r="4268" spans="1:13" x14ac:dyDescent="0.25">
      <c r="A4268" t="s">
        <v>6262</v>
      </c>
      <c r="B4268">
        <v>27819658</v>
      </c>
      <c r="C4268" t="s">
        <v>112</v>
      </c>
      <c r="D4268">
        <v>47684938</v>
      </c>
      <c r="E4268" t="s">
        <v>113</v>
      </c>
      <c r="F4268">
        <v>4</v>
      </c>
      <c r="G4268">
        <v>0</v>
      </c>
      <c r="H4268">
        <v>0</v>
      </c>
      <c r="I4268" t="s">
        <v>16</v>
      </c>
      <c r="J4268" t="s">
        <v>17</v>
      </c>
      <c r="K4268" t="s">
        <v>15910</v>
      </c>
      <c r="L4268" t="s">
        <v>22666</v>
      </c>
      <c r="M4268" t="s">
        <v>6258</v>
      </c>
    </row>
    <row r="4269" spans="1:13" x14ac:dyDescent="0.25">
      <c r="A4269" t="s">
        <v>6263</v>
      </c>
      <c r="B4269">
        <v>40050727</v>
      </c>
      <c r="C4269" t="s">
        <v>773</v>
      </c>
      <c r="D4269">
        <v>974237252</v>
      </c>
      <c r="E4269" t="s">
        <v>774</v>
      </c>
      <c r="F4269">
        <v>5</v>
      </c>
      <c r="G4269">
        <v>0</v>
      </c>
      <c r="H4269">
        <v>0</v>
      </c>
      <c r="I4269" t="s">
        <v>16</v>
      </c>
      <c r="J4269" t="s">
        <v>17</v>
      </c>
      <c r="K4269" t="s">
        <v>22667</v>
      </c>
      <c r="L4269" t="s">
        <v>22668</v>
      </c>
      <c r="M4269" t="s">
        <v>6264</v>
      </c>
    </row>
    <row r="4270" spans="1:13" x14ac:dyDescent="0.25">
      <c r="A4270" t="s">
        <v>6265</v>
      </c>
      <c r="B4270">
        <v>31317299</v>
      </c>
      <c r="C4270" t="s">
        <v>532</v>
      </c>
      <c r="D4270">
        <v>74735317</v>
      </c>
      <c r="E4270" t="s">
        <v>533</v>
      </c>
      <c r="F4270">
        <v>5</v>
      </c>
      <c r="G4270">
        <v>0</v>
      </c>
      <c r="H4270">
        <v>0</v>
      </c>
      <c r="I4270" t="s">
        <v>16</v>
      </c>
      <c r="J4270" t="s">
        <v>17</v>
      </c>
      <c r="K4270" t="s">
        <v>15701</v>
      </c>
      <c r="L4270" t="s">
        <v>24539</v>
      </c>
      <c r="M4270" t="s">
        <v>6264</v>
      </c>
    </row>
    <row r="4271" spans="1:13" x14ac:dyDescent="0.25">
      <c r="A4271" t="s">
        <v>6266</v>
      </c>
      <c r="B4271">
        <v>45201727</v>
      </c>
      <c r="C4271" t="s">
        <v>532</v>
      </c>
      <c r="D4271">
        <v>74735317</v>
      </c>
      <c r="E4271" t="s">
        <v>533</v>
      </c>
      <c r="F4271">
        <v>5</v>
      </c>
      <c r="G4271">
        <v>1</v>
      </c>
      <c r="H4271">
        <v>1</v>
      </c>
      <c r="I4271" t="s">
        <v>16</v>
      </c>
      <c r="J4271" t="s">
        <v>17</v>
      </c>
      <c r="K4271" t="s">
        <v>17264</v>
      </c>
      <c r="L4271" t="s">
        <v>19081</v>
      </c>
      <c r="M4271" t="s">
        <v>6264</v>
      </c>
    </row>
    <row r="4272" spans="1:13" x14ac:dyDescent="0.25">
      <c r="A4272" t="s">
        <v>6267</v>
      </c>
      <c r="B4272">
        <v>12067247</v>
      </c>
      <c r="C4272" t="s">
        <v>219</v>
      </c>
      <c r="D4272">
        <v>955015830</v>
      </c>
      <c r="E4272" t="s">
        <v>220</v>
      </c>
      <c r="F4272">
        <v>5</v>
      </c>
      <c r="G4272">
        <v>0</v>
      </c>
      <c r="H4272">
        <v>0</v>
      </c>
      <c r="I4272" t="s">
        <v>16</v>
      </c>
      <c r="J4272" t="s">
        <v>17</v>
      </c>
      <c r="K4272" t="s">
        <v>15701</v>
      </c>
      <c r="L4272" t="s">
        <v>21298</v>
      </c>
      <c r="M4272" t="s">
        <v>6264</v>
      </c>
    </row>
    <row r="4273" spans="1:13" x14ac:dyDescent="0.25">
      <c r="A4273" t="s">
        <v>6268</v>
      </c>
      <c r="B4273">
        <v>51435262</v>
      </c>
      <c r="C4273" t="s">
        <v>532</v>
      </c>
      <c r="D4273">
        <v>74735317</v>
      </c>
      <c r="E4273" t="s">
        <v>533</v>
      </c>
      <c r="F4273">
        <v>5</v>
      </c>
      <c r="G4273">
        <v>0</v>
      </c>
      <c r="H4273">
        <v>0</v>
      </c>
      <c r="I4273" t="s">
        <v>16</v>
      </c>
      <c r="J4273" t="s">
        <v>17</v>
      </c>
      <c r="K4273" t="s">
        <v>15701</v>
      </c>
      <c r="L4273" t="s">
        <v>21299</v>
      </c>
      <c r="M4273" t="s">
        <v>6264</v>
      </c>
    </row>
    <row r="4274" spans="1:13" x14ac:dyDescent="0.25">
      <c r="A4274" t="s">
        <v>6269</v>
      </c>
      <c r="B4274">
        <v>25999092</v>
      </c>
      <c r="C4274" t="s">
        <v>49</v>
      </c>
      <c r="D4274">
        <v>221722169</v>
      </c>
      <c r="E4274" t="s">
        <v>50</v>
      </c>
      <c r="F4274">
        <v>1</v>
      </c>
      <c r="G4274">
        <v>0</v>
      </c>
      <c r="H4274">
        <v>0</v>
      </c>
      <c r="I4274" t="s">
        <v>16</v>
      </c>
      <c r="J4274" t="s">
        <v>17</v>
      </c>
      <c r="K4274" t="s">
        <v>17668</v>
      </c>
      <c r="L4274" t="s">
        <v>22669</v>
      </c>
      <c r="M4274" t="s">
        <v>6264</v>
      </c>
    </row>
    <row r="4275" spans="1:13" x14ac:dyDescent="0.25">
      <c r="A4275" t="s">
        <v>6270</v>
      </c>
      <c r="B4275">
        <v>10812039</v>
      </c>
      <c r="C4275" t="s">
        <v>134</v>
      </c>
      <c r="D4275">
        <v>963066492</v>
      </c>
      <c r="E4275" t="s">
        <v>135</v>
      </c>
      <c r="F4275">
        <v>4</v>
      </c>
      <c r="G4275">
        <v>0</v>
      </c>
      <c r="H4275">
        <v>0</v>
      </c>
      <c r="I4275" t="s">
        <v>16</v>
      </c>
      <c r="J4275" t="s">
        <v>17</v>
      </c>
      <c r="K4275" t="s">
        <v>15701</v>
      </c>
      <c r="L4275" t="s">
        <v>22670</v>
      </c>
      <c r="M4275" t="s">
        <v>6264</v>
      </c>
    </row>
    <row r="4276" spans="1:13" x14ac:dyDescent="0.25">
      <c r="A4276" t="s">
        <v>6271</v>
      </c>
      <c r="B4276">
        <v>36637805</v>
      </c>
      <c r="C4276" t="s">
        <v>1313</v>
      </c>
      <c r="D4276">
        <v>153523919</v>
      </c>
      <c r="E4276" t="s">
        <v>1314</v>
      </c>
      <c r="F4276">
        <v>1</v>
      </c>
      <c r="G4276">
        <v>1</v>
      </c>
      <c r="H4276">
        <v>1</v>
      </c>
      <c r="I4276" t="s">
        <v>16</v>
      </c>
      <c r="J4276" t="s">
        <v>17</v>
      </c>
      <c r="K4276" t="s">
        <v>21300</v>
      </c>
      <c r="L4276" t="s">
        <v>22671</v>
      </c>
      <c r="M4276" t="s">
        <v>6264</v>
      </c>
    </row>
    <row r="4277" spans="1:13" x14ac:dyDescent="0.25">
      <c r="A4277" t="s">
        <v>6272</v>
      </c>
      <c r="B4277">
        <v>14907140</v>
      </c>
      <c r="C4277" t="s">
        <v>957</v>
      </c>
      <c r="D4277">
        <v>814216548</v>
      </c>
      <c r="E4277" t="s">
        <v>196</v>
      </c>
      <c r="F4277">
        <v>2</v>
      </c>
      <c r="G4277">
        <v>0</v>
      </c>
      <c r="H4277">
        <v>0</v>
      </c>
      <c r="I4277" t="s">
        <v>16</v>
      </c>
      <c r="J4277" t="s">
        <v>17</v>
      </c>
      <c r="K4277" t="s">
        <v>15701</v>
      </c>
      <c r="L4277" t="s">
        <v>6273</v>
      </c>
      <c r="M4277" t="s">
        <v>6264</v>
      </c>
    </row>
    <row r="4278" spans="1:13" x14ac:dyDescent="0.25">
      <c r="A4278" t="s">
        <v>6274</v>
      </c>
      <c r="B4278">
        <v>9885813</v>
      </c>
      <c r="C4278" t="s">
        <v>112</v>
      </c>
      <c r="D4278">
        <v>47684938</v>
      </c>
      <c r="E4278" t="s">
        <v>113</v>
      </c>
      <c r="F4278">
        <v>2</v>
      </c>
      <c r="G4278">
        <v>1</v>
      </c>
      <c r="H4278">
        <v>1</v>
      </c>
      <c r="I4278" t="s">
        <v>16</v>
      </c>
      <c r="J4278" t="s">
        <v>17</v>
      </c>
      <c r="K4278" t="s">
        <v>24540</v>
      </c>
      <c r="L4278" t="s">
        <v>24541</v>
      </c>
      <c r="M4278" t="s">
        <v>6275</v>
      </c>
    </row>
    <row r="4279" spans="1:13" x14ac:dyDescent="0.25">
      <c r="A4279" t="s">
        <v>6276</v>
      </c>
      <c r="B4279">
        <v>52423720</v>
      </c>
      <c r="C4279" t="s">
        <v>20</v>
      </c>
      <c r="D4279">
        <v>670161917</v>
      </c>
      <c r="E4279" t="s">
        <v>21</v>
      </c>
      <c r="F4279">
        <v>5</v>
      </c>
      <c r="G4279">
        <v>0</v>
      </c>
      <c r="H4279">
        <v>0</v>
      </c>
      <c r="I4279" t="s">
        <v>16</v>
      </c>
      <c r="J4279" t="s">
        <v>17</v>
      </c>
      <c r="K4279" t="s">
        <v>19082</v>
      </c>
      <c r="L4279" t="s">
        <v>22672</v>
      </c>
      <c r="M4279" t="s">
        <v>6275</v>
      </c>
    </row>
    <row r="4280" spans="1:13" x14ac:dyDescent="0.25">
      <c r="A4280" t="s">
        <v>6277</v>
      </c>
      <c r="B4280">
        <v>24466349</v>
      </c>
      <c r="C4280" t="s">
        <v>180</v>
      </c>
      <c r="D4280">
        <v>694290590</v>
      </c>
      <c r="E4280" t="s">
        <v>181</v>
      </c>
      <c r="F4280">
        <v>4</v>
      </c>
      <c r="G4280">
        <v>0</v>
      </c>
      <c r="H4280">
        <v>0</v>
      </c>
      <c r="I4280" t="s">
        <v>16</v>
      </c>
      <c r="J4280" t="s">
        <v>17</v>
      </c>
      <c r="K4280" t="s">
        <v>24542</v>
      </c>
      <c r="L4280" t="s">
        <v>24543</v>
      </c>
      <c r="M4280" t="s">
        <v>6275</v>
      </c>
    </row>
    <row r="4281" spans="1:13" x14ac:dyDescent="0.25">
      <c r="A4281" t="s">
        <v>6278</v>
      </c>
      <c r="B4281">
        <v>37047925</v>
      </c>
      <c r="C4281" t="s">
        <v>190</v>
      </c>
      <c r="D4281">
        <v>57056668</v>
      </c>
      <c r="E4281" t="s">
        <v>191</v>
      </c>
      <c r="F4281">
        <v>5</v>
      </c>
      <c r="G4281">
        <v>0</v>
      </c>
      <c r="H4281">
        <v>0</v>
      </c>
      <c r="I4281" t="s">
        <v>16</v>
      </c>
      <c r="J4281" t="s">
        <v>17</v>
      </c>
      <c r="K4281" t="s">
        <v>15701</v>
      </c>
      <c r="L4281" t="s">
        <v>19083</v>
      </c>
      <c r="M4281" t="s">
        <v>6275</v>
      </c>
    </row>
    <row r="4282" spans="1:13" x14ac:dyDescent="0.25">
      <c r="A4282" t="s">
        <v>6279</v>
      </c>
      <c r="B4282">
        <v>11785813</v>
      </c>
      <c r="C4282" t="s">
        <v>112</v>
      </c>
      <c r="D4282">
        <v>47684938</v>
      </c>
      <c r="E4282" t="s">
        <v>113</v>
      </c>
      <c r="F4282">
        <v>4</v>
      </c>
      <c r="G4282">
        <v>0</v>
      </c>
      <c r="H4282">
        <v>0</v>
      </c>
      <c r="I4282" t="s">
        <v>16</v>
      </c>
      <c r="J4282" t="s">
        <v>17</v>
      </c>
      <c r="K4282" t="s">
        <v>16301</v>
      </c>
      <c r="L4282" t="s">
        <v>16302</v>
      </c>
      <c r="M4282" t="s">
        <v>6275</v>
      </c>
    </row>
    <row r="4283" spans="1:13" x14ac:dyDescent="0.25">
      <c r="A4283" t="s">
        <v>6280</v>
      </c>
      <c r="B4283">
        <v>50750849</v>
      </c>
      <c r="C4283" t="s">
        <v>1264</v>
      </c>
      <c r="D4283">
        <v>486774008</v>
      </c>
      <c r="E4283" t="s">
        <v>167</v>
      </c>
      <c r="F4283">
        <v>3</v>
      </c>
      <c r="G4283">
        <v>0</v>
      </c>
      <c r="H4283">
        <v>0</v>
      </c>
      <c r="I4283" t="s">
        <v>16</v>
      </c>
      <c r="J4283" t="s">
        <v>17</v>
      </c>
      <c r="K4283" t="s">
        <v>19084</v>
      </c>
      <c r="L4283" t="s">
        <v>22673</v>
      </c>
      <c r="M4283" t="s">
        <v>6275</v>
      </c>
    </row>
    <row r="4284" spans="1:13" x14ac:dyDescent="0.25">
      <c r="A4284" t="s">
        <v>6281</v>
      </c>
      <c r="B4284">
        <v>13575775</v>
      </c>
      <c r="C4284" t="s">
        <v>3848</v>
      </c>
      <c r="D4284">
        <v>407404113</v>
      </c>
      <c r="E4284" t="s">
        <v>1823</v>
      </c>
      <c r="F4284">
        <v>5</v>
      </c>
      <c r="G4284">
        <v>0</v>
      </c>
      <c r="H4284">
        <v>2</v>
      </c>
      <c r="I4284" t="s">
        <v>16</v>
      </c>
      <c r="J4284" t="s">
        <v>17</v>
      </c>
      <c r="K4284" t="s">
        <v>21301</v>
      </c>
      <c r="L4284" t="s">
        <v>21302</v>
      </c>
      <c r="M4284" t="s">
        <v>6275</v>
      </c>
    </row>
    <row r="4285" spans="1:13" x14ac:dyDescent="0.25">
      <c r="A4285" t="s">
        <v>6282</v>
      </c>
      <c r="B4285">
        <v>47668833</v>
      </c>
      <c r="C4285" t="s">
        <v>42</v>
      </c>
      <c r="D4285">
        <v>758099411</v>
      </c>
      <c r="E4285" t="s">
        <v>43</v>
      </c>
      <c r="F4285">
        <v>5</v>
      </c>
      <c r="G4285">
        <v>2</v>
      </c>
      <c r="H4285">
        <v>2</v>
      </c>
      <c r="I4285" t="s">
        <v>16</v>
      </c>
      <c r="J4285" t="s">
        <v>17</v>
      </c>
      <c r="K4285" t="s">
        <v>19085</v>
      </c>
      <c r="L4285" t="s">
        <v>22674</v>
      </c>
      <c r="M4285" t="s">
        <v>6275</v>
      </c>
    </row>
    <row r="4286" spans="1:13" x14ac:dyDescent="0.25">
      <c r="A4286" t="s">
        <v>6283</v>
      </c>
      <c r="B4286">
        <v>14280246</v>
      </c>
      <c r="C4286" t="s">
        <v>309</v>
      </c>
      <c r="D4286">
        <v>109106777</v>
      </c>
      <c r="E4286" t="s">
        <v>310</v>
      </c>
      <c r="F4286">
        <v>4</v>
      </c>
      <c r="G4286">
        <v>0</v>
      </c>
      <c r="H4286">
        <v>0</v>
      </c>
      <c r="I4286" t="s">
        <v>16</v>
      </c>
      <c r="J4286" t="s">
        <v>17</v>
      </c>
      <c r="K4286" t="s">
        <v>15701</v>
      </c>
      <c r="L4286" t="s">
        <v>16303</v>
      </c>
      <c r="M4286" t="s">
        <v>6275</v>
      </c>
    </row>
    <row r="4287" spans="1:13" x14ac:dyDescent="0.25">
      <c r="A4287" t="s">
        <v>6284</v>
      </c>
      <c r="B4287">
        <v>11557760</v>
      </c>
      <c r="C4287" t="s">
        <v>85</v>
      </c>
      <c r="D4287">
        <v>805407843</v>
      </c>
      <c r="E4287" t="s">
        <v>86</v>
      </c>
      <c r="F4287">
        <v>5</v>
      </c>
      <c r="G4287">
        <v>1</v>
      </c>
      <c r="H4287">
        <v>1</v>
      </c>
      <c r="I4287" t="s">
        <v>16</v>
      </c>
      <c r="J4287" t="s">
        <v>17</v>
      </c>
      <c r="K4287" t="s">
        <v>6285</v>
      </c>
      <c r="L4287" t="s">
        <v>19086</v>
      </c>
      <c r="M4287" t="s">
        <v>6286</v>
      </c>
    </row>
    <row r="4288" spans="1:13" x14ac:dyDescent="0.25">
      <c r="A4288" t="s">
        <v>6287</v>
      </c>
      <c r="B4288">
        <v>26754844</v>
      </c>
      <c r="C4288" t="s">
        <v>219</v>
      </c>
      <c r="D4288">
        <v>955015830</v>
      </c>
      <c r="E4288" t="s">
        <v>220</v>
      </c>
      <c r="F4288">
        <v>2</v>
      </c>
      <c r="G4288">
        <v>0</v>
      </c>
      <c r="H4288">
        <v>0</v>
      </c>
      <c r="I4288" t="s">
        <v>16</v>
      </c>
      <c r="J4288" t="s">
        <v>17</v>
      </c>
      <c r="K4288" t="s">
        <v>22675</v>
      </c>
      <c r="L4288" t="s">
        <v>22676</v>
      </c>
      <c r="M4288" t="s">
        <v>6286</v>
      </c>
    </row>
    <row r="4289" spans="1:13" x14ac:dyDescent="0.25">
      <c r="A4289" t="s">
        <v>6288</v>
      </c>
      <c r="B4289">
        <v>10712269</v>
      </c>
      <c r="C4289" t="s">
        <v>20</v>
      </c>
      <c r="D4289">
        <v>670161917</v>
      </c>
      <c r="E4289" t="s">
        <v>21</v>
      </c>
      <c r="F4289">
        <v>4</v>
      </c>
      <c r="G4289">
        <v>0</v>
      </c>
      <c r="H4289">
        <v>0</v>
      </c>
      <c r="I4289" t="s">
        <v>16</v>
      </c>
      <c r="J4289" t="s">
        <v>17</v>
      </c>
      <c r="K4289" t="s">
        <v>15701</v>
      </c>
      <c r="L4289" t="s">
        <v>16304</v>
      </c>
      <c r="M4289" t="s">
        <v>6286</v>
      </c>
    </row>
    <row r="4290" spans="1:13" x14ac:dyDescent="0.25">
      <c r="A4290" t="s">
        <v>6289</v>
      </c>
      <c r="B4290">
        <v>8544127</v>
      </c>
      <c r="C4290" t="s">
        <v>3973</v>
      </c>
      <c r="D4290">
        <v>791081896</v>
      </c>
      <c r="E4290" t="s">
        <v>3974</v>
      </c>
      <c r="F4290">
        <v>4</v>
      </c>
      <c r="G4290">
        <v>0</v>
      </c>
      <c r="H4290">
        <v>0</v>
      </c>
      <c r="I4290" t="s">
        <v>16</v>
      </c>
      <c r="J4290" t="s">
        <v>17</v>
      </c>
      <c r="K4290" t="s">
        <v>17669</v>
      </c>
      <c r="L4290" t="s">
        <v>19087</v>
      </c>
      <c r="M4290" t="s">
        <v>6286</v>
      </c>
    </row>
    <row r="4291" spans="1:13" x14ac:dyDescent="0.25">
      <c r="A4291" t="s">
        <v>6290</v>
      </c>
      <c r="B4291">
        <v>1247307</v>
      </c>
      <c r="C4291" t="s">
        <v>565</v>
      </c>
      <c r="D4291">
        <v>16483457</v>
      </c>
      <c r="E4291" t="s">
        <v>24</v>
      </c>
      <c r="F4291">
        <v>5</v>
      </c>
      <c r="G4291">
        <v>1</v>
      </c>
      <c r="H4291">
        <v>1</v>
      </c>
      <c r="I4291" t="s">
        <v>16</v>
      </c>
      <c r="J4291" t="s">
        <v>17</v>
      </c>
      <c r="K4291" t="s">
        <v>3400</v>
      </c>
      <c r="L4291" t="s">
        <v>15938</v>
      </c>
      <c r="M4291" t="s">
        <v>6286</v>
      </c>
    </row>
    <row r="4292" spans="1:13" x14ac:dyDescent="0.25">
      <c r="A4292" t="s">
        <v>6291</v>
      </c>
      <c r="B4292">
        <v>22593797</v>
      </c>
      <c r="C4292" t="s">
        <v>109</v>
      </c>
      <c r="D4292">
        <v>197856712</v>
      </c>
      <c r="E4292" t="s">
        <v>110</v>
      </c>
      <c r="F4292">
        <v>3</v>
      </c>
      <c r="G4292">
        <v>0</v>
      </c>
      <c r="H4292">
        <v>0</v>
      </c>
      <c r="I4292" t="s">
        <v>16</v>
      </c>
      <c r="J4292" t="s">
        <v>17</v>
      </c>
      <c r="K4292" t="s">
        <v>6292</v>
      </c>
      <c r="L4292" t="s">
        <v>21887</v>
      </c>
      <c r="M4292" t="s">
        <v>6286</v>
      </c>
    </row>
    <row r="4293" spans="1:13" x14ac:dyDescent="0.25">
      <c r="A4293" t="s">
        <v>6293</v>
      </c>
      <c r="B4293">
        <v>44285878</v>
      </c>
      <c r="C4293" t="s">
        <v>180</v>
      </c>
      <c r="D4293">
        <v>694290590</v>
      </c>
      <c r="E4293" t="s">
        <v>181</v>
      </c>
      <c r="F4293">
        <v>4</v>
      </c>
      <c r="G4293">
        <v>0</v>
      </c>
      <c r="H4293">
        <v>0</v>
      </c>
      <c r="I4293" t="s">
        <v>16</v>
      </c>
      <c r="J4293" t="s">
        <v>17</v>
      </c>
      <c r="K4293" t="s">
        <v>21303</v>
      </c>
      <c r="L4293" t="s">
        <v>26686</v>
      </c>
      <c r="M4293" t="s">
        <v>6286</v>
      </c>
    </row>
    <row r="4294" spans="1:13" x14ac:dyDescent="0.25">
      <c r="A4294" t="s">
        <v>6294</v>
      </c>
      <c r="B4294">
        <v>8833465</v>
      </c>
      <c r="C4294" t="s">
        <v>180</v>
      </c>
      <c r="D4294">
        <v>694290590</v>
      </c>
      <c r="E4294" t="s">
        <v>181</v>
      </c>
      <c r="F4294">
        <v>5</v>
      </c>
      <c r="G4294">
        <v>0</v>
      </c>
      <c r="H4294">
        <v>0</v>
      </c>
      <c r="I4294" t="s">
        <v>16</v>
      </c>
      <c r="J4294" t="s">
        <v>17</v>
      </c>
      <c r="K4294" t="s">
        <v>15737</v>
      </c>
      <c r="L4294" t="s">
        <v>26687</v>
      </c>
      <c r="M4294" t="s">
        <v>6295</v>
      </c>
    </row>
    <row r="4295" spans="1:13" x14ac:dyDescent="0.25">
      <c r="A4295" t="s">
        <v>6296</v>
      </c>
      <c r="B4295">
        <v>47939724</v>
      </c>
      <c r="C4295" t="s">
        <v>1264</v>
      </c>
      <c r="D4295">
        <v>486774008</v>
      </c>
      <c r="E4295" t="s">
        <v>167</v>
      </c>
      <c r="F4295">
        <v>4</v>
      </c>
      <c r="G4295">
        <v>0</v>
      </c>
      <c r="H4295">
        <v>0</v>
      </c>
      <c r="I4295" t="s">
        <v>16</v>
      </c>
      <c r="J4295" t="s">
        <v>17</v>
      </c>
      <c r="K4295" t="s">
        <v>17670</v>
      </c>
      <c r="L4295" t="s">
        <v>22677</v>
      </c>
      <c r="M4295" t="s">
        <v>6295</v>
      </c>
    </row>
    <row r="4296" spans="1:13" x14ac:dyDescent="0.25">
      <c r="A4296" t="s">
        <v>6297</v>
      </c>
      <c r="B4296">
        <v>13743924</v>
      </c>
      <c r="C4296" t="s">
        <v>279</v>
      </c>
      <c r="D4296">
        <v>328811288</v>
      </c>
      <c r="E4296" t="s">
        <v>280</v>
      </c>
      <c r="F4296">
        <v>5</v>
      </c>
      <c r="G4296">
        <v>1</v>
      </c>
      <c r="H4296">
        <v>1</v>
      </c>
      <c r="I4296" t="s">
        <v>16</v>
      </c>
      <c r="J4296" t="s">
        <v>17</v>
      </c>
      <c r="K4296" t="s">
        <v>15701</v>
      </c>
      <c r="L4296" t="s">
        <v>17265</v>
      </c>
      <c r="M4296" t="s">
        <v>6295</v>
      </c>
    </row>
    <row r="4297" spans="1:13" x14ac:dyDescent="0.25">
      <c r="A4297" t="s">
        <v>6298</v>
      </c>
      <c r="B4297">
        <v>22733067</v>
      </c>
      <c r="C4297" t="s">
        <v>688</v>
      </c>
      <c r="D4297">
        <v>981727854</v>
      </c>
      <c r="E4297" t="s">
        <v>689</v>
      </c>
      <c r="F4297">
        <v>4</v>
      </c>
      <c r="G4297">
        <v>0</v>
      </c>
      <c r="H4297">
        <v>0</v>
      </c>
      <c r="I4297" t="s">
        <v>16</v>
      </c>
      <c r="J4297" t="s">
        <v>17</v>
      </c>
      <c r="K4297" t="s">
        <v>21304</v>
      </c>
      <c r="L4297" t="s">
        <v>21305</v>
      </c>
      <c r="M4297" t="s">
        <v>6295</v>
      </c>
    </row>
    <row r="4298" spans="1:13" x14ac:dyDescent="0.25">
      <c r="A4298" t="s">
        <v>6299</v>
      </c>
      <c r="B4298">
        <v>14754397</v>
      </c>
      <c r="C4298" t="s">
        <v>366</v>
      </c>
      <c r="D4298">
        <v>380013605</v>
      </c>
      <c r="E4298" t="s">
        <v>367</v>
      </c>
      <c r="F4298">
        <v>5</v>
      </c>
      <c r="G4298">
        <v>0</v>
      </c>
      <c r="H4298">
        <v>0</v>
      </c>
      <c r="I4298" t="s">
        <v>16</v>
      </c>
      <c r="J4298" t="s">
        <v>17</v>
      </c>
      <c r="K4298" t="s">
        <v>15701</v>
      </c>
      <c r="L4298" t="s">
        <v>19088</v>
      </c>
      <c r="M4298" t="s">
        <v>6295</v>
      </c>
    </row>
    <row r="4299" spans="1:13" x14ac:dyDescent="0.25">
      <c r="A4299" t="s">
        <v>6300</v>
      </c>
      <c r="B4299">
        <v>52782976</v>
      </c>
      <c r="C4299" t="s">
        <v>127</v>
      </c>
      <c r="D4299">
        <v>748065701</v>
      </c>
      <c r="E4299" t="s">
        <v>128</v>
      </c>
      <c r="F4299">
        <v>2</v>
      </c>
      <c r="G4299">
        <v>0</v>
      </c>
      <c r="H4299">
        <v>0</v>
      </c>
      <c r="I4299" t="s">
        <v>16</v>
      </c>
      <c r="J4299" t="s">
        <v>17</v>
      </c>
      <c r="K4299" t="s">
        <v>22678</v>
      </c>
      <c r="L4299" t="s">
        <v>22679</v>
      </c>
      <c r="M4299" t="s">
        <v>6295</v>
      </c>
    </row>
    <row r="4300" spans="1:13" x14ac:dyDescent="0.25">
      <c r="A4300" t="s">
        <v>6301</v>
      </c>
      <c r="B4300">
        <v>13980810</v>
      </c>
      <c r="C4300" t="s">
        <v>138</v>
      </c>
      <c r="D4300">
        <v>443954263</v>
      </c>
      <c r="E4300" t="s">
        <v>139</v>
      </c>
      <c r="F4300">
        <v>1</v>
      </c>
      <c r="G4300">
        <v>2</v>
      </c>
      <c r="H4300">
        <v>3</v>
      </c>
      <c r="I4300" t="s">
        <v>16</v>
      </c>
      <c r="J4300" t="s">
        <v>17</v>
      </c>
      <c r="K4300" t="s">
        <v>19089</v>
      </c>
      <c r="L4300" t="s">
        <v>26688</v>
      </c>
      <c r="M4300" t="s">
        <v>6295</v>
      </c>
    </row>
    <row r="4301" spans="1:13" x14ac:dyDescent="0.25">
      <c r="A4301" t="s">
        <v>6302</v>
      </c>
      <c r="B4301">
        <v>1237522</v>
      </c>
      <c r="C4301" t="s">
        <v>180</v>
      </c>
      <c r="D4301">
        <v>694290590</v>
      </c>
      <c r="E4301" t="s">
        <v>181</v>
      </c>
      <c r="F4301">
        <v>5</v>
      </c>
      <c r="G4301">
        <v>0</v>
      </c>
      <c r="H4301">
        <v>0</v>
      </c>
      <c r="I4301" t="s">
        <v>16</v>
      </c>
      <c r="J4301" t="s">
        <v>17</v>
      </c>
      <c r="K4301" t="s">
        <v>26689</v>
      </c>
      <c r="L4301" t="s">
        <v>21306</v>
      </c>
      <c r="M4301" t="s">
        <v>6295</v>
      </c>
    </row>
    <row r="4302" spans="1:13" x14ac:dyDescent="0.25">
      <c r="A4302" t="s">
        <v>6303</v>
      </c>
      <c r="B4302">
        <v>17812259</v>
      </c>
      <c r="C4302" t="s">
        <v>180</v>
      </c>
      <c r="D4302">
        <v>694290590</v>
      </c>
      <c r="E4302" t="s">
        <v>181</v>
      </c>
      <c r="F4302">
        <v>5</v>
      </c>
      <c r="G4302">
        <v>0</v>
      </c>
      <c r="H4302">
        <v>0</v>
      </c>
      <c r="I4302" t="s">
        <v>16</v>
      </c>
      <c r="J4302" t="s">
        <v>17</v>
      </c>
      <c r="K4302" t="s">
        <v>19090</v>
      </c>
      <c r="L4302" t="s">
        <v>22680</v>
      </c>
      <c r="M4302" t="s">
        <v>6295</v>
      </c>
    </row>
    <row r="4303" spans="1:13" x14ac:dyDescent="0.25">
      <c r="A4303" t="s">
        <v>6304</v>
      </c>
      <c r="B4303">
        <v>17589079</v>
      </c>
      <c r="C4303" t="s">
        <v>85</v>
      </c>
      <c r="D4303">
        <v>805407843</v>
      </c>
      <c r="E4303" t="s">
        <v>86</v>
      </c>
      <c r="F4303">
        <v>5</v>
      </c>
      <c r="G4303">
        <v>0</v>
      </c>
      <c r="H4303">
        <v>0</v>
      </c>
      <c r="I4303" t="s">
        <v>16</v>
      </c>
      <c r="J4303" t="s">
        <v>17</v>
      </c>
      <c r="K4303" t="s">
        <v>22681</v>
      </c>
      <c r="L4303" t="s">
        <v>22682</v>
      </c>
      <c r="M4303" t="s">
        <v>6295</v>
      </c>
    </row>
    <row r="4304" spans="1:13" x14ac:dyDescent="0.25">
      <c r="A4304" t="s">
        <v>6305</v>
      </c>
      <c r="B4304">
        <v>11482757</v>
      </c>
      <c r="C4304" t="s">
        <v>1399</v>
      </c>
      <c r="D4304">
        <v>664218299</v>
      </c>
      <c r="E4304" t="s">
        <v>1400</v>
      </c>
      <c r="F4304">
        <v>5</v>
      </c>
      <c r="G4304">
        <v>0</v>
      </c>
      <c r="H4304">
        <v>0</v>
      </c>
      <c r="I4304" t="s">
        <v>16</v>
      </c>
      <c r="J4304" t="s">
        <v>17</v>
      </c>
      <c r="K4304" t="s">
        <v>26690</v>
      </c>
      <c r="L4304" t="s">
        <v>26691</v>
      </c>
      <c r="M4304" t="s">
        <v>6295</v>
      </c>
    </row>
    <row r="4305" spans="1:13" x14ac:dyDescent="0.25">
      <c r="A4305" t="s">
        <v>6306</v>
      </c>
      <c r="B4305">
        <v>17380088</v>
      </c>
      <c r="C4305" t="s">
        <v>532</v>
      </c>
      <c r="D4305">
        <v>74735317</v>
      </c>
      <c r="E4305" t="s">
        <v>533</v>
      </c>
      <c r="F4305">
        <v>5</v>
      </c>
      <c r="G4305">
        <v>0</v>
      </c>
      <c r="H4305">
        <v>0</v>
      </c>
      <c r="I4305" t="s">
        <v>16</v>
      </c>
      <c r="J4305" t="s">
        <v>17</v>
      </c>
      <c r="K4305" t="s">
        <v>6307</v>
      </c>
      <c r="L4305" t="s">
        <v>19091</v>
      </c>
      <c r="M4305" t="s">
        <v>6308</v>
      </c>
    </row>
    <row r="4306" spans="1:13" x14ac:dyDescent="0.25">
      <c r="A4306" t="s">
        <v>6309</v>
      </c>
      <c r="B4306">
        <v>8617714</v>
      </c>
      <c r="C4306" t="s">
        <v>105</v>
      </c>
      <c r="D4306">
        <v>614083399</v>
      </c>
      <c r="E4306" t="s">
        <v>106</v>
      </c>
      <c r="F4306">
        <v>5</v>
      </c>
      <c r="G4306">
        <v>0</v>
      </c>
      <c r="H4306">
        <v>1</v>
      </c>
      <c r="I4306" t="s">
        <v>16</v>
      </c>
      <c r="J4306" t="s">
        <v>17</v>
      </c>
      <c r="K4306" t="s">
        <v>15701</v>
      </c>
      <c r="L4306" t="s">
        <v>16305</v>
      </c>
      <c r="M4306" t="s">
        <v>6308</v>
      </c>
    </row>
    <row r="4307" spans="1:13" x14ac:dyDescent="0.25">
      <c r="A4307" t="s">
        <v>6310</v>
      </c>
      <c r="B4307">
        <v>10661439</v>
      </c>
      <c r="C4307" t="s">
        <v>180</v>
      </c>
      <c r="D4307">
        <v>694290590</v>
      </c>
      <c r="E4307" t="s">
        <v>181</v>
      </c>
      <c r="F4307">
        <v>3</v>
      </c>
      <c r="G4307">
        <v>0</v>
      </c>
      <c r="H4307">
        <v>0</v>
      </c>
      <c r="I4307" t="s">
        <v>16</v>
      </c>
      <c r="J4307" t="s">
        <v>17</v>
      </c>
      <c r="K4307" t="s">
        <v>6311</v>
      </c>
      <c r="L4307" t="s">
        <v>24544</v>
      </c>
      <c r="M4307" t="s">
        <v>6308</v>
      </c>
    </row>
    <row r="4308" spans="1:13" x14ac:dyDescent="0.25">
      <c r="A4308" t="s">
        <v>6312</v>
      </c>
      <c r="B4308">
        <v>23338714</v>
      </c>
      <c r="C4308" t="s">
        <v>180</v>
      </c>
      <c r="D4308">
        <v>694290590</v>
      </c>
      <c r="E4308" t="s">
        <v>181</v>
      </c>
      <c r="F4308">
        <v>5</v>
      </c>
      <c r="G4308">
        <v>0</v>
      </c>
      <c r="H4308">
        <v>0</v>
      </c>
      <c r="I4308" t="s">
        <v>16</v>
      </c>
      <c r="J4308" t="s">
        <v>17</v>
      </c>
      <c r="K4308" t="s">
        <v>15827</v>
      </c>
      <c r="L4308" t="s">
        <v>21290</v>
      </c>
      <c r="M4308" t="s">
        <v>6308</v>
      </c>
    </row>
    <row r="4309" spans="1:13" x14ac:dyDescent="0.25">
      <c r="A4309" t="s">
        <v>6313</v>
      </c>
      <c r="B4309">
        <v>37052387</v>
      </c>
      <c r="C4309" t="s">
        <v>258</v>
      </c>
      <c r="D4309">
        <v>711329162</v>
      </c>
      <c r="E4309" t="s">
        <v>259</v>
      </c>
      <c r="F4309">
        <v>4</v>
      </c>
      <c r="G4309">
        <v>1</v>
      </c>
      <c r="H4309">
        <v>1</v>
      </c>
      <c r="I4309" t="s">
        <v>16</v>
      </c>
      <c r="J4309" t="s">
        <v>17</v>
      </c>
      <c r="K4309" t="s">
        <v>15701</v>
      </c>
      <c r="L4309" t="s">
        <v>19092</v>
      </c>
      <c r="M4309" t="s">
        <v>6308</v>
      </c>
    </row>
    <row r="4310" spans="1:13" x14ac:dyDescent="0.25">
      <c r="A4310" t="s">
        <v>6314</v>
      </c>
      <c r="B4310">
        <v>37573011</v>
      </c>
      <c r="C4310" t="s">
        <v>180</v>
      </c>
      <c r="D4310">
        <v>694290590</v>
      </c>
      <c r="E4310" t="s">
        <v>181</v>
      </c>
      <c r="F4310">
        <v>4</v>
      </c>
      <c r="G4310">
        <v>0</v>
      </c>
      <c r="H4310">
        <v>0</v>
      </c>
      <c r="I4310" t="s">
        <v>16</v>
      </c>
      <c r="J4310" t="s">
        <v>17</v>
      </c>
      <c r="K4310" t="s">
        <v>21307</v>
      </c>
      <c r="L4310" t="s">
        <v>24545</v>
      </c>
      <c r="M4310" t="s">
        <v>6308</v>
      </c>
    </row>
    <row r="4311" spans="1:13" x14ac:dyDescent="0.25">
      <c r="A4311" t="s">
        <v>6315</v>
      </c>
      <c r="B4311">
        <v>19727273</v>
      </c>
      <c r="C4311" t="s">
        <v>195</v>
      </c>
      <c r="D4311">
        <v>392681682</v>
      </c>
      <c r="E4311" t="s">
        <v>196</v>
      </c>
      <c r="F4311">
        <v>1</v>
      </c>
      <c r="G4311">
        <v>0</v>
      </c>
      <c r="H4311">
        <v>0</v>
      </c>
      <c r="I4311" t="s">
        <v>16</v>
      </c>
      <c r="J4311" t="s">
        <v>17</v>
      </c>
      <c r="K4311" t="s">
        <v>6316</v>
      </c>
      <c r="L4311" t="s">
        <v>22683</v>
      </c>
      <c r="M4311" t="s">
        <v>6308</v>
      </c>
    </row>
    <row r="4312" spans="1:13" x14ac:dyDescent="0.25">
      <c r="A4312" t="s">
        <v>6317</v>
      </c>
      <c r="B4312">
        <v>25009883</v>
      </c>
      <c r="C4312" t="s">
        <v>71</v>
      </c>
      <c r="D4312">
        <v>897437023</v>
      </c>
      <c r="E4312" t="s">
        <v>72</v>
      </c>
      <c r="F4312">
        <v>5</v>
      </c>
      <c r="G4312">
        <v>0</v>
      </c>
      <c r="H4312">
        <v>0</v>
      </c>
      <c r="I4312" t="s">
        <v>16</v>
      </c>
      <c r="J4312" t="s">
        <v>17</v>
      </c>
      <c r="K4312" t="s">
        <v>6318</v>
      </c>
      <c r="L4312" t="s">
        <v>22684</v>
      </c>
      <c r="M4312" t="s">
        <v>6308</v>
      </c>
    </row>
    <row r="4313" spans="1:13" x14ac:dyDescent="0.25">
      <c r="A4313" t="s">
        <v>6319</v>
      </c>
      <c r="B4313">
        <v>41807893</v>
      </c>
      <c r="C4313" t="s">
        <v>565</v>
      </c>
      <c r="D4313">
        <v>16483457</v>
      </c>
      <c r="E4313" t="s">
        <v>24</v>
      </c>
      <c r="F4313">
        <v>5</v>
      </c>
      <c r="G4313">
        <v>1</v>
      </c>
      <c r="H4313">
        <v>1</v>
      </c>
      <c r="I4313" t="s">
        <v>16</v>
      </c>
      <c r="J4313" t="s">
        <v>17</v>
      </c>
      <c r="K4313" t="s">
        <v>15701</v>
      </c>
      <c r="L4313" t="s">
        <v>16821</v>
      </c>
      <c r="M4313" t="s">
        <v>6308</v>
      </c>
    </row>
    <row r="4314" spans="1:13" x14ac:dyDescent="0.25">
      <c r="A4314" t="s">
        <v>6320</v>
      </c>
      <c r="B4314">
        <v>14718057</v>
      </c>
      <c r="C4314" t="s">
        <v>1264</v>
      </c>
      <c r="D4314">
        <v>486774008</v>
      </c>
      <c r="E4314" t="s">
        <v>167</v>
      </c>
      <c r="F4314">
        <v>4</v>
      </c>
      <c r="G4314">
        <v>0</v>
      </c>
      <c r="H4314">
        <v>0</v>
      </c>
      <c r="I4314" t="s">
        <v>16</v>
      </c>
      <c r="J4314" t="s">
        <v>17</v>
      </c>
      <c r="K4314" t="s">
        <v>6321</v>
      </c>
      <c r="L4314" t="s">
        <v>25735</v>
      </c>
      <c r="M4314" t="s">
        <v>6308</v>
      </c>
    </row>
    <row r="4315" spans="1:13" x14ac:dyDescent="0.25">
      <c r="A4315" t="s">
        <v>6322</v>
      </c>
      <c r="B4315">
        <v>12965507</v>
      </c>
      <c r="C4315" t="s">
        <v>234</v>
      </c>
      <c r="D4315">
        <v>614083399</v>
      </c>
      <c r="E4315" t="s">
        <v>106</v>
      </c>
      <c r="F4315">
        <v>5</v>
      </c>
      <c r="G4315">
        <v>0</v>
      </c>
      <c r="H4315">
        <v>0</v>
      </c>
      <c r="I4315" t="s">
        <v>16</v>
      </c>
      <c r="J4315" t="s">
        <v>17</v>
      </c>
      <c r="K4315" t="s">
        <v>6323</v>
      </c>
      <c r="L4315" t="s">
        <v>16306</v>
      </c>
      <c r="M4315" t="s">
        <v>6308</v>
      </c>
    </row>
    <row r="4316" spans="1:13" x14ac:dyDescent="0.25">
      <c r="A4316" t="s">
        <v>6324</v>
      </c>
      <c r="B4316">
        <v>32266262</v>
      </c>
      <c r="C4316" t="s">
        <v>180</v>
      </c>
      <c r="D4316">
        <v>694290590</v>
      </c>
      <c r="E4316" t="s">
        <v>181</v>
      </c>
      <c r="F4316">
        <v>4</v>
      </c>
      <c r="G4316">
        <v>0</v>
      </c>
      <c r="H4316">
        <v>0</v>
      </c>
      <c r="I4316" t="s">
        <v>16</v>
      </c>
      <c r="J4316" t="s">
        <v>17</v>
      </c>
      <c r="K4316" t="s">
        <v>15701</v>
      </c>
      <c r="L4316" t="s">
        <v>19093</v>
      </c>
      <c r="M4316" t="s">
        <v>6325</v>
      </c>
    </row>
    <row r="4317" spans="1:13" x14ac:dyDescent="0.25">
      <c r="A4317" t="s">
        <v>6326</v>
      </c>
      <c r="B4317">
        <v>52550334</v>
      </c>
      <c r="C4317" t="s">
        <v>309</v>
      </c>
      <c r="D4317">
        <v>109106777</v>
      </c>
      <c r="E4317" t="s">
        <v>310</v>
      </c>
      <c r="F4317">
        <v>5</v>
      </c>
      <c r="G4317">
        <v>2</v>
      </c>
      <c r="H4317">
        <v>2</v>
      </c>
      <c r="I4317" t="s">
        <v>16</v>
      </c>
      <c r="J4317" t="s">
        <v>17</v>
      </c>
      <c r="K4317" t="s">
        <v>18121</v>
      </c>
      <c r="L4317" t="s">
        <v>22685</v>
      </c>
      <c r="M4317" t="s">
        <v>6325</v>
      </c>
    </row>
    <row r="4318" spans="1:13" x14ac:dyDescent="0.25">
      <c r="A4318" t="s">
        <v>6327</v>
      </c>
      <c r="B4318">
        <v>31526779</v>
      </c>
      <c r="C4318" t="s">
        <v>109</v>
      </c>
      <c r="D4318">
        <v>197856712</v>
      </c>
      <c r="E4318" t="s">
        <v>110</v>
      </c>
      <c r="F4318">
        <v>4</v>
      </c>
      <c r="G4318">
        <v>0</v>
      </c>
      <c r="H4318">
        <v>0</v>
      </c>
      <c r="I4318" t="s">
        <v>16</v>
      </c>
      <c r="J4318" t="s">
        <v>17</v>
      </c>
      <c r="K4318" t="s">
        <v>17671</v>
      </c>
      <c r="L4318" t="s">
        <v>19094</v>
      </c>
      <c r="M4318" t="s">
        <v>6325</v>
      </c>
    </row>
    <row r="4319" spans="1:13" x14ac:dyDescent="0.25">
      <c r="A4319" t="s">
        <v>6328</v>
      </c>
      <c r="B4319">
        <v>20221685</v>
      </c>
      <c r="C4319" t="s">
        <v>4348</v>
      </c>
      <c r="D4319">
        <v>442401590</v>
      </c>
      <c r="E4319" t="s">
        <v>4349</v>
      </c>
      <c r="F4319">
        <v>2</v>
      </c>
      <c r="G4319">
        <v>0</v>
      </c>
      <c r="H4319">
        <v>0</v>
      </c>
      <c r="I4319" t="s">
        <v>16</v>
      </c>
      <c r="J4319" t="s">
        <v>17</v>
      </c>
      <c r="K4319" t="s">
        <v>6329</v>
      </c>
      <c r="L4319" t="s">
        <v>6330</v>
      </c>
      <c r="M4319" t="s">
        <v>6325</v>
      </c>
    </row>
    <row r="4320" spans="1:13" x14ac:dyDescent="0.25">
      <c r="A4320" t="s">
        <v>6331</v>
      </c>
      <c r="B4320">
        <v>49790554</v>
      </c>
      <c r="C4320" t="s">
        <v>99</v>
      </c>
      <c r="D4320">
        <v>196041133</v>
      </c>
      <c r="E4320" t="s">
        <v>100</v>
      </c>
      <c r="F4320">
        <v>5</v>
      </c>
      <c r="G4320">
        <v>0</v>
      </c>
      <c r="H4320">
        <v>0</v>
      </c>
      <c r="I4320" t="s">
        <v>16</v>
      </c>
      <c r="J4320" t="s">
        <v>17</v>
      </c>
      <c r="K4320" t="s">
        <v>15701</v>
      </c>
      <c r="L4320" t="s">
        <v>16822</v>
      </c>
      <c r="M4320" t="s">
        <v>6325</v>
      </c>
    </row>
    <row r="4321" spans="1:13" x14ac:dyDescent="0.25">
      <c r="A4321" t="s">
        <v>6332</v>
      </c>
      <c r="B4321">
        <v>35717232</v>
      </c>
      <c r="C4321" t="s">
        <v>234</v>
      </c>
      <c r="D4321">
        <v>614083399</v>
      </c>
      <c r="E4321" t="s">
        <v>106</v>
      </c>
      <c r="F4321">
        <v>5</v>
      </c>
      <c r="G4321">
        <v>0</v>
      </c>
      <c r="H4321">
        <v>0</v>
      </c>
      <c r="I4321" t="s">
        <v>16</v>
      </c>
      <c r="J4321" t="s">
        <v>17</v>
      </c>
      <c r="K4321" t="s">
        <v>17672</v>
      </c>
      <c r="L4321" t="s">
        <v>17673</v>
      </c>
      <c r="M4321" t="s">
        <v>6325</v>
      </c>
    </row>
    <row r="4322" spans="1:13" x14ac:dyDescent="0.25">
      <c r="A4322" t="s">
        <v>6333</v>
      </c>
      <c r="B4322">
        <v>5263652</v>
      </c>
      <c r="C4322" t="s">
        <v>222</v>
      </c>
      <c r="D4322">
        <v>127343313</v>
      </c>
      <c r="E4322" t="s">
        <v>223</v>
      </c>
      <c r="F4322">
        <v>4</v>
      </c>
      <c r="G4322">
        <v>0</v>
      </c>
      <c r="H4322">
        <v>0</v>
      </c>
      <c r="I4322" t="s">
        <v>16</v>
      </c>
      <c r="J4322" t="s">
        <v>17</v>
      </c>
      <c r="K4322" t="s">
        <v>15701</v>
      </c>
      <c r="L4322" t="s">
        <v>24546</v>
      </c>
      <c r="M4322" t="s">
        <v>6325</v>
      </c>
    </row>
    <row r="4323" spans="1:13" x14ac:dyDescent="0.25">
      <c r="A4323" t="s">
        <v>6334</v>
      </c>
      <c r="B4323">
        <v>10290716</v>
      </c>
      <c r="C4323" t="s">
        <v>2303</v>
      </c>
      <c r="D4323">
        <v>630355634</v>
      </c>
      <c r="E4323" t="s">
        <v>2304</v>
      </c>
      <c r="F4323">
        <v>3</v>
      </c>
      <c r="G4323">
        <v>1</v>
      </c>
      <c r="H4323">
        <v>2</v>
      </c>
      <c r="I4323" t="s">
        <v>16</v>
      </c>
      <c r="J4323" t="s">
        <v>17</v>
      </c>
      <c r="K4323" t="s">
        <v>6335</v>
      </c>
      <c r="L4323" t="s">
        <v>6336</v>
      </c>
      <c r="M4323" t="s">
        <v>6325</v>
      </c>
    </row>
    <row r="4324" spans="1:13" x14ac:dyDescent="0.25">
      <c r="A4324" t="s">
        <v>6337</v>
      </c>
      <c r="B4324">
        <v>23938656</v>
      </c>
      <c r="C4324" t="s">
        <v>279</v>
      </c>
      <c r="D4324">
        <v>328811288</v>
      </c>
      <c r="E4324" t="s">
        <v>280</v>
      </c>
      <c r="F4324">
        <v>3</v>
      </c>
      <c r="G4324">
        <v>2</v>
      </c>
      <c r="H4324">
        <v>2</v>
      </c>
      <c r="I4324" t="s">
        <v>16</v>
      </c>
      <c r="J4324" t="s">
        <v>17</v>
      </c>
      <c r="K4324" t="s">
        <v>15701</v>
      </c>
      <c r="L4324" t="s">
        <v>6338</v>
      </c>
      <c r="M4324" t="s">
        <v>6325</v>
      </c>
    </row>
    <row r="4325" spans="1:13" x14ac:dyDescent="0.25">
      <c r="A4325" t="s">
        <v>6339</v>
      </c>
      <c r="B4325">
        <v>1591686</v>
      </c>
      <c r="C4325" t="s">
        <v>42</v>
      </c>
      <c r="D4325">
        <v>758099411</v>
      </c>
      <c r="E4325" t="s">
        <v>43</v>
      </c>
      <c r="F4325">
        <v>5</v>
      </c>
      <c r="G4325">
        <v>0</v>
      </c>
      <c r="H4325">
        <v>0</v>
      </c>
      <c r="I4325" t="s">
        <v>16</v>
      </c>
      <c r="J4325" t="s">
        <v>17</v>
      </c>
      <c r="K4325" t="s">
        <v>15701</v>
      </c>
      <c r="L4325" t="s">
        <v>26692</v>
      </c>
      <c r="M4325" t="s">
        <v>6325</v>
      </c>
    </row>
    <row r="4326" spans="1:13" x14ac:dyDescent="0.25">
      <c r="A4326" t="s">
        <v>6340</v>
      </c>
      <c r="B4326">
        <v>49419608</v>
      </c>
      <c r="C4326" t="s">
        <v>134</v>
      </c>
      <c r="D4326">
        <v>963066492</v>
      </c>
      <c r="E4326" t="s">
        <v>135</v>
      </c>
      <c r="F4326">
        <v>5</v>
      </c>
      <c r="G4326">
        <v>0</v>
      </c>
      <c r="H4326">
        <v>0</v>
      </c>
      <c r="I4326" t="s">
        <v>16</v>
      </c>
      <c r="J4326" t="s">
        <v>17</v>
      </c>
      <c r="K4326" t="s">
        <v>21308</v>
      </c>
      <c r="L4326" t="s">
        <v>17674</v>
      </c>
      <c r="M4326" t="s">
        <v>6325</v>
      </c>
    </row>
    <row r="4327" spans="1:13" x14ac:dyDescent="0.25">
      <c r="A4327" t="s">
        <v>6341</v>
      </c>
      <c r="B4327">
        <v>37537811</v>
      </c>
      <c r="C4327" t="s">
        <v>1169</v>
      </c>
      <c r="D4327">
        <v>197856712</v>
      </c>
      <c r="E4327" t="s">
        <v>110</v>
      </c>
      <c r="F4327">
        <v>1</v>
      </c>
      <c r="G4327">
        <v>0</v>
      </c>
      <c r="H4327">
        <v>0</v>
      </c>
      <c r="I4327" t="s">
        <v>16</v>
      </c>
      <c r="J4327" t="s">
        <v>17</v>
      </c>
      <c r="K4327" t="s">
        <v>17266</v>
      </c>
      <c r="L4327" t="s">
        <v>24547</v>
      </c>
      <c r="M4327" t="s">
        <v>6342</v>
      </c>
    </row>
    <row r="4328" spans="1:13" x14ac:dyDescent="0.25">
      <c r="A4328" t="s">
        <v>6343</v>
      </c>
      <c r="B4328">
        <v>28389138</v>
      </c>
      <c r="C4328" t="s">
        <v>26</v>
      </c>
      <c r="D4328">
        <v>253917972</v>
      </c>
      <c r="E4328" t="s">
        <v>27</v>
      </c>
      <c r="F4328">
        <v>5</v>
      </c>
      <c r="G4328">
        <v>0</v>
      </c>
      <c r="H4328">
        <v>1</v>
      </c>
      <c r="I4328" t="s">
        <v>16</v>
      </c>
      <c r="J4328" t="s">
        <v>17</v>
      </c>
      <c r="K4328" t="s">
        <v>26693</v>
      </c>
      <c r="L4328" t="s">
        <v>26694</v>
      </c>
      <c r="M4328" t="s">
        <v>6342</v>
      </c>
    </row>
    <row r="4329" spans="1:13" x14ac:dyDescent="0.25">
      <c r="A4329" t="s">
        <v>6344</v>
      </c>
      <c r="B4329">
        <v>25733375</v>
      </c>
      <c r="C4329" t="s">
        <v>554</v>
      </c>
      <c r="D4329">
        <v>726227850</v>
      </c>
      <c r="E4329" t="s">
        <v>555</v>
      </c>
      <c r="F4329">
        <v>5</v>
      </c>
      <c r="G4329">
        <v>1</v>
      </c>
      <c r="H4329">
        <v>1</v>
      </c>
      <c r="I4329" t="s">
        <v>16</v>
      </c>
      <c r="J4329" t="s">
        <v>17</v>
      </c>
      <c r="K4329" t="s">
        <v>19095</v>
      </c>
      <c r="L4329" t="s">
        <v>22686</v>
      </c>
      <c r="M4329" t="s">
        <v>6342</v>
      </c>
    </row>
    <row r="4330" spans="1:13" x14ac:dyDescent="0.25">
      <c r="A4330" t="s">
        <v>6345</v>
      </c>
      <c r="B4330">
        <v>10814177</v>
      </c>
      <c r="C4330" t="s">
        <v>46</v>
      </c>
      <c r="D4330">
        <v>253762851</v>
      </c>
      <c r="E4330" t="s">
        <v>47</v>
      </c>
      <c r="F4330">
        <v>5</v>
      </c>
      <c r="G4330">
        <v>1</v>
      </c>
      <c r="H4330">
        <v>1</v>
      </c>
      <c r="I4330" t="s">
        <v>16</v>
      </c>
      <c r="J4330" t="s">
        <v>17</v>
      </c>
      <c r="K4330" t="s">
        <v>15736</v>
      </c>
      <c r="L4330" t="s">
        <v>19096</v>
      </c>
      <c r="M4330" t="s">
        <v>6342</v>
      </c>
    </row>
    <row r="4331" spans="1:13" x14ac:dyDescent="0.25">
      <c r="A4331" t="s">
        <v>6346</v>
      </c>
      <c r="B4331">
        <v>36666292</v>
      </c>
      <c r="C4331" t="s">
        <v>1337</v>
      </c>
      <c r="D4331">
        <v>197856712</v>
      </c>
      <c r="E4331" t="s">
        <v>110</v>
      </c>
      <c r="F4331">
        <v>5</v>
      </c>
      <c r="G4331">
        <v>0</v>
      </c>
      <c r="H4331">
        <v>0</v>
      </c>
      <c r="I4331" t="s">
        <v>16</v>
      </c>
      <c r="J4331" t="s">
        <v>17</v>
      </c>
      <c r="K4331" t="s">
        <v>6347</v>
      </c>
      <c r="L4331" t="s">
        <v>22687</v>
      </c>
      <c r="M4331" t="s">
        <v>6342</v>
      </c>
    </row>
    <row r="4332" spans="1:13" x14ac:dyDescent="0.25">
      <c r="A4332" t="s">
        <v>6348</v>
      </c>
      <c r="B4332">
        <v>23086567</v>
      </c>
      <c r="C4332" t="s">
        <v>236</v>
      </c>
      <c r="D4332">
        <v>235105995</v>
      </c>
      <c r="E4332" t="s">
        <v>32</v>
      </c>
      <c r="F4332">
        <v>2</v>
      </c>
      <c r="G4332">
        <v>0</v>
      </c>
      <c r="H4332">
        <v>0</v>
      </c>
      <c r="I4332" t="s">
        <v>16</v>
      </c>
      <c r="J4332" t="s">
        <v>17</v>
      </c>
      <c r="K4332" t="s">
        <v>15701</v>
      </c>
      <c r="L4332" t="s">
        <v>6349</v>
      </c>
      <c r="M4332" t="s">
        <v>6342</v>
      </c>
    </row>
    <row r="4333" spans="1:13" x14ac:dyDescent="0.25">
      <c r="A4333" t="s">
        <v>6350</v>
      </c>
      <c r="B4333">
        <v>41602799</v>
      </c>
      <c r="C4333" t="s">
        <v>226</v>
      </c>
      <c r="D4333">
        <v>168649310</v>
      </c>
      <c r="E4333" t="s">
        <v>227</v>
      </c>
      <c r="F4333">
        <v>4</v>
      </c>
      <c r="G4333">
        <v>0</v>
      </c>
      <c r="H4333">
        <v>1</v>
      </c>
      <c r="I4333" t="s">
        <v>16</v>
      </c>
      <c r="J4333" t="s">
        <v>17</v>
      </c>
      <c r="K4333" t="s">
        <v>16823</v>
      </c>
      <c r="L4333" t="s">
        <v>16824</v>
      </c>
      <c r="M4333" t="s">
        <v>6351</v>
      </c>
    </row>
    <row r="4334" spans="1:13" x14ac:dyDescent="0.25">
      <c r="A4334" t="s">
        <v>6352</v>
      </c>
      <c r="B4334">
        <v>25594738</v>
      </c>
      <c r="C4334" t="s">
        <v>14</v>
      </c>
      <c r="D4334">
        <v>732252283</v>
      </c>
      <c r="E4334" t="s">
        <v>15</v>
      </c>
      <c r="F4334">
        <v>4</v>
      </c>
      <c r="G4334">
        <v>1</v>
      </c>
      <c r="H4334">
        <v>1</v>
      </c>
      <c r="I4334" t="s">
        <v>16</v>
      </c>
      <c r="J4334" t="s">
        <v>17</v>
      </c>
      <c r="K4334" t="s">
        <v>16825</v>
      </c>
      <c r="L4334" t="s">
        <v>26695</v>
      </c>
      <c r="M4334" t="s">
        <v>6351</v>
      </c>
    </row>
    <row r="4335" spans="1:13" x14ac:dyDescent="0.25">
      <c r="A4335" t="s">
        <v>6353</v>
      </c>
      <c r="B4335">
        <v>7588294</v>
      </c>
      <c r="C4335" t="s">
        <v>14</v>
      </c>
      <c r="D4335">
        <v>732252283</v>
      </c>
      <c r="E4335" t="s">
        <v>15</v>
      </c>
      <c r="F4335">
        <v>5</v>
      </c>
      <c r="G4335">
        <v>0</v>
      </c>
      <c r="H4335">
        <v>0</v>
      </c>
      <c r="I4335" t="s">
        <v>16</v>
      </c>
      <c r="J4335" t="s">
        <v>17</v>
      </c>
      <c r="K4335" t="s">
        <v>24548</v>
      </c>
      <c r="L4335" t="s">
        <v>24548</v>
      </c>
      <c r="M4335" t="s">
        <v>6351</v>
      </c>
    </row>
    <row r="4336" spans="1:13" x14ac:dyDescent="0.25">
      <c r="A4336" t="s">
        <v>6354</v>
      </c>
      <c r="B4336">
        <v>16113891</v>
      </c>
      <c r="C4336" t="s">
        <v>29</v>
      </c>
      <c r="D4336">
        <v>919751065</v>
      </c>
      <c r="E4336" t="s">
        <v>30</v>
      </c>
      <c r="F4336">
        <v>4</v>
      </c>
      <c r="G4336">
        <v>0</v>
      </c>
      <c r="H4336">
        <v>0</v>
      </c>
      <c r="I4336" t="s">
        <v>16</v>
      </c>
      <c r="J4336" t="s">
        <v>17</v>
      </c>
      <c r="K4336" t="s">
        <v>15701</v>
      </c>
      <c r="L4336" t="s">
        <v>17675</v>
      </c>
      <c r="M4336" t="s">
        <v>6351</v>
      </c>
    </row>
    <row r="4337" spans="1:13" x14ac:dyDescent="0.25">
      <c r="A4337" t="s">
        <v>6355</v>
      </c>
      <c r="B4337">
        <v>27261999</v>
      </c>
      <c r="C4337" t="s">
        <v>361</v>
      </c>
      <c r="D4337">
        <v>959834931</v>
      </c>
      <c r="E4337" t="s">
        <v>362</v>
      </c>
      <c r="F4337">
        <v>5</v>
      </c>
      <c r="G4337">
        <v>0</v>
      </c>
      <c r="H4337">
        <v>0</v>
      </c>
      <c r="I4337" t="s">
        <v>16</v>
      </c>
      <c r="J4337" t="s">
        <v>17</v>
      </c>
      <c r="K4337" t="s">
        <v>15701</v>
      </c>
      <c r="L4337" t="s">
        <v>16307</v>
      </c>
      <c r="M4337" t="s">
        <v>6351</v>
      </c>
    </row>
    <row r="4338" spans="1:13" x14ac:dyDescent="0.25">
      <c r="A4338" t="s">
        <v>6356</v>
      </c>
      <c r="B4338">
        <v>11306741</v>
      </c>
      <c r="C4338" t="s">
        <v>31</v>
      </c>
      <c r="D4338">
        <v>235105995</v>
      </c>
      <c r="E4338" t="s">
        <v>32</v>
      </c>
      <c r="F4338">
        <v>5</v>
      </c>
      <c r="G4338">
        <v>0</v>
      </c>
      <c r="H4338">
        <v>0</v>
      </c>
      <c r="I4338" t="s">
        <v>16</v>
      </c>
      <c r="J4338" t="s">
        <v>17</v>
      </c>
      <c r="K4338" t="s">
        <v>15706</v>
      </c>
      <c r="L4338" t="s">
        <v>15706</v>
      </c>
      <c r="M4338" t="s">
        <v>6357</v>
      </c>
    </row>
    <row r="4339" spans="1:13" x14ac:dyDescent="0.25">
      <c r="A4339" t="s">
        <v>6358</v>
      </c>
      <c r="B4339">
        <v>16741750</v>
      </c>
      <c r="C4339" t="s">
        <v>170</v>
      </c>
      <c r="D4339">
        <v>258419037</v>
      </c>
      <c r="E4339" t="s">
        <v>171</v>
      </c>
      <c r="F4339">
        <v>5</v>
      </c>
      <c r="G4339">
        <v>0</v>
      </c>
      <c r="H4339">
        <v>0</v>
      </c>
      <c r="I4339" t="s">
        <v>16</v>
      </c>
      <c r="J4339" t="s">
        <v>17</v>
      </c>
      <c r="K4339" t="s">
        <v>504</v>
      </c>
      <c r="L4339" t="s">
        <v>24549</v>
      </c>
      <c r="M4339" t="s">
        <v>6357</v>
      </c>
    </row>
    <row r="4340" spans="1:13" x14ac:dyDescent="0.25">
      <c r="A4340" t="s">
        <v>6359</v>
      </c>
      <c r="B4340">
        <v>7627745</v>
      </c>
      <c r="C4340" t="s">
        <v>236</v>
      </c>
      <c r="D4340">
        <v>235105995</v>
      </c>
      <c r="E4340" t="s">
        <v>32</v>
      </c>
      <c r="F4340">
        <v>4</v>
      </c>
      <c r="G4340">
        <v>0</v>
      </c>
      <c r="H4340">
        <v>0</v>
      </c>
      <c r="I4340" t="s">
        <v>16</v>
      </c>
      <c r="J4340" t="s">
        <v>17</v>
      </c>
      <c r="K4340" t="s">
        <v>6360</v>
      </c>
      <c r="L4340" t="s">
        <v>17267</v>
      </c>
      <c r="M4340" t="s">
        <v>6357</v>
      </c>
    </row>
    <row r="4341" spans="1:13" x14ac:dyDescent="0.25">
      <c r="A4341" t="s">
        <v>6361</v>
      </c>
      <c r="B4341">
        <v>17154738</v>
      </c>
      <c r="C4341" t="s">
        <v>138</v>
      </c>
      <c r="D4341">
        <v>443954263</v>
      </c>
      <c r="E4341" t="s">
        <v>139</v>
      </c>
      <c r="F4341">
        <v>2</v>
      </c>
      <c r="G4341">
        <v>0</v>
      </c>
      <c r="H4341">
        <v>0</v>
      </c>
      <c r="I4341" t="s">
        <v>16</v>
      </c>
      <c r="J4341" t="s">
        <v>17</v>
      </c>
      <c r="K4341" t="s">
        <v>15701</v>
      </c>
      <c r="L4341" t="s">
        <v>25736</v>
      </c>
      <c r="M4341" t="s">
        <v>6357</v>
      </c>
    </row>
    <row r="4342" spans="1:13" x14ac:dyDescent="0.25">
      <c r="A4342" t="s">
        <v>6362</v>
      </c>
      <c r="B4342">
        <v>32209238</v>
      </c>
      <c r="C4342" t="s">
        <v>1264</v>
      </c>
      <c r="D4342">
        <v>486774008</v>
      </c>
      <c r="E4342" t="s">
        <v>167</v>
      </c>
      <c r="F4342">
        <v>3</v>
      </c>
      <c r="G4342">
        <v>0</v>
      </c>
      <c r="H4342">
        <v>0</v>
      </c>
      <c r="I4342" t="s">
        <v>16</v>
      </c>
      <c r="J4342" t="s">
        <v>17</v>
      </c>
      <c r="K4342" t="s">
        <v>19097</v>
      </c>
      <c r="L4342" t="s">
        <v>19098</v>
      </c>
      <c r="M4342" t="s">
        <v>6357</v>
      </c>
    </row>
    <row r="4343" spans="1:13" x14ac:dyDescent="0.25">
      <c r="A4343" t="s">
        <v>6363</v>
      </c>
      <c r="B4343">
        <v>11549754</v>
      </c>
      <c r="C4343" t="s">
        <v>309</v>
      </c>
      <c r="D4343">
        <v>109106777</v>
      </c>
      <c r="E4343" t="s">
        <v>310</v>
      </c>
      <c r="F4343">
        <v>5</v>
      </c>
      <c r="G4343">
        <v>0</v>
      </c>
      <c r="H4343">
        <v>0</v>
      </c>
      <c r="I4343" t="s">
        <v>16</v>
      </c>
      <c r="J4343" t="s">
        <v>17</v>
      </c>
      <c r="K4343" t="s">
        <v>15939</v>
      </c>
      <c r="L4343" t="s">
        <v>15940</v>
      </c>
      <c r="M4343" t="s">
        <v>6357</v>
      </c>
    </row>
    <row r="4344" spans="1:13" x14ac:dyDescent="0.25">
      <c r="A4344" t="s">
        <v>6364</v>
      </c>
      <c r="B4344">
        <v>44329265</v>
      </c>
      <c r="C4344" t="s">
        <v>42</v>
      </c>
      <c r="D4344">
        <v>758099411</v>
      </c>
      <c r="E4344" t="s">
        <v>43</v>
      </c>
      <c r="F4344">
        <v>4</v>
      </c>
      <c r="G4344">
        <v>5</v>
      </c>
      <c r="H4344">
        <v>6</v>
      </c>
      <c r="I4344" t="s">
        <v>16</v>
      </c>
      <c r="J4344" t="s">
        <v>17</v>
      </c>
      <c r="K4344" t="s">
        <v>22688</v>
      </c>
      <c r="L4344" t="s">
        <v>22689</v>
      </c>
      <c r="M4344" t="s">
        <v>6357</v>
      </c>
    </row>
    <row r="4345" spans="1:13" x14ac:dyDescent="0.25">
      <c r="A4345" t="s">
        <v>6365</v>
      </c>
      <c r="B4345">
        <v>38603381</v>
      </c>
      <c r="C4345" t="s">
        <v>14</v>
      </c>
      <c r="D4345">
        <v>732252283</v>
      </c>
      <c r="E4345" t="s">
        <v>15</v>
      </c>
      <c r="F4345">
        <v>4</v>
      </c>
      <c r="G4345">
        <v>1</v>
      </c>
      <c r="H4345">
        <v>1</v>
      </c>
      <c r="I4345" t="s">
        <v>16</v>
      </c>
      <c r="J4345" t="s">
        <v>17</v>
      </c>
      <c r="K4345" t="s">
        <v>21309</v>
      </c>
      <c r="L4345" t="s">
        <v>22690</v>
      </c>
      <c r="M4345" t="s">
        <v>6366</v>
      </c>
    </row>
    <row r="4346" spans="1:13" x14ac:dyDescent="0.25">
      <c r="A4346" t="s">
        <v>6367</v>
      </c>
      <c r="B4346">
        <v>41247117</v>
      </c>
      <c r="C4346" t="s">
        <v>180</v>
      </c>
      <c r="D4346">
        <v>694290590</v>
      </c>
      <c r="E4346" t="s">
        <v>181</v>
      </c>
      <c r="F4346">
        <v>5</v>
      </c>
      <c r="G4346">
        <v>0</v>
      </c>
      <c r="H4346">
        <v>0</v>
      </c>
      <c r="I4346" t="s">
        <v>16</v>
      </c>
      <c r="J4346" t="s">
        <v>17</v>
      </c>
      <c r="K4346" t="s">
        <v>15701</v>
      </c>
      <c r="L4346" t="s">
        <v>20801</v>
      </c>
      <c r="M4346" t="s">
        <v>6366</v>
      </c>
    </row>
    <row r="4347" spans="1:13" x14ac:dyDescent="0.25">
      <c r="A4347" t="s">
        <v>6368</v>
      </c>
      <c r="B4347">
        <v>25066796</v>
      </c>
      <c r="C4347" t="s">
        <v>718</v>
      </c>
      <c r="D4347">
        <v>238410319</v>
      </c>
      <c r="E4347" t="s">
        <v>719</v>
      </c>
      <c r="F4347">
        <v>4</v>
      </c>
      <c r="G4347">
        <v>0</v>
      </c>
      <c r="H4347">
        <v>0</v>
      </c>
      <c r="I4347" t="s">
        <v>16</v>
      </c>
      <c r="J4347" t="s">
        <v>17</v>
      </c>
      <c r="K4347" t="s">
        <v>22691</v>
      </c>
      <c r="L4347" t="s">
        <v>19099</v>
      </c>
      <c r="M4347" t="s">
        <v>6366</v>
      </c>
    </row>
    <row r="4348" spans="1:13" x14ac:dyDescent="0.25">
      <c r="A4348" t="s">
        <v>6369</v>
      </c>
      <c r="B4348">
        <v>21286956</v>
      </c>
      <c r="C4348" t="s">
        <v>138</v>
      </c>
      <c r="D4348">
        <v>443954263</v>
      </c>
      <c r="E4348" t="s">
        <v>139</v>
      </c>
      <c r="F4348">
        <v>4</v>
      </c>
      <c r="G4348">
        <v>1</v>
      </c>
      <c r="H4348">
        <v>1</v>
      </c>
      <c r="I4348" t="s">
        <v>16</v>
      </c>
      <c r="J4348" t="s">
        <v>17</v>
      </c>
      <c r="K4348" t="s">
        <v>17676</v>
      </c>
      <c r="L4348" t="s">
        <v>25737</v>
      </c>
      <c r="M4348" t="s">
        <v>6366</v>
      </c>
    </row>
    <row r="4349" spans="1:13" x14ac:dyDescent="0.25">
      <c r="A4349" t="s">
        <v>6370</v>
      </c>
      <c r="B4349">
        <v>47135781</v>
      </c>
      <c r="C4349" t="s">
        <v>85</v>
      </c>
      <c r="D4349">
        <v>805407843</v>
      </c>
      <c r="E4349" t="s">
        <v>86</v>
      </c>
      <c r="F4349">
        <v>5</v>
      </c>
      <c r="G4349">
        <v>0</v>
      </c>
      <c r="H4349">
        <v>0</v>
      </c>
      <c r="I4349" t="s">
        <v>16</v>
      </c>
      <c r="J4349" t="s">
        <v>17</v>
      </c>
      <c r="K4349" t="s">
        <v>24550</v>
      </c>
      <c r="L4349" t="s">
        <v>6371</v>
      </c>
      <c r="M4349" t="s">
        <v>6366</v>
      </c>
    </row>
    <row r="4350" spans="1:13" x14ac:dyDescent="0.25">
      <c r="A4350" t="s">
        <v>6372</v>
      </c>
      <c r="B4350">
        <v>12742825</v>
      </c>
      <c r="C4350" t="s">
        <v>1000</v>
      </c>
      <c r="D4350">
        <v>568981338</v>
      </c>
      <c r="E4350" t="s">
        <v>429</v>
      </c>
      <c r="F4350">
        <v>5</v>
      </c>
      <c r="G4350">
        <v>0</v>
      </c>
      <c r="H4350">
        <v>0</v>
      </c>
      <c r="I4350" t="s">
        <v>16</v>
      </c>
      <c r="J4350" t="s">
        <v>17</v>
      </c>
      <c r="K4350" t="s">
        <v>16308</v>
      </c>
      <c r="L4350" t="s">
        <v>17041</v>
      </c>
      <c r="M4350" t="s">
        <v>6366</v>
      </c>
    </row>
    <row r="4351" spans="1:13" x14ac:dyDescent="0.25">
      <c r="A4351" t="s">
        <v>6373</v>
      </c>
      <c r="B4351">
        <v>52732452</v>
      </c>
      <c r="C4351" t="s">
        <v>279</v>
      </c>
      <c r="D4351">
        <v>328811288</v>
      </c>
      <c r="E4351" t="s">
        <v>280</v>
      </c>
      <c r="F4351">
        <v>3</v>
      </c>
      <c r="G4351">
        <v>2</v>
      </c>
      <c r="H4351">
        <v>2</v>
      </c>
      <c r="I4351" t="s">
        <v>16</v>
      </c>
      <c r="J4351" t="s">
        <v>17</v>
      </c>
      <c r="K4351" t="s">
        <v>17268</v>
      </c>
      <c r="L4351" t="s">
        <v>17269</v>
      </c>
      <c r="M4351" t="s">
        <v>6374</v>
      </c>
    </row>
    <row r="4352" spans="1:13" x14ac:dyDescent="0.25">
      <c r="A4352" t="s">
        <v>6375</v>
      </c>
      <c r="B4352">
        <v>33357527</v>
      </c>
      <c r="C4352" t="s">
        <v>42</v>
      </c>
      <c r="D4352">
        <v>758099411</v>
      </c>
      <c r="E4352" t="s">
        <v>43</v>
      </c>
      <c r="F4352">
        <v>5</v>
      </c>
      <c r="G4352">
        <v>0</v>
      </c>
      <c r="H4352">
        <v>0</v>
      </c>
      <c r="I4352" t="s">
        <v>16</v>
      </c>
      <c r="J4352" t="s">
        <v>17</v>
      </c>
      <c r="K4352" t="s">
        <v>15701</v>
      </c>
      <c r="L4352" t="s">
        <v>17270</v>
      </c>
      <c r="M4352" t="s">
        <v>6374</v>
      </c>
    </row>
    <row r="4353" spans="1:13" x14ac:dyDescent="0.25">
      <c r="A4353" t="s">
        <v>6376</v>
      </c>
      <c r="B4353">
        <v>11120503</v>
      </c>
      <c r="C4353" t="s">
        <v>180</v>
      </c>
      <c r="D4353">
        <v>694290590</v>
      </c>
      <c r="E4353" t="s">
        <v>181</v>
      </c>
      <c r="F4353">
        <v>5</v>
      </c>
      <c r="G4353">
        <v>0</v>
      </c>
      <c r="H4353">
        <v>0</v>
      </c>
      <c r="I4353" t="s">
        <v>16</v>
      </c>
      <c r="J4353" t="s">
        <v>17</v>
      </c>
      <c r="K4353" t="s">
        <v>15701</v>
      </c>
      <c r="L4353" t="s">
        <v>19100</v>
      </c>
      <c r="M4353" t="s">
        <v>6374</v>
      </c>
    </row>
    <row r="4354" spans="1:13" x14ac:dyDescent="0.25">
      <c r="A4354" t="s">
        <v>6377</v>
      </c>
      <c r="B4354">
        <v>33846245</v>
      </c>
      <c r="C4354" t="s">
        <v>42</v>
      </c>
      <c r="D4354">
        <v>758099411</v>
      </c>
      <c r="E4354" t="s">
        <v>43</v>
      </c>
      <c r="F4354">
        <v>5</v>
      </c>
      <c r="G4354">
        <v>0</v>
      </c>
      <c r="H4354">
        <v>0</v>
      </c>
      <c r="I4354" t="s">
        <v>16</v>
      </c>
      <c r="J4354" t="s">
        <v>17</v>
      </c>
      <c r="K4354" t="s">
        <v>15701</v>
      </c>
      <c r="L4354" t="s">
        <v>26696</v>
      </c>
      <c r="M4354" t="s">
        <v>6374</v>
      </c>
    </row>
    <row r="4355" spans="1:13" x14ac:dyDescent="0.25">
      <c r="A4355" t="s">
        <v>6378</v>
      </c>
      <c r="B4355">
        <v>15373088</v>
      </c>
      <c r="C4355" t="s">
        <v>465</v>
      </c>
      <c r="D4355">
        <v>486589264</v>
      </c>
      <c r="E4355" t="s">
        <v>466</v>
      </c>
      <c r="F4355">
        <v>5</v>
      </c>
      <c r="G4355">
        <v>0</v>
      </c>
      <c r="H4355">
        <v>0</v>
      </c>
      <c r="I4355" t="s">
        <v>16</v>
      </c>
      <c r="J4355" t="s">
        <v>17</v>
      </c>
      <c r="K4355" t="s">
        <v>15701</v>
      </c>
      <c r="L4355" t="s">
        <v>6379</v>
      </c>
      <c r="M4355" t="s">
        <v>6374</v>
      </c>
    </row>
    <row r="4356" spans="1:13" x14ac:dyDescent="0.25">
      <c r="A4356" t="s">
        <v>6380</v>
      </c>
      <c r="B4356">
        <v>32613237</v>
      </c>
      <c r="C4356" t="s">
        <v>1337</v>
      </c>
      <c r="D4356">
        <v>197856712</v>
      </c>
      <c r="E4356" t="s">
        <v>110</v>
      </c>
      <c r="F4356">
        <v>5</v>
      </c>
      <c r="G4356">
        <v>0</v>
      </c>
      <c r="H4356">
        <v>0</v>
      </c>
      <c r="I4356" t="s">
        <v>16</v>
      </c>
      <c r="J4356" t="s">
        <v>17</v>
      </c>
      <c r="K4356" t="s">
        <v>15701</v>
      </c>
      <c r="L4356" t="s">
        <v>22692</v>
      </c>
      <c r="M4356" t="s">
        <v>6374</v>
      </c>
    </row>
    <row r="4357" spans="1:13" x14ac:dyDescent="0.25">
      <c r="A4357" t="s">
        <v>6381</v>
      </c>
      <c r="B4357">
        <v>18356324</v>
      </c>
      <c r="C4357" t="s">
        <v>42</v>
      </c>
      <c r="D4357">
        <v>758099411</v>
      </c>
      <c r="E4357" t="s">
        <v>43</v>
      </c>
      <c r="F4357">
        <v>5</v>
      </c>
      <c r="G4357">
        <v>1</v>
      </c>
      <c r="H4357">
        <v>1</v>
      </c>
      <c r="I4357" t="s">
        <v>16</v>
      </c>
      <c r="J4357" t="s">
        <v>17</v>
      </c>
      <c r="K4357" t="s">
        <v>15941</v>
      </c>
      <c r="L4357" t="s">
        <v>22693</v>
      </c>
      <c r="M4357" t="s">
        <v>6374</v>
      </c>
    </row>
    <row r="4358" spans="1:13" x14ac:dyDescent="0.25">
      <c r="A4358" t="s">
        <v>6382</v>
      </c>
      <c r="B4358">
        <v>44641041</v>
      </c>
      <c r="C4358" t="s">
        <v>34</v>
      </c>
      <c r="D4358">
        <v>195677102</v>
      </c>
      <c r="E4358" t="s">
        <v>35</v>
      </c>
      <c r="F4358">
        <v>5</v>
      </c>
      <c r="G4358">
        <v>0</v>
      </c>
      <c r="H4358">
        <v>0</v>
      </c>
      <c r="I4358" t="s">
        <v>16</v>
      </c>
      <c r="J4358" t="s">
        <v>17</v>
      </c>
      <c r="K4358" t="s">
        <v>15827</v>
      </c>
      <c r="L4358" t="s">
        <v>17677</v>
      </c>
      <c r="M4358" t="s">
        <v>6374</v>
      </c>
    </row>
    <row r="4359" spans="1:13" x14ac:dyDescent="0.25">
      <c r="A4359" t="s">
        <v>6383</v>
      </c>
      <c r="B4359">
        <v>28637932</v>
      </c>
      <c r="C4359" t="s">
        <v>807</v>
      </c>
      <c r="D4359">
        <v>868768702</v>
      </c>
      <c r="E4359" t="s">
        <v>808</v>
      </c>
      <c r="F4359">
        <v>4</v>
      </c>
      <c r="G4359">
        <v>0</v>
      </c>
      <c r="H4359">
        <v>0</v>
      </c>
      <c r="I4359" t="s">
        <v>16</v>
      </c>
      <c r="J4359" t="s">
        <v>17</v>
      </c>
      <c r="K4359" t="s">
        <v>15701</v>
      </c>
      <c r="L4359" t="s">
        <v>6384</v>
      </c>
      <c r="M4359" t="s">
        <v>6385</v>
      </c>
    </row>
    <row r="4360" spans="1:13" x14ac:dyDescent="0.25">
      <c r="A4360" t="s">
        <v>6386</v>
      </c>
      <c r="B4360">
        <v>41647872</v>
      </c>
      <c r="C4360" t="s">
        <v>42</v>
      </c>
      <c r="D4360">
        <v>758099411</v>
      </c>
      <c r="E4360" t="s">
        <v>43</v>
      </c>
      <c r="F4360">
        <v>4</v>
      </c>
      <c r="G4360">
        <v>0</v>
      </c>
      <c r="H4360">
        <v>0</v>
      </c>
      <c r="I4360" t="s">
        <v>16</v>
      </c>
      <c r="J4360" t="s">
        <v>17</v>
      </c>
      <c r="K4360" t="s">
        <v>15701</v>
      </c>
      <c r="L4360" t="s">
        <v>17042</v>
      </c>
      <c r="M4360" t="s">
        <v>6385</v>
      </c>
    </row>
    <row r="4361" spans="1:13" x14ac:dyDescent="0.25">
      <c r="A4361" t="s">
        <v>6387</v>
      </c>
      <c r="B4361">
        <v>34630149</v>
      </c>
      <c r="C4361" t="s">
        <v>927</v>
      </c>
      <c r="D4361">
        <v>176210327</v>
      </c>
      <c r="E4361" t="s">
        <v>928</v>
      </c>
      <c r="F4361">
        <v>5</v>
      </c>
      <c r="G4361">
        <v>0</v>
      </c>
      <c r="H4361">
        <v>0</v>
      </c>
      <c r="I4361" t="s">
        <v>16</v>
      </c>
      <c r="J4361" t="s">
        <v>17</v>
      </c>
      <c r="K4361" t="s">
        <v>6388</v>
      </c>
      <c r="L4361" t="s">
        <v>26697</v>
      </c>
      <c r="M4361" t="s">
        <v>6385</v>
      </c>
    </row>
    <row r="4362" spans="1:13" x14ac:dyDescent="0.25">
      <c r="A4362" t="s">
        <v>6389</v>
      </c>
      <c r="B4362">
        <v>8906091</v>
      </c>
      <c r="C4362" t="s">
        <v>2785</v>
      </c>
      <c r="D4362">
        <v>218800429</v>
      </c>
      <c r="E4362" t="s">
        <v>1283</v>
      </c>
      <c r="F4362">
        <v>5</v>
      </c>
      <c r="G4362">
        <v>0</v>
      </c>
      <c r="H4362">
        <v>1</v>
      </c>
      <c r="I4362" t="s">
        <v>16</v>
      </c>
      <c r="J4362" t="s">
        <v>17</v>
      </c>
      <c r="K4362" t="s">
        <v>15701</v>
      </c>
      <c r="L4362" t="s">
        <v>17043</v>
      </c>
      <c r="M4362" t="s">
        <v>6385</v>
      </c>
    </row>
    <row r="4363" spans="1:13" x14ac:dyDescent="0.25">
      <c r="A4363" t="s">
        <v>6390</v>
      </c>
      <c r="B4363">
        <v>46901617</v>
      </c>
      <c r="C4363" t="s">
        <v>180</v>
      </c>
      <c r="D4363">
        <v>694290590</v>
      </c>
      <c r="E4363" t="s">
        <v>181</v>
      </c>
      <c r="F4363">
        <v>4</v>
      </c>
      <c r="G4363">
        <v>0</v>
      </c>
      <c r="H4363">
        <v>0</v>
      </c>
      <c r="I4363" t="s">
        <v>16</v>
      </c>
      <c r="J4363" t="s">
        <v>17</v>
      </c>
      <c r="K4363" t="s">
        <v>15701</v>
      </c>
      <c r="L4363" t="s">
        <v>19101</v>
      </c>
      <c r="M4363" t="s">
        <v>6385</v>
      </c>
    </row>
    <row r="4364" spans="1:13" x14ac:dyDescent="0.25">
      <c r="A4364" t="s">
        <v>6391</v>
      </c>
      <c r="B4364">
        <v>46172132</v>
      </c>
      <c r="C4364" t="s">
        <v>14</v>
      </c>
      <c r="D4364">
        <v>732252283</v>
      </c>
      <c r="E4364" t="s">
        <v>15</v>
      </c>
      <c r="F4364">
        <v>5</v>
      </c>
      <c r="G4364">
        <v>0</v>
      </c>
      <c r="H4364">
        <v>0</v>
      </c>
      <c r="I4364" t="s">
        <v>16</v>
      </c>
      <c r="J4364" t="s">
        <v>17</v>
      </c>
      <c r="K4364" t="s">
        <v>6392</v>
      </c>
      <c r="L4364" t="s">
        <v>22694</v>
      </c>
      <c r="M4364" t="s">
        <v>6385</v>
      </c>
    </row>
    <row r="4365" spans="1:13" x14ac:dyDescent="0.25">
      <c r="A4365" t="s">
        <v>6393</v>
      </c>
      <c r="B4365">
        <v>11338129</v>
      </c>
      <c r="C4365" t="s">
        <v>180</v>
      </c>
      <c r="D4365">
        <v>694290590</v>
      </c>
      <c r="E4365" t="s">
        <v>181</v>
      </c>
      <c r="F4365">
        <v>5</v>
      </c>
      <c r="G4365">
        <v>0</v>
      </c>
      <c r="H4365">
        <v>0</v>
      </c>
      <c r="I4365" t="s">
        <v>16</v>
      </c>
      <c r="J4365" t="s">
        <v>17</v>
      </c>
      <c r="K4365" t="s">
        <v>16309</v>
      </c>
      <c r="L4365" t="s">
        <v>21888</v>
      </c>
      <c r="M4365" t="s">
        <v>6385</v>
      </c>
    </row>
    <row r="4366" spans="1:13" x14ac:dyDescent="0.25">
      <c r="A4366" t="s">
        <v>6394</v>
      </c>
      <c r="B4366">
        <v>36073888</v>
      </c>
      <c r="C4366" t="s">
        <v>279</v>
      </c>
      <c r="D4366">
        <v>328811288</v>
      </c>
      <c r="E4366" t="s">
        <v>280</v>
      </c>
      <c r="F4366">
        <v>5</v>
      </c>
      <c r="G4366">
        <v>1</v>
      </c>
      <c r="H4366">
        <v>1</v>
      </c>
      <c r="I4366" t="s">
        <v>16</v>
      </c>
      <c r="J4366" t="s">
        <v>17</v>
      </c>
      <c r="K4366" t="s">
        <v>15701</v>
      </c>
      <c r="L4366" t="s">
        <v>19102</v>
      </c>
      <c r="M4366" t="s">
        <v>6385</v>
      </c>
    </row>
    <row r="4367" spans="1:13" x14ac:dyDescent="0.25">
      <c r="A4367" t="s">
        <v>6395</v>
      </c>
      <c r="B4367">
        <v>31414749</v>
      </c>
      <c r="C4367" t="s">
        <v>53</v>
      </c>
      <c r="D4367">
        <v>357308868</v>
      </c>
      <c r="E4367" t="s">
        <v>54</v>
      </c>
      <c r="F4367">
        <v>5</v>
      </c>
      <c r="G4367">
        <v>0</v>
      </c>
      <c r="H4367">
        <v>0</v>
      </c>
      <c r="I4367" t="s">
        <v>16</v>
      </c>
      <c r="J4367" t="s">
        <v>17</v>
      </c>
      <c r="K4367" t="s">
        <v>15701</v>
      </c>
      <c r="L4367" t="s">
        <v>6396</v>
      </c>
      <c r="M4367" t="s">
        <v>6397</v>
      </c>
    </row>
    <row r="4368" spans="1:13" x14ac:dyDescent="0.25">
      <c r="A4368" t="s">
        <v>6398</v>
      </c>
      <c r="B4368">
        <v>47977718</v>
      </c>
      <c r="C4368" t="s">
        <v>109</v>
      </c>
      <c r="D4368">
        <v>197856712</v>
      </c>
      <c r="E4368" t="s">
        <v>110</v>
      </c>
      <c r="F4368">
        <v>5</v>
      </c>
      <c r="G4368">
        <v>0</v>
      </c>
      <c r="H4368">
        <v>0</v>
      </c>
      <c r="I4368" t="s">
        <v>16</v>
      </c>
      <c r="J4368" t="s">
        <v>17</v>
      </c>
      <c r="K4368" t="s">
        <v>15737</v>
      </c>
      <c r="L4368" t="s">
        <v>16826</v>
      </c>
      <c r="M4368" t="s">
        <v>6397</v>
      </c>
    </row>
    <row r="4369" spans="1:13" x14ac:dyDescent="0.25">
      <c r="A4369" t="s">
        <v>6399</v>
      </c>
      <c r="B4369">
        <v>1300280</v>
      </c>
      <c r="C4369" t="s">
        <v>138</v>
      </c>
      <c r="D4369">
        <v>443954263</v>
      </c>
      <c r="E4369" t="s">
        <v>139</v>
      </c>
      <c r="F4369">
        <v>5</v>
      </c>
      <c r="G4369">
        <v>0</v>
      </c>
      <c r="H4369">
        <v>0</v>
      </c>
      <c r="I4369" t="s">
        <v>16</v>
      </c>
      <c r="J4369" t="s">
        <v>17</v>
      </c>
      <c r="K4369" t="s">
        <v>22695</v>
      </c>
      <c r="L4369" t="s">
        <v>22696</v>
      </c>
      <c r="M4369" t="s">
        <v>6397</v>
      </c>
    </row>
    <row r="4370" spans="1:13" x14ac:dyDescent="0.25">
      <c r="A4370" t="s">
        <v>6400</v>
      </c>
      <c r="B4370">
        <v>51409788</v>
      </c>
      <c r="C4370" t="s">
        <v>20</v>
      </c>
      <c r="D4370">
        <v>670161917</v>
      </c>
      <c r="E4370" t="s">
        <v>21</v>
      </c>
      <c r="F4370">
        <v>5</v>
      </c>
      <c r="G4370">
        <v>0</v>
      </c>
      <c r="H4370">
        <v>0</v>
      </c>
      <c r="I4370" t="s">
        <v>16</v>
      </c>
      <c r="J4370" t="s">
        <v>17</v>
      </c>
      <c r="K4370" t="s">
        <v>16310</v>
      </c>
      <c r="L4370" t="s">
        <v>22697</v>
      </c>
      <c r="M4370" t="s">
        <v>6397</v>
      </c>
    </row>
    <row r="4371" spans="1:13" x14ac:dyDescent="0.25">
      <c r="A4371" t="s">
        <v>6401</v>
      </c>
      <c r="B4371">
        <v>28487216</v>
      </c>
      <c r="C4371" t="s">
        <v>170</v>
      </c>
      <c r="D4371">
        <v>258419037</v>
      </c>
      <c r="E4371" t="s">
        <v>171</v>
      </c>
      <c r="F4371">
        <v>5</v>
      </c>
      <c r="G4371">
        <v>0</v>
      </c>
      <c r="H4371">
        <v>0</v>
      </c>
      <c r="I4371" t="s">
        <v>16</v>
      </c>
      <c r="J4371" t="s">
        <v>17</v>
      </c>
      <c r="K4371" t="s">
        <v>15954</v>
      </c>
      <c r="L4371" t="s">
        <v>26698</v>
      </c>
      <c r="M4371" t="s">
        <v>6397</v>
      </c>
    </row>
    <row r="4372" spans="1:13" x14ac:dyDescent="0.25">
      <c r="A4372" t="s">
        <v>6402</v>
      </c>
      <c r="B4372">
        <v>24814443</v>
      </c>
      <c r="C4372" t="s">
        <v>1264</v>
      </c>
      <c r="D4372">
        <v>486774008</v>
      </c>
      <c r="E4372" t="s">
        <v>167</v>
      </c>
      <c r="F4372">
        <v>5</v>
      </c>
      <c r="G4372">
        <v>0</v>
      </c>
      <c r="H4372">
        <v>0</v>
      </c>
      <c r="I4372" t="s">
        <v>16</v>
      </c>
      <c r="J4372" t="s">
        <v>17</v>
      </c>
      <c r="K4372" t="s">
        <v>15701</v>
      </c>
      <c r="L4372" t="s">
        <v>18523</v>
      </c>
      <c r="M4372" t="s">
        <v>6397</v>
      </c>
    </row>
    <row r="4373" spans="1:13" x14ac:dyDescent="0.25">
      <c r="A4373" t="s">
        <v>6403</v>
      </c>
      <c r="B4373">
        <v>14697335</v>
      </c>
      <c r="C4373" t="s">
        <v>42</v>
      </c>
      <c r="D4373">
        <v>758099411</v>
      </c>
      <c r="E4373" t="s">
        <v>43</v>
      </c>
      <c r="F4373">
        <v>2</v>
      </c>
      <c r="G4373">
        <v>6</v>
      </c>
      <c r="H4373">
        <v>7</v>
      </c>
      <c r="I4373" t="s">
        <v>16</v>
      </c>
      <c r="J4373" t="s">
        <v>17</v>
      </c>
      <c r="K4373" t="s">
        <v>6404</v>
      </c>
      <c r="L4373" t="s">
        <v>22698</v>
      </c>
      <c r="M4373" t="s">
        <v>6397</v>
      </c>
    </row>
    <row r="4374" spans="1:13" x14ac:dyDescent="0.25">
      <c r="A4374" t="s">
        <v>6405</v>
      </c>
      <c r="B4374">
        <v>27036973</v>
      </c>
      <c r="C4374" t="s">
        <v>258</v>
      </c>
      <c r="D4374">
        <v>711329162</v>
      </c>
      <c r="E4374" t="s">
        <v>259</v>
      </c>
      <c r="F4374">
        <v>5</v>
      </c>
      <c r="G4374">
        <v>1</v>
      </c>
      <c r="H4374">
        <v>1</v>
      </c>
      <c r="I4374" t="s">
        <v>16</v>
      </c>
      <c r="J4374" t="s">
        <v>17</v>
      </c>
      <c r="K4374" t="s">
        <v>15701</v>
      </c>
      <c r="L4374" t="s">
        <v>17044</v>
      </c>
      <c r="M4374" t="s">
        <v>6397</v>
      </c>
    </row>
    <row r="4375" spans="1:13" x14ac:dyDescent="0.25">
      <c r="A4375" t="s">
        <v>6406</v>
      </c>
      <c r="B4375">
        <v>44943048</v>
      </c>
      <c r="C4375" t="s">
        <v>180</v>
      </c>
      <c r="D4375">
        <v>694290590</v>
      </c>
      <c r="E4375" t="s">
        <v>181</v>
      </c>
      <c r="F4375">
        <v>4</v>
      </c>
      <c r="G4375">
        <v>0</v>
      </c>
      <c r="H4375">
        <v>0</v>
      </c>
      <c r="I4375" t="s">
        <v>16</v>
      </c>
      <c r="J4375" t="s">
        <v>17</v>
      </c>
      <c r="K4375" t="s">
        <v>19103</v>
      </c>
      <c r="L4375" t="s">
        <v>22699</v>
      </c>
      <c r="M4375" t="s">
        <v>6397</v>
      </c>
    </row>
    <row r="4376" spans="1:13" x14ac:dyDescent="0.25">
      <c r="A4376" t="s">
        <v>6407</v>
      </c>
      <c r="B4376">
        <v>38562081</v>
      </c>
      <c r="C4376" t="s">
        <v>718</v>
      </c>
      <c r="D4376">
        <v>238410319</v>
      </c>
      <c r="E4376" t="s">
        <v>719</v>
      </c>
      <c r="F4376">
        <v>5</v>
      </c>
      <c r="G4376">
        <v>0</v>
      </c>
      <c r="H4376">
        <v>0</v>
      </c>
      <c r="I4376" t="s">
        <v>16</v>
      </c>
      <c r="J4376" t="s">
        <v>17</v>
      </c>
      <c r="K4376" t="s">
        <v>26699</v>
      </c>
      <c r="L4376" t="s">
        <v>26700</v>
      </c>
      <c r="M4376" t="s">
        <v>6397</v>
      </c>
    </row>
    <row r="4377" spans="1:13" x14ac:dyDescent="0.25">
      <c r="A4377" t="s">
        <v>6408</v>
      </c>
      <c r="B4377">
        <v>10359357</v>
      </c>
      <c r="C4377" t="s">
        <v>222</v>
      </c>
      <c r="D4377">
        <v>127343313</v>
      </c>
      <c r="E4377" t="s">
        <v>223</v>
      </c>
      <c r="F4377">
        <v>5</v>
      </c>
      <c r="G4377">
        <v>0</v>
      </c>
      <c r="H4377">
        <v>0</v>
      </c>
      <c r="I4377" t="s">
        <v>16</v>
      </c>
      <c r="J4377" t="s">
        <v>17</v>
      </c>
      <c r="K4377" t="s">
        <v>15701</v>
      </c>
      <c r="L4377" t="s">
        <v>25738</v>
      </c>
      <c r="M4377" t="s">
        <v>6397</v>
      </c>
    </row>
    <row r="4378" spans="1:13" x14ac:dyDescent="0.25">
      <c r="A4378" t="s">
        <v>6409</v>
      </c>
      <c r="B4378">
        <v>6550416</v>
      </c>
      <c r="C4378" t="s">
        <v>112</v>
      </c>
      <c r="D4378">
        <v>47684938</v>
      </c>
      <c r="E4378" t="s">
        <v>113</v>
      </c>
      <c r="F4378">
        <v>5</v>
      </c>
      <c r="G4378">
        <v>0</v>
      </c>
      <c r="H4378">
        <v>0</v>
      </c>
      <c r="I4378" t="s">
        <v>16</v>
      </c>
      <c r="J4378" t="s">
        <v>17</v>
      </c>
      <c r="K4378" t="s">
        <v>15701</v>
      </c>
      <c r="L4378" t="s">
        <v>25739</v>
      </c>
      <c r="M4378" t="s">
        <v>6410</v>
      </c>
    </row>
    <row r="4379" spans="1:13" x14ac:dyDescent="0.25">
      <c r="A4379" t="s">
        <v>6411</v>
      </c>
      <c r="B4379">
        <v>47047855</v>
      </c>
      <c r="C4379" t="s">
        <v>581</v>
      </c>
      <c r="D4379">
        <v>843035023</v>
      </c>
      <c r="E4379" t="s">
        <v>582</v>
      </c>
      <c r="F4379">
        <v>2</v>
      </c>
      <c r="G4379">
        <v>0</v>
      </c>
      <c r="H4379">
        <v>0</v>
      </c>
      <c r="I4379" t="s">
        <v>16</v>
      </c>
      <c r="J4379" t="s">
        <v>17</v>
      </c>
      <c r="K4379" t="s">
        <v>25740</v>
      </c>
      <c r="L4379" t="s">
        <v>26701</v>
      </c>
      <c r="M4379" t="s">
        <v>6410</v>
      </c>
    </row>
    <row r="4380" spans="1:13" x14ac:dyDescent="0.25">
      <c r="A4380" t="s">
        <v>6412</v>
      </c>
      <c r="B4380">
        <v>42845016</v>
      </c>
      <c r="C4380" t="s">
        <v>14</v>
      </c>
      <c r="D4380">
        <v>732252283</v>
      </c>
      <c r="E4380" t="s">
        <v>15</v>
      </c>
      <c r="F4380">
        <v>1</v>
      </c>
      <c r="G4380">
        <v>1</v>
      </c>
      <c r="H4380">
        <v>2</v>
      </c>
      <c r="I4380" t="s">
        <v>16</v>
      </c>
      <c r="J4380" t="s">
        <v>17</v>
      </c>
      <c r="K4380" t="s">
        <v>6413</v>
      </c>
      <c r="L4380" t="s">
        <v>26702</v>
      </c>
      <c r="M4380" t="s">
        <v>6410</v>
      </c>
    </row>
    <row r="4381" spans="1:13" x14ac:dyDescent="0.25">
      <c r="A4381" t="s">
        <v>6414</v>
      </c>
      <c r="B4381">
        <v>30145078</v>
      </c>
      <c r="C4381" t="s">
        <v>42</v>
      </c>
      <c r="D4381">
        <v>758099411</v>
      </c>
      <c r="E4381" t="s">
        <v>43</v>
      </c>
      <c r="F4381">
        <v>4</v>
      </c>
      <c r="G4381">
        <v>1</v>
      </c>
      <c r="H4381">
        <v>1</v>
      </c>
      <c r="I4381" t="s">
        <v>16</v>
      </c>
      <c r="J4381" t="s">
        <v>17</v>
      </c>
      <c r="K4381" t="s">
        <v>21310</v>
      </c>
      <c r="L4381" t="s">
        <v>21311</v>
      </c>
      <c r="M4381" t="s">
        <v>6410</v>
      </c>
    </row>
    <row r="4382" spans="1:13" x14ac:dyDescent="0.25">
      <c r="A4382" t="s">
        <v>6415</v>
      </c>
      <c r="B4382">
        <v>23808861</v>
      </c>
      <c r="C4382" t="s">
        <v>80</v>
      </c>
      <c r="D4382">
        <v>983445543</v>
      </c>
      <c r="E4382" t="s">
        <v>81</v>
      </c>
      <c r="F4382">
        <v>1</v>
      </c>
      <c r="G4382">
        <v>0</v>
      </c>
      <c r="H4382">
        <v>0</v>
      </c>
      <c r="I4382" t="s">
        <v>16</v>
      </c>
      <c r="J4382" t="s">
        <v>17</v>
      </c>
      <c r="K4382" t="s">
        <v>6416</v>
      </c>
      <c r="L4382" t="s">
        <v>22700</v>
      </c>
      <c r="M4382" t="s">
        <v>6410</v>
      </c>
    </row>
    <row r="4383" spans="1:13" x14ac:dyDescent="0.25">
      <c r="A4383" t="s">
        <v>6417</v>
      </c>
      <c r="B4383">
        <v>24930515</v>
      </c>
      <c r="C4383" t="s">
        <v>34</v>
      </c>
      <c r="D4383">
        <v>195677102</v>
      </c>
      <c r="E4383" t="s">
        <v>35</v>
      </c>
      <c r="F4383">
        <v>5</v>
      </c>
      <c r="G4383">
        <v>0</v>
      </c>
      <c r="H4383">
        <v>1</v>
      </c>
      <c r="I4383" t="s">
        <v>16</v>
      </c>
      <c r="J4383" t="s">
        <v>17</v>
      </c>
      <c r="K4383" t="s">
        <v>15701</v>
      </c>
      <c r="L4383" t="s">
        <v>6418</v>
      </c>
      <c r="M4383" t="s">
        <v>6410</v>
      </c>
    </row>
    <row r="4384" spans="1:13" x14ac:dyDescent="0.25">
      <c r="A4384" t="s">
        <v>6419</v>
      </c>
      <c r="B4384">
        <v>50479125</v>
      </c>
      <c r="C4384" t="s">
        <v>773</v>
      </c>
      <c r="D4384">
        <v>974237252</v>
      </c>
      <c r="E4384" t="s">
        <v>774</v>
      </c>
      <c r="F4384">
        <v>5</v>
      </c>
      <c r="G4384">
        <v>0</v>
      </c>
      <c r="H4384">
        <v>0</v>
      </c>
      <c r="I4384" t="s">
        <v>16</v>
      </c>
      <c r="J4384" t="s">
        <v>17</v>
      </c>
      <c r="K4384" t="s">
        <v>15701</v>
      </c>
      <c r="L4384" t="s">
        <v>26703</v>
      </c>
      <c r="M4384" t="s">
        <v>6420</v>
      </c>
    </row>
    <row r="4385" spans="1:13" x14ac:dyDescent="0.25">
      <c r="A4385" t="s">
        <v>6421</v>
      </c>
      <c r="B4385">
        <v>50095530</v>
      </c>
      <c r="C4385" t="s">
        <v>1264</v>
      </c>
      <c r="D4385">
        <v>486774008</v>
      </c>
      <c r="E4385" t="s">
        <v>167</v>
      </c>
      <c r="F4385">
        <v>5</v>
      </c>
      <c r="G4385">
        <v>0</v>
      </c>
      <c r="H4385">
        <v>0</v>
      </c>
      <c r="I4385" t="s">
        <v>16</v>
      </c>
      <c r="J4385" t="s">
        <v>17</v>
      </c>
      <c r="K4385" t="s">
        <v>6422</v>
      </c>
      <c r="L4385" t="s">
        <v>21312</v>
      </c>
      <c r="M4385" t="s">
        <v>6420</v>
      </c>
    </row>
    <row r="4386" spans="1:13" x14ac:dyDescent="0.25">
      <c r="A4386" t="s">
        <v>6423</v>
      </c>
      <c r="B4386">
        <v>50876037</v>
      </c>
      <c r="C4386" t="s">
        <v>180</v>
      </c>
      <c r="D4386">
        <v>694290590</v>
      </c>
      <c r="E4386" t="s">
        <v>181</v>
      </c>
      <c r="F4386">
        <v>1</v>
      </c>
      <c r="G4386">
        <v>0</v>
      </c>
      <c r="H4386">
        <v>0</v>
      </c>
      <c r="I4386" t="s">
        <v>16</v>
      </c>
      <c r="J4386" t="s">
        <v>17</v>
      </c>
      <c r="K4386" t="s">
        <v>6424</v>
      </c>
      <c r="L4386" t="s">
        <v>19104</v>
      </c>
      <c r="M4386" t="s">
        <v>6420</v>
      </c>
    </row>
    <row r="4387" spans="1:13" x14ac:dyDescent="0.25">
      <c r="A4387" t="s">
        <v>6425</v>
      </c>
      <c r="B4387">
        <v>23494624</v>
      </c>
      <c r="C4387" t="s">
        <v>180</v>
      </c>
      <c r="D4387">
        <v>694290590</v>
      </c>
      <c r="E4387" t="s">
        <v>181</v>
      </c>
      <c r="F4387">
        <v>5</v>
      </c>
      <c r="G4387">
        <v>0</v>
      </c>
      <c r="H4387">
        <v>1</v>
      </c>
      <c r="I4387" t="s">
        <v>16</v>
      </c>
      <c r="J4387" t="s">
        <v>17</v>
      </c>
      <c r="K4387" t="s">
        <v>15701</v>
      </c>
      <c r="L4387" t="s">
        <v>15706</v>
      </c>
      <c r="M4387" t="s">
        <v>6420</v>
      </c>
    </row>
    <row r="4388" spans="1:13" x14ac:dyDescent="0.25">
      <c r="A4388" t="s">
        <v>6426</v>
      </c>
      <c r="B4388">
        <v>38833322</v>
      </c>
      <c r="C4388" t="s">
        <v>972</v>
      </c>
      <c r="D4388">
        <v>187812876</v>
      </c>
      <c r="E4388" t="s">
        <v>973</v>
      </c>
      <c r="F4388">
        <v>3</v>
      </c>
      <c r="G4388">
        <v>0</v>
      </c>
      <c r="H4388">
        <v>0</v>
      </c>
      <c r="I4388" t="s">
        <v>16</v>
      </c>
      <c r="J4388" t="s">
        <v>17</v>
      </c>
      <c r="K4388" t="s">
        <v>15701</v>
      </c>
      <c r="L4388" t="s">
        <v>22701</v>
      </c>
      <c r="M4388" t="s">
        <v>6420</v>
      </c>
    </row>
    <row r="4389" spans="1:13" x14ac:dyDescent="0.25">
      <c r="A4389" t="s">
        <v>6427</v>
      </c>
      <c r="B4389">
        <v>15944292</v>
      </c>
      <c r="C4389" t="s">
        <v>112</v>
      </c>
      <c r="D4389">
        <v>47684938</v>
      </c>
      <c r="E4389" t="s">
        <v>113</v>
      </c>
      <c r="F4389">
        <v>5</v>
      </c>
      <c r="G4389">
        <v>0</v>
      </c>
      <c r="H4389">
        <v>0</v>
      </c>
      <c r="I4389" t="s">
        <v>16</v>
      </c>
      <c r="J4389" t="s">
        <v>17</v>
      </c>
      <c r="K4389" t="s">
        <v>15701</v>
      </c>
      <c r="L4389" t="s">
        <v>545</v>
      </c>
      <c r="M4389" t="s">
        <v>6420</v>
      </c>
    </row>
    <row r="4390" spans="1:13" x14ac:dyDescent="0.25">
      <c r="A4390" t="s">
        <v>6428</v>
      </c>
      <c r="B4390">
        <v>11741021</v>
      </c>
      <c r="C4390" t="s">
        <v>1865</v>
      </c>
      <c r="D4390">
        <v>333479002</v>
      </c>
      <c r="E4390" t="s">
        <v>1866</v>
      </c>
      <c r="F4390">
        <v>5</v>
      </c>
      <c r="G4390">
        <v>0</v>
      </c>
      <c r="H4390">
        <v>0</v>
      </c>
      <c r="I4390" t="s">
        <v>16</v>
      </c>
      <c r="J4390" t="s">
        <v>17</v>
      </c>
      <c r="L4390" t="s">
        <v>6429</v>
      </c>
      <c r="M4390" t="s">
        <v>6420</v>
      </c>
    </row>
    <row r="4391" spans="1:13" x14ac:dyDescent="0.25">
      <c r="A4391" t="s">
        <v>6430</v>
      </c>
      <c r="B4391">
        <v>48913407</v>
      </c>
      <c r="C4391" t="s">
        <v>234</v>
      </c>
      <c r="D4391">
        <v>614083399</v>
      </c>
      <c r="E4391" t="s">
        <v>106</v>
      </c>
      <c r="F4391">
        <v>5</v>
      </c>
      <c r="G4391">
        <v>3</v>
      </c>
      <c r="H4391">
        <v>3</v>
      </c>
      <c r="I4391" t="s">
        <v>16</v>
      </c>
      <c r="J4391" t="s">
        <v>17</v>
      </c>
      <c r="K4391" t="s">
        <v>6431</v>
      </c>
      <c r="L4391" t="s">
        <v>24075</v>
      </c>
      <c r="M4391" t="s">
        <v>6432</v>
      </c>
    </row>
    <row r="4392" spans="1:13" x14ac:dyDescent="0.25">
      <c r="A4392" t="s">
        <v>6433</v>
      </c>
      <c r="B4392">
        <v>25914386</v>
      </c>
      <c r="C4392" t="s">
        <v>3848</v>
      </c>
      <c r="D4392">
        <v>407404113</v>
      </c>
      <c r="E4392" t="s">
        <v>1823</v>
      </c>
      <c r="F4392">
        <v>5</v>
      </c>
      <c r="G4392">
        <v>0</v>
      </c>
      <c r="H4392">
        <v>1</v>
      </c>
      <c r="I4392" t="s">
        <v>16</v>
      </c>
      <c r="J4392" t="s">
        <v>17</v>
      </c>
      <c r="K4392" t="s">
        <v>15701</v>
      </c>
      <c r="L4392" t="s">
        <v>6434</v>
      </c>
      <c r="M4392" t="s">
        <v>6432</v>
      </c>
    </row>
    <row r="4393" spans="1:13" x14ac:dyDescent="0.25">
      <c r="A4393" t="s">
        <v>6435</v>
      </c>
      <c r="B4393">
        <v>51878540</v>
      </c>
      <c r="C4393" t="s">
        <v>112</v>
      </c>
      <c r="D4393">
        <v>47684938</v>
      </c>
      <c r="E4393" t="s">
        <v>113</v>
      </c>
      <c r="F4393">
        <v>5</v>
      </c>
      <c r="G4393">
        <v>2</v>
      </c>
      <c r="H4393">
        <v>2</v>
      </c>
      <c r="I4393" t="s">
        <v>16</v>
      </c>
      <c r="J4393" t="s">
        <v>17</v>
      </c>
      <c r="K4393" t="s">
        <v>19105</v>
      </c>
      <c r="L4393" t="s">
        <v>22702</v>
      </c>
      <c r="M4393" t="s">
        <v>6432</v>
      </c>
    </row>
    <row r="4394" spans="1:13" x14ac:dyDescent="0.25">
      <c r="A4394" t="s">
        <v>6436</v>
      </c>
      <c r="B4394">
        <v>50587272</v>
      </c>
      <c r="C4394" t="s">
        <v>42</v>
      </c>
      <c r="D4394">
        <v>758099411</v>
      </c>
      <c r="E4394" t="s">
        <v>43</v>
      </c>
      <c r="F4394">
        <v>4</v>
      </c>
      <c r="G4394">
        <v>1</v>
      </c>
      <c r="H4394">
        <v>1</v>
      </c>
      <c r="I4394" t="s">
        <v>16</v>
      </c>
      <c r="J4394" t="s">
        <v>17</v>
      </c>
      <c r="K4394" t="s">
        <v>6437</v>
      </c>
      <c r="L4394" t="s">
        <v>22703</v>
      </c>
      <c r="M4394" t="s">
        <v>6432</v>
      </c>
    </row>
    <row r="4395" spans="1:13" x14ac:dyDescent="0.25">
      <c r="A4395" t="s">
        <v>6438</v>
      </c>
      <c r="B4395">
        <v>11142652</v>
      </c>
      <c r="C4395" t="s">
        <v>112</v>
      </c>
      <c r="D4395">
        <v>47684938</v>
      </c>
      <c r="E4395" t="s">
        <v>113</v>
      </c>
      <c r="F4395">
        <v>2</v>
      </c>
      <c r="G4395">
        <v>0</v>
      </c>
      <c r="H4395">
        <v>0</v>
      </c>
      <c r="I4395" t="s">
        <v>16</v>
      </c>
      <c r="J4395" t="s">
        <v>17</v>
      </c>
      <c r="K4395" t="s">
        <v>15701</v>
      </c>
      <c r="L4395" t="s">
        <v>6439</v>
      </c>
      <c r="M4395" t="s">
        <v>6432</v>
      </c>
    </row>
    <row r="4396" spans="1:13" x14ac:dyDescent="0.25">
      <c r="A4396" t="s">
        <v>6440</v>
      </c>
      <c r="B4396">
        <v>19641988</v>
      </c>
      <c r="C4396" t="s">
        <v>46</v>
      </c>
      <c r="D4396">
        <v>253762851</v>
      </c>
      <c r="E4396" t="s">
        <v>47</v>
      </c>
      <c r="F4396">
        <v>5</v>
      </c>
      <c r="G4396">
        <v>5</v>
      </c>
      <c r="H4396">
        <v>5</v>
      </c>
      <c r="I4396" t="s">
        <v>16</v>
      </c>
      <c r="J4396" t="s">
        <v>17</v>
      </c>
      <c r="K4396" t="s">
        <v>6441</v>
      </c>
      <c r="L4396" t="s">
        <v>22704</v>
      </c>
      <c r="M4396" t="s">
        <v>6432</v>
      </c>
    </row>
    <row r="4397" spans="1:13" x14ac:dyDescent="0.25">
      <c r="A4397" t="s">
        <v>6442</v>
      </c>
      <c r="B4397">
        <v>26307382</v>
      </c>
      <c r="C4397" t="s">
        <v>355</v>
      </c>
      <c r="D4397">
        <v>734632472</v>
      </c>
      <c r="E4397" t="s">
        <v>356</v>
      </c>
      <c r="F4397">
        <v>2</v>
      </c>
      <c r="G4397">
        <v>0</v>
      </c>
      <c r="H4397">
        <v>0</v>
      </c>
      <c r="I4397" t="s">
        <v>16</v>
      </c>
      <c r="J4397" t="s">
        <v>17</v>
      </c>
      <c r="K4397" t="s">
        <v>15701</v>
      </c>
      <c r="L4397" t="s">
        <v>22705</v>
      </c>
      <c r="M4397" t="s">
        <v>6432</v>
      </c>
    </row>
    <row r="4398" spans="1:13" x14ac:dyDescent="0.25">
      <c r="A4398" t="s">
        <v>6443</v>
      </c>
      <c r="B4398">
        <v>2402819</v>
      </c>
      <c r="C4398" t="s">
        <v>226</v>
      </c>
      <c r="D4398">
        <v>168649310</v>
      </c>
      <c r="E4398" t="s">
        <v>227</v>
      </c>
      <c r="F4398">
        <v>5</v>
      </c>
      <c r="G4398">
        <v>0</v>
      </c>
      <c r="H4398">
        <v>1</v>
      </c>
      <c r="I4398" t="s">
        <v>16</v>
      </c>
      <c r="J4398" t="s">
        <v>17</v>
      </c>
      <c r="K4398" t="s">
        <v>17271</v>
      </c>
      <c r="L4398" t="s">
        <v>22706</v>
      </c>
      <c r="M4398" t="s">
        <v>6432</v>
      </c>
    </row>
    <row r="4399" spans="1:13" x14ac:dyDescent="0.25">
      <c r="A4399" t="s">
        <v>6444</v>
      </c>
      <c r="B4399">
        <v>15968679</v>
      </c>
      <c r="C4399" t="s">
        <v>112</v>
      </c>
      <c r="D4399">
        <v>47684938</v>
      </c>
      <c r="E4399" t="s">
        <v>113</v>
      </c>
      <c r="F4399">
        <v>5</v>
      </c>
      <c r="G4399">
        <v>0</v>
      </c>
      <c r="H4399">
        <v>0</v>
      </c>
      <c r="I4399" t="s">
        <v>16</v>
      </c>
      <c r="J4399" t="s">
        <v>17</v>
      </c>
      <c r="K4399" t="s">
        <v>15701</v>
      </c>
      <c r="L4399" t="s">
        <v>6445</v>
      </c>
      <c r="M4399" t="s">
        <v>6432</v>
      </c>
    </row>
    <row r="4400" spans="1:13" x14ac:dyDescent="0.25">
      <c r="A4400" t="s">
        <v>6446</v>
      </c>
      <c r="B4400">
        <v>25031416</v>
      </c>
      <c r="C4400" t="s">
        <v>112</v>
      </c>
      <c r="D4400">
        <v>47684938</v>
      </c>
      <c r="E4400" t="s">
        <v>113</v>
      </c>
      <c r="F4400">
        <v>5</v>
      </c>
      <c r="G4400">
        <v>0</v>
      </c>
      <c r="H4400">
        <v>0</v>
      </c>
      <c r="I4400" t="s">
        <v>16</v>
      </c>
      <c r="J4400" t="s">
        <v>17</v>
      </c>
      <c r="K4400" t="s">
        <v>16827</v>
      </c>
      <c r="L4400" t="s">
        <v>22707</v>
      </c>
      <c r="M4400" t="s">
        <v>6447</v>
      </c>
    </row>
    <row r="4401" spans="1:13" x14ac:dyDescent="0.25">
      <c r="A4401" t="s">
        <v>6448</v>
      </c>
      <c r="B4401">
        <v>23924086</v>
      </c>
      <c r="C4401" t="s">
        <v>321</v>
      </c>
      <c r="D4401">
        <v>341174535</v>
      </c>
      <c r="E4401" t="s">
        <v>322</v>
      </c>
      <c r="F4401">
        <v>1</v>
      </c>
      <c r="G4401">
        <v>4</v>
      </c>
      <c r="H4401">
        <v>4</v>
      </c>
      <c r="I4401" t="s">
        <v>16</v>
      </c>
      <c r="J4401" t="s">
        <v>17</v>
      </c>
      <c r="K4401" t="s">
        <v>6449</v>
      </c>
      <c r="L4401" t="s">
        <v>19106</v>
      </c>
      <c r="M4401" t="s">
        <v>6447</v>
      </c>
    </row>
    <row r="4402" spans="1:13" x14ac:dyDescent="0.25">
      <c r="A4402" t="s">
        <v>6450</v>
      </c>
      <c r="B4402">
        <v>17920715</v>
      </c>
      <c r="C4402" t="s">
        <v>718</v>
      </c>
      <c r="D4402">
        <v>238410319</v>
      </c>
      <c r="E4402" t="s">
        <v>719</v>
      </c>
      <c r="F4402">
        <v>5</v>
      </c>
      <c r="G4402">
        <v>0</v>
      </c>
      <c r="H4402">
        <v>0</v>
      </c>
      <c r="I4402" t="s">
        <v>16</v>
      </c>
      <c r="J4402" t="s">
        <v>17</v>
      </c>
      <c r="K4402" t="s">
        <v>15701</v>
      </c>
      <c r="L4402" t="s">
        <v>21313</v>
      </c>
      <c r="M4402" t="s">
        <v>6447</v>
      </c>
    </row>
    <row r="4403" spans="1:13" x14ac:dyDescent="0.25">
      <c r="A4403" t="s">
        <v>6451</v>
      </c>
      <c r="B4403">
        <v>15416120</v>
      </c>
      <c r="C4403" t="s">
        <v>20</v>
      </c>
      <c r="D4403">
        <v>670161917</v>
      </c>
      <c r="E4403" t="s">
        <v>21</v>
      </c>
      <c r="F4403">
        <v>2</v>
      </c>
      <c r="G4403">
        <v>0</v>
      </c>
      <c r="H4403">
        <v>0</v>
      </c>
      <c r="I4403" t="s">
        <v>16</v>
      </c>
      <c r="J4403" t="s">
        <v>17</v>
      </c>
      <c r="K4403" t="s">
        <v>6452</v>
      </c>
      <c r="L4403" t="s">
        <v>17045</v>
      </c>
      <c r="M4403" t="s">
        <v>6447</v>
      </c>
    </row>
    <row r="4404" spans="1:13" x14ac:dyDescent="0.25">
      <c r="A4404" t="s">
        <v>6453</v>
      </c>
      <c r="B4404">
        <v>18920185</v>
      </c>
      <c r="C4404" t="s">
        <v>118</v>
      </c>
      <c r="D4404">
        <v>303775294</v>
      </c>
      <c r="E4404" t="s">
        <v>119</v>
      </c>
      <c r="F4404">
        <v>1</v>
      </c>
      <c r="G4404">
        <v>0</v>
      </c>
      <c r="H4404">
        <v>0</v>
      </c>
      <c r="I4404" t="s">
        <v>16</v>
      </c>
      <c r="J4404" t="s">
        <v>17</v>
      </c>
      <c r="K4404" t="s">
        <v>15701</v>
      </c>
      <c r="L4404" t="s">
        <v>19107</v>
      </c>
      <c r="M4404" t="s">
        <v>6447</v>
      </c>
    </row>
    <row r="4405" spans="1:13" x14ac:dyDescent="0.25">
      <c r="A4405" t="s">
        <v>6454</v>
      </c>
      <c r="B4405">
        <v>15847083</v>
      </c>
      <c r="C4405" t="s">
        <v>93</v>
      </c>
      <c r="D4405">
        <v>685652978</v>
      </c>
      <c r="E4405" t="s">
        <v>94</v>
      </c>
      <c r="F4405">
        <v>3</v>
      </c>
      <c r="G4405">
        <v>0</v>
      </c>
      <c r="H4405">
        <v>1</v>
      </c>
      <c r="I4405" t="s">
        <v>16</v>
      </c>
      <c r="J4405" t="s">
        <v>17</v>
      </c>
      <c r="K4405" t="s">
        <v>15701</v>
      </c>
      <c r="L4405" t="s">
        <v>17272</v>
      </c>
      <c r="M4405" t="s">
        <v>6447</v>
      </c>
    </row>
    <row r="4406" spans="1:13" x14ac:dyDescent="0.25">
      <c r="A4406" t="s">
        <v>6455</v>
      </c>
      <c r="B4406">
        <v>10973419</v>
      </c>
      <c r="C4406" t="s">
        <v>93</v>
      </c>
      <c r="D4406">
        <v>685652978</v>
      </c>
      <c r="E4406" t="s">
        <v>94</v>
      </c>
      <c r="F4406">
        <v>5</v>
      </c>
      <c r="G4406">
        <v>0</v>
      </c>
      <c r="H4406">
        <v>0</v>
      </c>
      <c r="I4406" t="s">
        <v>16</v>
      </c>
      <c r="J4406" t="s">
        <v>17</v>
      </c>
      <c r="K4406" t="s">
        <v>6456</v>
      </c>
      <c r="L4406" t="s">
        <v>22708</v>
      </c>
      <c r="M4406" t="s">
        <v>6447</v>
      </c>
    </row>
    <row r="4407" spans="1:13" x14ac:dyDescent="0.25">
      <c r="A4407" t="s">
        <v>6457</v>
      </c>
      <c r="B4407">
        <v>12248603</v>
      </c>
      <c r="C4407" t="s">
        <v>112</v>
      </c>
      <c r="D4407">
        <v>47684938</v>
      </c>
      <c r="E4407" t="s">
        <v>113</v>
      </c>
      <c r="F4407">
        <v>5</v>
      </c>
      <c r="G4407">
        <v>0</v>
      </c>
      <c r="H4407">
        <v>0</v>
      </c>
      <c r="I4407" t="s">
        <v>16</v>
      </c>
      <c r="J4407" t="s">
        <v>17</v>
      </c>
      <c r="K4407" t="s">
        <v>17678</v>
      </c>
      <c r="L4407" t="s">
        <v>17679</v>
      </c>
      <c r="M4407" t="s">
        <v>6447</v>
      </c>
    </row>
    <row r="4408" spans="1:13" x14ac:dyDescent="0.25">
      <c r="A4408" t="s">
        <v>6458</v>
      </c>
      <c r="B4408">
        <v>41111136</v>
      </c>
      <c r="C4408" t="s">
        <v>39</v>
      </c>
      <c r="D4408">
        <v>582752797</v>
      </c>
      <c r="E4408" t="s">
        <v>40</v>
      </c>
      <c r="F4408">
        <v>5</v>
      </c>
      <c r="G4408">
        <v>0</v>
      </c>
      <c r="H4408">
        <v>0</v>
      </c>
      <c r="I4408" t="s">
        <v>16</v>
      </c>
      <c r="J4408" t="s">
        <v>17</v>
      </c>
      <c r="K4408" t="s">
        <v>26704</v>
      </c>
      <c r="L4408" t="s">
        <v>26705</v>
      </c>
      <c r="M4408" t="s">
        <v>6459</v>
      </c>
    </row>
    <row r="4409" spans="1:13" x14ac:dyDescent="0.25">
      <c r="A4409" t="s">
        <v>6460</v>
      </c>
      <c r="B4409">
        <v>14283638</v>
      </c>
      <c r="C4409" t="s">
        <v>112</v>
      </c>
      <c r="D4409">
        <v>47684938</v>
      </c>
      <c r="E4409" t="s">
        <v>113</v>
      </c>
      <c r="F4409">
        <v>5</v>
      </c>
      <c r="G4409">
        <v>0</v>
      </c>
      <c r="H4409">
        <v>0</v>
      </c>
      <c r="I4409" t="s">
        <v>16</v>
      </c>
      <c r="J4409" t="s">
        <v>17</v>
      </c>
      <c r="K4409" t="s">
        <v>15701</v>
      </c>
      <c r="L4409" t="s">
        <v>22709</v>
      </c>
      <c r="M4409" t="s">
        <v>6459</v>
      </c>
    </row>
    <row r="4410" spans="1:13" x14ac:dyDescent="0.25">
      <c r="A4410" t="s">
        <v>6461</v>
      </c>
      <c r="B4410">
        <v>19599947</v>
      </c>
      <c r="C4410" t="s">
        <v>1358</v>
      </c>
      <c r="D4410">
        <v>486589264</v>
      </c>
      <c r="E4410" t="s">
        <v>466</v>
      </c>
      <c r="F4410">
        <v>5</v>
      </c>
      <c r="G4410">
        <v>0</v>
      </c>
      <c r="H4410">
        <v>0</v>
      </c>
      <c r="I4410" t="s">
        <v>16</v>
      </c>
      <c r="J4410" t="s">
        <v>17</v>
      </c>
      <c r="K4410" t="s">
        <v>15701</v>
      </c>
      <c r="L4410" t="s">
        <v>19108</v>
      </c>
      <c r="M4410" t="s">
        <v>6459</v>
      </c>
    </row>
    <row r="4411" spans="1:13" x14ac:dyDescent="0.25">
      <c r="A4411" t="s">
        <v>6462</v>
      </c>
      <c r="B4411">
        <v>50569202</v>
      </c>
      <c r="C4411" t="s">
        <v>180</v>
      </c>
      <c r="D4411">
        <v>694290590</v>
      </c>
      <c r="E4411" t="s">
        <v>181</v>
      </c>
      <c r="F4411">
        <v>1</v>
      </c>
      <c r="G4411">
        <v>9</v>
      </c>
      <c r="H4411">
        <v>9</v>
      </c>
      <c r="I4411" t="s">
        <v>16</v>
      </c>
      <c r="J4411" t="s">
        <v>17</v>
      </c>
      <c r="K4411" t="s">
        <v>24551</v>
      </c>
      <c r="L4411" t="s">
        <v>22710</v>
      </c>
      <c r="M4411" t="s">
        <v>6459</v>
      </c>
    </row>
    <row r="4412" spans="1:13" x14ac:dyDescent="0.25">
      <c r="A4412" t="s">
        <v>6463</v>
      </c>
      <c r="B4412">
        <v>5087789</v>
      </c>
      <c r="C4412" t="s">
        <v>42</v>
      </c>
      <c r="D4412">
        <v>758099411</v>
      </c>
      <c r="E4412" t="s">
        <v>43</v>
      </c>
      <c r="F4412">
        <v>5</v>
      </c>
      <c r="G4412">
        <v>0</v>
      </c>
      <c r="H4412">
        <v>0</v>
      </c>
      <c r="I4412" t="s">
        <v>16</v>
      </c>
      <c r="J4412" t="s">
        <v>17</v>
      </c>
      <c r="K4412" t="s">
        <v>15701</v>
      </c>
      <c r="L4412" t="s">
        <v>16650</v>
      </c>
      <c r="M4412" t="s">
        <v>6459</v>
      </c>
    </row>
    <row r="4413" spans="1:13" x14ac:dyDescent="0.25">
      <c r="A4413" t="s">
        <v>6464</v>
      </c>
      <c r="B4413">
        <v>31328132</v>
      </c>
      <c r="C4413" t="s">
        <v>1293</v>
      </c>
      <c r="D4413">
        <v>396337866</v>
      </c>
      <c r="E4413" t="s">
        <v>1294</v>
      </c>
      <c r="F4413">
        <v>5</v>
      </c>
      <c r="G4413">
        <v>0</v>
      </c>
      <c r="H4413">
        <v>0</v>
      </c>
      <c r="I4413" t="s">
        <v>16</v>
      </c>
      <c r="J4413" t="s">
        <v>17</v>
      </c>
      <c r="K4413" t="s">
        <v>15701</v>
      </c>
      <c r="L4413" t="s">
        <v>19109</v>
      </c>
      <c r="M4413" t="s">
        <v>6459</v>
      </c>
    </row>
    <row r="4414" spans="1:13" x14ac:dyDescent="0.25">
      <c r="A4414" t="s">
        <v>6465</v>
      </c>
      <c r="B4414">
        <v>52533644</v>
      </c>
      <c r="C4414" t="s">
        <v>26</v>
      </c>
      <c r="D4414">
        <v>253917972</v>
      </c>
      <c r="E4414" t="s">
        <v>27</v>
      </c>
      <c r="F4414">
        <v>5</v>
      </c>
      <c r="G4414">
        <v>0</v>
      </c>
      <c r="H4414">
        <v>0</v>
      </c>
      <c r="I4414" t="s">
        <v>16</v>
      </c>
      <c r="J4414" t="s">
        <v>17</v>
      </c>
      <c r="K4414" t="s">
        <v>15701</v>
      </c>
      <c r="L4414" t="s">
        <v>20888</v>
      </c>
      <c r="M4414" t="s">
        <v>6459</v>
      </c>
    </row>
    <row r="4415" spans="1:13" x14ac:dyDescent="0.25">
      <c r="A4415" t="s">
        <v>6466</v>
      </c>
      <c r="B4415">
        <v>22931574</v>
      </c>
      <c r="C4415" t="s">
        <v>279</v>
      </c>
      <c r="D4415">
        <v>328811288</v>
      </c>
      <c r="E4415" t="s">
        <v>280</v>
      </c>
      <c r="F4415">
        <v>5</v>
      </c>
      <c r="G4415">
        <v>0</v>
      </c>
      <c r="H4415">
        <v>0</v>
      </c>
      <c r="I4415" t="s">
        <v>16</v>
      </c>
      <c r="J4415" t="s">
        <v>17</v>
      </c>
      <c r="K4415" t="s">
        <v>6467</v>
      </c>
      <c r="L4415" t="s">
        <v>26706</v>
      </c>
      <c r="M4415" t="s">
        <v>6459</v>
      </c>
    </row>
    <row r="4416" spans="1:13" x14ac:dyDescent="0.25">
      <c r="A4416" t="s">
        <v>6468</v>
      </c>
      <c r="B4416">
        <v>28516775</v>
      </c>
      <c r="C4416" t="s">
        <v>20</v>
      </c>
      <c r="D4416">
        <v>670161917</v>
      </c>
      <c r="E4416" t="s">
        <v>21</v>
      </c>
      <c r="F4416">
        <v>4</v>
      </c>
      <c r="G4416">
        <v>0</v>
      </c>
      <c r="H4416">
        <v>0</v>
      </c>
      <c r="I4416" t="s">
        <v>16</v>
      </c>
      <c r="J4416" t="s">
        <v>17</v>
      </c>
      <c r="K4416" t="s">
        <v>22711</v>
      </c>
      <c r="L4416" t="s">
        <v>22712</v>
      </c>
      <c r="M4416" t="s">
        <v>6459</v>
      </c>
    </row>
    <row r="4417" spans="1:13" x14ac:dyDescent="0.25">
      <c r="A4417" t="s">
        <v>6469</v>
      </c>
      <c r="B4417">
        <v>52723626</v>
      </c>
      <c r="C4417" t="s">
        <v>236</v>
      </c>
      <c r="D4417">
        <v>235105995</v>
      </c>
      <c r="E4417" t="s">
        <v>32</v>
      </c>
      <c r="F4417">
        <v>5</v>
      </c>
      <c r="G4417">
        <v>0</v>
      </c>
      <c r="H4417">
        <v>0</v>
      </c>
      <c r="I4417" t="s">
        <v>16</v>
      </c>
      <c r="J4417" t="s">
        <v>17</v>
      </c>
      <c r="K4417" t="s">
        <v>15701</v>
      </c>
      <c r="L4417" t="s">
        <v>15706</v>
      </c>
      <c r="M4417" t="s">
        <v>6459</v>
      </c>
    </row>
    <row r="4418" spans="1:13" x14ac:dyDescent="0.25">
      <c r="A4418" t="s">
        <v>6470</v>
      </c>
      <c r="B4418">
        <v>2529544</v>
      </c>
      <c r="C4418" t="s">
        <v>118</v>
      </c>
      <c r="D4418">
        <v>303775294</v>
      </c>
      <c r="E4418" t="s">
        <v>119</v>
      </c>
      <c r="F4418">
        <v>5</v>
      </c>
      <c r="G4418">
        <v>0</v>
      </c>
      <c r="H4418">
        <v>0</v>
      </c>
      <c r="I4418" t="s">
        <v>16</v>
      </c>
      <c r="J4418" t="s">
        <v>17</v>
      </c>
      <c r="K4418" t="s">
        <v>15701</v>
      </c>
      <c r="L4418" t="s">
        <v>15701</v>
      </c>
      <c r="M4418" t="s">
        <v>6471</v>
      </c>
    </row>
    <row r="4419" spans="1:13" x14ac:dyDescent="0.25">
      <c r="A4419" t="s">
        <v>6472</v>
      </c>
      <c r="B4419">
        <v>15178425</v>
      </c>
      <c r="C4419" t="s">
        <v>1264</v>
      </c>
      <c r="D4419">
        <v>486774008</v>
      </c>
      <c r="E4419" t="s">
        <v>167</v>
      </c>
      <c r="F4419">
        <v>4</v>
      </c>
      <c r="G4419">
        <v>0</v>
      </c>
      <c r="H4419">
        <v>0</v>
      </c>
      <c r="I4419" t="s">
        <v>16</v>
      </c>
      <c r="J4419" t="s">
        <v>17</v>
      </c>
      <c r="K4419" t="s">
        <v>19110</v>
      </c>
      <c r="L4419" t="s">
        <v>19111</v>
      </c>
      <c r="M4419" t="s">
        <v>6471</v>
      </c>
    </row>
    <row r="4420" spans="1:13" x14ac:dyDescent="0.25">
      <c r="A4420" t="s">
        <v>6473</v>
      </c>
      <c r="B4420">
        <v>39766091</v>
      </c>
      <c r="C4420" t="s">
        <v>46</v>
      </c>
      <c r="D4420">
        <v>253762851</v>
      </c>
      <c r="E4420" t="s">
        <v>47</v>
      </c>
      <c r="F4420">
        <v>5</v>
      </c>
      <c r="G4420">
        <v>0</v>
      </c>
      <c r="H4420">
        <v>0</v>
      </c>
      <c r="I4420" t="s">
        <v>16</v>
      </c>
      <c r="J4420" t="s">
        <v>17</v>
      </c>
      <c r="K4420" t="s">
        <v>15701</v>
      </c>
      <c r="L4420" t="s">
        <v>17046</v>
      </c>
      <c r="M4420" t="s">
        <v>6471</v>
      </c>
    </row>
    <row r="4421" spans="1:13" x14ac:dyDescent="0.25">
      <c r="A4421" t="s">
        <v>6474</v>
      </c>
      <c r="B4421">
        <v>15623566</v>
      </c>
      <c r="C4421" t="s">
        <v>279</v>
      </c>
      <c r="D4421">
        <v>328811288</v>
      </c>
      <c r="E4421" t="s">
        <v>280</v>
      </c>
      <c r="F4421">
        <v>1</v>
      </c>
      <c r="G4421">
        <v>2</v>
      </c>
      <c r="H4421">
        <v>3</v>
      </c>
      <c r="I4421" t="s">
        <v>16</v>
      </c>
      <c r="J4421" t="s">
        <v>17</v>
      </c>
      <c r="K4421" t="s">
        <v>21314</v>
      </c>
      <c r="L4421" t="s">
        <v>26707</v>
      </c>
      <c r="M4421" t="s">
        <v>6471</v>
      </c>
    </row>
    <row r="4422" spans="1:13" x14ac:dyDescent="0.25">
      <c r="A4422" t="s">
        <v>6475</v>
      </c>
      <c r="B4422">
        <v>44199429</v>
      </c>
      <c r="C4422" t="s">
        <v>85</v>
      </c>
      <c r="D4422">
        <v>805407843</v>
      </c>
      <c r="E4422" t="s">
        <v>86</v>
      </c>
      <c r="F4422">
        <v>5</v>
      </c>
      <c r="G4422">
        <v>0</v>
      </c>
      <c r="H4422">
        <v>0</v>
      </c>
      <c r="I4422" t="s">
        <v>16</v>
      </c>
      <c r="J4422" t="s">
        <v>17</v>
      </c>
      <c r="K4422" t="s">
        <v>15701</v>
      </c>
      <c r="L4422" t="s">
        <v>17047</v>
      </c>
      <c r="M4422" t="s">
        <v>6471</v>
      </c>
    </row>
    <row r="4423" spans="1:13" x14ac:dyDescent="0.25">
      <c r="A4423" t="s">
        <v>6476</v>
      </c>
      <c r="B4423">
        <v>13352935</v>
      </c>
      <c r="C4423" t="s">
        <v>532</v>
      </c>
      <c r="D4423">
        <v>74735317</v>
      </c>
      <c r="E4423" t="s">
        <v>533</v>
      </c>
      <c r="F4423">
        <v>2</v>
      </c>
      <c r="G4423">
        <v>17</v>
      </c>
      <c r="H4423">
        <v>19</v>
      </c>
      <c r="I4423" t="s">
        <v>16</v>
      </c>
      <c r="J4423" t="s">
        <v>17</v>
      </c>
      <c r="K4423" t="s">
        <v>16828</v>
      </c>
      <c r="L4423" t="s">
        <v>24076</v>
      </c>
      <c r="M4423" t="s">
        <v>6471</v>
      </c>
    </row>
    <row r="4424" spans="1:13" x14ac:dyDescent="0.25">
      <c r="A4424" t="s">
        <v>6477</v>
      </c>
      <c r="B4424">
        <v>15549099</v>
      </c>
      <c r="C4424" t="s">
        <v>366</v>
      </c>
      <c r="D4424">
        <v>380013605</v>
      </c>
      <c r="E4424" t="s">
        <v>367</v>
      </c>
      <c r="F4424">
        <v>5</v>
      </c>
      <c r="G4424">
        <v>0</v>
      </c>
      <c r="H4424">
        <v>0</v>
      </c>
      <c r="I4424" t="s">
        <v>16</v>
      </c>
      <c r="J4424" t="s">
        <v>17</v>
      </c>
      <c r="K4424" t="s">
        <v>15701</v>
      </c>
      <c r="L4424" t="s">
        <v>6478</v>
      </c>
      <c r="M4424" t="s">
        <v>6471</v>
      </c>
    </row>
    <row r="4425" spans="1:13" x14ac:dyDescent="0.25">
      <c r="A4425" t="s">
        <v>6479</v>
      </c>
      <c r="B4425">
        <v>15822772</v>
      </c>
      <c r="C4425" t="s">
        <v>180</v>
      </c>
      <c r="D4425">
        <v>694290590</v>
      </c>
      <c r="E4425" t="s">
        <v>181</v>
      </c>
      <c r="F4425">
        <v>5</v>
      </c>
      <c r="G4425">
        <v>0</v>
      </c>
      <c r="H4425">
        <v>0</v>
      </c>
      <c r="I4425" t="s">
        <v>16</v>
      </c>
      <c r="J4425" t="s">
        <v>17</v>
      </c>
      <c r="L4425" t="s">
        <v>19112</v>
      </c>
      <c r="M4425" t="s">
        <v>6471</v>
      </c>
    </row>
    <row r="4426" spans="1:13" x14ac:dyDescent="0.25">
      <c r="A4426" t="s">
        <v>6480</v>
      </c>
      <c r="B4426">
        <v>47507815</v>
      </c>
      <c r="C4426" t="s">
        <v>807</v>
      </c>
      <c r="D4426">
        <v>868768702</v>
      </c>
      <c r="E4426" t="s">
        <v>808</v>
      </c>
      <c r="F4426">
        <v>5</v>
      </c>
      <c r="G4426">
        <v>0</v>
      </c>
      <c r="H4426">
        <v>0</v>
      </c>
      <c r="I4426" t="s">
        <v>16</v>
      </c>
      <c r="J4426" t="s">
        <v>17</v>
      </c>
      <c r="K4426" t="s">
        <v>16311</v>
      </c>
      <c r="L4426" t="s">
        <v>16312</v>
      </c>
      <c r="M4426" t="s">
        <v>6471</v>
      </c>
    </row>
    <row r="4427" spans="1:13" x14ac:dyDescent="0.25">
      <c r="A4427" t="s">
        <v>6481</v>
      </c>
      <c r="B4427">
        <v>1347527</v>
      </c>
      <c r="C4427" t="s">
        <v>1997</v>
      </c>
      <c r="D4427">
        <v>407404113</v>
      </c>
      <c r="E4427" t="s">
        <v>1823</v>
      </c>
      <c r="F4427">
        <v>5</v>
      </c>
      <c r="G4427">
        <v>0</v>
      </c>
      <c r="H4427">
        <v>0</v>
      </c>
      <c r="I4427" t="s">
        <v>16</v>
      </c>
      <c r="J4427" t="s">
        <v>17</v>
      </c>
      <c r="K4427" t="s">
        <v>24552</v>
      </c>
      <c r="L4427" t="s">
        <v>24553</v>
      </c>
      <c r="M4427" t="s">
        <v>6471</v>
      </c>
    </row>
    <row r="4428" spans="1:13" x14ac:dyDescent="0.25">
      <c r="A4428" t="s">
        <v>6482</v>
      </c>
      <c r="B4428">
        <v>51745267</v>
      </c>
      <c r="C4428" t="s">
        <v>309</v>
      </c>
      <c r="D4428">
        <v>109106777</v>
      </c>
      <c r="E4428" t="s">
        <v>310</v>
      </c>
      <c r="F4428">
        <v>5</v>
      </c>
      <c r="G4428">
        <v>1</v>
      </c>
      <c r="H4428">
        <v>1</v>
      </c>
      <c r="I4428" t="s">
        <v>16</v>
      </c>
      <c r="J4428" t="s">
        <v>17</v>
      </c>
      <c r="K4428" t="s">
        <v>21315</v>
      </c>
      <c r="L4428" t="s">
        <v>22713</v>
      </c>
      <c r="M4428" t="s">
        <v>6471</v>
      </c>
    </row>
    <row r="4429" spans="1:13" x14ac:dyDescent="0.25">
      <c r="A4429" t="s">
        <v>6483</v>
      </c>
      <c r="B4429">
        <v>21056160</v>
      </c>
      <c r="C4429" t="s">
        <v>309</v>
      </c>
      <c r="D4429">
        <v>109106777</v>
      </c>
      <c r="E4429" t="s">
        <v>310</v>
      </c>
      <c r="F4429">
        <v>1</v>
      </c>
      <c r="G4429">
        <v>1</v>
      </c>
      <c r="H4429">
        <v>1</v>
      </c>
      <c r="I4429" t="s">
        <v>16</v>
      </c>
      <c r="J4429" t="s">
        <v>17</v>
      </c>
      <c r="K4429" t="s">
        <v>6484</v>
      </c>
      <c r="L4429" t="s">
        <v>6485</v>
      </c>
      <c r="M4429" t="s">
        <v>6471</v>
      </c>
    </row>
    <row r="4430" spans="1:13" x14ac:dyDescent="0.25">
      <c r="A4430" t="s">
        <v>6486</v>
      </c>
      <c r="B4430">
        <v>40854910</v>
      </c>
      <c r="C4430" t="s">
        <v>532</v>
      </c>
      <c r="D4430">
        <v>74735317</v>
      </c>
      <c r="E4430" t="s">
        <v>533</v>
      </c>
      <c r="F4430">
        <v>5</v>
      </c>
      <c r="G4430">
        <v>0</v>
      </c>
      <c r="H4430">
        <v>0</v>
      </c>
      <c r="I4430" t="s">
        <v>16</v>
      </c>
      <c r="J4430" t="s">
        <v>17</v>
      </c>
      <c r="K4430" t="s">
        <v>6487</v>
      </c>
      <c r="L4430" t="s">
        <v>21889</v>
      </c>
      <c r="M4430" t="s">
        <v>6471</v>
      </c>
    </row>
    <row r="4431" spans="1:13" x14ac:dyDescent="0.25">
      <c r="A4431" t="s">
        <v>6488</v>
      </c>
      <c r="B4431">
        <v>45811985</v>
      </c>
      <c r="C4431" t="s">
        <v>14</v>
      </c>
      <c r="D4431">
        <v>732252283</v>
      </c>
      <c r="E4431" t="s">
        <v>15</v>
      </c>
      <c r="F4431">
        <v>3</v>
      </c>
      <c r="G4431">
        <v>0</v>
      </c>
      <c r="H4431">
        <v>0</v>
      </c>
      <c r="I4431" t="s">
        <v>16</v>
      </c>
      <c r="J4431" t="s">
        <v>17</v>
      </c>
      <c r="K4431" t="s">
        <v>21316</v>
      </c>
      <c r="L4431" t="s">
        <v>21317</v>
      </c>
      <c r="M4431" t="s">
        <v>6489</v>
      </c>
    </row>
    <row r="4432" spans="1:13" x14ac:dyDescent="0.25">
      <c r="A4432" t="s">
        <v>6490</v>
      </c>
      <c r="B4432">
        <v>17522358</v>
      </c>
      <c r="C4432" t="s">
        <v>93</v>
      </c>
      <c r="D4432">
        <v>685652978</v>
      </c>
      <c r="E4432" t="s">
        <v>94</v>
      </c>
      <c r="F4432">
        <v>4</v>
      </c>
      <c r="G4432">
        <v>1</v>
      </c>
      <c r="H4432">
        <v>1</v>
      </c>
      <c r="I4432" t="s">
        <v>16</v>
      </c>
      <c r="J4432" t="s">
        <v>17</v>
      </c>
      <c r="K4432" t="s">
        <v>16829</v>
      </c>
      <c r="L4432" t="s">
        <v>22714</v>
      </c>
      <c r="M4432" t="s">
        <v>6489</v>
      </c>
    </row>
    <row r="4433" spans="1:13" x14ac:dyDescent="0.25">
      <c r="A4433" t="s">
        <v>6491</v>
      </c>
      <c r="B4433">
        <v>13078434</v>
      </c>
      <c r="C4433" t="s">
        <v>222</v>
      </c>
      <c r="D4433">
        <v>127343313</v>
      </c>
      <c r="E4433" t="s">
        <v>223</v>
      </c>
      <c r="F4433">
        <v>5</v>
      </c>
      <c r="G4433">
        <v>0</v>
      </c>
      <c r="H4433">
        <v>0</v>
      </c>
      <c r="I4433" t="s">
        <v>16</v>
      </c>
      <c r="J4433" t="s">
        <v>17</v>
      </c>
      <c r="K4433" t="s">
        <v>16313</v>
      </c>
      <c r="L4433" t="s">
        <v>16314</v>
      </c>
      <c r="M4433" t="s">
        <v>6489</v>
      </c>
    </row>
    <row r="4434" spans="1:13" x14ac:dyDescent="0.25">
      <c r="A4434" t="s">
        <v>6492</v>
      </c>
      <c r="B4434">
        <v>12633400</v>
      </c>
      <c r="C4434" t="s">
        <v>1264</v>
      </c>
      <c r="D4434">
        <v>486774008</v>
      </c>
      <c r="E4434" t="s">
        <v>167</v>
      </c>
      <c r="F4434">
        <v>5</v>
      </c>
      <c r="G4434">
        <v>0</v>
      </c>
      <c r="H4434">
        <v>0</v>
      </c>
      <c r="I4434" t="s">
        <v>16</v>
      </c>
      <c r="J4434" t="s">
        <v>17</v>
      </c>
      <c r="K4434" t="s">
        <v>15701</v>
      </c>
      <c r="L4434" t="s">
        <v>19113</v>
      </c>
      <c r="M4434" t="s">
        <v>6489</v>
      </c>
    </row>
    <row r="4435" spans="1:13" x14ac:dyDescent="0.25">
      <c r="A4435" t="s">
        <v>6493</v>
      </c>
      <c r="B4435">
        <v>26015057</v>
      </c>
      <c r="C4435" t="s">
        <v>170</v>
      </c>
      <c r="D4435">
        <v>258419037</v>
      </c>
      <c r="E4435" t="s">
        <v>171</v>
      </c>
      <c r="F4435">
        <v>5</v>
      </c>
      <c r="G4435">
        <v>0</v>
      </c>
      <c r="H4435">
        <v>0</v>
      </c>
      <c r="I4435" t="s">
        <v>16</v>
      </c>
      <c r="J4435" t="s">
        <v>17</v>
      </c>
      <c r="K4435" t="s">
        <v>18369</v>
      </c>
      <c r="L4435" t="s">
        <v>26708</v>
      </c>
      <c r="M4435" t="s">
        <v>6489</v>
      </c>
    </row>
    <row r="4436" spans="1:13" x14ac:dyDescent="0.25">
      <c r="A4436" t="s">
        <v>6494</v>
      </c>
      <c r="B4436">
        <v>49785696</v>
      </c>
      <c r="C4436" t="s">
        <v>1264</v>
      </c>
      <c r="D4436">
        <v>486774008</v>
      </c>
      <c r="E4436" t="s">
        <v>167</v>
      </c>
      <c r="F4436">
        <v>5</v>
      </c>
      <c r="G4436">
        <v>0</v>
      </c>
      <c r="H4436">
        <v>0</v>
      </c>
      <c r="I4436" t="s">
        <v>16</v>
      </c>
      <c r="J4436" t="s">
        <v>17</v>
      </c>
      <c r="K4436" t="s">
        <v>25514</v>
      </c>
      <c r="L4436" t="s">
        <v>19114</v>
      </c>
      <c r="M4436" t="s">
        <v>6489</v>
      </c>
    </row>
    <row r="4437" spans="1:13" x14ac:dyDescent="0.25">
      <c r="A4437" t="s">
        <v>6495</v>
      </c>
      <c r="B4437">
        <v>8346998</v>
      </c>
      <c r="C4437" t="s">
        <v>195</v>
      </c>
      <c r="D4437">
        <v>392681682</v>
      </c>
      <c r="E4437" t="s">
        <v>196</v>
      </c>
      <c r="F4437">
        <v>5</v>
      </c>
      <c r="G4437">
        <v>0</v>
      </c>
      <c r="H4437">
        <v>0</v>
      </c>
      <c r="I4437" t="s">
        <v>16</v>
      </c>
      <c r="J4437" t="s">
        <v>17</v>
      </c>
      <c r="K4437" t="s">
        <v>15701</v>
      </c>
      <c r="L4437" t="s">
        <v>24554</v>
      </c>
      <c r="M4437" t="s">
        <v>6489</v>
      </c>
    </row>
    <row r="4438" spans="1:13" x14ac:dyDescent="0.25">
      <c r="A4438" t="s">
        <v>6496</v>
      </c>
      <c r="B4438">
        <v>29160721</v>
      </c>
      <c r="C4438" t="s">
        <v>904</v>
      </c>
      <c r="D4438">
        <v>346326614</v>
      </c>
      <c r="E4438" t="s">
        <v>905</v>
      </c>
      <c r="F4438">
        <v>4</v>
      </c>
      <c r="G4438">
        <v>0</v>
      </c>
      <c r="H4438">
        <v>0</v>
      </c>
      <c r="I4438" t="s">
        <v>16</v>
      </c>
      <c r="J4438" t="s">
        <v>17</v>
      </c>
      <c r="K4438" t="s">
        <v>15701</v>
      </c>
      <c r="L4438" t="s">
        <v>15701</v>
      </c>
      <c r="M4438" t="s">
        <v>6489</v>
      </c>
    </row>
    <row r="4439" spans="1:13" x14ac:dyDescent="0.25">
      <c r="A4439" t="s">
        <v>6497</v>
      </c>
      <c r="B4439">
        <v>14119277</v>
      </c>
      <c r="C4439" t="s">
        <v>29</v>
      </c>
      <c r="D4439">
        <v>919751065</v>
      </c>
      <c r="E4439" t="s">
        <v>30</v>
      </c>
      <c r="F4439">
        <v>4</v>
      </c>
      <c r="G4439">
        <v>0</v>
      </c>
      <c r="H4439">
        <v>0</v>
      </c>
      <c r="I4439" t="s">
        <v>16</v>
      </c>
      <c r="J4439" t="s">
        <v>17</v>
      </c>
      <c r="K4439" t="s">
        <v>15701</v>
      </c>
      <c r="L4439" t="s">
        <v>24555</v>
      </c>
      <c r="M4439" t="s">
        <v>6489</v>
      </c>
    </row>
    <row r="4440" spans="1:13" x14ac:dyDescent="0.25">
      <c r="A4440" t="s">
        <v>6498</v>
      </c>
      <c r="B4440">
        <v>35492605</v>
      </c>
      <c r="C4440" t="s">
        <v>180</v>
      </c>
      <c r="D4440">
        <v>694290590</v>
      </c>
      <c r="E4440" t="s">
        <v>181</v>
      </c>
      <c r="F4440">
        <v>3</v>
      </c>
      <c r="G4440">
        <v>0</v>
      </c>
      <c r="H4440">
        <v>0</v>
      </c>
      <c r="I4440" t="s">
        <v>16</v>
      </c>
      <c r="J4440" t="s">
        <v>17</v>
      </c>
      <c r="K4440" t="s">
        <v>6499</v>
      </c>
      <c r="L4440" t="s">
        <v>19115</v>
      </c>
      <c r="M4440" t="s">
        <v>6500</v>
      </c>
    </row>
    <row r="4441" spans="1:13" x14ac:dyDescent="0.25">
      <c r="A4441" t="s">
        <v>6501</v>
      </c>
      <c r="B4441">
        <v>1825566</v>
      </c>
      <c r="C4441" t="s">
        <v>190</v>
      </c>
      <c r="D4441">
        <v>57056668</v>
      </c>
      <c r="E4441" t="s">
        <v>191</v>
      </c>
      <c r="F4441">
        <v>5</v>
      </c>
      <c r="G4441">
        <v>1</v>
      </c>
      <c r="H4441">
        <v>1</v>
      </c>
      <c r="I4441" t="s">
        <v>16</v>
      </c>
      <c r="J4441" t="s">
        <v>17</v>
      </c>
      <c r="K4441" t="s">
        <v>15942</v>
      </c>
      <c r="L4441" t="s">
        <v>15943</v>
      </c>
      <c r="M4441" t="s">
        <v>6500</v>
      </c>
    </row>
    <row r="4442" spans="1:13" x14ac:dyDescent="0.25">
      <c r="A4442" t="s">
        <v>6502</v>
      </c>
      <c r="B4442">
        <v>39155616</v>
      </c>
      <c r="C4442" t="s">
        <v>105</v>
      </c>
      <c r="D4442">
        <v>614083399</v>
      </c>
      <c r="E4442" t="s">
        <v>106</v>
      </c>
      <c r="F4442">
        <v>5</v>
      </c>
      <c r="G4442">
        <v>0</v>
      </c>
      <c r="H4442">
        <v>0</v>
      </c>
      <c r="I4442" t="s">
        <v>16</v>
      </c>
      <c r="J4442" t="s">
        <v>17</v>
      </c>
      <c r="K4442" t="s">
        <v>6307</v>
      </c>
      <c r="L4442" t="s">
        <v>19116</v>
      </c>
      <c r="M4442" t="s">
        <v>6500</v>
      </c>
    </row>
    <row r="4443" spans="1:13" x14ac:dyDescent="0.25">
      <c r="A4443" t="s">
        <v>6503</v>
      </c>
      <c r="B4443">
        <v>21720195</v>
      </c>
      <c r="C4443" t="s">
        <v>1822</v>
      </c>
      <c r="D4443">
        <v>407404113</v>
      </c>
      <c r="E4443" t="s">
        <v>1823</v>
      </c>
      <c r="F4443">
        <v>5</v>
      </c>
      <c r="G4443">
        <v>1</v>
      </c>
      <c r="H4443">
        <v>2</v>
      </c>
      <c r="I4443" t="s">
        <v>16</v>
      </c>
      <c r="J4443" t="s">
        <v>17</v>
      </c>
      <c r="K4443" t="s">
        <v>15944</v>
      </c>
      <c r="L4443" t="s">
        <v>19117</v>
      </c>
      <c r="M4443" t="s">
        <v>6500</v>
      </c>
    </row>
    <row r="4444" spans="1:13" x14ac:dyDescent="0.25">
      <c r="A4444" t="s">
        <v>6504</v>
      </c>
      <c r="B4444">
        <v>2945958</v>
      </c>
      <c r="C4444" t="s">
        <v>226</v>
      </c>
      <c r="D4444">
        <v>168649310</v>
      </c>
      <c r="E4444" t="s">
        <v>227</v>
      </c>
      <c r="F4444">
        <v>4</v>
      </c>
      <c r="G4444">
        <v>0</v>
      </c>
      <c r="H4444">
        <v>3</v>
      </c>
      <c r="I4444" t="s">
        <v>16</v>
      </c>
      <c r="J4444" t="s">
        <v>17</v>
      </c>
      <c r="K4444" t="s">
        <v>15701</v>
      </c>
      <c r="L4444" t="s">
        <v>2786</v>
      </c>
      <c r="M4444" t="s">
        <v>6500</v>
      </c>
    </row>
    <row r="4445" spans="1:13" x14ac:dyDescent="0.25">
      <c r="A4445" t="s">
        <v>6505</v>
      </c>
      <c r="B4445">
        <v>49253566</v>
      </c>
      <c r="C4445" t="s">
        <v>2102</v>
      </c>
      <c r="D4445">
        <v>635386699</v>
      </c>
      <c r="E4445" t="s">
        <v>2103</v>
      </c>
      <c r="F4445">
        <v>4</v>
      </c>
      <c r="G4445">
        <v>1</v>
      </c>
      <c r="H4445">
        <v>1</v>
      </c>
      <c r="I4445" t="s">
        <v>16</v>
      </c>
      <c r="J4445" t="s">
        <v>17</v>
      </c>
      <c r="K4445" t="s">
        <v>22715</v>
      </c>
      <c r="L4445" t="s">
        <v>22716</v>
      </c>
      <c r="M4445" t="s">
        <v>6500</v>
      </c>
    </row>
    <row r="4446" spans="1:13" x14ac:dyDescent="0.25">
      <c r="A4446" t="s">
        <v>6506</v>
      </c>
      <c r="B4446">
        <v>47602214</v>
      </c>
      <c r="C4446" t="s">
        <v>46</v>
      </c>
      <c r="D4446">
        <v>253762851</v>
      </c>
      <c r="E4446" t="s">
        <v>47</v>
      </c>
      <c r="F4446">
        <v>5</v>
      </c>
      <c r="G4446">
        <v>0</v>
      </c>
      <c r="H4446">
        <v>1</v>
      </c>
      <c r="I4446" t="s">
        <v>16</v>
      </c>
      <c r="J4446" t="s">
        <v>17</v>
      </c>
      <c r="K4446" t="s">
        <v>24556</v>
      </c>
      <c r="L4446" t="s">
        <v>24557</v>
      </c>
      <c r="M4446" t="s">
        <v>6507</v>
      </c>
    </row>
    <row r="4447" spans="1:13" x14ac:dyDescent="0.25">
      <c r="A4447" t="s">
        <v>6508</v>
      </c>
      <c r="B4447">
        <v>42961822</v>
      </c>
      <c r="C4447" t="s">
        <v>2478</v>
      </c>
      <c r="D4447">
        <v>475989673</v>
      </c>
      <c r="E4447" t="s">
        <v>2479</v>
      </c>
      <c r="F4447">
        <v>5</v>
      </c>
      <c r="G4447">
        <v>0</v>
      </c>
      <c r="H4447">
        <v>1</v>
      </c>
      <c r="I4447" t="s">
        <v>16</v>
      </c>
      <c r="J4447" t="s">
        <v>17</v>
      </c>
      <c r="K4447" t="s">
        <v>15701</v>
      </c>
      <c r="L4447" t="s">
        <v>15945</v>
      </c>
      <c r="M4447" t="s">
        <v>6507</v>
      </c>
    </row>
    <row r="4448" spans="1:13" x14ac:dyDescent="0.25">
      <c r="A4448" t="s">
        <v>6509</v>
      </c>
      <c r="B4448">
        <v>12052629</v>
      </c>
      <c r="C4448" t="s">
        <v>14</v>
      </c>
      <c r="D4448">
        <v>732252283</v>
      </c>
      <c r="E4448" t="s">
        <v>15</v>
      </c>
      <c r="F4448">
        <v>5</v>
      </c>
      <c r="G4448">
        <v>0</v>
      </c>
      <c r="H4448">
        <v>0</v>
      </c>
      <c r="I4448" t="s">
        <v>16</v>
      </c>
      <c r="J4448" t="s">
        <v>17</v>
      </c>
      <c r="K4448" t="s">
        <v>18121</v>
      </c>
      <c r="L4448" t="s">
        <v>21318</v>
      </c>
      <c r="M4448" t="s">
        <v>6507</v>
      </c>
    </row>
    <row r="4449" spans="1:13" x14ac:dyDescent="0.25">
      <c r="A4449" t="s">
        <v>6510</v>
      </c>
      <c r="B4449">
        <v>14549754</v>
      </c>
      <c r="C4449" t="s">
        <v>718</v>
      </c>
      <c r="D4449">
        <v>238410319</v>
      </c>
      <c r="E4449" t="s">
        <v>719</v>
      </c>
      <c r="F4449">
        <v>5</v>
      </c>
      <c r="G4449">
        <v>0</v>
      </c>
      <c r="H4449">
        <v>0</v>
      </c>
      <c r="I4449" t="s">
        <v>16</v>
      </c>
      <c r="J4449" t="s">
        <v>17</v>
      </c>
      <c r="K4449" t="s">
        <v>15701</v>
      </c>
      <c r="L4449" t="s">
        <v>19118</v>
      </c>
      <c r="M4449" t="s">
        <v>6507</v>
      </c>
    </row>
    <row r="4450" spans="1:13" x14ac:dyDescent="0.25">
      <c r="A4450" t="s">
        <v>6511</v>
      </c>
      <c r="B4450">
        <v>23758664</v>
      </c>
      <c r="C4450" t="s">
        <v>457</v>
      </c>
      <c r="D4450">
        <v>391944105</v>
      </c>
      <c r="E4450" t="s">
        <v>458</v>
      </c>
      <c r="F4450">
        <v>5</v>
      </c>
      <c r="G4450">
        <v>0</v>
      </c>
      <c r="H4450">
        <v>0</v>
      </c>
      <c r="I4450" t="s">
        <v>16</v>
      </c>
      <c r="J4450" t="s">
        <v>17</v>
      </c>
      <c r="K4450" t="s">
        <v>15701</v>
      </c>
      <c r="L4450" t="s">
        <v>26709</v>
      </c>
      <c r="M4450" t="s">
        <v>6507</v>
      </c>
    </row>
    <row r="4451" spans="1:13" x14ac:dyDescent="0.25">
      <c r="A4451" t="s">
        <v>6512</v>
      </c>
      <c r="B4451">
        <v>49992889</v>
      </c>
      <c r="C4451" t="s">
        <v>718</v>
      </c>
      <c r="D4451">
        <v>238410319</v>
      </c>
      <c r="E4451" t="s">
        <v>719</v>
      </c>
      <c r="F4451">
        <v>5</v>
      </c>
      <c r="G4451">
        <v>0</v>
      </c>
      <c r="H4451">
        <v>0</v>
      </c>
      <c r="I4451" t="s">
        <v>16</v>
      </c>
      <c r="J4451" t="s">
        <v>17</v>
      </c>
      <c r="K4451" t="s">
        <v>16315</v>
      </c>
      <c r="L4451" t="s">
        <v>22717</v>
      </c>
      <c r="M4451" t="s">
        <v>6507</v>
      </c>
    </row>
    <row r="4452" spans="1:13" x14ac:dyDescent="0.25">
      <c r="A4452" t="s">
        <v>6513</v>
      </c>
      <c r="B4452">
        <v>12119799</v>
      </c>
      <c r="C4452" t="s">
        <v>80</v>
      </c>
      <c r="D4452">
        <v>983445543</v>
      </c>
      <c r="E4452" t="s">
        <v>81</v>
      </c>
      <c r="F4452">
        <v>1</v>
      </c>
      <c r="G4452">
        <v>2</v>
      </c>
      <c r="H4452">
        <v>2</v>
      </c>
      <c r="I4452" t="s">
        <v>16</v>
      </c>
      <c r="J4452" t="s">
        <v>17</v>
      </c>
      <c r="K4452" t="s">
        <v>6514</v>
      </c>
      <c r="L4452" t="s">
        <v>22718</v>
      </c>
      <c r="M4452" t="s">
        <v>6507</v>
      </c>
    </row>
    <row r="4453" spans="1:13" x14ac:dyDescent="0.25">
      <c r="A4453" t="s">
        <v>6515</v>
      </c>
      <c r="B4453">
        <v>15110869</v>
      </c>
      <c r="C4453" t="s">
        <v>219</v>
      </c>
      <c r="D4453">
        <v>955015830</v>
      </c>
      <c r="E4453" t="s">
        <v>220</v>
      </c>
      <c r="F4453">
        <v>1</v>
      </c>
      <c r="G4453">
        <v>0</v>
      </c>
      <c r="H4453">
        <v>0</v>
      </c>
      <c r="I4453" t="s">
        <v>16</v>
      </c>
      <c r="J4453" t="s">
        <v>17</v>
      </c>
      <c r="K4453" t="s">
        <v>6516</v>
      </c>
      <c r="L4453" t="s">
        <v>22719</v>
      </c>
      <c r="M4453" t="s">
        <v>6507</v>
      </c>
    </row>
    <row r="4454" spans="1:13" x14ac:dyDescent="0.25">
      <c r="A4454" t="s">
        <v>6517</v>
      </c>
      <c r="B4454">
        <v>6436771</v>
      </c>
      <c r="C4454" t="s">
        <v>219</v>
      </c>
      <c r="D4454">
        <v>955015830</v>
      </c>
      <c r="E4454" t="s">
        <v>220</v>
      </c>
      <c r="F4454">
        <v>5</v>
      </c>
      <c r="G4454">
        <v>0</v>
      </c>
      <c r="H4454">
        <v>0</v>
      </c>
      <c r="I4454" t="s">
        <v>16</v>
      </c>
      <c r="J4454" t="s">
        <v>17</v>
      </c>
      <c r="K4454" t="s">
        <v>15701</v>
      </c>
      <c r="L4454" t="s">
        <v>17048</v>
      </c>
      <c r="M4454" t="s">
        <v>6507</v>
      </c>
    </row>
    <row r="4455" spans="1:13" x14ac:dyDescent="0.25">
      <c r="A4455" t="s">
        <v>6518</v>
      </c>
      <c r="B4455">
        <v>44510835</v>
      </c>
      <c r="C4455" t="s">
        <v>383</v>
      </c>
      <c r="D4455">
        <v>888313825</v>
      </c>
      <c r="E4455" t="s">
        <v>384</v>
      </c>
      <c r="F4455">
        <v>5</v>
      </c>
      <c r="G4455">
        <v>53</v>
      </c>
      <c r="H4455">
        <v>54</v>
      </c>
      <c r="I4455" t="s">
        <v>16</v>
      </c>
      <c r="J4455" t="s">
        <v>17</v>
      </c>
      <c r="K4455" t="s">
        <v>15701</v>
      </c>
      <c r="L4455" t="s">
        <v>19119</v>
      </c>
      <c r="M4455" t="s">
        <v>6507</v>
      </c>
    </row>
    <row r="4456" spans="1:13" x14ac:dyDescent="0.25">
      <c r="A4456" t="s">
        <v>6520</v>
      </c>
      <c r="B4456">
        <v>36965341</v>
      </c>
      <c r="C4456" t="s">
        <v>14</v>
      </c>
      <c r="D4456">
        <v>732252283</v>
      </c>
      <c r="E4456" t="s">
        <v>15</v>
      </c>
      <c r="F4456">
        <v>3</v>
      </c>
      <c r="G4456">
        <v>1</v>
      </c>
      <c r="H4456">
        <v>1</v>
      </c>
      <c r="I4456" t="s">
        <v>16</v>
      </c>
      <c r="J4456" t="s">
        <v>17</v>
      </c>
      <c r="K4456" t="s">
        <v>15910</v>
      </c>
      <c r="L4456" t="s">
        <v>21319</v>
      </c>
      <c r="M4456" t="s">
        <v>6519</v>
      </c>
    </row>
    <row r="4457" spans="1:13" x14ac:dyDescent="0.25">
      <c r="A4457" t="s">
        <v>6521</v>
      </c>
      <c r="B4457">
        <v>33776585</v>
      </c>
      <c r="C4457" t="s">
        <v>109</v>
      </c>
      <c r="D4457">
        <v>197856712</v>
      </c>
      <c r="E4457" t="s">
        <v>110</v>
      </c>
      <c r="F4457">
        <v>2</v>
      </c>
      <c r="G4457">
        <v>0</v>
      </c>
      <c r="H4457">
        <v>0</v>
      </c>
      <c r="I4457" t="s">
        <v>16</v>
      </c>
      <c r="J4457" t="s">
        <v>17</v>
      </c>
      <c r="K4457" t="s">
        <v>438</v>
      </c>
      <c r="L4457" t="s">
        <v>22720</v>
      </c>
      <c r="M4457" t="s">
        <v>6519</v>
      </c>
    </row>
    <row r="4458" spans="1:13" x14ac:dyDescent="0.25">
      <c r="A4458" t="s">
        <v>6522</v>
      </c>
      <c r="B4458">
        <v>1451093</v>
      </c>
      <c r="C4458" t="s">
        <v>3848</v>
      </c>
      <c r="D4458">
        <v>407404113</v>
      </c>
      <c r="E4458" t="s">
        <v>1823</v>
      </c>
      <c r="F4458">
        <v>5</v>
      </c>
      <c r="G4458">
        <v>0</v>
      </c>
      <c r="H4458">
        <v>3</v>
      </c>
      <c r="I4458" t="s">
        <v>16</v>
      </c>
      <c r="J4458" t="s">
        <v>17</v>
      </c>
      <c r="K4458" t="s">
        <v>15701</v>
      </c>
      <c r="L4458" t="s">
        <v>21320</v>
      </c>
      <c r="M4458" t="s">
        <v>6519</v>
      </c>
    </row>
    <row r="4459" spans="1:13" x14ac:dyDescent="0.25">
      <c r="A4459" t="s">
        <v>6523</v>
      </c>
      <c r="B4459">
        <v>4367409</v>
      </c>
      <c r="C4459" t="s">
        <v>105</v>
      </c>
      <c r="D4459">
        <v>614083399</v>
      </c>
      <c r="E4459" t="s">
        <v>106</v>
      </c>
      <c r="F4459">
        <v>5</v>
      </c>
      <c r="G4459">
        <v>0</v>
      </c>
      <c r="H4459">
        <v>0</v>
      </c>
      <c r="I4459" t="s">
        <v>16</v>
      </c>
      <c r="J4459" t="s">
        <v>17</v>
      </c>
      <c r="K4459" t="s">
        <v>15701</v>
      </c>
      <c r="L4459" t="s">
        <v>19120</v>
      </c>
      <c r="M4459" t="s">
        <v>6519</v>
      </c>
    </row>
    <row r="4460" spans="1:13" x14ac:dyDescent="0.25">
      <c r="A4460" t="s">
        <v>6524</v>
      </c>
      <c r="B4460">
        <v>18909247</v>
      </c>
      <c r="C4460" t="s">
        <v>180</v>
      </c>
      <c r="D4460">
        <v>694290590</v>
      </c>
      <c r="E4460" t="s">
        <v>181</v>
      </c>
      <c r="F4460">
        <v>4</v>
      </c>
      <c r="G4460">
        <v>0</v>
      </c>
      <c r="H4460">
        <v>0</v>
      </c>
      <c r="I4460" t="s">
        <v>16</v>
      </c>
      <c r="J4460" t="s">
        <v>17</v>
      </c>
      <c r="K4460" t="s">
        <v>21321</v>
      </c>
      <c r="L4460" t="s">
        <v>26710</v>
      </c>
      <c r="M4460" t="s">
        <v>6519</v>
      </c>
    </row>
    <row r="4461" spans="1:13" x14ac:dyDescent="0.25">
      <c r="A4461" t="s">
        <v>6525</v>
      </c>
      <c r="B4461">
        <v>12338451</v>
      </c>
      <c r="C4461" t="s">
        <v>279</v>
      </c>
      <c r="D4461">
        <v>328811288</v>
      </c>
      <c r="E4461" t="s">
        <v>280</v>
      </c>
      <c r="F4461">
        <v>5</v>
      </c>
      <c r="G4461">
        <v>0</v>
      </c>
      <c r="H4461">
        <v>0</v>
      </c>
      <c r="I4461" t="s">
        <v>16</v>
      </c>
      <c r="J4461" t="s">
        <v>17</v>
      </c>
      <c r="K4461" t="s">
        <v>15701</v>
      </c>
      <c r="L4461" t="s">
        <v>19121</v>
      </c>
      <c r="M4461" t="s">
        <v>6519</v>
      </c>
    </row>
    <row r="4462" spans="1:13" x14ac:dyDescent="0.25">
      <c r="A4462" t="s">
        <v>6526</v>
      </c>
      <c r="B4462">
        <v>1441470</v>
      </c>
      <c r="C4462" t="s">
        <v>85</v>
      </c>
      <c r="D4462">
        <v>805407843</v>
      </c>
      <c r="E4462" t="s">
        <v>86</v>
      </c>
      <c r="F4462">
        <v>3</v>
      </c>
      <c r="G4462">
        <v>0</v>
      </c>
      <c r="H4462">
        <v>0</v>
      </c>
      <c r="I4462" t="s">
        <v>16</v>
      </c>
      <c r="J4462" t="s">
        <v>17</v>
      </c>
      <c r="K4462" t="s">
        <v>6527</v>
      </c>
      <c r="L4462" t="s">
        <v>17273</v>
      </c>
      <c r="M4462" t="s">
        <v>6519</v>
      </c>
    </row>
    <row r="4463" spans="1:13" x14ac:dyDescent="0.25">
      <c r="A4463" t="s">
        <v>6528</v>
      </c>
      <c r="B4463">
        <v>28377435</v>
      </c>
      <c r="C4463" t="s">
        <v>4445</v>
      </c>
      <c r="D4463">
        <v>794852894</v>
      </c>
      <c r="E4463" t="s">
        <v>4446</v>
      </c>
      <c r="F4463">
        <v>5</v>
      </c>
      <c r="G4463">
        <v>0</v>
      </c>
      <c r="H4463">
        <v>0</v>
      </c>
      <c r="I4463" t="s">
        <v>16</v>
      </c>
      <c r="J4463" t="s">
        <v>17</v>
      </c>
      <c r="K4463" t="s">
        <v>26711</v>
      </c>
      <c r="L4463" t="s">
        <v>26712</v>
      </c>
      <c r="M4463" t="s">
        <v>6519</v>
      </c>
    </row>
    <row r="4464" spans="1:13" x14ac:dyDescent="0.25">
      <c r="A4464" t="s">
        <v>6529</v>
      </c>
      <c r="B4464">
        <v>16048692</v>
      </c>
      <c r="C4464" t="s">
        <v>42</v>
      </c>
      <c r="D4464">
        <v>758099411</v>
      </c>
      <c r="E4464" t="s">
        <v>43</v>
      </c>
      <c r="F4464">
        <v>3</v>
      </c>
      <c r="G4464">
        <v>1</v>
      </c>
      <c r="H4464">
        <v>1</v>
      </c>
      <c r="I4464" t="s">
        <v>16</v>
      </c>
      <c r="J4464" t="s">
        <v>17</v>
      </c>
      <c r="K4464" t="s">
        <v>6530</v>
      </c>
      <c r="L4464" t="s">
        <v>22721</v>
      </c>
      <c r="M4464" t="s">
        <v>6519</v>
      </c>
    </row>
    <row r="4465" spans="1:13" x14ac:dyDescent="0.25">
      <c r="A4465" t="s">
        <v>6531</v>
      </c>
      <c r="B4465">
        <v>37714665</v>
      </c>
      <c r="C4465" t="s">
        <v>14</v>
      </c>
      <c r="D4465">
        <v>732252283</v>
      </c>
      <c r="E4465" t="s">
        <v>15</v>
      </c>
      <c r="F4465">
        <v>5</v>
      </c>
      <c r="G4465">
        <v>0</v>
      </c>
      <c r="H4465">
        <v>0</v>
      </c>
      <c r="I4465" t="s">
        <v>16</v>
      </c>
      <c r="J4465" t="s">
        <v>17</v>
      </c>
      <c r="K4465" t="s">
        <v>15827</v>
      </c>
      <c r="L4465" t="s">
        <v>6532</v>
      </c>
      <c r="M4465" t="s">
        <v>6533</v>
      </c>
    </row>
    <row r="4466" spans="1:13" x14ac:dyDescent="0.25">
      <c r="A4466" t="s">
        <v>6534</v>
      </c>
      <c r="B4466">
        <v>44056989</v>
      </c>
      <c r="C4466" t="s">
        <v>222</v>
      </c>
      <c r="D4466">
        <v>127343313</v>
      </c>
      <c r="E4466" t="s">
        <v>223</v>
      </c>
      <c r="F4466">
        <v>5</v>
      </c>
      <c r="G4466">
        <v>0</v>
      </c>
      <c r="H4466">
        <v>0</v>
      </c>
      <c r="I4466" t="s">
        <v>16</v>
      </c>
      <c r="J4466" t="s">
        <v>17</v>
      </c>
      <c r="K4466" t="s">
        <v>15701</v>
      </c>
      <c r="L4466" t="s">
        <v>16316</v>
      </c>
      <c r="M4466" t="s">
        <v>6533</v>
      </c>
    </row>
    <row r="4467" spans="1:13" x14ac:dyDescent="0.25">
      <c r="A4467" t="s">
        <v>6535</v>
      </c>
      <c r="B4467">
        <v>53047124</v>
      </c>
      <c r="C4467" t="s">
        <v>180</v>
      </c>
      <c r="D4467">
        <v>694290590</v>
      </c>
      <c r="E4467" t="s">
        <v>181</v>
      </c>
      <c r="F4467">
        <v>4</v>
      </c>
      <c r="G4467">
        <v>0</v>
      </c>
      <c r="H4467">
        <v>0</v>
      </c>
      <c r="I4467" t="s">
        <v>16</v>
      </c>
      <c r="J4467" t="s">
        <v>17</v>
      </c>
      <c r="K4467" t="s">
        <v>19122</v>
      </c>
      <c r="L4467" t="s">
        <v>22722</v>
      </c>
      <c r="M4467" t="s">
        <v>6533</v>
      </c>
    </row>
    <row r="4468" spans="1:13" x14ac:dyDescent="0.25">
      <c r="A4468" t="s">
        <v>6536</v>
      </c>
      <c r="B4468">
        <v>20181224</v>
      </c>
      <c r="C4468" t="s">
        <v>59</v>
      </c>
      <c r="D4468">
        <v>26711891</v>
      </c>
      <c r="E4468" t="s">
        <v>60</v>
      </c>
      <c r="F4468">
        <v>2</v>
      </c>
      <c r="G4468">
        <v>0</v>
      </c>
      <c r="H4468">
        <v>0</v>
      </c>
      <c r="I4468" t="s">
        <v>16</v>
      </c>
      <c r="J4468" t="s">
        <v>17</v>
      </c>
      <c r="K4468" t="s">
        <v>15701</v>
      </c>
      <c r="L4468" t="s">
        <v>6537</v>
      </c>
      <c r="M4468" t="s">
        <v>6533</v>
      </c>
    </row>
    <row r="4469" spans="1:13" x14ac:dyDescent="0.25">
      <c r="A4469" t="s">
        <v>6538</v>
      </c>
      <c r="B4469">
        <v>33337274</v>
      </c>
      <c r="C4469" t="s">
        <v>112</v>
      </c>
      <c r="D4469">
        <v>47684938</v>
      </c>
      <c r="E4469" t="s">
        <v>113</v>
      </c>
      <c r="F4469">
        <v>5</v>
      </c>
      <c r="G4469">
        <v>0</v>
      </c>
      <c r="H4469">
        <v>0</v>
      </c>
      <c r="I4469" t="s">
        <v>16</v>
      </c>
      <c r="J4469" t="s">
        <v>17</v>
      </c>
      <c r="K4469" t="s">
        <v>16317</v>
      </c>
      <c r="L4469" t="s">
        <v>19123</v>
      </c>
      <c r="M4469" t="s">
        <v>6533</v>
      </c>
    </row>
    <row r="4470" spans="1:13" x14ac:dyDescent="0.25">
      <c r="A4470" t="s">
        <v>6539</v>
      </c>
      <c r="B4470">
        <v>19269819</v>
      </c>
      <c r="C4470" t="s">
        <v>180</v>
      </c>
      <c r="D4470">
        <v>694290590</v>
      </c>
      <c r="E4470" t="s">
        <v>181</v>
      </c>
      <c r="F4470">
        <v>4</v>
      </c>
      <c r="G4470">
        <v>0</v>
      </c>
      <c r="H4470">
        <v>0</v>
      </c>
      <c r="I4470" t="s">
        <v>16</v>
      </c>
      <c r="J4470" t="s">
        <v>17</v>
      </c>
      <c r="K4470" t="s">
        <v>26713</v>
      </c>
      <c r="L4470" t="s">
        <v>22723</v>
      </c>
      <c r="M4470" t="s">
        <v>6533</v>
      </c>
    </row>
    <row r="4471" spans="1:13" x14ac:dyDescent="0.25">
      <c r="A4471" t="s">
        <v>6540</v>
      </c>
      <c r="B4471">
        <v>22916328</v>
      </c>
      <c r="C4471" t="s">
        <v>1293</v>
      </c>
      <c r="D4471">
        <v>396337866</v>
      </c>
      <c r="E4471" t="s">
        <v>1294</v>
      </c>
      <c r="F4471">
        <v>4</v>
      </c>
      <c r="G4471">
        <v>0</v>
      </c>
      <c r="H4471">
        <v>1</v>
      </c>
      <c r="I4471" t="s">
        <v>16</v>
      </c>
      <c r="J4471" t="s">
        <v>17</v>
      </c>
      <c r="K4471" t="s">
        <v>6541</v>
      </c>
      <c r="L4471" t="s">
        <v>26714</v>
      </c>
      <c r="M4471" t="s">
        <v>6533</v>
      </c>
    </row>
    <row r="4472" spans="1:13" x14ac:dyDescent="0.25">
      <c r="A4472" t="s">
        <v>6542</v>
      </c>
      <c r="B4472">
        <v>21900029</v>
      </c>
      <c r="C4472" t="s">
        <v>190</v>
      </c>
      <c r="D4472">
        <v>57056668</v>
      </c>
      <c r="E4472" t="s">
        <v>191</v>
      </c>
      <c r="F4472">
        <v>5</v>
      </c>
      <c r="G4472">
        <v>0</v>
      </c>
      <c r="H4472">
        <v>0</v>
      </c>
      <c r="I4472" t="s">
        <v>16</v>
      </c>
      <c r="J4472" t="s">
        <v>17</v>
      </c>
      <c r="K4472" t="s">
        <v>16318</v>
      </c>
      <c r="L4472" t="s">
        <v>22724</v>
      </c>
      <c r="M4472" t="s">
        <v>6533</v>
      </c>
    </row>
    <row r="4473" spans="1:13" x14ac:dyDescent="0.25">
      <c r="A4473" t="s">
        <v>6543</v>
      </c>
      <c r="B4473">
        <v>49793350</v>
      </c>
      <c r="C4473" t="s">
        <v>134</v>
      </c>
      <c r="D4473">
        <v>963066492</v>
      </c>
      <c r="E4473" t="s">
        <v>135</v>
      </c>
      <c r="F4473">
        <v>5</v>
      </c>
      <c r="G4473">
        <v>0</v>
      </c>
      <c r="H4473">
        <v>0</v>
      </c>
      <c r="I4473" t="s">
        <v>16</v>
      </c>
      <c r="J4473" t="s">
        <v>17</v>
      </c>
      <c r="K4473" t="s">
        <v>15701</v>
      </c>
      <c r="L4473" t="s">
        <v>24558</v>
      </c>
      <c r="M4473" t="s">
        <v>6533</v>
      </c>
    </row>
    <row r="4474" spans="1:13" x14ac:dyDescent="0.25">
      <c r="A4474" t="s">
        <v>6544</v>
      </c>
      <c r="B4474">
        <v>34204519</v>
      </c>
      <c r="C4474" t="s">
        <v>1337</v>
      </c>
      <c r="D4474">
        <v>197856712</v>
      </c>
      <c r="E4474" t="s">
        <v>110</v>
      </c>
      <c r="F4474">
        <v>5</v>
      </c>
      <c r="G4474">
        <v>0</v>
      </c>
      <c r="H4474">
        <v>0</v>
      </c>
      <c r="I4474" t="s">
        <v>16</v>
      </c>
      <c r="J4474" t="s">
        <v>17</v>
      </c>
      <c r="K4474" t="s">
        <v>15701</v>
      </c>
      <c r="L4474" t="s">
        <v>19124</v>
      </c>
      <c r="M4474" t="s">
        <v>6533</v>
      </c>
    </row>
    <row r="4475" spans="1:13" x14ac:dyDescent="0.25">
      <c r="A4475" t="s">
        <v>6545</v>
      </c>
      <c r="B4475">
        <v>15617421</v>
      </c>
      <c r="C4475" t="s">
        <v>279</v>
      </c>
      <c r="D4475">
        <v>328811288</v>
      </c>
      <c r="E4475" t="s">
        <v>280</v>
      </c>
      <c r="F4475">
        <v>4</v>
      </c>
      <c r="G4475">
        <v>5</v>
      </c>
      <c r="H4475">
        <v>6</v>
      </c>
      <c r="I4475" t="s">
        <v>16</v>
      </c>
      <c r="J4475" t="s">
        <v>17</v>
      </c>
      <c r="K4475" t="s">
        <v>26715</v>
      </c>
      <c r="L4475" t="s">
        <v>26716</v>
      </c>
      <c r="M4475" t="s">
        <v>6533</v>
      </c>
    </row>
    <row r="4476" spans="1:13" x14ac:dyDescent="0.25">
      <c r="A4476" t="s">
        <v>6546</v>
      </c>
      <c r="B4476">
        <v>38333087</v>
      </c>
      <c r="C4476" t="s">
        <v>309</v>
      </c>
      <c r="D4476">
        <v>109106777</v>
      </c>
      <c r="E4476" t="s">
        <v>310</v>
      </c>
      <c r="F4476">
        <v>5</v>
      </c>
      <c r="G4476">
        <v>0</v>
      </c>
      <c r="H4476">
        <v>0</v>
      </c>
      <c r="I4476" t="s">
        <v>16</v>
      </c>
      <c r="J4476" t="s">
        <v>17</v>
      </c>
      <c r="K4476" t="s">
        <v>6547</v>
      </c>
      <c r="L4476" t="s">
        <v>22725</v>
      </c>
      <c r="M4476" t="s">
        <v>6533</v>
      </c>
    </row>
    <row r="4477" spans="1:13" x14ac:dyDescent="0.25">
      <c r="A4477" t="s">
        <v>6548</v>
      </c>
      <c r="B4477">
        <v>52044733</v>
      </c>
      <c r="C4477" t="s">
        <v>2218</v>
      </c>
      <c r="D4477">
        <v>66259499</v>
      </c>
      <c r="E4477" t="s">
        <v>2219</v>
      </c>
      <c r="F4477">
        <v>5</v>
      </c>
      <c r="G4477">
        <v>0</v>
      </c>
      <c r="H4477">
        <v>0</v>
      </c>
      <c r="I4477" t="s">
        <v>16</v>
      </c>
      <c r="J4477" t="s">
        <v>17</v>
      </c>
      <c r="K4477" t="s">
        <v>19125</v>
      </c>
      <c r="L4477" t="s">
        <v>19126</v>
      </c>
      <c r="M4477" t="s">
        <v>6549</v>
      </c>
    </row>
    <row r="4478" spans="1:13" x14ac:dyDescent="0.25">
      <c r="A4478" t="s">
        <v>6550</v>
      </c>
      <c r="B4478">
        <v>20907766</v>
      </c>
      <c r="C4478" t="s">
        <v>1313</v>
      </c>
      <c r="D4478">
        <v>153523919</v>
      </c>
      <c r="E4478" t="s">
        <v>1314</v>
      </c>
      <c r="F4478">
        <v>2</v>
      </c>
      <c r="G4478">
        <v>1</v>
      </c>
      <c r="H4478">
        <v>1</v>
      </c>
      <c r="I4478" t="s">
        <v>16</v>
      </c>
      <c r="J4478" t="s">
        <v>17</v>
      </c>
      <c r="K4478" t="s">
        <v>21322</v>
      </c>
      <c r="L4478" t="s">
        <v>26717</v>
      </c>
      <c r="M4478" t="s">
        <v>6549</v>
      </c>
    </row>
    <row r="4479" spans="1:13" x14ac:dyDescent="0.25">
      <c r="A4479" t="s">
        <v>6551</v>
      </c>
      <c r="B4479">
        <v>20541853</v>
      </c>
      <c r="C4479" t="s">
        <v>156</v>
      </c>
      <c r="D4479">
        <v>531585937</v>
      </c>
      <c r="E4479" t="s">
        <v>157</v>
      </c>
      <c r="F4479">
        <v>5</v>
      </c>
      <c r="G4479">
        <v>0</v>
      </c>
      <c r="H4479">
        <v>0</v>
      </c>
      <c r="I4479" t="s">
        <v>16</v>
      </c>
      <c r="J4479" t="s">
        <v>17</v>
      </c>
      <c r="K4479" t="s">
        <v>15701</v>
      </c>
      <c r="L4479" t="s">
        <v>24559</v>
      </c>
      <c r="M4479" t="s">
        <v>6549</v>
      </c>
    </row>
    <row r="4480" spans="1:13" x14ac:dyDescent="0.25">
      <c r="A4480" t="s">
        <v>6552</v>
      </c>
      <c r="B4480">
        <v>45827838</v>
      </c>
      <c r="C4480" t="s">
        <v>138</v>
      </c>
      <c r="D4480">
        <v>443954263</v>
      </c>
      <c r="E4480" t="s">
        <v>139</v>
      </c>
      <c r="F4480">
        <v>5</v>
      </c>
      <c r="G4480">
        <v>0</v>
      </c>
      <c r="H4480">
        <v>0</v>
      </c>
      <c r="I4480" t="s">
        <v>16</v>
      </c>
      <c r="J4480" t="s">
        <v>17</v>
      </c>
      <c r="K4480" t="s">
        <v>15701</v>
      </c>
      <c r="L4480" t="s">
        <v>25741</v>
      </c>
      <c r="M4480" t="s">
        <v>6549</v>
      </c>
    </row>
    <row r="4481" spans="1:13" x14ac:dyDescent="0.25">
      <c r="A4481" t="s">
        <v>6553</v>
      </c>
      <c r="B4481">
        <v>11317709</v>
      </c>
      <c r="C4481" t="s">
        <v>14</v>
      </c>
      <c r="D4481">
        <v>732252283</v>
      </c>
      <c r="E4481" t="s">
        <v>15</v>
      </c>
      <c r="F4481">
        <v>5</v>
      </c>
      <c r="G4481">
        <v>0</v>
      </c>
      <c r="H4481">
        <v>0</v>
      </c>
      <c r="I4481" t="s">
        <v>16</v>
      </c>
      <c r="J4481" t="s">
        <v>17</v>
      </c>
      <c r="K4481" t="s">
        <v>6554</v>
      </c>
      <c r="L4481" t="s">
        <v>22726</v>
      </c>
      <c r="M4481" t="s">
        <v>6549</v>
      </c>
    </row>
    <row r="4482" spans="1:13" x14ac:dyDescent="0.25">
      <c r="A4482" t="s">
        <v>6555</v>
      </c>
      <c r="B4482">
        <v>10284533</v>
      </c>
      <c r="C4482" t="s">
        <v>109</v>
      </c>
      <c r="D4482">
        <v>197856712</v>
      </c>
      <c r="E4482" t="s">
        <v>110</v>
      </c>
      <c r="F4482">
        <v>5</v>
      </c>
      <c r="G4482">
        <v>0</v>
      </c>
      <c r="H4482">
        <v>0</v>
      </c>
      <c r="I4482" t="s">
        <v>16</v>
      </c>
      <c r="J4482" t="s">
        <v>17</v>
      </c>
      <c r="K4482" t="s">
        <v>15946</v>
      </c>
      <c r="L4482" t="s">
        <v>22727</v>
      </c>
      <c r="M4482" t="s">
        <v>6549</v>
      </c>
    </row>
    <row r="4483" spans="1:13" x14ac:dyDescent="0.25">
      <c r="A4483" t="s">
        <v>6556</v>
      </c>
      <c r="B4483">
        <v>37461717</v>
      </c>
      <c r="C4483" t="s">
        <v>1264</v>
      </c>
      <c r="D4483">
        <v>486774008</v>
      </c>
      <c r="E4483" t="s">
        <v>167</v>
      </c>
      <c r="F4483">
        <v>5</v>
      </c>
      <c r="G4483">
        <v>0</v>
      </c>
      <c r="H4483">
        <v>0</v>
      </c>
      <c r="I4483" t="s">
        <v>16</v>
      </c>
      <c r="J4483" t="s">
        <v>17</v>
      </c>
      <c r="K4483" t="s">
        <v>15701</v>
      </c>
      <c r="L4483" t="s">
        <v>19127</v>
      </c>
      <c r="M4483" t="s">
        <v>6549</v>
      </c>
    </row>
    <row r="4484" spans="1:13" x14ac:dyDescent="0.25">
      <c r="A4484" t="s">
        <v>6557</v>
      </c>
      <c r="B4484">
        <v>10678137</v>
      </c>
      <c r="C4484" t="s">
        <v>2785</v>
      </c>
      <c r="D4484">
        <v>218800429</v>
      </c>
      <c r="E4484" t="s">
        <v>1283</v>
      </c>
      <c r="F4484">
        <v>5</v>
      </c>
      <c r="G4484">
        <v>0</v>
      </c>
      <c r="H4484">
        <v>1</v>
      </c>
      <c r="I4484" t="s">
        <v>16</v>
      </c>
      <c r="J4484" t="s">
        <v>17</v>
      </c>
      <c r="K4484" t="s">
        <v>15701</v>
      </c>
      <c r="L4484" t="s">
        <v>6558</v>
      </c>
      <c r="M4484" t="s">
        <v>6549</v>
      </c>
    </row>
    <row r="4485" spans="1:13" x14ac:dyDescent="0.25">
      <c r="A4485" t="s">
        <v>6559</v>
      </c>
      <c r="B4485">
        <v>37095075</v>
      </c>
      <c r="C4485" t="s">
        <v>42</v>
      </c>
      <c r="D4485">
        <v>758099411</v>
      </c>
      <c r="E4485" t="s">
        <v>43</v>
      </c>
      <c r="F4485">
        <v>1</v>
      </c>
      <c r="G4485">
        <v>2</v>
      </c>
      <c r="H4485">
        <v>3</v>
      </c>
      <c r="I4485" t="s">
        <v>16</v>
      </c>
      <c r="J4485" t="s">
        <v>17</v>
      </c>
      <c r="K4485" t="s">
        <v>6560</v>
      </c>
      <c r="L4485" t="s">
        <v>26718</v>
      </c>
      <c r="M4485" t="s">
        <v>6549</v>
      </c>
    </row>
    <row r="4486" spans="1:13" x14ac:dyDescent="0.25">
      <c r="A4486" t="s">
        <v>6561</v>
      </c>
      <c r="B4486">
        <v>45757739</v>
      </c>
      <c r="C4486" t="s">
        <v>222</v>
      </c>
      <c r="D4486">
        <v>127343313</v>
      </c>
      <c r="E4486" t="s">
        <v>223</v>
      </c>
      <c r="F4486">
        <v>5</v>
      </c>
      <c r="G4486">
        <v>0</v>
      </c>
      <c r="H4486">
        <v>0</v>
      </c>
      <c r="I4486" t="s">
        <v>16</v>
      </c>
      <c r="J4486" t="s">
        <v>17</v>
      </c>
      <c r="K4486" t="s">
        <v>6562</v>
      </c>
      <c r="L4486" t="s">
        <v>22728</v>
      </c>
      <c r="M4486" t="s">
        <v>6549</v>
      </c>
    </row>
    <row r="4487" spans="1:13" x14ac:dyDescent="0.25">
      <c r="A4487" t="s">
        <v>6563</v>
      </c>
      <c r="B4487">
        <v>2159898</v>
      </c>
      <c r="C4487" t="s">
        <v>279</v>
      </c>
      <c r="D4487">
        <v>328811288</v>
      </c>
      <c r="E4487" t="s">
        <v>280</v>
      </c>
      <c r="F4487">
        <v>3</v>
      </c>
      <c r="G4487">
        <v>0</v>
      </c>
      <c r="H4487">
        <v>0</v>
      </c>
      <c r="I4487" t="s">
        <v>16</v>
      </c>
      <c r="J4487" t="s">
        <v>17</v>
      </c>
      <c r="K4487" t="s">
        <v>6564</v>
      </c>
      <c r="L4487" t="s">
        <v>6565</v>
      </c>
      <c r="M4487" t="s">
        <v>6549</v>
      </c>
    </row>
    <row r="4488" spans="1:13" x14ac:dyDescent="0.25">
      <c r="A4488" t="s">
        <v>6566</v>
      </c>
      <c r="B4488">
        <v>39572025</v>
      </c>
      <c r="C4488" t="s">
        <v>222</v>
      </c>
      <c r="D4488">
        <v>127343313</v>
      </c>
      <c r="E4488" t="s">
        <v>223</v>
      </c>
      <c r="F4488">
        <v>4</v>
      </c>
      <c r="G4488">
        <v>0</v>
      </c>
      <c r="H4488">
        <v>0</v>
      </c>
      <c r="I4488" t="s">
        <v>16</v>
      </c>
      <c r="J4488" t="s">
        <v>17</v>
      </c>
      <c r="K4488" t="s">
        <v>18232</v>
      </c>
      <c r="L4488" t="s">
        <v>26719</v>
      </c>
      <c r="M4488" t="s">
        <v>6567</v>
      </c>
    </row>
    <row r="4489" spans="1:13" x14ac:dyDescent="0.25">
      <c r="A4489" t="s">
        <v>6568</v>
      </c>
      <c r="B4489">
        <v>50033107</v>
      </c>
      <c r="C4489" t="s">
        <v>53</v>
      </c>
      <c r="D4489">
        <v>357308868</v>
      </c>
      <c r="E4489" t="s">
        <v>54</v>
      </c>
      <c r="F4489">
        <v>4</v>
      </c>
      <c r="G4489">
        <v>0</v>
      </c>
      <c r="H4489">
        <v>0</v>
      </c>
      <c r="I4489" t="s">
        <v>16</v>
      </c>
      <c r="J4489" t="s">
        <v>17</v>
      </c>
      <c r="K4489" t="s">
        <v>17274</v>
      </c>
      <c r="L4489" t="s">
        <v>17275</v>
      </c>
      <c r="M4489" t="s">
        <v>6567</v>
      </c>
    </row>
    <row r="4490" spans="1:13" x14ac:dyDescent="0.25">
      <c r="A4490" t="s">
        <v>6569</v>
      </c>
      <c r="B4490">
        <v>37646706</v>
      </c>
      <c r="C4490" t="s">
        <v>31</v>
      </c>
      <c r="D4490">
        <v>235105995</v>
      </c>
      <c r="E4490" t="s">
        <v>32</v>
      </c>
      <c r="F4490">
        <v>5</v>
      </c>
      <c r="G4490">
        <v>0</v>
      </c>
      <c r="H4490">
        <v>0</v>
      </c>
      <c r="I4490" t="s">
        <v>16</v>
      </c>
      <c r="J4490" t="s">
        <v>17</v>
      </c>
      <c r="K4490" t="s">
        <v>15701</v>
      </c>
      <c r="M4490" t="s">
        <v>6567</v>
      </c>
    </row>
    <row r="4491" spans="1:13" x14ac:dyDescent="0.25">
      <c r="A4491" t="s">
        <v>6570</v>
      </c>
      <c r="B4491">
        <v>23487611</v>
      </c>
      <c r="C4491" t="s">
        <v>718</v>
      </c>
      <c r="D4491">
        <v>238410319</v>
      </c>
      <c r="E4491" t="s">
        <v>719</v>
      </c>
      <c r="F4491">
        <v>3</v>
      </c>
      <c r="G4491">
        <v>0</v>
      </c>
      <c r="H4491">
        <v>0</v>
      </c>
      <c r="I4491" t="s">
        <v>16</v>
      </c>
      <c r="J4491" t="s">
        <v>17</v>
      </c>
      <c r="K4491" t="s">
        <v>6571</v>
      </c>
      <c r="L4491" t="s">
        <v>17680</v>
      </c>
      <c r="M4491" t="s">
        <v>6572</v>
      </c>
    </row>
    <row r="4492" spans="1:13" x14ac:dyDescent="0.25">
      <c r="A4492" t="s">
        <v>6573</v>
      </c>
      <c r="B4492">
        <v>48283180</v>
      </c>
      <c r="C4492" t="s">
        <v>53</v>
      </c>
      <c r="D4492">
        <v>357308868</v>
      </c>
      <c r="E4492" t="s">
        <v>54</v>
      </c>
      <c r="F4492">
        <v>5</v>
      </c>
      <c r="G4492">
        <v>1</v>
      </c>
      <c r="H4492">
        <v>1</v>
      </c>
      <c r="I4492" t="s">
        <v>16</v>
      </c>
      <c r="J4492" t="s">
        <v>17</v>
      </c>
      <c r="K4492" t="s">
        <v>19128</v>
      </c>
      <c r="L4492" t="s">
        <v>21323</v>
      </c>
      <c r="M4492" t="s">
        <v>6572</v>
      </c>
    </row>
    <row r="4493" spans="1:13" x14ac:dyDescent="0.25">
      <c r="A4493" t="s">
        <v>6574</v>
      </c>
      <c r="B4493">
        <v>31365814</v>
      </c>
      <c r="C4493" t="s">
        <v>819</v>
      </c>
      <c r="D4493">
        <v>107341965</v>
      </c>
      <c r="E4493" t="s">
        <v>820</v>
      </c>
      <c r="F4493">
        <v>5</v>
      </c>
      <c r="G4493">
        <v>0</v>
      </c>
      <c r="H4493">
        <v>0</v>
      </c>
      <c r="I4493" t="s">
        <v>16</v>
      </c>
      <c r="J4493" t="s">
        <v>17</v>
      </c>
      <c r="K4493" t="s">
        <v>6575</v>
      </c>
      <c r="L4493" t="s">
        <v>22729</v>
      </c>
      <c r="M4493" t="s">
        <v>6572</v>
      </c>
    </row>
    <row r="4494" spans="1:13" x14ac:dyDescent="0.25">
      <c r="A4494" t="s">
        <v>6576</v>
      </c>
      <c r="B4494">
        <v>10014288</v>
      </c>
      <c r="C4494" t="s">
        <v>14</v>
      </c>
      <c r="D4494">
        <v>732252283</v>
      </c>
      <c r="E4494" t="s">
        <v>15</v>
      </c>
      <c r="F4494">
        <v>5</v>
      </c>
      <c r="G4494">
        <v>0</v>
      </c>
      <c r="H4494">
        <v>0</v>
      </c>
      <c r="I4494" t="s">
        <v>16</v>
      </c>
      <c r="J4494" t="s">
        <v>17</v>
      </c>
      <c r="K4494" t="s">
        <v>15701</v>
      </c>
      <c r="L4494" t="s">
        <v>17681</v>
      </c>
      <c r="M4494" t="s">
        <v>6572</v>
      </c>
    </row>
    <row r="4495" spans="1:13" x14ac:dyDescent="0.25">
      <c r="A4495" t="s">
        <v>6577</v>
      </c>
      <c r="B4495">
        <v>14148533</v>
      </c>
      <c r="C4495" t="s">
        <v>1264</v>
      </c>
      <c r="D4495">
        <v>486774008</v>
      </c>
      <c r="E4495" t="s">
        <v>167</v>
      </c>
      <c r="F4495">
        <v>5</v>
      </c>
      <c r="G4495">
        <v>0</v>
      </c>
      <c r="H4495">
        <v>0</v>
      </c>
      <c r="I4495" t="s">
        <v>16</v>
      </c>
      <c r="J4495" t="s">
        <v>17</v>
      </c>
      <c r="K4495" t="s">
        <v>15701</v>
      </c>
      <c r="L4495" t="s">
        <v>16830</v>
      </c>
      <c r="M4495" t="s">
        <v>6572</v>
      </c>
    </row>
    <row r="4496" spans="1:13" x14ac:dyDescent="0.25">
      <c r="A4496" t="s">
        <v>6578</v>
      </c>
      <c r="B4496">
        <v>36106089</v>
      </c>
      <c r="C4496" t="s">
        <v>71</v>
      </c>
      <c r="D4496">
        <v>897437023</v>
      </c>
      <c r="E4496" t="s">
        <v>72</v>
      </c>
      <c r="F4496">
        <v>4</v>
      </c>
      <c r="G4496">
        <v>0</v>
      </c>
      <c r="H4496">
        <v>0</v>
      </c>
      <c r="I4496" t="s">
        <v>16</v>
      </c>
      <c r="J4496" t="s">
        <v>17</v>
      </c>
      <c r="K4496" t="s">
        <v>17049</v>
      </c>
      <c r="L4496" t="s">
        <v>17050</v>
      </c>
      <c r="M4496" t="s">
        <v>6572</v>
      </c>
    </row>
    <row r="4497" spans="1:13" x14ac:dyDescent="0.25">
      <c r="A4497" t="s">
        <v>6579</v>
      </c>
      <c r="B4497">
        <v>48982679</v>
      </c>
      <c r="C4497" t="s">
        <v>93</v>
      </c>
      <c r="D4497">
        <v>685652978</v>
      </c>
      <c r="E4497" t="s">
        <v>94</v>
      </c>
      <c r="F4497">
        <v>2</v>
      </c>
      <c r="G4497">
        <v>0</v>
      </c>
      <c r="H4497">
        <v>0</v>
      </c>
      <c r="I4497" t="s">
        <v>16</v>
      </c>
      <c r="J4497" t="s">
        <v>17</v>
      </c>
      <c r="K4497" t="s">
        <v>6580</v>
      </c>
      <c r="L4497" t="s">
        <v>21324</v>
      </c>
      <c r="M4497" t="s">
        <v>6572</v>
      </c>
    </row>
    <row r="4498" spans="1:13" x14ac:dyDescent="0.25">
      <c r="A4498" t="s">
        <v>6581</v>
      </c>
      <c r="B4498">
        <v>14385276</v>
      </c>
      <c r="C4498" t="s">
        <v>465</v>
      </c>
      <c r="D4498">
        <v>486589264</v>
      </c>
      <c r="E4498" t="s">
        <v>466</v>
      </c>
      <c r="F4498">
        <v>5</v>
      </c>
      <c r="G4498">
        <v>0</v>
      </c>
      <c r="H4498">
        <v>0</v>
      </c>
      <c r="I4498" t="s">
        <v>16</v>
      </c>
      <c r="J4498" t="s">
        <v>17</v>
      </c>
      <c r="K4498" t="s">
        <v>16209</v>
      </c>
      <c r="L4498" t="s">
        <v>17682</v>
      </c>
      <c r="M4498" t="s">
        <v>6582</v>
      </c>
    </row>
    <row r="4499" spans="1:13" x14ac:dyDescent="0.25">
      <c r="A4499" t="s">
        <v>6583</v>
      </c>
      <c r="B4499">
        <v>10703586</v>
      </c>
      <c r="C4499" t="s">
        <v>1494</v>
      </c>
      <c r="D4499">
        <v>199558933</v>
      </c>
      <c r="E4499" t="s">
        <v>1495</v>
      </c>
      <c r="F4499">
        <v>5</v>
      </c>
      <c r="G4499">
        <v>0</v>
      </c>
      <c r="H4499">
        <v>0</v>
      </c>
      <c r="I4499" t="s">
        <v>16</v>
      </c>
      <c r="J4499" t="s">
        <v>17</v>
      </c>
      <c r="K4499" t="s">
        <v>6584</v>
      </c>
      <c r="L4499" t="s">
        <v>26720</v>
      </c>
      <c r="M4499" t="s">
        <v>6582</v>
      </c>
    </row>
    <row r="4500" spans="1:13" x14ac:dyDescent="0.25">
      <c r="A4500" t="s">
        <v>6585</v>
      </c>
      <c r="B4500">
        <v>29387614</v>
      </c>
      <c r="C4500" t="s">
        <v>170</v>
      </c>
      <c r="D4500">
        <v>258419037</v>
      </c>
      <c r="E4500" t="s">
        <v>171</v>
      </c>
      <c r="F4500">
        <v>1</v>
      </c>
      <c r="G4500">
        <v>5</v>
      </c>
      <c r="H4500">
        <v>5</v>
      </c>
      <c r="I4500" t="s">
        <v>16</v>
      </c>
      <c r="J4500" t="s">
        <v>17</v>
      </c>
      <c r="K4500" t="s">
        <v>15701</v>
      </c>
      <c r="L4500" t="s">
        <v>6586</v>
      </c>
      <c r="M4500" t="s">
        <v>6582</v>
      </c>
    </row>
    <row r="4501" spans="1:13" x14ac:dyDescent="0.25">
      <c r="A4501" t="s">
        <v>6587</v>
      </c>
      <c r="B4501">
        <v>13442559</v>
      </c>
      <c r="C4501" t="s">
        <v>14</v>
      </c>
      <c r="D4501">
        <v>732252283</v>
      </c>
      <c r="E4501" t="s">
        <v>15</v>
      </c>
      <c r="F4501">
        <v>5</v>
      </c>
      <c r="G4501">
        <v>0</v>
      </c>
      <c r="H4501">
        <v>0</v>
      </c>
      <c r="I4501" t="s">
        <v>16</v>
      </c>
      <c r="J4501" t="s">
        <v>17</v>
      </c>
      <c r="K4501" t="s">
        <v>15701</v>
      </c>
      <c r="L4501" t="s">
        <v>22730</v>
      </c>
      <c r="M4501" t="s">
        <v>6582</v>
      </c>
    </row>
    <row r="4502" spans="1:13" x14ac:dyDescent="0.25">
      <c r="A4502" t="s">
        <v>6588</v>
      </c>
      <c r="B4502">
        <v>33119288</v>
      </c>
      <c r="C4502" t="s">
        <v>71</v>
      </c>
      <c r="D4502">
        <v>897437023</v>
      </c>
      <c r="E4502" t="s">
        <v>72</v>
      </c>
      <c r="F4502">
        <v>4</v>
      </c>
      <c r="G4502">
        <v>0</v>
      </c>
      <c r="H4502">
        <v>0</v>
      </c>
      <c r="I4502" t="s">
        <v>16</v>
      </c>
      <c r="J4502" t="s">
        <v>17</v>
      </c>
      <c r="K4502" t="s">
        <v>15701</v>
      </c>
      <c r="L4502" t="s">
        <v>16233</v>
      </c>
      <c r="M4502" t="s">
        <v>6582</v>
      </c>
    </row>
    <row r="4503" spans="1:13" x14ac:dyDescent="0.25">
      <c r="A4503" t="s">
        <v>6589</v>
      </c>
      <c r="B4503">
        <v>38431644</v>
      </c>
      <c r="C4503" t="s">
        <v>532</v>
      </c>
      <c r="D4503">
        <v>74735317</v>
      </c>
      <c r="E4503" t="s">
        <v>533</v>
      </c>
      <c r="F4503">
        <v>2</v>
      </c>
      <c r="G4503">
        <v>1</v>
      </c>
      <c r="H4503">
        <v>1</v>
      </c>
      <c r="I4503" t="s">
        <v>16</v>
      </c>
      <c r="J4503" t="s">
        <v>17</v>
      </c>
      <c r="K4503" t="s">
        <v>15701</v>
      </c>
      <c r="L4503" t="s">
        <v>6590</v>
      </c>
      <c r="M4503" t="s">
        <v>6582</v>
      </c>
    </row>
    <row r="4504" spans="1:13" x14ac:dyDescent="0.25">
      <c r="A4504" t="s">
        <v>6591</v>
      </c>
      <c r="B4504">
        <v>44538633</v>
      </c>
      <c r="C4504" t="s">
        <v>112</v>
      </c>
      <c r="D4504">
        <v>47684938</v>
      </c>
      <c r="E4504" t="s">
        <v>113</v>
      </c>
      <c r="F4504">
        <v>4</v>
      </c>
      <c r="G4504">
        <v>0</v>
      </c>
      <c r="H4504">
        <v>0</v>
      </c>
      <c r="I4504" t="s">
        <v>16</v>
      </c>
      <c r="J4504" t="s">
        <v>17</v>
      </c>
      <c r="K4504" t="s">
        <v>6592</v>
      </c>
      <c r="L4504" t="s">
        <v>19129</v>
      </c>
      <c r="M4504" t="s">
        <v>6582</v>
      </c>
    </row>
    <row r="4505" spans="1:13" x14ac:dyDescent="0.25">
      <c r="A4505" t="s">
        <v>6593</v>
      </c>
      <c r="B4505">
        <v>27071150</v>
      </c>
      <c r="C4505" t="s">
        <v>46</v>
      </c>
      <c r="D4505">
        <v>253762851</v>
      </c>
      <c r="E4505" t="s">
        <v>47</v>
      </c>
      <c r="F4505">
        <v>3</v>
      </c>
      <c r="G4505">
        <v>1</v>
      </c>
      <c r="H4505">
        <v>2</v>
      </c>
      <c r="I4505" t="s">
        <v>16</v>
      </c>
      <c r="J4505" t="s">
        <v>17</v>
      </c>
      <c r="K4505" t="s">
        <v>19130</v>
      </c>
      <c r="L4505" t="s">
        <v>19131</v>
      </c>
      <c r="M4505" t="s">
        <v>6582</v>
      </c>
    </row>
    <row r="4506" spans="1:13" x14ac:dyDescent="0.25">
      <c r="A4506" t="s">
        <v>6594</v>
      </c>
      <c r="B4506">
        <v>15360653</v>
      </c>
      <c r="C4506" t="s">
        <v>1264</v>
      </c>
      <c r="D4506">
        <v>486774008</v>
      </c>
      <c r="E4506" t="s">
        <v>167</v>
      </c>
      <c r="F4506">
        <v>4</v>
      </c>
      <c r="G4506">
        <v>0</v>
      </c>
      <c r="H4506">
        <v>0</v>
      </c>
      <c r="I4506" t="s">
        <v>16</v>
      </c>
      <c r="J4506" t="s">
        <v>17</v>
      </c>
      <c r="K4506" t="s">
        <v>15701</v>
      </c>
      <c r="L4506" t="s">
        <v>15947</v>
      </c>
      <c r="M4506" t="s">
        <v>6582</v>
      </c>
    </row>
    <row r="4507" spans="1:13" x14ac:dyDescent="0.25">
      <c r="A4507" t="s">
        <v>6595</v>
      </c>
      <c r="B4507">
        <v>17373034</v>
      </c>
      <c r="C4507" t="s">
        <v>222</v>
      </c>
      <c r="D4507">
        <v>127343313</v>
      </c>
      <c r="E4507" t="s">
        <v>223</v>
      </c>
      <c r="F4507">
        <v>3</v>
      </c>
      <c r="G4507">
        <v>0</v>
      </c>
      <c r="H4507">
        <v>1</v>
      </c>
      <c r="I4507" t="s">
        <v>16</v>
      </c>
      <c r="J4507" t="s">
        <v>17</v>
      </c>
      <c r="K4507" t="s">
        <v>15701</v>
      </c>
      <c r="L4507" t="s">
        <v>6596</v>
      </c>
      <c r="M4507" t="s">
        <v>6597</v>
      </c>
    </row>
    <row r="4508" spans="1:13" x14ac:dyDescent="0.25">
      <c r="A4508" t="s">
        <v>6599</v>
      </c>
      <c r="B4508">
        <v>44451506</v>
      </c>
      <c r="C4508" t="s">
        <v>279</v>
      </c>
      <c r="D4508">
        <v>328811288</v>
      </c>
      <c r="E4508" t="s">
        <v>280</v>
      </c>
      <c r="F4508">
        <v>5</v>
      </c>
      <c r="G4508">
        <v>0</v>
      </c>
      <c r="H4508">
        <v>0</v>
      </c>
      <c r="I4508" t="s">
        <v>16</v>
      </c>
      <c r="J4508" t="s">
        <v>17</v>
      </c>
      <c r="K4508" t="s">
        <v>15701</v>
      </c>
      <c r="L4508" t="s">
        <v>25742</v>
      </c>
      <c r="M4508" t="s">
        <v>6597</v>
      </c>
    </row>
    <row r="4509" spans="1:13" x14ac:dyDescent="0.25">
      <c r="A4509" t="s">
        <v>6600</v>
      </c>
      <c r="B4509">
        <v>22110928</v>
      </c>
      <c r="C4509" t="s">
        <v>718</v>
      </c>
      <c r="D4509">
        <v>238410319</v>
      </c>
      <c r="E4509" t="s">
        <v>719</v>
      </c>
      <c r="F4509">
        <v>4</v>
      </c>
      <c r="G4509">
        <v>0</v>
      </c>
      <c r="H4509">
        <v>0</v>
      </c>
      <c r="I4509" t="s">
        <v>16</v>
      </c>
      <c r="J4509" t="s">
        <v>17</v>
      </c>
      <c r="K4509" t="s">
        <v>15701</v>
      </c>
      <c r="L4509" t="s">
        <v>16319</v>
      </c>
      <c r="M4509" t="s">
        <v>6597</v>
      </c>
    </row>
    <row r="4510" spans="1:13" x14ac:dyDescent="0.25">
      <c r="A4510" t="s">
        <v>6601</v>
      </c>
      <c r="B4510">
        <v>34283385</v>
      </c>
      <c r="C4510" t="s">
        <v>53</v>
      </c>
      <c r="D4510">
        <v>357308868</v>
      </c>
      <c r="E4510" t="s">
        <v>54</v>
      </c>
      <c r="F4510">
        <v>5</v>
      </c>
      <c r="G4510">
        <v>0</v>
      </c>
      <c r="H4510">
        <v>0</v>
      </c>
      <c r="I4510" t="s">
        <v>16</v>
      </c>
      <c r="J4510" t="s">
        <v>17</v>
      </c>
      <c r="K4510" t="s">
        <v>16320</v>
      </c>
      <c r="L4510" t="s">
        <v>24560</v>
      </c>
      <c r="M4510" t="s">
        <v>6597</v>
      </c>
    </row>
    <row r="4511" spans="1:13" x14ac:dyDescent="0.25">
      <c r="A4511" t="s">
        <v>6602</v>
      </c>
      <c r="B4511">
        <v>14297636</v>
      </c>
      <c r="C4511" t="s">
        <v>927</v>
      </c>
      <c r="D4511">
        <v>176210327</v>
      </c>
      <c r="E4511" t="s">
        <v>928</v>
      </c>
      <c r="F4511">
        <v>5</v>
      </c>
      <c r="G4511">
        <v>1</v>
      </c>
      <c r="H4511">
        <v>1</v>
      </c>
      <c r="I4511" t="s">
        <v>16</v>
      </c>
      <c r="J4511" t="s">
        <v>17</v>
      </c>
      <c r="K4511" t="s">
        <v>16321</v>
      </c>
      <c r="L4511" t="s">
        <v>24561</v>
      </c>
      <c r="M4511" t="s">
        <v>6597</v>
      </c>
    </row>
    <row r="4512" spans="1:13" x14ac:dyDescent="0.25">
      <c r="A4512" t="s">
        <v>6603</v>
      </c>
      <c r="B4512">
        <v>36628680</v>
      </c>
      <c r="C4512" t="s">
        <v>53</v>
      </c>
      <c r="D4512">
        <v>357308868</v>
      </c>
      <c r="E4512" t="s">
        <v>54</v>
      </c>
      <c r="F4512">
        <v>5</v>
      </c>
      <c r="G4512">
        <v>0</v>
      </c>
      <c r="H4512">
        <v>0</v>
      </c>
      <c r="I4512" t="s">
        <v>16</v>
      </c>
      <c r="J4512" t="s">
        <v>17</v>
      </c>
      <c r="K4512" t="s">
        <v>2166</v>
      </c>
      <c r="L4512" t="s">
        <v>19132</v>
      </c>
      <c r="M4512" t="s">
        <v>6597</v>
      </c>
    </row>
    <row r="4513" spans="1:13" x14ac:dyDescent="0.25">
      <c r="A4513" t="s">
        <v>6604</v>
      </c>
      <c r="B4513">
        <v>32798817</v>
      </c>
      <c r="C4513" t="s">
        <v>1264</v>
      </c>
      <c r="D4513">
        <v>486774008</v>
      </c>
      <c r="E4513" t="s">
        <v>167</v>
      </c>
      <c r="F4513">
        <v>4</v>
      </c>
      <c r="G4513">
        <v>0</v>
      </c>
      <c r="H4513">
        <v>0</v>
      </c>
      <c r="I4513" t="s">
        <v>16</v>
      </c>
      <c r="J4513" t="s">
        <v>17</v>
      </c>
      <c r="K4513" t="s">
        <v>15701</v>
      </c>
      <c r="L4513" t="s">
        <v>16831</v>
      </c>
      <c r="M4513" t="s">
        <v>6597</v>
      </c>
    </row>
    <row r="4514" spans="1:13" x14ac:dyDescent="0.25">
      <c r="A4514" t="s">
        <v>6605</v>
      </c>
      <c r="B4514">
        <v>36905242</v>
      </c>
      <c r="C4514" t="s">
        <v>1293</v>
      </c>
      <c r="D4514">
        <v>396337866</v>
      </c>
      <c r="E4514" t="s">
        <v>1294</v>
      </c>
      <c r="F4514">
        <v>5</v>
      </c>
      <c r="G4514">
        <v>0</v>
      </c>
      <c r="H4514">
        <v>1</v>
      </c>
      <c r="I4514" t="s">
        <v>16</v>
      </c>
      <c r="J4514" t="s">
        <v>17</v>
      </c>
      <c r="K4514" t="s">
        <v>21325</v>
      </c>
      <c r="L4514" t="s">
        <v>17683</v>
      </c>
      <c r="M4514" t="s">
        <v>6597</v>
      </c>
    </row>
    <row r="4515" spans="1:13" x14ac:dyDescent="0.25">
      <c r="A4515" t="s">
        <v>6606</v>
      </c>
      <c r="B4515">
        <v>49063159</v>
      </c>
      <c r="C4515" t="s">
        <v>180</v>
      </c>
      <c r="D4515">
        <v>694290590</v>
      </c>
      <c r="E4515" t="s">
        <v>181</v>
      </c>
      <c r="F4515">
        <v>3</v>
      </c>
      <c r="G4515">
        <v>0</v>
      </c>
      <c r="H4515">
        <v>0</v>
      </c>
      <c r="I4515" t="s">
        <v>16</v>
      </c>
      <c r="J4515" t="s">
        <v>17</v>
      </c>
      <c r="K4515" t="s">
        <v>17276</v>
      </c>
      <c r="L4515" t="s">
        <v>17277</v>
      </c>
      <c r="M4515" t="s">
        <v>6597</v>
      </c>
    </row>
    <row r="4516" spans="1:13" x14ac:dyDescent="0.25">
      <c r="A4516" t="s">
        <v>6607</v>
      </c>
      <c r="B4516">
        <v>22969151</v>
      </c>
      <c r="C4516" t="s">
        <v>1264</v>
      </c>
      <c r="D4516">
        <v>486774008</v>
      </c>
      <c r="E4516" t="s">
        <v>167</v>
      </c>
      <c r="F4516">
        <v>5</v>
      </c>
      <c r="G4516">
        <v>0</v>
      </c>
      <c r="H4516">
        <v>0</v>
      </c>
      <c r="I4516" t="s">
        <v>16</v>
      </c>
      <c r="J4516" t="s">
        <v>17</v>
      </c>
      <c r="K4516" t="s">
        <v>3117</v>
      </c>
      <c r="L4516" t="s">
        <v>22731</v>
      </c>
      <c r="M4516" t="s">
        <v>6597</v>
      </c>
    </row>
    <row r="4517" spans="1:13" x14ac:dyDescent="0.25">
      <c r="A4517" t="s">
        <v>6608</v>
      </c>
      <c r="B4517">
        <v>1376818</v>
      </c>
      <c r="C4517" t="s">
        <v>46</v>
      </c>
      <c r="D4517">
        <v>253762851</v>
      </c>
      <c r="E4517" t="s">
        <v>47</v>
      </c>
      <c r="F4517">
        <v>5</v>
      </c>
      <c r="G4517">
        <v>0</v>
      </c>
      <c r="H4517">
        <v>0</v>
      </c>
      <c r="I4517" t="s">
        <v>16</v>
      </c>
      <c r="J4517" t="s">
        <v>17</v>
      </c>
      <c r="K4517" t="s">
        <v>15701</v>
      </c>
      <c r="L4517" t="s">
        <v>15948</v>
      </c>
      <c r="M4517" t="s">
        <v>6597</v>
      </c>
    </row>
    <row r="4518" spans="1:13" x14ac:dyDescent="0.25">
      <c r="A4518" t="s">
        <v>6609</v>
      </c>
      <c r="B4518">
        <v>41748187</v>
      </c>
      <c r="C4518" t="s">
        <v>1742</v>
      </c>
      <c r="D4518">
        <v>862140913</v>
      </c>
      <c r="E4518" t="s">
        <v>1743</v>
      </c>
      <c r="F4518">
        <v>5</v>
      </c>
      <c r="G4518">
        <v>0</v>
      </c>
      <c r="H4518">
        <v>0</v>
      </c>
      <c r="I4518" t="s">
        <v>16</v>
      </c>
      <c r="J4518" t="s">
        <v>17</v>
      </c>
      <c r="K4518" t="s">
        <v>15701</v>
      </c>
      <c r="L4518" t="s">
        <v>24562</v>
      </c>
      <c r="M4518" t="s">
        <v>6597</v>
      </c>
    </row>
    <row r="4519" spans="1:13" x14ac:dyDescent="0.25">
      <c r="A4519" t="s">
        <v>6610</v>
      </c>
      <c r="B4519">
        <v>50994543</v>
      </c>
      <c r="C4519" t="s">
        <v>180</v>
      </c>
      <c r="D4519">
        <v>694290590</v>
      </c>
      <c r="E4519" t="s">
        <v>181</v>
      </c>
      <c r="F4519">
        <v>5</v>
      </c>
      <c r="G4519">
        <v>0</v>
      </c>
      <c r="H4519">
        <v>0</v>
      </c>
      <c r="I4519" t="s">
        <v>16</v>
      </c>
      <c r="J4519" t="s">
        <v>17</v>
      </c>
      <c r="K4519" t="s">
        <v>15701</v>
      </c>
      <c r="L4519" t="s">
        <v>18370</v>
      </c>
      <c r="M4519" t="s">
        <v>6597</v>
      </c>
    </row>
    <row r="4520" spans="1:13" x14ac:dyDescent="0.25">
      <c r="A4520" t="s">
        <v>6611</v>
      </c>
      <c r="B4520">
        <v>19234200</v>
      </c>
      <c r="C4520" t="s">
        <v>112</v>
      </c>
      <c r="D4520">
        <v>47684938</v>
      </c>
      <c r="E4520" t="s">
        <v>113</v>
      </c>
      <c r="F4520">
        <v>2</v>
      </c>
      <c r="G4520">
        <v>0</v>
      </c>
      <c r="H4520">
        <v>0</v>
      </c>
      <c r="I4520" t="s">
        <v>16</v>
      </c>
      <c r="J4520" t="s">
        <v>17</v>
      </c>
      <c r="K4520" t="s">
        <v>6612</v>
      </c>
      <c r="L4520" t="s">
        <v>26721</v>
      </c>
      <c r="M4520" t="s">
        <v>6613</v>
      </c>
    </row>
    <row r="4521" spans="1:13" x14ac:dyDescent="0.25">
      <c r="A4521" t="s">
        <v>6614</v>
      </c>
      <c r="B4521">
        <v>4754634</v>
      </c>
      <c r="C4521" t="s">
        <v>29</v>
      </c>
      <c r="D4521">
        <v>919751065</v>
      </c>
      <c r="E4521" t="s">
        <v>30</v>
      </c>
      <c r="F4521">
        <v>5</v>
      </c>
      <c r="G4521">
        <v>0</v>
      </c>
      <c r="H4521">
        <v>0</v>
      </c>
      <c r="I4521" t="s">
        <v>16</v>
      </c>
      <c r="J4521" t="s">
        <v>17</v>
      </c>
      <c r="K4521" t="s">
        <v>15701</v>
      </c>
      <c r="L4521" t="s">
        <v>1143</v>
      </c>
      <c r="M4521" t="s">
        <v>6613</v>
      </c>
    </row>
    <row r="4522" spans="1:13" x14ac:dyDescent="0.25">
      <c r="A4522" t="s">
        <v>6615</v>
      </c>
      <c r="B4522">
        <v>28099274</v>
      </c>
      <c r="C4522" t="s">
        <v>85</v>
      </c>
      <c r="D4522">
        <v>805407843</v>
      </c>
      <c r="E4522" t="s">
        <v>86</v>
      </c>
      <c r="F4522">
        <v>3</v>
      </c>
      <c r="G4522">
        <v>0</v>
      </c>
      <c r="H4522">
        <v>0</v>
      </c>
      <c r="I4522" t="s">
        <v>16</v>
      </c>
      <c r="J4522" t="s">
        <v>17</v>
      </c>
      <c r="K4522" t="s">
        <v>6616</v>
      </c>
      <c r="L4522" t="s">
        <v>19133</v>
      </c>
      <c r="M4522" t="s">
        <v>6613</v>
      </c>
    </row>
    <row r="4523" spans="1:13" x14ac:dyDescent="0.25">
      <c r="A4523" t="s">
        <v>6617</v>
      </c>
      <c r="B4523">
        <v>14346917</v>
      </c>
      <c r="C4523" t="s">
        <v>718</v>
      </c>
      <c r="D4523">
        <v>238410319</v>
      </c>
      <c r="E4523" t="s">
        <v>719</v>
      </c>
      <c r="F4523">
        <v>5</v>
      </c>
      <c r="G4523">
        <v>0</v>
      </c>
      <c r="H4523">
        <v>0</v>
      </c>
      <c r="I4523" t="s">
        <v>16</v>
      </c>
      <c r="J4523" t="s">
        <v>17</v>
      </c>
      <c r="K4523" t="s">
        <v>16349</v>
      </c>
      <c r="L4523" t="s">
        <v>21326</v>
      </c>
      <c r="M4523" t="s">
        <v>6613</v>
      </c>
    </row>
    <row r="4524" spans="1:13" x14ac:dyDescent="0.25">
      <c r="A4524" t="s">
        <v>6618</v>
      </c>
      <c r="B4524">
        <v>19354984</v>
      </c>
      <c r="C4524" t="s">
        <v>31</v>
      </c>
      <c r="D4524">
        <v>235105995</v>
      </c>
      <c r="E4524" t="s">
        <v>32</v>
      </c>
      <c r="F4524">
        <v>5</v>
      </c>
      <c r="G4524">
        <v>1</v>
      </c>
      <c r="H4524">
        <v>1</v>
      </c>
      <c r="I4524" t="s">
        <v>16</v>
      </c>
      <c r="J4524" t="s">
        <v>17</v>
      </c>
      <c r="K4524" t="s">
        <v>15701</v>
      </c>
      <c r="L4524" t="s">
        <v>19134</v>
      </c>
      <c r="M4524" t="s">
        <v>6613</v>
      </c>
    </row>
    <row r="4525" spans="1:13" x14ac:dyDescent="0.25">
      <c r="A4525" t="s">
        <v>6619</v>
      </c>
      <c r="B4525">
        <v>48614315</v>
      </c>
      <c r="C4525" t="s">
        <v>802</v>
      </c>
      <c r="D4525">
        <v>423960</v>
      </c>
      <c r="E4525" t="s">
        <v>803</v>
      </c>
      <c r="F4525">
        <v>2</v>
      </c>
      <c r="G4525">
        <v>0</v>
      </c>
      <c r="H4525">
        <v>0</v>
      </c>
      <c r="I4525" t="s">
        <v>16</v>
      </c>
      <c r="J4525" t="s">
        <v>17</v>
      </c>
      <c r="K4525" t="s">
        <v>19135</v>
      </c>
      <c r="L4525" t="s">
        <v>21890</v>
      </c>
      <c r="M4525" t="s">
        <v>6613</v>
      </c>
    </row>
    <row r="4526" spans="1:13" x14ac:dyDescent="0.25">
      <c r="A4526" t="s">
        <v>6620</v>
      </c>
      <c r="B4526">
        <v>45644393</v>
      </c>
      <c r="C4526" t="s">
        <v>180</v>
      </c>
      <c r="D4526">
        <v>694290590</v>
      </c>
      <c r="E4526" t="s">
        <v>181</v>
      </c>
      <c r="F4526">
        <v>5</v>
      </c>
      <c r="G4526">
        <v>0</v>
      </c>
      <c r="H4526">
        <v>0</v>
      </c>
      <c r="I4526" t="s">
        <v>16</v>
      </c>
      <c r="J4526" t="s">
        <v>17</v>
      </c>
      <c r="K4526" t="s">
        <v>15701</v>
      </c>
      <c r="L4526" t="s">
        <v>19136</v>
      </c>
      <c r="M4526" t="s">
        <v>6613</v>
      </c>
    </row>
    <row r="4527" spans="1:13" x14ac:dyDescent="0.25">
      <c r="A4527" t="s">
        <v>6621</v>
      </c>
      <c r="B4527">
        <v>15457912</v>
      </c>
      <c r="C4527" t="s">
        <v>832</v>
      </c>
      <c r="D4527">
        <v>415529274</v>
      </c>
      <c r="E4527" t="s">
        <v>833</v>
      </c>
      <c r="F4527">
        <v>5</v>
      </c>
      <c r="G4527">
        <v>16</v>
      </c>
      <c r="H4527">
        <v>17</v>
      </c>
      <c r="I4527" t="s">
        <v>16</v>
      </c>
      <c r="J4527" t="s">
        <v>17</v>
      </c>
      <c r="K4527" t="s">
        <v>16233</v>
      </c>
      <c r="L4527" t="s">
        <v>21891</v>
      </c>
      <c r="M4527" t="s">
        <v>6622</v>
      </c>
    </row>
    <row r="4528" spans="1:13" x14ac:dyDescent="0.25">
      <c r="A4528" t="s">
        <v>6623</v>
      </c>
      <c r="B4528">
        <v>21495027</v>
      </c>
      <c r="C4528" t="s">
        <v>791</v>
      </c>
      <c r="D4528">
        <v>54987170</v>
      </c>
      <c r="E4528" t="s">
        <v>792</v>
      </c>
      <c r="F4528">
        <v>4</v>
      </c>
      <c r="G4528">
        <v>1</v>
      </c>
      <c r="H4528">
        <v>1</v>
      </c>
      <c r="I4528" t="s">
        <v>16</v>
      </c>
      <c r="J4528" t="s">
        <v>17</v>
      </c>
      <c r="K4528" t="s">
        <v>15701</v>
      </c>
      <c r="L4528" t="s">
        <v>24563</v>
      </c>
      <c r="M4528" t="s">
        <v>6622</v>
      </c>
    </row>
    <row r="4529" spans="1:13" x14ac:dyDescent="0.25">
      <c r="A4529" t="s">
        <v>6624</v>
      </c>
      <c r="B4529">
        <v>10611171</v>
      </c>
      <c r="C4529" t="s">
        <v>1264</v>
      </c>
      <c r="D4529">
        <v>486774008</v>
      </c>
      <c r="E4529" t="s">
        <v>167</v>
      </c>
      <c r="F4529">
        <v>4</v>
      </c>
      <c r="G4529">
        <v>0</v>
      </c>
      <c r="H4529">
        <v>0</v>
      </c>
      <c r="I4529" t="s">
        <v>16</v>
      </c>
      <c r="J4529" t="s">
        <v>17</v>
      </c>
      <c r="K4529" t="s">
        <v>6625</v>
      </c>
      <c r="L4529" t="s">
        <v>22732</v>
      </c>
      <c r="M4529" t="s">
        <v>6622</v>
      </c>
    </row>
    <row r="4530" spans="1:13" x14ac:dyDescent="0.25">
      <c r="A4530" t="s">
        <v>6626</v>
      </c>
      <c r="B4530">
        <v>10676898</v>
      </c>
      <c r="C4530" t="s">
        <v>31</v>
      </c>
      <c r="D4530">
        <v>235105995</v>
      </c>
      <c r="E4530" t="s">
        <v>32</v>
      </c>
      <c r="F4530">
        <v>3</v>
      </c>
      <c r="G4530">
        <v>1</v>
      </c>
      <c r="H4530">
        <v>1</v>
      </c>
      <c r="I4530" t="s">
        <v>16</v>
      </c>
      <c r="J4530" t="s">
        <v>17</v>
      </c>
      <c r="K4530" t="s">
        <v>21327</v>
      </c>
      <c r="L4530" t="s">
        <v>26722</v>
      </c>
      <c r="M4530" t="s">
        <v>6622</v>
      </c>
    </row>
    <row r="4531" spans="1:13" x14ac:dyDescent="0.25">
      <c r="A4531" t="s">
        <v>6627</v>
      </c>
      <c r="B4531">
        <v>1442183</v>
      </c>
      <c r="C4531" t="s">
        <v>222</v>
      </c>
      <c r="D4531">
        <v>127343313</v>
      </c>
      <c r="E4531" t="s">
        <v>223</v>
      </c>
      <c r="F4531">
        <v>3</v>
      </c>
      <c r="G4531">
        <v>0</v>
      </c>
      <c r="H4531">
        <v>0</v>
      </c>
      <c r="I4531" t="s">
        <v>16</v>
      </c>
      <c r="J4531" t="s">
        <v>17</v>
      </c>
      <c r="K4531" t="s">
        <v>24564</v>
      </c>
      <c r="L4531" t="s">
        <v>24565</v>
      </c>
      <c r="M4531" t="s">
        <v>6622</v>
      </c>
    </row>
    <row r="4532" spans="1:13" x14ac:dyDescent="0.25">
      <c r="A4532" t="s">
        <v>6628</v>
      </c>
      <c r="B4532">
        <v>18304304</v>
      </c>
      <c r="C4532" t="s">
        <v>927</v>
      </c>
      <c r="D4532">
        <v>176210327</v>
      </c>
      <c r="E4532" t="s">
        <v>928</v>
      </c>
      <c r="F4532">
        <v>5</v>
      </c>
      <c r="G4532">
        <v>1</v>
      </c>
      <c r="H4532">
        <v>1</v>
      </c>
      <c r="I4532" t="s">
        <v>16</v>
      </c>
      <c r="J4532" t="s">
        <v>17</v>
      </c>
      <c r="K4532" t="s">
        <v>19137</v>
      </c>
      <c r="L4532" t="s">
        <v>26723</v>
      </c>
      <c r="M4532" t="s">
        <v>6622</v>
      </c>
    </row>
    <row r="4533" spans="1:13" x14ac:dyDescent="0.25">
      <c r="A4533" t="s">
        <v>6629</v>
      </c>
      <c r="B4533">
        <v>23024461</v>
      </c>
      <c r="C4533" t="s">
        <v>109</v>
      </c>
      <c r="D4533">
        <v>197856712</v>
      </c>
      <c r="E4533" t="s">
        <v>110</v>
      </c>
      <c r="F4533">
        <v>4</v>
      </c>
      <c r="G4533">
        <v>0</v>
      </c>
      <c r="H4533">
        <v>0</v>
      </c>
      <c r="I4533" t="s">
        <v>16</v>
      </c>
      <c r="J4533" t="s">
        <v>17</v>
      </c>
      <c r="K4533" t="s">
        <v>15949</v>
      </c>
      <c r="L4533" t="s">
        <v>22733</v>
      </c>
      <c r="M4533" t="s">
        <v>6622</v>
      </c>
    </row>
    <row r="4534" spans="1:13" x14ac:dyDescent="0.25">
      <c r="A4534" t="s">
        <v>6630</v>
      </c>
      <c r="B4534">
        <v>46887191</v>
      </c>
      <c r="C4534" t="s">
        <v>1264</v>
      </c>
      <c r="D4534">
        <v>486774008</v>
      </c>
      <c r="E4534" t="s">
        <v>167</v>
      </c>
      <c r="F4534">
        <v>4</v>
      </c>
      <c r="G4534">
        <v>0</v>
      </c>
      <c r="H4534">
        <v>0</v>
      </c>
      <c r="I4534" t="s">
        <v>16</v>
      </c>
      <c r="J4534" t="s">
        <v>17</v>
      </c>
      <c r="K4534" t="s">
        <v>15701</v>
      </c>
      <c r="L4534" t="s">
        <v>16322</v>
      </c>
      <c r="M4534" t="s">
        <v>6622</v>
      </c>
    </row>
    <row r="4535" spans="1:13" x14ac:dyDescent="0.25">
      <c r="A4535" t="s">
        <v>6631</v>
      </c>
      <c r="B4535">
        <v>27837615</v>
      </c>
      <c r="C4535" t="s">
        <v>53</v>
      </c>
      <c r="D4535">
        <v>357308868</v>
      </c>
      <c r="E4535" t="s">
        <v>54</v>
      </c>
      <c r="F4535">
        <v>4</v>
      </c>
      <c r="G4535">
        <v>0</v>
      </c>
      <c r="H4535">
        <v>0</v>
      </c>
      <c r="I4535" t="s">
        <v>16</v>
      </c>
      <c r="J4535" t="s">
        <v>17</v>
      </c>
      <c r="K4535" t="s">
        <v>6632</v>
      </c>
      <c r="L4535" t="s">
        <v>6633</v>
      </c>
      <c r="M4535" t="s">
        <v>6622</v>
      </c>
    </row>
    <row r="4536" spans="1:13" x14ac:dyDescent="0.25">
      <c r="A4536" t="s">
        <v>6634</v>
      </c>
      <c r="B4536">
        <v>36587942</v>
      </c>
      <c r="C4536" t="s">
        <v>465</v>
      </c>
      <c r="D4536">
        <v>486589264</v>
      </c>
      <c r="E4536" t="s">
        <v>466</v>
      </c>
      <c r="F4536">
        <v>5</v>
      </c>
      <c r="G4536">
        <v>0</v>
      </c>
      <c r="H4536">
        <v>0</v>
      </c>
      <c r="I4536" t="s">
        <v>16</v>
      </c>
      <c r="J4536" t="s">
        <v>17</v>
      </c>
      <c r="K4536" t="s">
        <v>18139</v>
      </c>
      <c r="L4536" t="s">
        <v>22734</v>
      </c>
      <c r="M4536" t="s">
        <v>6622</v>
      </c>
    </row>
    <row r="4537" spans="1:13" x14ac:dyDescent="0.25">
      <c r="A4537" t="s">
        <v>6635</v>
      </c>
      <c r="B4537">
        <v>4207293</v>
      </c>
      <c r="C4537" t="s">
        <v>6636</v>
      </c>
      <c r="D4537">
        <v>560455235</v>
      </c>
      <c r="E4537" t="s">
        <v>6637</v>
      </c>
      <c r="F4537">
        <v>5</v>
      </c>
      <c r="G4537">
        <v>0</v>
      </c>
      <c r="H4537">
        <v>0</v>
      </c>
      <c r="I4537" t="s">
        <v>16</v>
      </c>
      <c r="J4537" t="s">
        <v>17</v>
      </c>
      <c r="K4537" t="s">
        <v>25743</v>
      </c>
      <c r="L4537" t="s">
        <v>25744</v>
      </c>
      <c r="M4537" t="s">
        <v>6638</v>
      </c>
    </row>
    <row r="4538" spans="1:13" x14ac:dyDescent="0.25">
      <c r="A4538" t="s">
        <v>6639</v>
      </c>
      <c r="B4538">
        <v>41854202</v>
      </c>
      <c r="C4538" t="s">
        <v>406</v>
      </c>
      <c r="D4538">
        <v>352847602</v>
      </c>
      <c r="E4538" t="s">
        <v>407</v>
      </c>
      <c r="F4538">
        <v>5</v>
      </c>
      <c r="G4538">
        <v>0</v>
      </c>
      <c r="H4538">
        <v>0</v>
      </c>
      <c r="I4538" t="s">
        <v>16</v>
      </c>
      <c r="J4538" t="s">
        <v>17</v>
      </c>
      <c r="K4538" t="s">
        <v>6640</v>
      </c>
      <c r="L4538" t="s">
        <v>26724</v>
      </c>
      <c r="M4538" t="s">
        <v>6638</v>
      </c>
    </row>
    <row r="4539" spans="1:13" x14ac:dyDescent="0.25">
      <c r="A4539" t="s">
        <v>6641</v>
      </c>
      <c r="B4539">
        <v>40509016</v>
      </c>
      <c r="C4539" t="s">
        <v>927</v>
      </c>
      <c r="D4539">
        <v>176210327</v>
      </c>
      <c r="E4539" t="s">
        <v>928</v>
      </c>
      <c r="F4539">
        <v>3</v>
      </c>
      <c r="G4539">
        <v>1</v>
      </c>
      <c r="H4539">
        <v>1</v>
      </c>
      <c r="I4539" t="s">
        <v>16</v>
      </c>
      <c r="J4539" t="s">
        <v>17</v>
      </c>
      <c r="K4539" t="s">
        <v>24566</v>
      </c>
      <c r="L4539" t="s">
        <v>16832</v>
      </c>
      <c r="M4539" t="s">
        <v>6638</v>
      </c>
    </row>
    <row r="4540" spans="1:13" x14ac:dyDescent="0.25">
      <c r="A4540" t="s">
        <v>6642</v>
      </c>
      <c r="B4540">
        <v>27986801</v>
      </c>
      <c r="C4540" t="s">
        <v>326</v>
      </c>
      <c r="D4540">
        <v>531479992</v>
      </c>
      <c r="E4540" t="s">
        <v>327</v>
      </c>
      <c r="F4540">
        <v>5</v>
      </c>
      <c r="G4540">
        <v>0</v>
      </c>
      <c r="H4540">
        <v>0</v>
      </c>
      <c r="I4540" t="s">
        <v>16</v>
      </c>
      <c r="J4540" t="s">
        <v>17</v>
      </c>
      <c r="K4540" t="s">
        <v>15950</v>
      </c>
      <c r="L4540" t="s">
        <v>26725</v>
      </c>
      <c r="M4540" t="s">
        <v>6638</v>
      </c>
    </row>
    <row r="4541" spans="1:13" x14ac:dyDescent="0.25">
      <c r="A4541" t="s">
        <v>6643</v>
      </c>
      <c r="B4541">
        <v>15853317</v>
      </c>
      <c r="C4541" t="s">
        <v>149</v>
      </c>
      <c r="D4541">
        <v>415057628</v>
      </c>
      <c r="E4541" t="s">
        <v>150</v>
      </c>
      <c r="F4541">
        <v>5</v>
      </c>
      <c r="G4541">
        <v>0</v>
      </c>
      <c r="H4541">
        <v>0</v>
      </c>
      <c r="I4541" t="s">
        <v>16</v>
      </c>
      <c r="J4541" t="s">
        <v>17</v>
      </c>
      <c r="K4541" t="s">
        <v>16323</v>
      </c>
      <c r="L4541" t="s">
        <v>16324</v>
      </c>
      <c r="M4541" t="s">
        <v>6638</v>
      </c>
    </row>
    <row r="4542" spans="1:13" x14ac:dyDescent="0.25">
      <c r="A4542" t="s">
        <v>6644</v>
      </c>
      <c r="B4542">
        <v>51638262</v>
      </c>
      <c r="C4542" t="s">
        <v>20</v>
      </c>
      <c r="D4542">
        <v>670161917</v>
      </c>
      <c r="E4542" t="s">
        <v>21</v>
      </c>
      <c r="F4542">
        <v>1</v>
      </c>
      <c r="G4542">
        <v>1</v>
      </c>
      <c r="H4542">
        <v>1</v>
      </c>
      <c r="I4542" t="s">
        <v>16</v>
      </c>
      <c r="J4542" t="s">
        <v>17</v>
      </c>
      <c r="K4542" t="s">
        <v>6645</v>
      </c>
      <c r="L4542" t="s">
        <v>22735</v>
      </c>
      <c r="M4542" t="s">
        <v>6638</v>
      </c>
    </row>
    <row r="4543" spans="1:13" x14ac:dyDescent="0.25">
      <c r="A4543" t="s">
        <v>6646</v>
      </c>
      <c r="B4543">
        <v>2555641</v>
      </c>
      <c r="C4543" t="s">
        <v>6636</v>
      </c>
      <c r="D4543">
        <v>560455235</v>
      </c>
      <c r="E4543" t="s">
        <v>6637</v>
      </c>
      <c r="F4543">
        <v>5</v>
      </c>
      <c r="G4543">
        <v>0</v>
      </c>
      <c r="H4543">
        <v>0</v>
      </c>
      <c r="I4543" t="s">
        <v>16</v>
      </c>
      <c r="J4543" t="s">
        <v>17</v>
      </c>
      <c r="K4543" t="s">
        <v>25745</v>
      </c>
      <c r="L4543" t="s">
        <v>25746</v>
      </c>
      <c r="M4543" t="s">
        <v>6638</v>
      </c>
    </row>
    <row r="4544" spans="1:13" x14ac:dyDescent="0.25">
      <c r="A4544" t="s">
        <v>6647</v>
      </c>
      <c r="B4544">
        <v>21497484</v>
      </c>
      <c r="C4544" t="s">
        <v>109</v>
      </c>
      <c r="D4544">
        <v>197856712</v>
      </c>
      <c r="E4544" t="s">
        <v>110</v>
      </c>
      <c r="F4544">
        <v>5</v>
      </c>
      <c r="G4544">
        <v>0</v>
      </c>
      <c r="H4544">
        <v>0</v>
      </c>
      <c r="I4544" t="s">
        <v>16</v>
      </c>
      <c r="J4544" t="s">
        <v>17</v>
      </c>
      <c r="K4544" t="s">
        <v>20802</v>
      </c>
      <c r="L4544" t="s">
        <v>22736</v>
      </c>
      <c r="M4544" t="s">
        <v>6638</v>
      </c>
    </row>
    <row r="4545" spans="1:13" x14ac:dyDescent="0.25">
      <c r="A4545" t="s">
        <v>6648</v>
      </c>
      <c r="B4545">
        <v>11412373</v>
      </c>
      <c r="C4545" t="s">
        <v>14</v>
      </c>
      <c r="D4545">
        <v>732252283</v>
      </c>
      <c r="E4545" t="s">
        <v>15</v>
      </c>
      <c r="F4545">
        <v>5</v>
      </c>
      <c r="G4545">
        <v>0</v>
      </c>
      <c r="H4545">
        <v>0</v>
      </c>
      <c r="I4545" t="s">
        <v>16</v>
      </c>
      <c r="J4545" t="s">
        <v>17</v>
      </c>
      <c r="K4545" t="s">
        <v>15701</v>
      </c>
      <c r="L4545" t="s">
        <v>502</v>
      </c>
      <c r="M4545" t="s">
        <v>6638</v>
      </c>
    </row>
    <row r="4546" spans="1:13" x14ac:dyDescent="0.25">
      <c r="A4546" t="s">
        <v>6649</v>
      </c>
      <c r="B4546">
        <v>24192202</v>
      </c>
      <c r="C4546" t="s">
        <v>190</v>
      </c>
      <c r="D4546">
        <v>57056668</v>
      </c>
      <c r="E4546" t="s">
        <v>191</v>
      </c>
      <c r="F4546">
        <v>4</v>
      </c>
      <c r="G4546">
        <v>0</v>
      </c>
      <c r="H4546">
        <v>0</v>
      </c>
      <c r="I4546" t="s">
        <v>16</v>
      </c>
      <c r="J4546" t="s">
        <v>17</v>
      </c>
      <c r="K4546" t="s">
        <v>16325</v>
      </c>
      <c r="L4546" t="s">
        <v>19138</v>
      </c>
      <c r="M4546" t="s">
        <v>6650</v>
      </c>
    </row>
    <row r="4547" spans="1:13" x14ac:dyDescent="0.25">
      <c r="A4547" t="s">
        <v>6651</v>
      </c>
      <c r="B4547">
        <v>32195011</v>
      </c>
      <c r="C4547" t="s">
        <v>112</v>
      </c>
      <c r="D4547">
        <v>47684938</v>
      </c>
      <c r="E4547" t="s">
        <v>113</v>
      </c>
      <c r="F4547">
        <v>5</v>
      </c>
      <c r="G4547">
        <v>1</v>
      </c>
      <c r="H4547">
        <v>1</v>
      </c>
      <c r="I4547" t="s">
        <v>16</v>
      </c>
      <c r="J4547" t="s">
        <v>17</v>
      </c>
      <c r="K4547" t="s">
        <v>16326</v>
      </c>
      <c r="L4547" t="s">
        <v>19139</v>
      </c>
      <c r="M4547" t="s">
        <v>6650</v>
      </c>
    </row>
    <row r="4548" spans="1:13" x14ac:dyDescent="0.25">
      <c r="A4548" t="s">
        <v>6652</v>
      </c>
      <c r="B4548">
        <v>14985536</v>
      </c>
      <c r="C4548" t="s">
        <v>46</v>
      </c>
      <c r="D4548">
        <v>253762851</v>
      </c>
      <c r="E4548" t="s">
        <v>47</v>
      </c>
      <c r="F4548">
        <v>5</v>
      </c>
      <c r="G4548">
        <v>1</v>
      </c>
      <c r="H4548">
        <v>1</v>
      </c>
      <c r="I4548" t="s">
        <v>16</v>
      </c>
      <c r="J4548" t="s">
        <v>17</v>
      </c>
      <c r="K4548" t="s">
        <v>15701</v>
      </c>
      <c r="L4548" t="s">
        <v>22737</v>
      </c>
      <c r="M4548" t="s">
        <v>6650</v>
      </c>
    </row>
    <row r="4549" spans="1:13" x14ac:dyDescent="0.25">
      <c r="A4549" t="s">
        <v>6653</v>
      </c>
      <c r="B4549">
        <v>33436259</v>
      </c>
      <c r="C4549" t="s">
        <v>42</v>
      </c>
      <c r="D4549">
        <v>758099411</v>
      </c>
      <c r="E4549" t="s">
        <v>43</v>
      </c>
      <c r="F4549">
        <v>5</v>
      </c>
      <c r="G4549">
        <v>0</v>
      </c>
      <c r="H4549">
        <v>0</v>
      </c>
      <c r="I4549" t="s">
        <v>16</v>
      </c>
      <c r="J4549" t="s">
        <v>17</v>
      </c>
      <c r="K4549" t="s">
        <v>16833</v>
      </c>
      <c r="L4549" t="s">
        <v>19140</v>
      </c>
      <c r="M4549" t="s">
        <v>6650</v>
      </c>
    </row>
    <row r="4550" spans="1:13" x14ac:dyDescent="0.25">
      <c r="A4550" t="s">
        <v>6654</v>
      </c>
      <c r="B4550">
        <v>43815914</v>
      </c>
      <c r="C4550" t="s">
        <v>118</v>
      </c>
      <c r="D4550">
        <v>303775294</v>
      </c>
      <c r="E4550" t="s">
        <v>119</v>
      </c>
      <c r="F4550">
        <v>5</v>
      </c>
      <c r="G4550">
        <v>0</v>
      </c>
      <c r="H4550">
        <v>0</v>
      </c>
      <c r="I4550" t="s">
        <v>16</v>
      </c>
      <c r="J4550" t="s">
        <v>17</v>
      </c>
      <c r="K4550" t="s">
        <v>24567</v>
      </c>
      <c r="L4550" t="s">
        <v>25747</v>
      </c>
      <c r="M4550" t="s">
        <v>6650</v>
      </c>
    </row>
    <row r="4551" spans="1:13" x14ac:dyDescent="0.25">
      <c r="A4551" t="s">
        <v>6655</v>
      </c>
      <c r="B4551">
        <v>43197773</v>
      </c>
      <c r="C4551" t="s">
        <v>112</v>
      </c>
      <c r="D4551">
        <v>47684938</v>
      </c>
      <c r="E4551" t="s">
        <v>113</v>
      </c>
      <c r="F4551">
        <v>4</v>
      </c>
      <c r="G4551">
        <v>0</v>
      </c>
      <c r="H4551">
        <v>0</v>
      </c>
      <c r="I4551" t="s">
        <v>16</v>
      </c>
      <c r="J4551" t="s">
        <v>17</v>
      </c>
      <c r="K4551" t="s">
        <v>16577</v>
      </c>
      <c r="L4551" t="s">
        <v>26726</v>
      </c>
      <c r="M4551" t="s">
        <v>6650</v>
      </c>
    </row>
    <row r="4552" spans="1:13" x14ac:dyDescent="0.25">
      <c r="A4552" t="s">
        <v>6656</v>
      </c>
      <c r="B4552">
        <v>33885684</v>
      </c>
      <c r="C4552" t="s">
        <v>532</v>
      </c>
      <c r="D4552">
        <v>74735317</v>
      </c>
      <c r="E4552" t="s">
        <v>533</v>
      </c>
      <c r="F4552">
        <v>5</v>
      </c>
      <c r="G4552">
        <v>0</v>
      </c>
      <c r="H4552">
        <v>0</v>
      </c>
      <c r="I4552" t="s">
        <v>16</v>
      </c>
      <c r="J4552" t="s">
        <v>17</v>
      </c>
      <c r="K4552" t="s">
        <v>18046</v>
      </c>
      <c r="L4552" t="s">
        <v>19141</v>
      </c>
      <c r="M4552" t="s">
        <v>6650</v>
      </c>
    </row>
    <row r="4553" spans="1:13" x14ac:dyDescent="0.25">
      <c r="A4553" t="s">
        <v>6657</v>
      </c>
      <c r="B4553">
        <v>43128090</v>
      </c>
      <c r="C4553" t="s">
        <v>1293</v>
      </c>
      <c r="D4553">
        <v>396337866</v>
      </c>
      <c r="E4553" t="s">
        <v>1294</v>
      </c>
      <c r="F4553">
        <v>3</v>
      </c>
      <c r="G4553">
        <v>3</v>
      </c>
      <c r="H4553">
        <v>3</v>
      </c>
      <c r="I4553" t="s">
        <v>16</v>
      </c>
      <c r="J4553" t="s">
        <v>17</v>
      </c>
      <c r="K4553" t="s">
        <v>15701</v>
      </c>
      <c r="L4553" t="s">
        <v>6658</v>
      </c>
      <c r="M4553" t="s">
        <v>6659</v>
      </c>
    </row>
    <row r="4554" spans="1:13" x14ac:dyDescent="0.25">
      <c r="A4554" t="s">
        <v>6660</v>
      </c>
      <c r="B4554">
        <v>37622969</v>
      </c>
      <c r="C4554" t="s">
        <v>309</v>
      </c>
      <c r="D4554">
        <v>109106777</v>
      </c>
      <c r="E4554" t="s">
        <v>310</v>
      </c>
      <c r="F4554">
        <v>5</v>
      </c>
      <c r="G4554">
        <v>0</v>
      </c>
      <c r="H4554">
        <v>0</v>
      </c>
      <c r="I4554" t="s">
        <v>16</v>
      </c>
      <c r="J4554" t="s">
        <v>17</v>
      </c>
      <c r="K4554" t="s">
        <v>15701</v>
      </c>
      <c r="L4554" t="s">
        <v>19142</v>
      </c>
      <c r="M4554" t="s">
        <v>6659</v>
      </c>
    </row>
    <row r="4555" spans="1:13" x14ac:dyDescent="0.25">
      <c r="A4555" t="s">
        <v>6661</v>
      </c>
      <c r="B4555">
        <v>5079248</v>
      </c>
      <c r="C4555" t="s">
        <v>26</v>
      </c>
      <c r="D4555">
        <v>253917972</v>
      </c>
      <c r="E4555" t="s">
        <v>27</v>
      </c>
      <c r="F4555">
        <v>4</v>
      </c>
      <c r="G4555">
        <v>0</v>
      </c>
      <c r="H4555">
        <v>1</v>
      </c>
      <c r="I4555" t="s">
        <v>16</v>
      </c>
      <c r="J4555" t="s">
        <v>17</v>
      </c>
      <c r="K4555" t="s">
        <v>15767</v>
      </c>
      <c r="L4555" t="s">
        <v>19143</v>
      </c>
      <c r="M4555" t="s">
        <v>6659</v>
      </c>
    </row>
    <row r="4556" spans="1:13" x14ac:dyDescent="0.25">
      <c r="A4556" t="s">
        <v>6662</v>
      </c>
      <c r="B4556">
        <v>17161941</v>
      </c>
      <c r="C4556" t="s">
        <v>465</v>
      </c>
      <c r="D4556">
        <v>486589264</v>
      </c>
      <c r="E4556" t="s">
        <v>466</v>
      </c>
      <c r="F4556">
        <v>5</v>
      </c>
      <c r="G4556">
        <v>0</v>
      </c>
      <c r="H4556">
        <v>0</v>
      </c>
      <c r="I4556" t="s">
        <v>16</v>
      </c>
      <c r="J4556" t="s">
        <v>17</v>
      </c>
      <c r="K4556" t="s">
        <v>15701</v>
      </c>
      <c r="L4556" t="s">
        <v>15951</v>
      </c>
      <c r="M4556" t="s">
        <v>6659</v>
      </c>
    </row>
    <row r="4557" spans="1:13" x14ac:dyDescent="0.25">
      <c r="A4557" t="s">
        <v>6663</v>
      </c>
      <c r="B4557">
        <v>52682316</v>
      </c>
      <c r="C4557" t="s">
        <v>14</v>
      </c>
      <c r="D4557">
        <v>732252283</v>
      </c>
      <c r="E4557" t="s">
        <v>15</v>
      </c>
      <c r="F4557">
        <v>2</v>
      </c>
      <c r="G4557">
        <v>0</v>
      </c>
      <c r="H4557">
        <v>0</v>
      </c>
      <c r="I4557" t="s">
        <v>16</v>
      </c>
      <c r="J4557" t="s">
        <v>17</v>
      </c>
      <c r="K4557" t="s">
        <v>19144</v>
      </c>
      <c r="L4557" t="s">
        <v>19145</v>
      </c>
      <c r="M4557" t="s">
        <v>6659</v>
      </c>
    </row>
    <row r="4558" spans="1:13" x14ac:dyDescent="0.25">
      <c r="A4558" t="s">
        <v>6664</v>
      </c>
      <c r="B4558">
        <v>42268246</v>
      </c>
      <c r="C4558" t="s">
        <v>170</v>
      </c>
      <c r="D4558">
        <v>258419037</v>
      </c>
      <c r="E4558" t="s">
        <v>171</v>
      </c>
      <c r="F4558">
        <v>5</v>
      </c>
      <c r="G4558">
        <v>0</v>
      </c>
      <c r="H4558">
        <v>0</v>
      </c>
      <c r="I4558" t="s">
        <v>16</v>
      </c>
      <c r="J4558" t="s">
        <v>17</v>
      </c>
      <c r="K4558" t="s">
        <v>15701</v>
      </c>
      <c r="L4558" t="s">
        <v>20803</v>
      </c>
      <c r="M4558" t="s">
        <v>6659</v>
      </c>
    </row>
    <row r="4559" spans="1:13" x14ac:dyDescent="0.25">
      <c r="A4559" t="s">
        <v>6665</v>
      </c>
      <c r="B4559">
        <v>26256946</v>
      </c>
      <c r="C4559" t="s">
        <v>1337</v>
      </c>
      <c r="D4559">
        <v>197856712</v>
      </c>
      <c r="E4559" t="s">
        <v>110</v>
      </c>
      <c r="F4559">
        <v>4</v>
      </c>
      <c r="G4559">
        <v>0</v>
      </c>
      <c r="H4559">
        <v>0</v>
      </c>
      <c r="I4559" t="s">
        <v>16</v>
      </c>
      <c r="J4559" t="s">
        <v>17</v>
      </c>
      <c r="K4559" t="s">
        <v>17684</v>
      </c>
      <c r="L4559" t="s">
        <v>26727</v>
      </c>
      <c r="M4559" t="s">
        <v>6659</v>
      </c>
    </row>
    <row r="4560" spans="1:13" x14ac:dyDescent="0.25">
      <c r="A4560" t="s">
        <v>6666</v>
      </c>
      <c r="B4560">
        <v>38319257</v>
      </c>
      <c r="C4560" t="s">
        <v>222</v>
      </c>
      <c r="D4560">
        <v>127343313</v>
      </c>
      <c r="E4560" t="s">
        <v>223</v>
      </c>
      <c r="F4560">
        <v>5</v>
      </c>
      <c r="G4560">
        <v>0</v>
      </c>
      <c r="H4560">
        <v>0</v>
      </c>
      <c r="I4560" t="s">
        <v>16</v>
      </c>
      <c r="J4560" t="s">
        <v>17</v>
      </c>
      <c r="K4560" t="s">
        <v>15701</v>
      </c>
      <c r="L4560" t="s">
        <v>15746</v>
      </c>
      <c r="M4560" t="s">
        <v>6659</v>
      </c>
    </row>
    <row r="4561" spans="1:13" x14ac:dyDescent="0.25">
      <c r="A4561" t="s">
        <v>6667</v>
      </c>
      <c r="B4561">
        <v>32639015</v>
      </c>
      <c r="C4561" t="s">
        <v>2303</v>
      </c>
      <c r="D4561">
        <v>630355634</v>
      </c>
      <c r="E4561" t="s">
        <v>2304</v>
      </c>
      <c r="F4561">
        <v>1</v>
      </c>
      <c r="G4561">
        <v>6</v>
      </c>
      <c r="H4561">
        <v>7</v>
      </c>
      <c r="I4561" t="s">
        <v>16</v>
      </c>
      <c r="J4561" t="s">
        <v>17</v>
      </c>
      <c r="K4561" t="s">
        <v>6668</v>
      </c>
      <c r="L4561" t="s">
        <v>6669</v>
      </c>
      <c r="M4561" t="s">
        <v>6659</v>
      </c>
    </row>
    <row r="4562" spans="1:13" x14ac:dyDescent="0.25">
      <c r="A4562" t="s">
        <v>6670</v>
      </c>
      <c r="B4562">
        <v>16051411</v>
      </c>
      <c r="C4562" t="s">
        <v>4876</v>
      </c>
      <c r="D4562">
        <v>316756803</v>
      </c>
      <c r="E4562" t="s">
        <v>4877</v>
      </c>
      <c r="F4562">
        <v>2</v>
      </c>
      <c r="G4562">
        <v>3</v>
      </c>
      <c r="H4562">
        <v>4</v>
      </c>
      <c r="I4562" t="s">
        <v>16</v>
      </c>
      <c r="J4562" t="s">
        <v>17</v>
      </c>
      <c r="K4562" t="s">
        <v>6671</v>
      </c>
      <c r="L4562" t="s">
        <v>19146</v>
      </c>
      <c r="M4562" t="s">
        <v>6659</v>
      </c>
    </row>
    <row r="4563" spans="1:13" x14ac:dyDescent="0.25">
      <c r="A4563" t="s">
        <v>6672</v>
      </c>
      <c r="B4563">
        <v>35800883</v>
      </c>
      <c r="C4563" t="s">
        <v>222</v>
      </c>
      <c r="D4563">
        <v>127343313</v>
      </c>
      <c r="E4563" t="s">
        <v>223</v>
      </c>
      <c r="F4563">
        <v>5</v>
      </c>
      <c r="G4563">
        <v>0</v>
      </c>
      <c r="H4563">
        <v>0</v>
      </c>
      <c r="I4563" t="s">
        <v>16</v>
      </c>
      <c r="J4563" t="s">
        <v>17</v>
      </c>
      <c r="K4563" t="s">
        <v>19147</v>
      </c>
      <c r="L4563" t="s">
        <v>26728</v>
      </c>
      <c r="M4563" t="s">
        <v>6659</v>
      </c>
    </row>
    <row r="4564" spans="1:13" x14ac:dyDescent="0.25">
      <c r="A4564" t="s">
        <v>6673</v>
      </c>
      <c r="B4564">
        <v>41479173</v>
      </c>
      <c r="C4564" t="s">
        <v>663</v>
      </c>
      <c r="D4564">
        <v>945323010</v>
      </c>
      <c r="E4564" t="s">
        <v>664</v>
      </c>
      <c r="F4564">
        <v>5</v>
      </c>
      <c r="G4564">
        <v>0</v>
      </c>
      <c r="H4564">
        <v>0</v>
      </c>
      <c r="I4564" t="s">
        <v>16</v>
      </c>
      <c r="J4564" t="s">
        <v>17</v>
      </c>
      <c r="K4564" t="s">
        <v>18232</v>
      </c>
      <c r="L4564" t="s">
        <v>26729</v>
      </c>
      <c r="M4564" t="s">
        <v>6659</v>
      </c>
    </row>
    <row r="4565" spans="1:13" x14ac:dyDescent="0.25">
      <c r="A4565" t="s">
        <v>6674</v>
      </c>
      <c r="B4565">
        <v>19306647</v>
      </c>
      <c r="C4565" t="s">
        <v>532</v>
      </c>
      <c r="D4565">
        <v>74735317</v>
      </c>
      <c r="E4565" t="s">
        <v>533</v>
      </c>
      <c r="F4565">
        <v>1</v>
      </c>
      <c r="G4565">
        <v>2</v>
      </c>
      <c r="H4565">
        <v>2</v>
      </c>
      <c r="I4565" t="s">
        <v>16</v>
      </c>
      <c r="J4565" t="s">
        <v>17</v>
      </c>
      <c r="K4565" t="s">
        <v>15701</v>
      </c>
      <c r="L4565" t="s">
        <v>26730</v>
      </c>
      <c r="M4565" t="s">
        <v>6659</v>
      </c>
    </row>
    <row r="4566" spans="1:13" x14ac:dyDescent="0.25">
      <c r="A4566" t="s">
        <v>6675</v>
      </c>
      <c r="B4566">
        <v>49056212</v>
      </c>
      <c r="C4566" t="s">
        <v>180</v>
      </c>
      <c r="D4566">
        <v>694290590</v>
      </c>
      <c r="E4566" t="s">
        <v>181</v>
      </c>
      <c r="F4566">
        <v>2</v>
      </c>
      <c r="G4566">
        <v>0</v>
      </c>
      <c r="H4566">
        <v>0</v>
      </c>
      <c r="I4566" t="s">
        <v>16</v>
      </c>
      <c r="J4566" t="s">
        <v>17</v>
      </c>
      <c r="K4566" t="s">
        <v>6676</v>
      </c>
      <c r="L4566" t="s">
        <v>26731</v>
      </c>
      <c r="M4566" t="s">
        <v>6659</v>
      </c>
    </row>
    <row r="4567" spans="1:13" x14ac:dyDescent="0.25">
      <c r="A4567" t="s">
        <v>6677</v>
      </c>
      <c r="B4567">
        <v>29049583</v>
      </c>
      <c r="C4567" t="s">
        <v>20</v>
      </c>
      <c r="D4567">
        <v>670161917</v>
      </c>
      <c r="E4567" t="s">
        <v>21</v>
      </c>
      <c r="F4567">
        <v>5</v>
      </c>
      <c r="G4567">
        <v>0</v>
      </c>
      <c r="H4567">
        <v>0</v>
      </c>
      <c r="I4567" t="s">
        <v>16</v>
      </c>
      <c r="J4567" t="s">
        <v>17</v>
      </c>
      <c r="K4567" t="s">
        <v>15701</v>
      </c>
      <c r="M4567" t="s">
        <v>6659</v>
      </c>
    </row>
    <row r="4568" spans="1:13" x14ac:dyDescent="0.25">
      <c r="A4568" t="s">
        <v>6678</v>
      </c>
      <c r="B4568">
        <v>38149904</v>
      </c>
      <c r="C4568" t="s">
        <v>180</v>
      </c>
      <c r="D4568">
        <v>694290590</v>
      </c>
      <c r="E4568" t="s">
        <v>181</v>
      </c>
      <c r="F4568">
        <v>5</v>
      </c>
      <c r="G4568">
        <v>0</v>
      </c>
      <c r="H4568">
        <v>0</v>
      </c>
      <c r="I4568" t="s">
        <v>16</v>
      </c>
      <c r="J4568" t="s">
        <v>17</v>
      </c>
      <c r="K4568" t="s">
        <v>6679</v>
      </c>
      <c r="L4568" t="s">
        <v>24568</v>
      </c>
      <c r="M4568" t="s">
        <v>6680</v>
      </c>
    </row>
    <row r="4569" spans="1:13" x14ac:dyDescent="0.25">
      <c r="A4569" t="s">
        <v>6681</v>
      </c>
      <c r="B4569">
        <v>48552685</v>
      </c>
      <c r="C4569" t="s">
        <v>42</v>
      </c>
      <c r="D4569">
        <v>758099411</v>
      </c>
      <c r="E4569" t="s">
        <v>43</v>
      </c>
      <c r="F4569">
        <v>5</v>
      </c>
      <c r="G4569">
        <v>1</v>
      </c>
      <c r="H4569">
        <v>1</v>
      </c>
      <c r="I4569" t="s">
        <v>16</v>
      </c>
      <c r="J4569" t="s">
        <v>17</v>
      </c>
      <c r="K4569" t="s">
        <v>19148</v>
      </c>
      <c r="L4569" t="s">
        <v>22738</v>
      </c>
      <c r="M4569" t="s">
        <v>6680</v>
      </c>
    </row>
    <row r="4570" spans="1:13" x14ac:dyDescent="0.25">
      <c r="A4570" t="s">
        <v>6682</v>
      </c>
      <c r="B4570">
        <v>4897609</v>
      </c>
      <c r="C4570" t="s">
        <v>819</v>
      </c>
      <c r="D4570">
        <v>107341965</v>
      </c>
      <c r="E4570" t="s">
        <v>820</v>
      </c>
      <c r="F4570">
        <v>3</v>
      </c>
      <c r="G4570">
        <v>0</v>
      </c>
      <c r="H4570">
        <v>0</v>
      </c>
      <c r="I4570" t="s">
        <v>16</v>
      </c>
      <c r="J4570" t="s">
        <v>17</v>
      </c>
      <c r="K4570" t="s">
        <v>6683</v>
      </c>
      <c r="L4570" t="s">
        <v>6684</v>
      </c>
      <c r="M4570" t="s">
        <v>6680</v>
      </c>
    </row>
    <row r="4571" spans="1:13" x14ac:dyDescent="0.25">
      <c r="A4571" t="s">
        <v>6685</v>
      </c>
      <c r="B4571">
        <v>46221147</v>
      </c>
      <c r="C4571" t="s">
        <v>105</v>
      </c>
      <c r="D4571">
        <v>614083399</v>
      </c>
      <c r="E4571" t="s">
        <v>106</v>
      </c>
      <c r="F4571">
        <v>5</v>
      </c>
      <c r="G4571">
        <v>0</v>
      </c>
      <c r="H4571">
        <v>1</v>
      </c>
      <c r="I4571" t="s">
        <v>16</v>
      </c>
      <c r="J4571" t="s">
        <v>17</v>
      </c>
      <c r="K4571" t="s">
        <v>15701</v>
      </c>
      <c r="L4571" t="s">
        <v>19149</v>
      </c>
      <c r="M4571" t="s">
        <v>6680</v>
      </c>
    </row>
    <row r="4572" spans="1:13" x14ac:dyDescent="0.25">
      <c r="A4572" t="s">
        <v>6686</v>
      </c>
      <c r="B4572">
        <v>50355569</v>
      </c>
      <c r="C4572" t="s">
        <v>180</v>
      </c>
      <c r="D4572">
        <v>694290590</v>
      </c>
      <c r="E4572" t="s">
        <v>181</v>
      </c>
      <c r="F4572">
        <v>5</v>
      </c>
      <c r="G4572">
        <v>0</v>
      </c>
      <c r="H4572">
        <v>0</v>
      </c>
      <c r="I4572" t="s">
        <v>16</v>
      </c>
      <c r="J4572" t="s">
        <v>17</v>
      </c>
      <c r="K4572" t="s">
        <v>16114</v>
      </c>
      <c r="L4572" t="s">
        <v>16114</v>
      </c>
      <c r="M4572" t="s">
        <v>6680</v>
      </c>
    </row>
    <row r="4573" spans="1:13" x14ac:dyDescent="0.25">
      <c r="A4573" t="s">
        <v>6687</v>
      </c>
      <c r="B4573">
        <v>32970924</v>
      </c>
      <c r="C4573" t="s">
        <v>180</v>
      </c>
      <c r="D4573">
        <v>694290590</v>
      </c>
      <c r="E4573" t="s">
        <v>181</v>
      </c>
      <c r="F4573">
        <v>1</v>
      </c>
      <c r="G4573">
        <v>0</v>
      </c>
      <c r="H4573">
        <v>0</v>
      </c>
      <c r="I4573" t="s">
        <v>16</v>
      </c>
      <c r="J4573" t="s">
        <v>17</v>
      </c>
      <c r="K4573" t="s">
        <v>6688</v>
      </c>
      <c r="L4573" t="s">
        <v>19150</v>
      </c>
      <c r="M4573" t="s">
        <v>6680</v>
      </c>
    </row>
    <row r="4574" spans="1:13" x14ac:dyDescent="0.25">
      <c r="A4574" t="s">
        <v>6689</v>
      </c>
      <c r="B4574">
        <v>49189645</v>
      </c>
      <c r="C4574" t="s">
        <v>480</v>
      </c>
      <c r="D4574">
        <v>16483457</v>
      </c>
      <c r="E4574" t="s">
        <v>24</v>
      </c>
      <c r="F4574">
        <v>4</v>
      </c>
      <c r="G4574">
        <v>0</v>
      </c>
      <c r="H4574">
        <v>0</v>
      </c>
      <c r="I4574" t="s">
        <v>16</v>
      </c>
      <c r="J4574" t="s">
        <v>17</v>
      </c>
      <c r="K4574" t="s">
        <v>15701</v>
      </c>
      <c r="L4574" t="s">
        <v>4202</v>
      </c>
      <c r="M4574" t="s">
        <v>6680</v>
      </c>
    </row>
    <row r="4575" spans="1:13" x14ac:dyDescent="0.25">
      <c r="A4575" t="s">
        <v>6690</v>
      </c>
      <c r="B4575">
        <v>10125661</v>
      </c>
      <c r="C4575" t="s">
        <v>14</v>
      </c>
      <c r="D4575">
        <v>732252283</v>
      </c>
      <c r="E4575" t="s">
        <v>15</v>
      </c>
      <c r="F4575">
        <v>5</v>
      </c>
      <c r="G4575">
        <v>0</v>
      </c>
      <c r="H4575">
        <v>0</v>
      </c>
      <c r="I4575" t="s">
        <v>16</v>
      </c>
      <c r="J4575" t="s">
        <v>17</v>
      </c>
      <c r="K4575" t="s">
        <v>6691</v>
      </c>
      <c r="L4575" t="s">
        <v>22739</v>
      </c>
      <c r="M4575" t="s">
        <v>6680</v>
      </c>
    </row>
    <row r="4576" spans="1:13" x14ac:dyDescent="0.25">
      <c r="A4576" t="s">
        <v>6692</v>
      </c>
      <c r="B4576">
        <v>37371426</v>
      </c>
      <c r="C4576" t="s">
        <v>112</v>
      </c>
      <c r="D4576">
        <v>47684938</v>
      </c>
      <c r="E4576" t="s">
        <v>113</v>
      </c>
      <c r="F4576">
        <v>5</v>
      </c>
      <c r="G4576">
        <v>0</v>
      </c>
      <c r="H4576">
        <v>0</v>
      </c>
      <c r="I4576" t="s">
        <v>16</v>
      </c>
      <c r="J4576" t="s">
        <v>17</v>
      </c>
      <c r="L4576" t="s">
        <v>17685</v>
      </c>
      <c r="M4576" t="s">
        <v>6693</v>
      </c>
    </row>
    <row r="4577" spans="1:13" x14ac:dyDescent="0.25">
      <c r="A4577" t="s">
        <v>6694</v>
      </c>
      <c r="B4577">
        <v>12942450</v>
      </c>
      <c r="C4577" t="s">
        <v>93</v>
      </c>
      <c r="D4577">
        <v>685652978</v>
      </c>
      <c r="E4577" t="s">
        <v>94</v>
      </c>
      <c r="F4577">
        <v>3</v>
      </c>
      <c r="G4577">
        <v>0</v>
      </c>
      <c r="H4577">
        <v>0</v>
      </c>
      <c r="I4577" t="s">
        <v>16</v>
      </c>
      <c r="J4577" t="s">
        <v>17</v>
      </c>
      <c r="K4577" t="s">
        <v>15701</v>
      </c>
      <c r="L4577" t="s">
        <v>17686</v>
      </c>
      <c r="M4577" t="s">
        <v>6693</v>
      </c>
    </row>
    <row r="4578" spans="1:13" x14ac:dyDescent="0.25">
      <c r="A4578" t="s">
        <v>6695</v>
      </c>
      <c r="B4578">
        <v>41949453</v>
      </c>
      <c r="C4578" t="s">
        <v>53</v>
      </c>
      <c r="D4578">
        <v>357308868</v>
      </c>
      <c r="E4578" t="s">
        <v>54</v>
      </c>
      <c r="F4578">
        <v>2</v>
      </c>
      <c r="G4578">
        <v>3</v>
      </c>
      <c r="H4578">
        <v>4</v>
      </c>
      <c r="I4578" t="s">
        <v>16</v>
      </c>
      <c r="J4578" t="s">
        <v>17</v>
      </c>
      <c r="K4578" t="s">
        <v>16834</v>
      </c>
      <c r="L4578" t="s">
        <v>24569</v>
      </c>
      <c r="M4578" t="s">
        <v>6693</v>
      </c>
    </row>
    <row r="4579" spans="1:13" x14ac:dyDescent="0.25">
      <c r="A4579" t="s">
        <v>6696</v>
      </c>
      <c r="B4579">
        <v>31348549</v>
      </c>
      <c r="C4579" t="s">
        <v>326</v>
      </c>
      <c r="D4579">
        <v>531479992</v>
      </c>
      <c r="E4579" t="s">
        <v>327</v>
      </c>
      <c r="F4579">
        <v>2</v>
      </c>
      <c r="G4579">
        <v>0</v>
      </c>
      <c r="H4579">
        <v>0</v>
      </c>
      <c r="I4579" t="s">
        <v>16</v>
      </c>
      <c r="J4579" t="s">
        <v>17</v>
      </c>
      <c r="K4579" t="s">
        <v>21328</v>
      </c>
      <c r="L4579" t="s">
        <v>26732</v>
      </c>
      <c r="M4579" t="s">
        <v>6693</v>
      </c>
    </row>
    <row r="4580" spans="1:13" x14ac:dyDescent="0.25">
      <c r="A4580" t="s">
        <v>6697</v>
      </c>
      <c r="B4580">
        <v>35440036</v>
      </c>
      <c r="C4580" t="s">
        <v>14</v>
      </c>
      <c r="D4580">
        <v>732252283</v>
      </c>
      <c r="E4580" t="s">
        <v>15</v>
      </c>
      <c r="F4580">
        <v>3</v>
      </c>
      <c r="G4580">
        <v>0</v>
      </c>
      <c r="H4580">
        <v>0</v>
      </c>
      <c r="I4580" t="s">
        <v>16</v>
      </c>
      <c r="J4580" t="s">
        <v>17</v>
      </c>
      <c r="K4580" t="s">
        <v>17687</v>
      </c>
      <c r="L4580" t="s">
        <v>19151</v>
      </c>
      <c r="M4580" t="s">
        <v>6693</v>
      </c>
    </row>
    <row r="4581" spans="1:13" x14ac:dyDescent="0.25">
      <c r="A4581" t="s">
        <v>6698</v>
      </c>
      <c r="B4581">
        <v>49491375</v>
      </c>
      <c r="C4581" t="s">
        <v>279</v>
      </c>
      <c r="D4581">
        <v>328811288</v>
      </c>
      <c r="E4581" t="s">
        <v>280</v>
      </c>
      <c r="F4581">
        <v>5</v>
      </c>
      <c r="G4581">
        <v>0</v>
      </c>
      <c r="H4581">
        <v>0</v>
      </c>
      <c r="I4581" t="s">
        <v>16</v>
      </c>
      <c r="J4581" t="s">
        <v>17</v>
      </c>
      <c r="K4581" t="s">
        <v>15701</v>
      </c>
      <c r="L4581" t="s">
        <v>26733</v>
      </c>
      <c r="M4581" t="s">
        <v>6693</v>
      </c>
    </row>
    <row r="4582" spans="1:13" x14ac:dyDescent="0.25">
      <c r="A4582" t="s">
        <v>6699</v>
      </c>
      <c r="B4582">
        <v>42564890</v>
      </c>
      <c r="C4582" t="s">
        <v>42</v>
      </c>
      <c r="D4582">
        <v>758099411</v>
      </c>
      <c r="E4582" t="s">
        <v>43</v>
      </c>
      <c r="F4582">
        <v>3</v>
      </c>
      <c r="G4582">
        <v>0</v>
      </c>
      <c r="H4582">
        <v>0</v>
      </c>
      <c r="I4582" t="s">
        <v>16</v>
      </c>
      <c r="J4582" t="s">
        <v>17</v>
      </c>
      <c r="K4582" t="s">
        <v>15701</v>
      </c>
      <c r="L4582" t="s">
        <v>22740</v>
      </c>
      <c r="M4582" t="s">
        <v>6693</v>
      </c>
    </row>
    <row r="4583" spans="1:13" x14ac:dyDescent="0.25">
      <c r="A4583" t="s">
        <v>6700</v>
      </c>
      <c r="B4583">
        <v>42223501</v>
      </c>
      <c r="C4583" t="s">
        <v>222</v>
      </c>
      <c r="D4583">
        <v>127343313</v>
      </c>
      <c r="E4583" t="s">
        <v>223</v>
      </c>
      <c r="F4583">
        <v>4</v>
      </c>
      <c r="G4583">
        <v>0</v>
      </c>
      <c r="H4583">
        <v>0</v>
      </c>
      <c r="I4583" t="s">
        <v>16</v>
      </c>
      <c r="J4583" t="s">
        <v>17</v>
      </c>
      <c r="K4583" t="s">
        <v>15701</v>
      </c>
      <c r="M4583" t="s">
        <v>6693</v>
      </c>
    </row>
    <row r="4584" spans="1:13" x14ac:dyDescent="0.25">
      <c r="A4584" t="s">
        <v>6701</v>
      </c>
      <c r="B4584">
        <v>10903701</v>
      </c>
      <c r="C4584" t="s">
        <v>1264</v>
      </c>
      <c r="D4584">
        <v>486774008</v>
      </c>
      <c r="E4584" t="s">
        <v>167</v>
      </c>
      <c r="F4584">
        <v>2</v>
      </c>
      <c r="G4584">
        <v>1</v>
      </c>
      <c r="H4584">
        <v>1</v>
      </c>
      <c r="I4584" t="s">
        <v>16</v>
      </c>
      <c r="J4584" t="s">
        <v>17</v>
      </c>
      <c r="K4584" t="s">
        <v>15701</v>
      </c>
      <c r="L4584" t="s">
        <v>6702</v>
      </c>
      <c r="M4584" t="s">
        <v>6693</v>
      </c>
    </row>
    <row r="4585" spans="1:13" x14ac:dyDescent="0.25">
      <c r="A4585" t="s">
        <v>6703</v>
      </c>
      <c r="B4585">
        <v>13653617</v>
      </c>
      <c r="C4585" t="s">
        <v>170</v>
      </c>
      <c r="D4585">
        <v>258419037</v>
      </c>
      <c r="E4585" t="s">
        <v>171</v>
      </c>
      <c r="F4585">
        <v>4</v>
      </c>
      <c r="G4585">
        <v>0</v>
      </c>
      <c r="H4585">
        <v>0</v>
      </c>
      <c r="I4585" t="s">
        <v>16</v>
      </c>
      <c r="J4585" t="s">
        <v>17</v>
      </c>
      <c r="K4585" t="s">
        <v>15701</v>
      </c>
      <c r="L4585" t="s">
        <v>19152</v>
      </c>
      <c r="M4585" t="s">
        <v>6693</v>
      </c>
    </row>
    <row r="4586" spans="1:13" x14ac:dyDescent="0.25">
      <c r="A4586" t="s">
        <v>6704</v>
      </c>
      <c r="B4586">
        <v>4230675</v>
      </c>
      <c r="C4586" t="s">
        <v>180</v>
      </c>
      <c r="D4586">
        <v>694290590</v>
      </c>
      <c r="E4586" t="s">
        <v>181</v>
      </c>
      <c r="F4586">
        <v>5</v>
      </c>
      <c r="G4586">
        <v>0</v>
      </c>
      <c r="H4586">
        <v>0</v>
      </c>
      <c r="I4586" t="s">
        <v>16</v>
      </c>
      <c r="J4586" t="s">
        <v>17</v>
      </c>
      <c r="K4586" t="s">
        <v>15701</v>
      </c>
      <c r="L4586" t="s">
        <v>17688</v>
      </c>
      <c r="M4586" t="s">
        <v>6693</v>
      </c>
    </row>
    <row r="4587" spans="1:13" x14ac:dyDescent="0.25">
      <c r="A4587" t="s">
        <v>6705</v>
      </c>
      <c r="B4587">
        <v>12592507</v>
      </c>
      <c r="C4587" t="s">
        <v>118</v>
      </c>
      <c r="D4587">
        <v>303775294</v>
      </c>
      <c r="E4587" t="s">
        <v>119</v>
      </c>
      <c r="F4587">
        <v>3</v>
      </c>
      <c r="G4587">
        <v>1</v>
      </c>
      <c r="H4587">
        <v>1</v>
      </c>
      <c r="I4587" t="s">
        <v>16</v>
      </c>
      <c r="J4587" t="s">
        <v>17</v>
      </c>
      <c r="K4587" t="s">
        <v>5469</v>
      </c>
      <c r="L4587" t="s">
        <v>17689</v>
      </c>
      <c r="M4587" t="s">
        <v>6693</v>
      </c>
    </row>
    <row r="4588" spans="1:13" x14ac:dyDescent="0.25">
      <c r="A4588" t="s">
        <v>6707</v>
      </c>
      <c r="B4588">
        <v>49862590</v>
      </c>
      <c r="C4588" t="s">
        <v>180</v>
      </c>
      <c r="D4588">
        <v>694290590</v>
      </c>
      <c r="E4588" t="s">
        <v>181</v>
      </c>
      <c r="F4588">
        <v>4</v>
      </c>
      <c r="G4588">
        <v>0</v>
      </c>
      <c r="H4588">
        <v>0</v>
      </c>
      <c r="I4588" t="s">
        <v>16</v>
      </c>
      <c r="J4588" t="s">
        <v>17</v>
      </c>
      <c r="K4588" t="s">
        <v>6708</v>
      </c>
      <c r="L4588" t="s">
        <v>26734</v>
      </c>
      <c r="M4588" t="s">
        <v>6706</v>
      </c>
    </row>
    <row r="4589" spans="1:13" x14ac:dyDescent="0.25">
      <c r="A4589" t="s">
        <v>6709</v>
      </c>
      <c r="B4589">
        <v>9517146</v>
      </c>
      <c r="C4589" t="s">
        <v>31</v>
      </c>
      <c r="D4589">
        <v>235105995</v>
      </c>
      <c r="E4589" t="s">
        <v>32</v>
      </c>
      <c r="F4589">
        <v>5</v>
      </c>
      <c r="G4589">
        <v>1</v>
      </c>
      <c r="H4589">
        <v>1</v>
      </c>
      <c r="I4589" t="s">
        <v>16</v>
      </c>
      <c r="J4589" t="s">
        <v>17</v>
      </c>
      <c r="K4589" t="s">
        <v>15701</v>
      </c>
      <c r="L4589" t="s">
        <v>15701</v>
      </c>
      <c r="M4589" t="s">
        <v>6706</v>
      </c>
    </row>
    <row r="4590" spans="1:13" x14ac:dyDescent="0.25">
      <c r="A4590" t="s">
        <v>6710</v>
      </c>
      <c r="B4590">
        <v>13357677</v>
      </c>
      <c r="C4590" t="s">
        <v>180</v>
      </c>
      <c r="D4590">
        <v>694290590</v>
      </c>
      <c r="E4590" t="s">
        <v>181</v>
      </c>
      <c r="F4590">
        <v>4</v>
      </c>
      <c r="G4590">
        <v>0</v>
      </c>
      <c r="H4590">
        <v>0</v>
      </c>
      <c r="I4590" t="s">
        <v>16</v>
      </c>
      <c r="J4590" t="s">
        <v>17</v>
      </c>
      <c r="K4590" t="s">
        <v>22741</v>
      </c>
      <c r="L4590" t="s">
        <v>26735</v>
      </c>
      <c r="M4590" t="s">
        <v>6706</v>
      </c>
    </row>
    <row r="4591" spans="1:13" x14ac:dyDescent="0.25">
      <c r="A4591" t="s">
        <v>6711</v>
      </c>
      <c r="B4591">
        <v>47719787</v>
      </c>
      <c r="C4591" t="s">
        <v>14</v>
      </c>
      <c r="D4591">
        <v>732252283</v>
      </c>
      <c r="E4591" t="s">
        <v>15</v>
      </c>
      <c r="F4591">
        <v>5</v>
      </c>
      <c r="G4591">
        <v>0</v>
      </c>
      <c r="H4591">
        <v>0</v>
      </c>
      <c r="I4591" t="s">
        <v>16</v>
      </c>
      <c r="J4591" t="s">
        <v>17</v>
      </c>
      <c r="K4591" t="s">
        <v>15701</v>
      </c>
      <c r="L4591" t="s">
        <v>24570</v>
      </c>
      <c r="M4591" t="s">
        <v>6706</v>
      </c>
    </row>
    <row r="4592" spans="1:13" x14ac:dyDescent="0.25">
      <c r="A4592" t="s">
        <v>6712</v>
      </c>
      <c r="B4592">
        <v>45347230</v>
      </c>
      <c r="C4592" t="s">
        <v>180</v>
      </c>
      <c r="D4592">
        <v>694290590</v>
      </c>
      <c r="E4592" t="s">
        <v>181</v>
      </c>
      <c r="F4592">
        <v>2</v>
      </c>
      <c r="G4592">
        <v>0</v>
      </c>
      <c r="H4592">
        <v>0</v>
      </c>
      <c r="I4592" t="s">
        <v>16</v>
      </c>
      <c r="J4592" t="s">
        <v>17</v>
      </c>
      <c r="K4592" t="s">
        <v>19153</v>
      </c>
      <c r="L4592" t="s">
        <v>19154</v>
      </c>
      <c r="M4592" t="s">
        <v>6713</v>
      </c>
    </row>
    <row r="4593" spans="1:13" x14ac:dyDescent="0.25">
      <c r="A4593" t="s">
        <v>6714</v>
      </c>
      <c r="B4593">
        <v>1484146</v>
      </c>
      <c r="C4593" t="s">
        <v>14</v>
      </c>
      <c r="D4593">
        <v>732252283</v>
      </c>
      <c r="E4593" t="s">
        <v>15</v>
      </c>
      <c r="F4593">
        <v>5</v>
      </c>
      <c r="G4593">
        <v>0</v>
      </c>
      <c r="H4593">
        <v>0</v>
      </c>
      <c r="I4593" t="s">
        <v>16</v>
      </c>
      <c r="J4593" t="s">
        <v>17</v>
      </c>
      <c r="K4593" t="s">
        <v>15701</v>
      </c>
      <c r="M4593" t="s">
        <v>6713</v>
      </c>
    </row>
    <row r="4594" spans="1:13" x14ac:dyDescent="0.25">
      <c r="A4594" t="s">
        <v>6715</v>
      </c>
      <c r="B4594">
        <v>31163835</v>
      </c>
      <c r="C4594" t="s">
        <v>6716</v>
      </c>
      <c r="D4594">
        <v>761176783</v>
      </c>
      <c r="E4594" t="s">
        <v>6717</v>
      </c>
      <c r="F4594">
        <v>5</v>
      </c>
      <c r="G4594">
        <v>0</v>
      </c>
      <c r="H4594">
        <v>0</v>
      </c>
      <c r="I4594" t="s">
        <v>16</v>
      </c>
      <c r="J4594" t="s">
        <v>17</v>
      </c>
      <c r="K4594" t="s">
        <v>15701</v>
      </c>
      <c r="L4594" t="s">
        <v>16650</v>
      </c>
      <c r="M4594" t="s">
        <v>6713</v>
      </c>
    </row>
    <row r="4595" spans="1:13" x14ac:dyDescent="0.25">
      <c r="A4595" t="s">
        <v>6718</v>
      </c>
      <c r="B4595">
        <v>42114678</v>
      </c>
      <c r="C4595" t="s">
        <v>46</v>
      </c>
      <c r="D4595">
        <v>253762851</v>
      </c>
      <c r="E4595" t="s">
        <v>47</v>
      </c>
      <c r="F4595">
        <v>5</v>
      </c>
      <c r="G4595">
        <v>0</v>
      </c>
      <c r="H4595">
        <v>0</v>
      </c>
      <c r="I4595" t="s">
        <v>16</v>
      </c>
      <c r="J4595" t="s">
        <v>17</v>
      </c>
      <c r="K4595" t="s">
        <v>15701</v>
      </c>
      <c r="L4595" t="s">
        <v>6719</v>
      </c>
      <c r="M4595" t="s">
        <v>6713</v>
      </c>
    </row>
    <row r="4596" spans="1:13" x14ac:dyDescent="0.25">
      <c r="A4596" t="s">
        <v>6720</v>
      </c>
      <c r="B4596">
        <v>29530296</v>
      </c>
      <c r="C4596" t="s">
        <v>93</v>
      </c>
      <c r="D4596">
        <v>685652978</v>
      </c>
      <c r="E4596" t="s">
        <v>94</v>
      </c>
      <c r="F4596">
        <v>5</v>
      </c>
      <c r="G4596">
        <v>0</v>
      </c>
      <c r="H4596">
        <v>0</v>
      </c>
      <c r="I4596" t="s">
        <v>16</v>
      </c>
      <c r="J4596" t="s">
        <v>17</v>
      </c>
      <c r="K4596" t="s">
        <v>15701</v>
      </c>
      <c r="L4596" t="s">
        <v>22742</v>
      </c>
      <c r="M4596" t="s">
        <v>6713</v>
      </c>
    </row>
    <row r="4597" spans="1:13" x14ac:dyDescent="0.25">
      <c r="A4597" t="s">
        <v>6721</v>
      </c>
      <c r="B4597">
        <v>42326164</v>
      </c>
      <c r="C4597" t="s">
        <v>180</v>
      </c>
      <c r="D4597">
        <v>694290590</v>
      </c>
      <c r="E4597" t="s">
        <v>181</v>
      </c>
      <c r="F4597">
        <v>5</v>
      </c>
      <c r="G4597">
        <v>0</v>
      </c>
      <c r="H4597">
        <v>0</v>
      </c>
      <c r="I4597" t="s">
        <v>16</v>
      </c>
      <c r="J4597" t="s">
        <v>17</v>
      </c>
      <c r="K4597" t="s">
        <v>15701</v>
      </c>
      <c r="L4597" t="s">
        <v>24571</v>
      </c>
      <c r="M4597" t="s">
        <v>6713</v>
      </c>
    </row>
    <row r="4598" spans="1:13" x14ac:dyDescent="0.25">
      <c r="A4598" t="s">
        <v>6722</v>
      </c>
      <c r="B4598">
        <v>49200194</v>
      </c>
      <c r="C4598" t="s">
        <v>93</v>
      </c>
      <c r="D4598">
        <v>685652978</v>
      </c>
      <c r="E4598" t="s">
        <v>94</v>
      </c>
      <c r="F4598">
        <v>5</v>
      </c>
      <c r="G4598">
        <v>0</v>
      </c>
      <c r="H4598">
        <v>1</v>
      </c>
      <c r="I4598" t="s">
        <v>16</v>
      </c>
      <c r="J4598" t="s">
        <v>17</v>
      </c>
      <c r="K4598" t="s">
        <v>15701</v>
      </c>
      <c r="L4598" t="s">
        <v>16650</v>
      </c>
      <c r="M4598" t="s">
        <v>6723</v>
      </c>
    </row>
    <row r="4599" spans="1:13" x14ac:dyDescent="0.25">
      <c r="A4599" t="s">
        <v>6724</v>
      </c>
      <c r="B4599">
        <v>14966984</v>
      </c>
      <c r="C4599" t="s">
        <v>226</v>
      </c>
      <c r="D4599">
        <v>168649310</v>
      </c>
      <c r="E4599" t="s">
        <v>227</v>
      </c>
      <c r="F4599">
        <v>3</v>
      </c>
      <c r="G4599">
        <v>1</v>
      </c>
      <c r="H4599">
        <v>1</v>
      </c>
      <c r="I4599" t="s">
        <v>16</v>
      </c>
      <c r="J4599" t="s">
        <v>17</v>
      </c>
      <c r="K4599" t="s">
        <v>6725</v>
      </c>
      <c r="L4599" t="s">
        <v>22743</v>
      </c>
      <c r="M4599" t="s">
        <v>6723</v>
      </c>
    </row>
    <row r="4600" spans="1:13" x14ac:dyDescent="0.25">
      <c r="A4600" t="s">
        <v>6726</v>
      </c>
      <c r="B4600">
        <v>15067650</v>
      </c>
      <c r="C4600" t="s">
        <v>1309</v>
      </c>
      <c r="D4600">
        <v>977457747</v>
      </c>
      <c r="E4600" t="s">
        <v>1310</v>
      </c>
      <c r="F4600">
        <v>5</v>
      </c>
      <c r="G4600">
        <v>0</v>
      </c>
      <c r="H4600">
        <v>0</v>
      </c>
      <c r="I4600" t="s">
        <v>16</v>
      </c>
      <c r="J4600" t="s">
        <v>17</v>
      </c>
      <c r="K4600" t="s">
        <v>17690</v>
      </c>
      <c r="L4600" t="s">
        <v>19155</v>
      </c>
      <c r="M4600" t="s">
        <v>6723</v>
      </c>
    </row>
    <row r="4601" spans="1:13" x14ac:dyDescent="0.25">
      <c r="A4601" t="s">
        <v>6727</v>
      </c>
      <c r="B4601">
        <v>16809290</v>
      </c>
      <c r="C4601" t="s">
        <v>343</v>
      </c>
      <c r="D4601">
        <v>987021536</v>
      </c>
      <c r="E4601" t="s">
        <v>344</v>
      </c>
      <c r="F4601">
        <v>5</v>
      </c>
      <c r="G4601">
        <v>0</v>
      </c>
      <c r="H4601">
        <v>0</v>
      </c>
      <c r="I4601" t="s">
        <v>16</v>
      </c>
      <c r="J4601" t="s">
        <v>17</v>
      </c>
      <c r="K4601" t="s">
        <v>6728</v>
      </c>
      <c r="L4601" t="s">
        <v>24572</v>
      </c>
      <c r="M4601" t="s">
        <v>6723</v>
      </c>
    </row>
    <row r="4602" spans="1:13" x14ac:dyDescent="0.25">
      <c r="A4602" t="s">
        <v>6729</v>
      </c>
      <c r="B4602">
        <v>2707699</v>
      </c>
      <c r="C4602" t="s">
        <v>1264</v>
      </c>
      <c r="D4602">
        <v>486774008</v>
      </c>
      <c r="E4602" t="s">
        <v>167</v>
      </c>
      <c r="F4602">
        <v>5</v>
      </c>
      <c r="G4602">
        <v>0</v>
      </c>
      <c r="H4602">
        <v>0</v>
      </c>
      <c r="I4602" t="s">
        <v>16</v>
      </c>
      <c r="J4602" t="s">
        <v>17</v>
      </c>
      <c r="K4602" t="s">
        <v>15701</v>
      </c>
      <c r="L4602" t="s">
        <v>6730</v>
      </c>
      <c r="M4602" t="s">
        <v>6723</v>
      </c>
    </row>
    <row r="4603" spans="1:13" x14ac:dyDescent="0.25">
      <c r="A4603" t="s">
        <v>6732</v>
      </c>
      <c r="B4603">
        <v>35534381</v>
      </c>
      <c r="C4603" t="s">
        <v>1822</v>
      </c>
      <c r="D4603">
        <v>407404113</v>
      </c>
      <c r="E4603" t="s">
        <v>1823</v>
      </c>
      <c r="F4603">
        <v>5</v>
      </c>
      <c r="G4603">
        <v>1</v>
      </c>
      <c r="H4603">
        <v>1</v>
      </c>
      <c r="I4603" t="s">
        <v>16</v>
      </c>
      <c r="J4603" t="s">
        <v>17</v>
      </c>
      <c r="K4603" t="s">
        <v>15775</v>
      </c>
      <c r="L4603" t="s">
        <v>17691</v>
      </c>
      <c r="M4603" t="s">
        <v>6731</v>
      </c>
    </row>
    <row r="4604" spans="1:13" x14ac:dyDescent="0.25">
      <c r="A4604" t="s">
        <v>6733</v>
      </c>
      <c r="B4604">
        <v>49701188</v>
      </c>
      <c r="C4604" t="s">
        <v>279</v>
      </c>
      <c r="D4604">
        <v>328811288</v>
      </c>
      <c r="E4604" t="s">
        <v>280</v>
      </c>
      <c r="F4604">
        <v>2</v>
      </c>
      <c r="G4604">
        <v>2</v>
      </c>
      <c r="H4604">
        <v>2</v>
      </c>
      <c r="I4604" t="s">
        <v>16</v>
      </c>
      <c r="J4604" t="s">
        <v>17</v>
      </c>
      <c r="K4604" t="s">
        <v>6734</v>
      </c>
      <c r="L4604" t="s">
        <v>21329</v>
      </c>
      <c r="M4604" t="s">
        <v>6731</v>
      </c>
    </row>
    <row r="4605" spans="1:13" x14ac:dyDescent="0.25">
      <c r="A4605" t="s">
        <v>6735</v>
      </c>
      <c r="B4605">
        <v>12737494</v>
      </c>
      <c r="C4605" t="s">
        <v>1264</v>
      </c>
      <c r="D4605">
        <v>486774008</v>
      </c>
      <c r="E4605" t="s">
        <v>167</v>
      </c>
      <c r="F4605">
        <v>5</v>
      </c>
      <c r="G4605">
        <v>0</v>
      </c>
      <c r="H4605">
        <v>0</v>
      </c>
      <c r="I4605" t="s">
        <v>16</v>
      </c>
      <c r="J4605" t="s">
        <v>17</v>
      </c>
      <c r="K4605" t="s">
        <v>6736</v>
      </c>
      <c r="L4605" t="s">
        <v>26736</v>
      </c>
      <c r="M4605" t="s">
        <v>6731</v>
      </c>
    </row>
    <row r="4606" spans="1:13" x14ac:dyDescent="0.25">
      <c r="A4606" t="s">
        <v>6737</v>
      </c>
      <c r="B4606">
        <v>12109788</v>
      </c>
      <c r="C4606" t="s">
        <v>49</v>
      </c>
      <c r="D4606">
        <v>221722169</v>
      </c>
      <c r="E4606" t="s">
        <v>50</v>
      </c>
      <c r="F4606">
        <v>5</v>
      </c>
      <c r="G4606">
        <v>0</v>
      </c>
      <c r="H4606">
        <v>0</v>
      </c>
      <c r="I4606" t="s">
        <v>16</v>
      </c>
      <c r="J4606" t="s">
        <v>17</v>
      </c>
      <c r="K4606" t="s">
        <v>15701</v>
      </c>
      <c r="L4606" t="s">
        <v>24573</v>
      </c>
      <c r="M4606" t="s">
        <v>6731</v>
      </c>
    </row>
    <row r="4607" spans="1:13" x14ac:dyDescent="0.25">
      <c r="A4607" t="s">
        <v>6738</v>
      </c>
      <c r="B4607">
        <v>28033889</v>
      </c>
      <c r="C4607" t="s">
        <v>85</v>
      </c>
      <c r="D4607">
        <v>805407843</v>
      </c>
      <c r="E4607" t="s">
        <v>86</v>
      </c>
      <c r="F4607">
        <v>4</v>
      </c>
      <c r="G4607">
        <v>0</v>
      </c>
      <c r="H4607">
        <v>0</v>
      </c>
      <c r="I4607" t="s">
        <v>16</v>
      </c>
      <c r="J4607" t="s">
        <v>17</v>
      </c>
      <c r="K4607" t="s">
        <v>16835</v>
      </c>
      <c r="L4607" t="s">
        <v>17692</v>
      </c>
      <c r="M4607" t="s">
        <v>6731</v>
      </c>
    </row>
    <row r="4608" spans="1:13" x14ac:dyDescent="0.25">
      <c r="A4608" t="s">
        <v>6739</v>
      </c>
      <c r="B4608">
        <v>48130474</v>
      </c>
      <c r="C4608" t="s">
        <v>180</v>
      </c>
      <c r="D4608">
        <v>694290590</v>
      </c>
      <c r="E4608" t="s">
        <v>181</v>
      </c>
      <c r="F4608">
        <v>5</v>
      </c>
      <c r="G4608">
        <v>1</v>
      </c>
      <c r="H4608">
        <v>1</v>
      </c>
      <c r="I4608" t="s">
        <v>16</v>
      </c>
      <c r="J4608" t="s">
        <v>17</v>
      </c>
      <c r="K4608" t="s">
        <v>15701</v>
      </c>
      <c r="L4608" t="s">
        <v>21330</v>
      </c>
      <c r="M4608" t="s">
        <v>6731</v>
      </c>
    </row>
    <row r="4609" spans="1:13" x14ac:dyDescent="0.25">
      <c r="A4609" t="s">
        <v>6740</v>
      </c>
      <c r="B4609">
        <v>42922741</v>
      </c>
      <c r="C4609" t="s">
        <v>20</v>
      </c>
      <c r="D4609">
        <v>670161917</v>
      </c>
      <c r="E4609" t="s">
        <v>21</v>
      </c>
      <c r="F4609">
        <v>2</v>
      </c>
      <c r="G4609">
        <v>0</v>
      </c>
      <c r="H4609">
        <v>0</v>
      </c>
      <c r="I4609" t="s">
        <v>16</v>
      </c>
      <c r="J4609" t="s">
        <v>17</v>
      </c>
      <c r="K4609" t="s">
        <v>15701</v>
      </c>
      <c r="L4609" t="s">
        <v>6741</v>
      </c>
      <c r="M4609" t="s">
        <v>6731</v>
      </c>
    </row>
    <row r="4610" spans="1:13" x14ac:dyDescent="0.25">
      <c r="A4610" t="s">
        <v>6742</v>
      </c>
      <c r="B4610">
        <v>20495101</v>
      </c>
      <c r="C4610" t="s">
        <v>927</v>
      </c>
      <c r="D4610">
        <v>176210327</v>
      </c>
      <c r="E4610" t="s">
        <v>928</v>
      </c>
      <c r="F4610">
        <v>2</v>
      </c>
      <c r="G4610">
        <v>3</v>
      </c>
      <c r="H4610">
        <v>3</v>
      </c>
      <c r="I4610" t="s">
        <v>16</v>
      </c>
      <c r="J4610" t="s">
        <v>17</v>
      </c>
      <c r="K4610" t="s">
        <v>24574</v>
      </c>
      <c r="L4610" t="s">
        <v>26737</v>
      </c>
      <c r="M4610" t="s">
        <v>6731</v>
      </c>
    </row>
    <row r="4611" spans="1:13" x14ac:dyDescent="0.25">
      <c r="A4611" t="s">
        <v>6743</v>
      </c>
      <c r="B4611">
        <v>30729292</v>
      </c>
      <c r="C4611" t="s">
        <v>14</v>
      </c>
      <c r="D4611">
        <v>732252283</v>
      </c>
      <c r="E4611" t="s">
        <v>15</v>
      </c>
      <c r="F4611">
        <v>4</v>
      </c>
      <c r="G4611">
        <v>0</v>
      </c>
      <c r="H4611">
        <v>0</v>
      </c>
      <c r="I4611" t="s">
        <v>16</v>
      </c>
      <c r="J4611" t="s">
        <v>17</v>
      </c>
      <c r="K4611" t="s">
        <v>21331</v>
      </c>
      <c r="L4611" t="s">
        <v>25748</v>
      </c>
      <c r="M4611" t="s">
        <v>6744</v>
      </c>
    </row>
    <row r="4612" spans="1:13" x14ac:dyDescent="0.25">
      <c r="A4612" t="s">
        <v>6745</v>
      </c>
      <c r="B4612">
        <v>50461491</v>
      </c>
      <c r="C4612" t="s">
        <v>42</v>
      </c>
      <c r="D4612">
        <v>758099411</v>
      </c>
      <c r="E4612" t="s">
        <v>43</v>
      </c>
      <c r="F4612">
        <v>4</v>
      </c>
      <c r="G4612">
        <v>0</v>
      </c>
      <c r="H4612">
        <v>0</v>
      </c>
      <c r="I4612" t="s">
        <v>16</v>
      </c>
      <c r="J4612" t="s">
        <v>17</v>
      </c>
      <c r="K4612" t="s">
        <v>18580</v>
      </c>
      <c r="L4612" t="s">
        <v>24575</v>
      </c>
      <c r="M4612" t="s">
        <v>6744</v>
      </c>
    </row>
    <row r="4613" spans="1:13" x14ac:dyDescent="0.25">
      <c r="A4613" t="s">
        <v>6746</v>
      </c>
      <c r="B4613">
        <v>12054403</v>
      </c>
      <c r="C4613" t="s">
        <v>71</v>
      </c>
      <c r="D4613">
        <v>897437023</v>
      </c>
      <c r="E4613" t="s">
        <v>72</v>
      </c>
      <c r="F4613">
        <v>4</v>
      </c>
      <c r="G4613">
        <v>0</v>
      </c>
      <c r="H4613">
        <v>0</v>
      </c>
      <c r="I4613" t="s">
        <v>16</v>
      </c>
      <c r="J4613" t="s">
        <v>17</v>
      </c>
      <c r="K4613" t="s">
        <v>22744</v>
      </c>
      <c r="L4613" t="s">
        <v>22745</v>
      </c>
      <c r="M4613" t="s">
        <v>6744</v>
      </c>
    </row>
    <row r="4614" spans="1:13" x14ac:dyDescent="0.25">
      <c r="A4614" t="s">
        <v>6747</v>
      </c>
      <c r="B4614">
        <v>7584785</v>
      </c>
      <c r="C4614" t="s">
        <v>3887</v>
      </c>
      <c r="D4614">
        <v>833461643</v>
      </c>
      <c r="E4614" t="s">
        <v>3888</v>
      </c>
      <c r="F4614">
        <v>4</v>
      </c>
      <c r="G4614">
        <v>0</v>
      </c>
      <c r="H4614">
        <v>0</v>
      </c>
      <c r="I4614" t="s">
        <v>16</v>
      </c>
      <c r="J4614" t="s">
        <v>17</v>
      </c>
      <c r="K4614" t="s">
        <v>6748</v>
      </c>
      <c r="L4614" t="s">
        <v>26738</v>
      </c>
      <c r="M4614" t="s">
        <v>6744</v>
      </c>
    </row>
    <row r="4615" spans="1:13" x14ac:dyDescent="0.25">
      <c r="A4615" t="s">
        <v>6749</v>
      </c>
      <c r="B4615">
        <v>26906696</v>
      </c>
      <c r="C4615" t="s">
        <v>180</v>
      </c>
      <c r="D4615">
        <v>694290590</v>
      </c>
      <c r="E4615" t="s">
        <v>181</v>
      </c>
      <c r="F4615">
        <v>5</v>
      </c>
      <c r="G4615">
        <v>0</v>
      </c>
      <c r="H4615">
        <v>0</v>
      </c>
      <c r="I4615" t="s">
        <v>16</v>
      </c>
      <c r="J4615" t="s">
        <v>17</v>
      </c>
      <c r="K4615" t="s">
        <v>6750</v>
      </c>
      <c r="L4615" t="s">
        <v>19156</v>
      </c>
      <c r="M4615" t="s">
        <v>6744</v>
      </c>
    </row>
    <row r="4616" spans="1:13" x14ac:dyDescent="0.25">
      <c r="A4616" t="s">
        <v>6751</v>
      </c>
      <c r="B4616">
        <v>1971374</v>
      </c>
      <c r="C4616" t="s">
        <v>2303</v>
      </c>
      <c r="D4616">
        <v>630355634</v>
      </c>
      <c r="E4616" t="s">
        <v>2304</v>
      </c>
      <c r="F4616">
        <v>4</v>
      </c>
      <c r="G4616">
        <v>0</v>
      </c>
      <c r="H4616">
        <v>0</v>
      </c>
      <c r="I4616" t="s">
        <v>16</v>
      </c>
      <c r="J4616" t="s">
        <v>17</v>
      </c>
      <c r="K4616" t="s">
        <v>6752</v>
      </c>
      <c r="L4616" t="s">
        <v>22746</v>
      </c>
      <c r="M4616" t="s">
        <v>6753</v>
      </c>
    </row>
    <row r="4617" spans="1:13" x14ac:dyDescent="0.25">
      <c r="A4617" t="s">
        <v>6754</v>
      </c>
      <c r="B4617">
        <v>42496514</v>
      </c>
      <c r="C4617" t="s">
        <v>180</v>
      </c>
      <c r="D4617">
        <v>694290590</v>
      </c>
      <c r="E4617" t="s">
        <v>181</v>
      </c>
      <c r="F4617">
        <v>5</v>
      </c>
      <c r="G4617">
        <v>0</v>
      </c>
      <c r="H4617">
        <v>0</v>
      </c>
      <c r="I4617" t="s">
        <v>16</v>
      </c>
      <c r="J4617" t="s">
        <v>17</v>
      </c>
      <c r="K4617" t="s">
        <v>16188</v>
      </c>
      <c r="L4617" t="s">
        <v>17051</v>
      </c>
      <c r="M4617" t="s">
        <v>6753</v>
      </c>
    </row>
    <row r="4618" spans="1:13" x14ac:dyDescent="0.25">
      <c r="A4618" t="s">
        <v>6755</v>
      </c>
      <c r="B4618">
        <v>16109261</v>
      </c>
      <c r="C4618" t="s">
        <v>42</v>
      </c>
      <c r="D4618">
        <v>758099411</v>
      </c>
      <c r="E4618" t="s">
        <v>43</v>
      </c>
      <c r="F4618">
        <v>5</v>
      </c>
      <c r="G4618">
        <v>0</v>
      </c>
      <c r="H4618">
        <v>0</v>
      </c>
      <c r="I4618" t="s">
        <v>16</v>
      </c>
      <c r="J4618" t="s">
        <v>17</v>
      </c>
      <c r="K4618" t="s">
        <v>6756</v>
      </c>
      <c r="L4618" t="s">
        <v>22747</v>
      </c>
      <c r="M4618" t="s">
        <v>6753</v>
      </c>
    </row>
    <row r="4619" spans="1:13" x14ac:dyDescent="0.25">
      <c r="A4619" t="s">
        <v>6757</v>
      </c>
      <c r="B4619">
        <v>13613671</v>
      </c>
      <c r="C4619" t="s">
        <v>59</v>
      </c>
      <c r="D4619">
        <v>26711891</v>
      </c>
      <c r="E4619" t="s">
        <v>60</v>
      </c>
      <c r="F4619">
        <v>5</v>
      </c>
      <c r="G4619">
        <v>0</v>
      </c>
      <c r="H4619">
        <v>0</v>
      </c>
      <c r="I4619" t="s">
        <v>16</v>
      </c>
      <c r="J4619" t="s">
        <v>17</v>
      </c>
      <c r="K4619" t="s">
        <v>6758</v>
      </c>
      <c r="L4619" t="s">
        <v>16836</v>
      </c>
      <c r="M4619" t="s">
        <v>6753</v>
      </c>
    </row>
    <row r="4620" spans="1:13" x14ac:dyDescent="0.25">
      <c r="A4620" t="s">
        <v>6759</v>
      </c>
      <c r="B4620">
        <v>26758559</v>
      </c>
      <c r="C4620" t="s">
        <v>127</v>
      </c>
      <c r="D4620">
        <v>748065701</v>
      </c>
      <c r="E4620" t="s">
        <v>128</v>
      </c>
      <c r="F4620">
        <v>4</v>
      </c>
      <c r="G4620">
        <v>0</v>
      </c>
      <c r="H4620">
        <v>0</v>
      </c>
      <c r="I4620" t="s">
        <v>16</v>
      </c>
      <c r="J4620" t="s">
        <v>17</v>
      </c>
      <c r="K4620" t="s">
        <v>17693</v>
      </c>
      <c r="L4620" t="s">
        <v>26739</v>
      </c>
      <c r="M4620" t="s">
        <v>6753</v>
      </c>
    </row>
    <row r="4621" spans="1:13" x14ac:dyDescent="0.25">
      <c r="A4621" t="s">
        <v>6760</v>
      </c>
      <c r="B4621">
        <v>50681614</v>
      </c>
      <c r="C4621" t="s">
        <v>195</v>
      </c>
      <c r="D4621">
        <v>392681682</v>
      </c>
      <c r="E4621" t="s">
        <v>196</v>
      </c>
      <c r="F4621">
        <v>5</v>
      </c>
      <c r="G4621">
        <v>0</v>
      </c>
      <c r="H4621">
        <v>0</v>
      </c>
      <c r="I4621" t="s">
        <v>16</v>
      </c>
      <c r="J4621" t="s">
        <v>17</v>
      </c>
      <c r="K4621" t="s">
        <v>19157</v>
      </c>
      <c r="L4621" t="s">
        <v>22748</v>
      </c>
      <c r="M4621" t="s">
        <v>6753</v>
      </c>
    </row>
    <row r="4622" spans="1:13" x14ac:dyDescent="0.25">
      <c r="A4622" t="s">
        <v>6762</v>
      </c>
      <c r="B4622">
        <v>22649872</v>
      </c>
      <c r="C4622" t="s">
        <v>718</v>
      </c>
      <c r="D4622">
        <v>238410319</v>
      </c>
      <c r="E4622" t="s">
        <v>719</v>
      </c>
      <c r="F4622">
        <v>5</v>
      </c>
      <c r="G4622">
        <v>0</v>
      </c>
      <c r="H4622">
        <v>0</v>
      </c>
      <c r="I4622" t="s">
        <v>16</v>
      </c>
      <c r="J4622" t="s">
        <v>17</v>
      </c>
      <c r="K4622" t="s">
        <v>16837</v>
      </c>
      <c r="L4622" t="s">
        <v>22749</v>
      </c>
      <c r="M4622" t="s">
        <v>6761</v>
      </c>
    </row>
    <row r="4623" spans="1:13" x14ac:dyDescent="0.25">
      <c r="A4623" t="s">
        <v>6763</v>
      </c>
      <c r="B4623">
        <v>14458599</v>
      </c>
      <c r="C4623" t="s">
        <v>109</v>
      </c>
      <c r="D4623">
        <v>197856712</v>
      </c>
      <c r="E4623" t="s">
        <v>110</v>
      </c>
      <c r="F4623">
        <v>5</v>
      </c>
      <c r="G4623">
        <v>0</v>
      </c>
      <c r="H4623">
        <v>0</v>
      </c>
      <c r="I4623" t="s">
        <v>16</v>
      </c>
      <c r="J4623" t="s">
        <v>17</v>
      </c>
      <c r="K4623" t="s">
        <v>6764</v>
      </c>
      <c r="L4623" t="s">
        <v>19158</v>
      </c>
      <c r="M4623" t="s">
        <v>6761</v>
      </c>
    </row>
    <row r="4624" spans="1:13" x14ac:dyDescent="0.25">
      <c r="A4624" t="s">
        <v>6765</v>
      </c>
      <c r="B4624">
        <v>18023046</v>
      </c>
      <c r="C4624" t="s">
        <v>465</v>
      </c>
      <c r="D4624">
        <v>486589264</v>
      </c>
      <c r="E4624" t="s">
        <v>466</v>
      </c>
      <c r="F4624">
        <v>4</v>
      </c>
      <c r="G4624">
        <v>0</v>
      </c>
      <c r="H4624">
        <v>0</v>
      </c>
      <c r="I4624" t="s">
        <v>16</v>
      </c>
      <c r="J4624" t="s">
        <v>17</v>
      </c>
      <c r="K4624" t="s">
        <v>18104</v>
      </c>
      <c r="L4624" t="s">
        <v>22750</v>
      </c>
      <c r="M4624" t="s">
        <v>6761</v>
      </c>
    </row>
    <row r="4625" spans="1:13" x14ac:dyDescent="0.25">
      <c r="A4625" t="s">
        <v>6766</v>
      </c>
      <c r="B4625">
        <v>38340600</v>
      </c>
      <c r="C4625" t="s">
        <v>6636</v>
      </c>
      <c r="D4625">
        <v>560455235</v>
      </c>
      <c r="E4625" t="s">
        <v>6637</v>
      </c>
      <c r="F4625">
        <v>2</v>
      </c>
      <c r="G4625">
        <v>0</v>
      </c>
      <c r="H4625">
        <v>0</v>
      </c>
      <c r="I4625" t="s">
        <v>16</v>
      </c>
      <c r="J4625" t="s">
        <v>17</v>
      </c>
      <c r="K4625" t="s">
        <v>22751</v>
      </c>
      <c r="L4625" t="s">
        <v>26740</v>
      </c>
      <c r="M4625" t="s">
        <v>6761</v>
      </c>
    </row>
    <row r="4626" spans="1:13" x14ac:dyDescent="0.25">
      <c r="A4626" t="s">
        <v>6767</v>
      </c>
      <c r="B4626">
        <v>23098740</v>
      </c>
      <c r="C4626" t="s">
        <v>1460</v>
      </c>
      <c r="D4626">
        <v>668106687</v>
      </c>
      <c r="E4626" t="s">
        <v>1461</v>
      </c>
      <c r="F4626">
        <v>4</v>
      </c>
      <c r="G4626">
        <v>1</v>
      </c>
      <c r="H4626">
        <v>2</v>
      </c>
      <c r="I4626" t="s">
        <v>16</v>
      </c>
      <c r="J4626" t="s">
        <v>17</v>
      </c>
      <c r="K4626" t="s">
        <v>18232</v>
      </c>
      <c r="L4626" t="s">
        <v>17694</v>
      </c>
      <c r="M4626" t="s">
        <v>6768</v>
      </c>
    </row>
    <row r="4627" spans="1:13" x14ac:dyDescent="0.25">
      <c r="A4627" t="s">
        <v>6769</v>
      </c>
      <c r="B4627">
        <v>22459636</v>
      </c>
      <c r="C4627" t="s">
        <v>309</v>
      </c>
      <c r="D4627">
        <v>109106777</v>
      </c>
      <c r="E4627" t="s">
        <v>310</v>
      </c>
      <c r="F4627">
        <v>4</v>
      </c>
      <c r="G4627">
        <v>0</v>
      </c>
      <c r="H4627">
        <v>0</v>
      </c>
      <c r="I4627" t="s">
        <v>16</v>
      </c>
      <c r="J4627" t="s">
        <v>17</v>
      </c>
      <c r="K4627" t="s">
        <v>24576</v>
      </c>
      <c r="L4627" t="s">
        <v>24577</v>
      </c>
      <c r="M4627" t="s">
        <v>6768</v>
      </c>
    </row>
    <row r="4628" spans="1:13" x14ac:dyDescent="0.25">
      <c r="A4628" t="s">
        <v>6770</v>
      </c>
      <c r="B4628">
        <v>11206422</v>
      </c>
      <c r="C4628" t="s">
        <v>42</v>
      </c>
      <c r="D4628">
        <v>758099411</v>
      </c>
      <c r="E4628" t="s">
        <v>43</v>
      </c>
      <c r="F4628">
        <v>5</v>
      </c>
      <c r="G4628">
        <v>0</v>
      </c>
      <c r="H4628">
        <v>0</v>
      </c>
      <c r="I4628" t="s">
        <v>16</v>
      </c>
      <c r="J4628" t="s">
        <v>17</v>
      </c>
      <c r="K4628" t="s">
        <v>19159</v>
      </c>
      <c r="L4628" t="s">
        <v>19160</v>
      </c>
      <c r="M4628" t="s">
        <v>6768</v>
      </c>
    </row>
    <row r="4629" spans="1:13" x14ac:dyDescent="0.25">
      <c r="A4629" t="s">
        <v>6771</v>
      </c>
      <c r="B4629">
        <v>23074591</v>
      </c>
      <c r="C4629" t="s">
        <v>71</v>
      </c>
      <c r="D4629">
        <v>897437023</v>
      </c>
      <c r="E4629" t="s">
        <v>72</v>
      </c>
      <c r="F4629">
        <v>3</v>
      </c>
      <c r="G4629">
        <v>0</v>
      </c>
      <c r="H4629">
        <v>0</v>
      </c>
      <c r="I4629" t="s">
        <v>16</v>
      </c>
      <c r="J4629" t="s">
        <v>17</v>
      </c>
      <c r="K4629" t="s">
        <v>15701</v>
      </c>
      <c r="L4629" t="s">
        <v>6772</v>
      </c>
      <c r="M4629" t="s">
        <v>6768</v>
      </c>
    </row>
    <row r="4630" spans="1:13" x14ac:dyDescent="0.25">
      <c r="A4630" t="s">
        <v>6773</v>
      </c>
      <c r="B4630">
        <v>12463510</v>
      </c>
      <c r="C4630" t="s">
        <v>53</v>
      </c>
      <c r="D4630">
        <v>357308868</v>
      </c>
      <c r="E4630" t="s">
        <v>54</v>
      </c>
      <c r="F4630">
        <v>5</v>
      </c>
      <c r="G4630">
        <v>0</v>
      </c>
      <c r="H4630">
        <v>0</v>
      </c>
      <c r="I4630" t="s">
        <v>16</v>
      </c>
      <c r="J4630" t="s">
        <v>17</v>
      </c>
      <c r="K4630" t="s">
        <v>15701</v>
      </c>
      <c r="L4630" t="s">
        <v>16838</v>
      </c>
      <c r="M4630" t="s">
        <v>6768</v>
      </c>
    </row>
    <row r="4631" spans="1:13" x14ac:dyDescent="0.25">
      <c r="A4631" t="s">
        <v>6774</v>
      </c>
      <c r="B4631">
        <v>37949545</v>
      </c>
      <c r="C4631" t="s">
        <v>326</v>
      </c>
      <c r="D4631">
        <v>531479992</v>
      </c>
      <c r="E4631" t="s">
        <v>327</v>
      </c>
      <c r="F4631">
        <v>5</v>
      </c>
      <c r="G4631">
        <v>1</v>
      </c>
      <c r="H4631">
        <v>1</v>
      </c>
      <c r="I4631" t="s">
        <v>16</v>
      </c>
      <c r="J4631" t="s">
        <v>17</v>
      </c>
      <c r="K4631" t="s">
        <v>6775</v>
      </c>
      <c r="L4631" t="s">
        <v>22752</v>
      </c>
      <c r="M4631" t="s">
        <v>6768</v>
      </c>
    </row>
    <row r="4632" spans="1:13" x14ac:dyDescent="0.25">
      <c r="A4632" t="s">
        <v>6776</v>
      </c>
      <c r="B4632">
        <v>18755576</v>
      </c>
      <c r="C4632" t="s">
        <v>112</v>
      </c>
      <c r="D4632">
        <v>47684938</v>
      </c>
      <c r="E4632" t="s">
        <v>113</v>
      </c>
      <c r="F4632">
        <v>5</v>
      </c>
      <c r="G4632">
        <v>0</v>
      </c>
      <c r="H4632">
        <v>0</v>
      </c>
      <c r="I4632" t="s">
        <v>16</v>
      </c>
      <c r="J4632" t="s">
        <v>17</v>
      </c>
      <c r="K4632" t="s">
        <v>16839</v>
      </c>
      <c r="L4632" t="s">
        <v>22753</v>
      </c>
      <c r="M4632" t="s">
        <v>6768</v>
      </c>
    </row>
    <row r="4633" spans="1:13" x14ac:dyDescent="0.25">
      <c r="A4633" t="s">
        <v>6777</v>
      </c>
      <c r="B4633">
        <v>22013113</v>
      </c>
      <c r="C4633" t="s">
        <v>180</v>
      </c>
      <c r="D4633">
        <v>694290590</v>
      </c>
      <c r="E4633" t="s">
        <v>181</v>
      </c>
      <c r="F4633">
        <v>5</v>
      </c>
      <c r="G4633">
        <v>0</v>
      </c>
      <c r="H4633">
        <v>0</v>
      </c>
      <c r="I4633" t="s">
        <v>16</v>
      </c>
      <c r="J4633" t="s">
        <v>17</v>
      </c>
      <c r="K4633" t="s">
        <v>19161</v>
      </c>
      <c r="L4633" t="s">
        <v>21332</v>
      </c>
      <c r="M4633" t="s">
        <v>6768</v>
      </c>
    </row>
    <row r="4634" spans="1:13" x14ac:dyDescent="0.25">
      <c r="A4634" t="s">
        <v>6778</v>
      </c>
      <c r="B4634">
        <v>15984897</v>
      </c>
      <c r="C4634" t="s">
        <v>112</v>
      </c>
      <c r="D4634">
        <v>47684938</v>
      </c>
      <c r="E4634" t="s">
        <v>113</v>
      </c>
      <c r="F4634">
        <v>5</v>
      </c>
      <c r="G4634">
        <v>1</v>
      </c>
      <c r="H4634">
        <v>1</v>
      </c>
      <c r="I4634" t="s">
        <v>16</v>
      </c>
      <c r="J4634" t="s">
        <v>17</v>
      </c>
      <c r="K4634" t="s">
        <v>26741</v>
      </c>
      <c r="L4634" t="s">
        <v>26742</v>
      </c>
      <c r="M4634" t="s">
        <v>6779</v>
      </c>
    </row>
    <row r="4635" spans="1:13" x14ac:dyDescent="0.25">
      <c r="A4635" t="s">
        <v>6780</v>
      </c>
      <c r="B4635">
        <v>40913716</v>
      </c>
      <c r="C4635" t="s">
        <v>109</v>
      </c>
      <c r="D4635">
        <v>197856712</v>
      </c>
      <c r="E4635" t="s">
        <v>110</v>
      </c>
      <c r="F4635">
        <v>5</v>
      </c>
      <c r="G4635">
        <v>0</v>
      </c>
      <c r="H4635">
        <v>0</v>
      </c>
      <c r="I4635" t="s">
        <v>16</v>
      </c>
      <c r="J4635" t="s">
        <v>17</v>
      </c>
      <c r="K4635" t="s">
        <v>22754</v>
      </c>
      <c r="L4635" t="s">
        <v>26743</v>
      </c>
      <c r="M4635" t="s">
        <v>6779</v>
      </c>
    </row>
    <row r="4636" spans="1:13" x14ac:dyDescent="0.25">
      <c r="A4636" t="s">
        <v>6781</v>
      </c>
      <c r="B4636">
        <v>23709161</v>
      </c>
      <c r="C4636" t="s">
        <v>258</v>
      </c>
      <c r="D4636">
        <v>711329162</v>
      </c>
      <c r="E4636" t="s">
        <v>259</v>
      </c>
      <c r="F4636">
        <v>5</v>
      </c>
      <c r="G4636">
        <v>1</v>
      </c>
      <c r="H4636">
        <v>1</v>
      </c>
      <c r="I4636" t="s">
        <v>16</v>
      </c>
      <c r="J4636" t="s">
        <v>17</v>
      </c>
      <c r="K4636" t="s">
        <v>15701</v>
      </c>
      <c r="L4636" t="s">
        <v>21333</v>
      </c>
      <c r="M4636" t="s">
        <v>6779</v>
      </c>
    </row>
    <row r="4637" spans="1:13" x14ac:dyDescent="0.25">
      <c r="A4637" t="s">
        <v>6782</v>
      </c>
      <c r="B4637">
        <v>39437146</v>
      </c>
      <c r="C4637" t="s">
        <v>1494</v>
      </c>
      <c r="D4637">
        <v>199558933</v>
      </c>
      <c r="E4637" t="s">
        <v>1495</v>
      </c>
      <c r="F4637">
        <v>5</v>
      </c>
      <c r="G4637">
        <v>0</v>
      </c>
      <c r="H4637">
        <v>0</v>
      </c>
      <c r="I4637" t="s">
        <v>16</v>
      </c>
      <c r="J4637" t="s">
        <v>17</v>
      </c>
      <c r="K4637" t="s">
        <v>15701</v>
      </c>
      <c r="L4637" t="s">
        <v>19162</v>
      </c>
      <c r="M4637" t="s">
        <v>6779</v>
      </c>
    </row>
    <row r="4638" spans="1:13" x14ac:dyDescent="0.25">
      <c r="A4638" t="s">
        <v>6783</v>
      </c>
      <c r="B4638">
        <v>41038285</v>
      </c>
      <c r="C4638" t="s">
        <v>42</v>
      </c>
      <c r="D4638">
        <v>758099411</v>
      </c>
      <c r="E4638" t="s">
        <v>43</v>
      </c>
      <c r="F4638">
        <v>5</v>
      </c>
      <c r="G4638">
        <v>0</v>
      </c>
      <c r="H4638">
        <v>0</v>
      </c>
      <c r="I4638" t="s">
        <v>16</v>
      </c>
      <c r="J4638" t="s">
        <v>17</v>
      </c>
      <c r="K4638" t="s">
        <v>15701</v>
      </c>
      <c r="L4638" t="s">
        <v>22755</v>
      </c>
      <c r="M4638" t="s">
        <v>6779</v>
      </c>
    </row>
    <row r="4639" spans="1:13" x14ac:dyDescent="0.25">
      <c r="A4639" t="s">
        <v>6784</v>
      </c>
      <c r="B4639">
        <v>40230840</v>
      </c>
      <c r="C4639" t="s">
        <v>688</v>
      </c>
      <c r="D4639">
        <v>981727854</v>
      </c>
      <c r="E4639" t="s">
        <v>689</v>
      </c>
      <c r="F4639">
        <v>3</v>
      </c>
      <c r="G4639">
        <v>0</v>
      </c>
      <c r="H4639">
        <v>0</v>
      </c>
      <c r="I4639" t="s">
        <v>16</v>
      </c>
      <c r="J4639" t="s">
        <v>17</v>
      </c>
      <c r="K4639" t="s">
        <v>19163</v>
      </c>
      <c r="L4639" t="s">
        <v>22756</v>
      </c>
      <c r="M4639" t="s">
        <v>6779</v>
      </c>
    </row>
    <row r="4640" spans="1:13" x14ac:dyDescent="0.25">
      <c r="A4640" t="s">
        <v>6785</v>
      </c>
      <c r="B4640">
        <v>22047173</v>
      </c>
      <c r="C4640" t="s">
        <v>14</v>
      </c>
      <c r="D4640">
        <v>732252283</v>
      </c>
      <c r="E4640" t="s">
        <v>15</v>
      </c>
      <c r="F4640">
        <v>5</v>
      </c>
      <c r="G4640">
        <v>0</v>
      </c>
      <c r="H4640">
        <v>0</v>
      </c>
      <c r="I4640" t="s">
        <v>16</v>
      </c>
      <c r="J4640" t="s">
        <v>17</v>
      </c>
      <c r="K4640" t="s">
        <v>26744</v>
      </c>
      <c r="L4640" t="s">
        <v>26745</v>
      </c>
      <c r="M4640" t="s">
        <v>6779</v>
      </c>
    </row>
    <row r="4641" spans="1:13" x14ac:dyDescent="0.25">
      <c r="A4641" t="s">
        <v>6786</v>
      </c>
      <c r="B4641">
        <v>3003115</v>
      </c>
      <c r="C4641" t="s">
        <v>3887</v>
      </c>
      <c r="D4641">
        <v>833461643</v>
      </c>
      <c r="E4641" t="s">
        <v>3888</v>
      </c>
      <c r="F4641">
        <v>5</v>
      </c>
      <c r="G4641">
        <v>2</v>
      </c>
      <c r="H4641">
        <v>2</v>
      </c>
      <c r="I4641" t="s">
        <v>16</v>
      </c>
      <c r="J4641" t="s">
        <v>17</v>
      </c>
      <c r="K4641" t="s">
        <v>15910</v>
      </c>
      <c r="L4641" t="s">
        <v>17695</v>
      </c>
      <c r="M4641" t="s">
        <v>6787</v>
      </c>
    </row>
    <row r="4642" spans="1:13" x14ac:dyDescent="0.25">
      <c r="A4642" t="s">
        <v>6788</v>
      </c>
      <c r="B4642">
        <v>11170766</v>
      </c>
      <c r="C4642" t="s">
        <v>112</v>
      </c>
      <c r="D4642">
        <v>47684938</v>
      </c>
      <c r="E4642" t="s">
        <v>113</v>
      </c>
      <c r="F4642">
        <v>5</v>
      </c>
      <c r="G4642">
        <v>0</v>
      </c>
      <c r="H4642">
        <v>0</v>
      </c>
      <c r="I4642" t="s">
        <v>16</v>
      </c>
      <c r="J4642" t="s">
        <v>17</v>
      </c>
      <c r="K4642" t="s">
        <v>19164</v>
      </c>
      <c r="L4642" t="s">
        <v>24578</v>
      </c>
      <c r="M4642" t="s">
        <v>6787</v>
      </c>
    </row>
    <row r="4643" spans="1:13" x14ac:dyDescent="0.25">
      <c r="A4643" t="s">
        <v>6789</v>
      </c>
      <c r="B4643">
        <v>4659993</v>
      </c>
      <c r="C4643" t="s">
        <v>222</v>
      </c>
      <c r="D4643">
        <v>127343313</v>
      </c>
      <c r="E4643" t="s">
        <v>223</v>
      </c>
      <c r="F4643">
        <v>3</v>
      </c>
      <c r="G4643">
        <v>1</v>
      </c>
      <c r="H4643">
        <v>1</v>
      </c>
      <c r="I4643" t="s">
        <v>16</v>
      </c>
      <c r="J4643" t="s">
        <v>17</v>
      </c>
      <c r="K4643" t="s">
        <v>6790</v>
      </c>
      <c r="L4643" t="s">
        <v>26746</v>
      </c>
      <c r="M4643" t="s">
        <v>6787</v>
      </c>
    </row>
    <row r="4644" spans="1:13" x14ac:dyDescent="0.25">
      <c r="A4644" t="s">
        <v>6791</v>
      </c>
      <c r="B4644">
        <v>14903526</v>
      </c>
      <c r="C4644" t="s">
        <v>6636</v>
      </c>
      <c r="D4644">
        <v>560455235</v>
      </c>
      <c r="E4644" t="s">
        <v>6637</v>
      </c>
      <c r="F4644">
        <v>4</v>
      </c>
      <c r="G4644">
        <v>0</v>
      </c>
      <c r="H4644">
        <v>0</v>
      </c>
      <c r="I4644" t="s">
        <v>16</v>
      </c>
      <c r="J4644" t="s">
        <v>17</v>
      </c>
      <c r="L4644" t="s">
        <v>26747</v>
      </c>
      <c r="M4644" t="s">
        <v>6787</v>
      </c>
    </row>
    <row r="4645" spans="1:13" x14ac:dyDescent="0.25">
      <c r="A4645" t="s">
        <v>6792</v>
      </c>
      <c r="B4645">
        <v>38423772</v>
      </c>
      <c r="C4645" t="s">
        <v>1264</v>
      </c>
      <c r="D4645">
        <v>486774008</v>
      </c>
      <c r="E4645" t="s">
        <v>167</v>
      </c>
      <c r="F4645">
        <v>3</v>
      </c>
      <c r="G4645">
        <v>0</v>
      </c>
      <c r="H4645">
        <v>0</v>
      </c>
      <c r="I4645" t="s">
        <v>16</v>
      </c>
      <c r="J4645" t="s">
        <v>17</v>
      </c>
      <c r="K4645" t="s">
        <v>6793</v>
      </c>
      <c r="L4645" t="s">
        <v>19165</v>
      </c>
      <c r="M4645" t="s">
        <v>6787</v>
      </c>
    </row>
    <row r="4646" spans="1:13" x14ac:dyDescent="0.25">
      <c r="A4646" t="s">
        <v>6794</v>
      </c>
      <c r="B4646">
        <v>31381512</v>
      </c>
      <c r="C4646" t="s">
        <v>34</v>
      </c>
      <c r="D4646">
        <v>195677102</v>
      </c>
      <c r="E4646" t="s">
        <v>35</v>
      </c>
      <c r="F4646">
        <v>5</v>
      </c>
      <c r="G4646">
        <v>0</v>
      </c>
      <c r="H4646">
        <v>0</v>
      </c>
      <c r="I4646" t="s">
        <v>16</v>
      </c>
      <c r="J4646" t="s">
        <v>17</v>
      </c>
      <c r="K4646" t="s">
        <v>6795</v>
      </c>
      <c r="L4646" t="s">
        <v>26748</v>
      </c>
      <c r="M4646" t="s">
        <v>6796</v>
      </c>
    </row>
    <row r="4647" spans="1:13" x14ac:dyDescent="0.25">
      <c r="A4647" t="s">
        <v>6797</v>
      </c>
      <c r="B4647">
        <v>21449375</v>
      </c>
      <c r="C4647" t="s">
        <v>39</v>
      </c>
      <c r="D4647">
        <v>582752797</v>
      </c>
      <c r="E4647" t="s">
        <v>40</v>
      </c>
      <c r="F4647">
        <v>2</v>
      </c>
      <c r="G4647">
        <v>1</v>
      </c>
      <c r="H4647">
        <v>3</v>
      </c>
      <c r="I4647" t="s">
        <v>16</v>
      </c>
      <c r="J4647" t="s">
        <v>17</v>
      </c>
      <c r="K4647" t="s">
        <v>6798</v>
      </c>
      <c r="L4647" t="s">
        <v>24579</v>
      </c>
      <c r="M4647" t="s">
        <v>6796</v>
      </c>
    </row>
    <row r="4648" spans="1:13" x14ac:dyDescent="0.25">
      <c r="A4648" t="s">
        <v>6799</v>
      </c>
      <c r="B4648">
        <v>11489243</v>
      </c>
      <c r="C4648" t="s">
        <v>222</v>
      </c>
      <c r="D4648">
        <v>127343313</v>
      </c>
      <c r="E4648" t="s">
        <v>223</v>
      </c>
      <c r="F4648">
        <v>2</v>
      </c>
      <c r="G4648">
        <v>1</v>
      </c>
      <c r="H4648">
        <v>1</v>
      </c>
      <c r="I4648" t="s">
        <v>16</v>
      </c>
      <c r="J4648" t="s">
        <v>17</v>
      </c>
      <c r="K4648" t="s">
        <v>6800</v>
      </c>
      <c r="L4648" t="s">
        <v>6801</v>
      </c>
      <c r="M4648" t="s">
        <v>6796</v>
      </c>
    </row>
    <row r="4649" spans="1:13" x14ac:dyDescent="0.25">
      <c r="A4649" t="s">
        <v>6802</v>
      </c>
      <c r="B4649">
        <v>2827849</v>
      </c>
      <c r="C4649" t="s">
        <v>222</v>
      </c>
      <c r="D4649">
        <v>127343313</v>
      </c>
      <c r="E4649" t="s">
        <v>223</v>
      </c>
      <c r="F4649">
        <v>4</v>
      </c>
      <c r="G4649">
        <v>0</v>
      </c>
      <c r="H4649">
        <v>0</v>
      </c>
      <c r="I4649" t="s">
        <v>16</v>
      </c>
      <c r="J4649" t="s">
        <v>17</v>
      </c>
      <c r="L4649" t="s">
        <v>26749</v>
      </c>
      <c r="M4649" t="s">
        <v>6796</v>
      </c>
    </row>
    <row r="4650" spans="1:13" x14ac:dyDescent="0.25">
      <c r="A4650" t="s">
        <v>6803</v>
      </c>
      <c r="B4650">
        <v>27591233</v>
      </c>
      <c r="C4650" t="s">
        <v>14</v>
      </c>
      <c r="D4650">
        <v>732252283</v>
      </c>
      <c r="E4650" t="s">
        <v>15</v>
      </c>
      <c r="F4650">
        <v>5</v>
      </c>
      <c r="G4650">
        <v>0</v>
      </c>
      <c r="H4650">
        <v>0</v>
      </c>
      <c r="I4650" t="s">
        <v>16</v>
      </c>
      <c r="J4650" t="s">
        <v>17</v>
      </c>
      <c r="K4650" t="s">
        <v>15737</v>
      </c>
      <c r="L4650" t="s">
        <v>19166</v>
      </c>
      <c r="M4650" t="s">
        <v>6796</v>
      </c>
    </row>
    <row r="4651" spans="1:13" x14ac:dyDescent="0.25">
      <c r="A4651" t="s">
        <v>6804</v>
      </c>
      <c r="B4651">
        <v>51884131</v>
      </c>
      <c r="C4651" t="s">
        <v>832</v>
      </c>
      <c r="D4651">
        <v>415529274</v>
      </c>
      <c r="E4651" t="s">
        <v>833</v>
      </c>
      <c r="F4651">
        <v>5</v>
      </c>
      <c r="G4651">
        <v>1</v>
      </c>
      <c r="H4651">
        <v>2</v>
      </c>
      <c r="I4651" t="s">
        <v>16</v>
      </c>
      <c r="J4651" t="s">
        <v>17</v>
      </c>
      <c r="K4651" t="s">
        <v>17052</v>
      </c>
      <c r="L4651" t="s">
        <v>17278</v>
      </c>
      <c r="M4651" t="s">
        <v>6796</v>
      </c>
    </row>
    <row r="4652" spans="1:13" x14ac:dyDescent="0.25">
      <c r="A4652" t="s">
        <v>6805</v>
      </c>
      <c r="B4652">
        <v>16395519</v>
      </c>
      <c r="C4652" t="s">
        <v>29</v>
      </c>
      <c r="D4652">
        <v>919751065</v>
      </c>
      <c r="E4652" t="s">
        <v>30</v>
      </c>
      <c r="F4652">
        <v>5</v>
      </c>
      <c r="G4652">
        <v>0</v>
      </c>
      <c r="H4652">
        <v>0</v>
      </c>
      <c r="I4652" t="s">
        <v>16</v>
      </c>
      <c r="J4652" t="s">
        <v>17</v>
      </c>
      <c r="K4652" t="s">
        <v>6806</v>
      </c>
      <c r="L4652" t="s">
        <v>22757</v>
      </c>
      <c r="M4652" t="s">
        <v>6796</v>
      </c>
    </row>
    <row r="4653" spans="1:13" x14ac:dyDescent="0.25">
      <c r="A4653" t="s">
        <v>6807</v>
      </c>
      <c r="B4653">
        <v>12836816</v>
      </c>
      <c r="C4653" t="s">
        <v>1264</v>
      </c>
      <c r="D4653">
        <v>486774008</v>
      </c>
      <c r="E4653" t="s">
        <v>167</v>
      </c>
      <c r="F4653">
        <v>4</v>
      </c>
      <c r="G4653">
        <v>0</v>
      </c>
      <c r="H4653">
        <v>0</v>
      </c>
      <c r="I4653" t="s">
        <v>16</v>
      </c>
      <c r="J4653" t="s">
        <v>17</v>
      </c>
      <c r="K4653" t="s">
        <v>15701</v>
      </c>
      <c r="L4653" t="s">
        <v>22758</v>
      </c>
      <c r="M4653" t="s">
        <v>6796</v>
      </c>
    </row>
    <row r="4654" spans="1:13" x14ac:dyDescent="0.25">
      <c r="A4654" t="s">
        <v>6808</v>
      </c>
      <c r="B4654">
        <v>49347406</v>
      </c>
      <c r="C4654" t="s">
        <v>14</v>
      </c>
      <c r="D4654">
        <v>732252283</v>
      </c>
      <c r="E4654" t="s">
        <v>15</v>
      </c>
      <c r="F4654">
        <v>3</v>
      </c>
      <c r="G4654">
        <v>0</v>
      </c>
      <c r="H4654">
        <v>0</v>
      </c>
      <c r="I4654" t="s">
        <v>16</v>
      </c>
      <c r="J4654" t="s">
        <v>17</v>
      </c>
      <c r="K4654" t="s">
        <v>6809</v>
      </c>
      <c r="L4654" t="s">
        <v>17279</v>
      </c>
      <c r="M4654" t="s">
        <v>6810</v>
      </c>
    </row>
    <row r="4655" spans="1:13" x14ac:dyDescent="0.25">
      <c r="A4655" t="s">
        <v>6811</v>
      </c>
      <c r="B4655">
        <v>28922885</v>
      </c>
      <c r="C4655" t="s">
        <v>112</v>
      </c>
      <c r="D4655">
        <v>47684938</v>
      </c>
      <c r="E4655" t="s">
        <v>113</v>
      </c>
      <c r="F4655">
        <v>3</v>
      </c>
      <c r="G4655">
        <v>0</v>
      </c>
      <c r="H4655">
        <v>0</v>
      </c>
      <c r="I4655" t="s">
        <v>16</v>
      </c>
      <c r="J4655" t="s">
        <v>17</v>
      </c>
      <c r="K4655" t="s">
        <v>6812</v>
      </c>
      <c r="L4655" t="s">
        <v>22759</v>
      </c>
      <c r="M4655" t="s">
        <v>6810</v>
      </c>
    </row>
    <row r="4656" spans="1:13" x14ac:dyDescent="0.25">
      <c r="A4656" t="s">
        <v>6813</v>
      </c>
      <c r="B4656">
        <v>10652461</v>
      </c>
      <c r="C4656" t="s">
        <v>222</v>
      </c>
      <c r="D4656">
        <v>127343313</v>
      </c>
      <c r="E4656" t="s">
        <v>223</v>
      </c>
      <c r="F4656">
        <v>4</v>
      </c>
      <c r="G4656">
        <v>0</v>
      </c>
      <c r="H4656">
        <v>0</v>
      </c>
      <c r="I4656" t="s">
        <v>16</v>
      </c>
      <c r="J4656" t="s">
        <v>17</v>
      </c>
      <c r="K4656" t="s">
        <v>21334</v>
      </c>
      <c r="L4656" t="s">
        <v>21335</v>
      </c>
      <c r="M4656" t="s">
        <v>6810</v>
      </c>
    </row>
    <row r="4657" spans="1:13" x14ac:dyDescent="0.25">
      <c r="A4657" t="s">
        <v>6814</v>
      </c>
      <c r="B4657">
        <v>15137373</v>
      </c>
      <c r="C4657" t="s">
        <v>927</v>
      </c>
      <c r="D4657">
        <v>176210327</v>
      </c>
      <c r="E4657" t="s">
        <v>928</v>
      </c>
      <c r="F4657">
        <v>5</v>
      </c>
      <c r="G4657">
        <v>0</v>
      </c>
      <c r="H4657">
        <v>1</v>
      </c>
      <c r="I4657" t="s">
        <v>16</v>
      </c>
      <c r="J4657" t="s">
        <v>17</v>
      </c>
      <c r="K4657" t="s">
        <v>2786</v>
      </c>
      <c r="L4657" t="s">
        <v>6815</v>
      </c>
      <c r="M4657" t="s">
        <v>6810</v>
      </c>
    </row>
    <row r="4658" spans="1:13" x14ac:dyDescent="0.25">
      <c r="A4658" t="s">
        <v>6816</v>
      </c>
      <c r="B4658">
        <v>37525259</v>
      </c>
      <c r="C4658" t="s">
        <v>279</v>
      </c>
      <c r="D4658">
        <v>328811288</v>
      </c>
      <c r="E4658" t="s">
        <v>280</v>
      </c>
      <c r="F4658">
        <v>5</v>
      </c>
      <c r="G4658">
        <v>0</v>
      </c>
      <c r="H4658">
        <v>0</v>
      </c>
      <c r="I4658" t="s">
        <v>16</v>
      </c>
      <c r="J4658" t="s">
        <v>17</v>
      </c>
      <c r="K4658" t="s">
        <v>26750</v>
      </c>
      <c r="L4658" t="s">
        <v>26751</v>
      </c>
      <c r="M4658" t="s">
        <v>6810</v>
      </c>
    </row>
    <row r="4659" spans="1:13" x14ac:dyDescent="0.25">
      <c r="A4659" t="s">
        <v>6817</v>
      </c>
      <c r="B4659">
        <v>38125983</v>
      </c>
      <c r="C4659" t="s">
        <v>279</v>
      </c>
      <c r="D4659">
        <v>328811288</v>
      </c>
      <c r="E4659" t="s">
        <v>280</v>
      </c>
      <c r="F4659">
        <v>1</v>
      </c>
      <c r="G4659">
        <v>2</v>
      </c>
      <c r="H4659">
        <v>2</v>
      </c>
      <c r="I4659" t="s">
        <v>16</v>
      </c>
      <c r="J4659" t="s">
        <v>17</v>
      </c>
      <c r="K4659" t="s">
        <v>19167</v>
      </c>
      <c r="L4659" t="s">
        <v>16327</v>
      </c>
      <c r="M4659" t="s">
        <v>6810</v>
      </c>
    </row>
    <row r="4660" spans="1:13" x14ac:dyDescent="0.25">
      <c r="A4660" t="s">
        <v>6818</v>
      </c>
      <c r="B4660">
        <v>15654245</v>
      </c>
      <c r="C4660" t="s">
        <v>222</v>
      </c>
      <c r="D4660">
        <v>127343313</v>
      </c>
      <c r="E4660" t="s">
        <v>223</v>
      </c>
      <c r="F4660">
        <v>4</v>
      </c>
      <c r="G4660">
        <v>1</v>
      </c>
      <c r="H4660">
        <v>1</v>
      </c>
      <c r="I4660" t="s">
        <v>16</v>
      </c>
      <c r="J4660" t="s">
        <v>17</v>
      </c>
      <c r="K4660" t="s">
        <v>15910</v>
      </c>
      <c r="L4660" t="s">
        <v>26752</v>
      </c>
      <c r="M4660" t="s">
        <v>6810</v>
      </c>
    </row>
    <row r="4661" spans="1:13" x14ac:dyDescent="0.25">
      <c r="A4661" t="s">
        <v>6819</v>
      </c>
      <c r="B4661">
        <v>11260238</v>
      </c>
      <c r="C4661" t="s">
        <v>718</v>
      </c>
      <c r="D4661">
        <v>238410319</v>
      </c>
      <c r="E4661" t="s">
        <v>719</v>
      </c>
      <c r="F4661">
        <v>4</v>
      </c>
      <c r="G4661">
        <v>0</v>
      </c>
      <c r="H4661">
        <v>1</v>
      </c>
      <c r="I4661" t="s">
        <v>16</v>
      </c>
      <c r="J4661" t="s">
        <v>17</v>
      </c>
      <c r="K4661" t="s">
        <v>15701</v>
      </c>
      <c r="L4661" t="s">
        <v>16840</v>
      </c>
      <c r="M4661" t="s">
        <v>6810</v>
      </c>
    </row>
    <row r="4662" spans="1:13" x14ac:dyDescent="0.25">
      <c r="A4662" t="s">
        <v>6820</v>
      </c>
      <c r="B4662">
        <v>51966480</v>
      </c>
      <c r="C4662" t="s">
        <v>279</v>
      </c>
      <c r="D4662">
        <v>328811288</v>
      </c>
      <c r="E4662" t="s">
        <v>280</v>
      </c>
      <c r="F4662">
        <v>5</v>
      </c>
      <c r="G4662">
        <v>0</v>
      </c>
      <c r="H4662">
        <v>0</v>
      </c>
      <c r="I4662" t="s">
        <v>16</v>
      </c>
      <c r="J4662" t="s">
        <v>17</v>
      </c>
      <c r="K4662" t="s">
        <v>6821</v>
      </c>
      <c r="L4662" t="s">
        <v>22760</v>
      </c>
      <c r="M4662" t="s">
        <v>6810</v>
      </c>
    </row>
    <row r="4663" spans="1:13" x14ac:dyDescent="0.25">
      <c r="A4663" t="s">
        <v>6822</v>
      </c>
      <c r="B4663">
        <v>47542673</v>
      </c>
      <c r="C4663" t="s">
        <v>112</v>
      </c>
      <c r="D4663">
        <v>47684938</v>
      </c>
      <c r="E4663" t="s">
        <v>113</v>
      </c>
      <c r="F4663">
        <v>5</v>
      </c>
      <c r="G4663">
        <v>0</v>
      </c>
      <c r="H4663">
        <v>0</v>
      </c>
      <c r="I4663" t="s">
        <v>16</v>
      </c>
      <c r="J4663" t="s">
        <v>17</v>
      </c>
      <c r="K4663" t="s">
        <v>6823</v>
      </c>
      <c r="L4663" t="s">
        <v>21336</v>
      </c>
      <c r="M4663" t="s">
        <v>6810</v>
      </c>
    </row>
    <row r="4664" spans="1:13" x14ac:dyDescent="0.25">
      <c r="A4664" t="s">
        <v>6824</v>
      </c>
      <c r="B4664">
        <v>5054986</v>
      </c>
      <c r="C4664" t="s">
        <v>957</v>
      </c>
      <c r="D4664">
        <v>814216548</v>
      </c>
      <c r="E4664" t="s">
        <v>196</v>
      </c>
      <c r="F4664">
        <v>4</v>
      </c>
      <c r="G4664">
        <v>0</v>
      </c>
      <c r="H4664">
        <v>0</v>
      </c>
      <c r="I4664" t="s">
        <v>16</v>
      </c>
      <c r="J4664" t="s">
        <v>17</v>
      </c>
      <c r="L4664" t="s">
        <v>21337</v>
      </c>
      <c r="M4664" t="s">
        <v>6810</v>
      </c>
    </row>
    <row r="4665" spans="1:13" x14ac:dyDescent="0.25">
      <c r="A4665" t="s">
        <v>6825</v>
      </c>
      <c r="B4665">
        <v>10468966</v>
      </c>
      <c r="C4665" t="s">
        <v>195</v>
      </c>
      <c r="D4665">
        <v>392681682</v>
      </c>
      <c r="E4665" t="s">
        <v>196</v>
      </c>
      <c r="F4665">
        <v>1</v>
      </c>
      <c r="G4665">
        <v>16</v>
      </c>
      <c r="H4665">
        <v>16</v>
      </c>
      <c r="I4665" t="s">
        <v>16</v>
      </c>
      <c r="J4665" t="s">
        <v>17</v>
      </c>
      <c r="K4665" t="s">
        <v>6826</v>
      </c>
      <c r="L4665" t="s">
        <v>22761</v>
      </c>
      <c r="M4665" t="s">
        <v>6827</v>
      </c>
    </row>
    <row r="4666" spans="1:13" x14ac:dyDescent="0.25">
      <c r="A4666" t="s">
        <v>6828</v>
      </c>
      <c r="B4666">
        <v>42990649</v>
      </c>
      <c r="C4666" t="s">
        <v>20</v>
      </c>
      <c r="D4666">
        <v>670161917</v>
      </c>
      <c r="E4666" t="s">
        <v>21</v>
      </c>
      <c r="F4666">
        <v>5</v>
      </c>
      <c r="G4666">
        <v>0</v>
      </c>
      <c r="H4666">
        <v>0</v>
      </c>
      <c r="I4666" t="s">
        <v>16</v>
      </c>
      <c r="J4666" t="s">
        <v>17</v>
      </c>
      <c r="K4666" t="s">
        <v>17696</v>
      </c>
      <c r="L4666" t="s">
        <v>26753</v>
      </c>
      <c r="M4666" t="s">
        <v>6827</v>
      </c>
    </row>
    <row r="4667" spans="1:13" x14ac:dyDescent="0.25">
      <c r="A4667" t="s">
        <v>6829</v>
      </c>
      <c r="B4667">
        <v>12538345</v>
      </c>
      <c r="C4667" t="s">
        <v>180</v>
      </c>
      <c r="D4667">
        <v>694290590</v>
      </c>
      <c r="E4667" t="s">
        <v>181</v>
      </c>
      <c r="F4667">
        <v>5</v>
      </c>
      <c r="G4667">
        <v>0</v>
      </c>
      <c r="H4667">
        <v>0</v>
      </c>
      <c r="I4667" t="s">
        <v>16</v>
      </c>
      <c r="J4667" t="s">
        <v>17</v>
      </c>
      <c r="K4667" t="s">
        <v>16328</v>
      </c>
      <c r="L4667" t="s">
        <v>26754</v>
      </c>
      <c r="M4667" t="s">
        <v>6827</v>
      </c>
    </row>
    <row r="4668" spans="1:13" x14ac:dyDescent="0.25">
      <c r="A4668" t="s">
        <v>6830</v>
      </c>
      <c r="B4668">
        <v>51830208</v>
      </c>
      <c r="C4668" t="s">
        <v>1997</v>
      </c>
      <c r="D4668">
        <v>407404113</v>
      </c>
      <c r="E4668" t="s">
        <v>1823</v>
      </c>
      <c r="F4668">
        <v>5</v>
      </c>
      <c r="G4668">
        <v>0</v>
      </c>
      <c r="H4668">
        <v>0</v>
      </c>
      <c r="I4668" t="s">
        <v>16</v>
      </c>
      <c r="J4668" t="s">
        <v>17</v>
      </c>
      <c r="K4668" t="s">
        <v>15701</v>
      </c>
      <c r="L4668" t="s">
        <v>17697</v>
      </c>
      <c r="M4668" t="s">
        <v>6827</v>
      </c>
    </row>
    <row r="4669" spans="1:13" x14ac:dyDescent="0.25">
      <c r="A4669" t="s">
        <v>6831</v>
      </c>
      <c r="B4669">
        <v>11597930</v>
      </c>
      <c r="C4669" t="s">
        <v>112</v>
      </c>
      <c r="D4669">
        <v>47684938</v>
      </c>
      <c r="E4669" t="s">
        <v>113</v>
      </c>
      <c r="F4669">
        <v>5</v>
      </c>
      <c r="G4669">
        <v>0</v>
      </c>
      <c r="H4669">
        <v>0</v>
      </c>
      <c r="I4669" t="s">
        <v>16</v>
      </c>
      <c r="J4669" t="s">
        <v>17</v>
      </c>
      <c r="K4669" t="s">
        <v>6832</v>
      </c>
      <c r="L4669" t="s">
        <v>25749</v>
      </c>
      <c r="M4669" t="s">
        <v>6827</v>
      </c>
    </row>
    <row r="4670" spans="1:13" x14ac:dyDescent="0.25">
      <c r="A4670" t="s">
        <v>6833</v>
      </c>
      <c r="B4670">
        <v>32497818</v>
      </c>
      <c r="C4670" t="s">
        <v>1264</v>
      </c>
      <c r="D4670">
        <v>486774008</v>
      </c>
      <c r="E4670" t="s">
        <v>167</v>
      </c>
      <c r="F4670">
        <v>5</v>
      </c>
      <c r="G4670">
        <v>0</v>
      </c>
      <c r="H4670">
        <v>0</v>
      </c>
      <c r="I4670" t="s">
        <v>16</v>
      </c>
      <c r="J4670" t="s">
        <v>17</v>
      </c>
      <c r="K4670" t="s">
        <v>19168</v>
      </c>
      <c r="L4670" t="s">
        <v>24580</v>
      </c>
      <c r="M4670" t="s">
        <v>6827</v>
      </c>
    </row>
    <row r="4671" spans="1:13" x14ac:dyDescent="0.25">
      <c r="A4671" t="s">
        <v>6834</v>
      </c>
      <c r="B4671">
        <v>48636114</v>
      </c>
      <c r="C4671" t="s">
        <v>71</v>
      </c>
      <c r="D4671">
        <v>897437023</v>
      </c>
      <c r="E4671" t="s">
        <v>72</v>
      </c>
      <c r="F4671">
        <v>5</v>
      </c>
      <c r="G4671">
        <v>0</v>
      </c>
      <c r="H4671">
        <v>1</v>
      </c>
      <c r="I4671" t="s">
        <v>16</v>
      </c>
      <c r="J4671" t="s">
        <v>17</v>
      </c>
      <c r="K4671" t="s">
        <v>6835</v>
      </c>
      <c r="L4671" t="s">
        <v>26755</v>
      </c>
      <c r="M4671" t="s">
        <v>6836</v>
      </c>
    </row>
    <row r="4672" spans="1:13" x14ac:dyDescent="0.25">
      <c r="A4672" t="s">
        <v>6837</v>
      </c>
      <c r="B4672">
        <v>38129705</v>
      </c>
      <c r="C4672" t="s">
        <v>1113</v>
      </c>
      <c r="D4672">
        <v>252448367</v>
      </c>
      <c r="E4672" t="s">
        <v>1114</v>
      </c>
      <c r="F4672">
        <v>4</v>
      </c>
      <c r="G4672">
        <v>0</v>
      </c>
      <c r="H4672">
        <v>0</v>
      </c>
      <c r="I4672" t="s">
        <v>16</v>
      </c>
      <c r="J4672" t="s">
        <v>17</v>
      </c>
      <c r="K4672" t="s">
        <v>17280</v>
      </c>
      <c r="L4672" t="s">
        <v>22762</v>
      </c>
      <c r="M4672" t="s">
        <v>6836</v>
      </c>
    </row>
    <row r="4673" spans="1:13" x14ac:dyDescent="0.25">
      <c r="A4673" t="s">
        <v>6838</v>
      </c>
      <c r="B4673">
        <v>16136696</v>
      </c>
      <c r="C4673" t="s">
        <v>819</v>
      </c>
      <c r="D4673">
        <v>107341965</v>
      </c>
      <c r="E4673" t="s">
        <v>820</v>
      </c>
      <c r="F4673">
        <v>4</v>
      </c>
      <c r="G4673">
        <v>1</v>
      </c>
      <c r="H4673">
        <v>1</v>
      </c>
      <c r="I4673" t="s">
        <v>16</v>
      </c>
      <c r="J4673" t="s">
        <v>17</v>
      </c>
      <c r="K4673" t="s">
        <v>22763</v>
      </c>
      <c r="L4673" t="s">
        <v>22764</v>
      </c>
      <c r="M4673" t="s">
        <v>6836</v>
      </c>
    </row>
    <row r="4674" spans="1:13" x14ac:dyDescent="0.25">
      <c r="A4674" t="s">
        <v>6839</v>
      </c>
      <c r="B4674">
        <v>51764770</v>
      </c>
      <c r="C4674" t="s">
        <v>222</v>
      </c>
      <c r="D4674">
        <v>127343313</v>
      </c>
      <c r="E4674" t="s">
        <v>223</v>
      </c>
      <c r="F4674">
        <v>2</v>
      </c>
      <c r="G4674">
        <v>0</v>
      </c>
      <c r="H4674">
        <v>0</v>
      </c>
      <c r="I4674" t="s">
        <v>16</v>
      </c>
      <c r="J4674" t="s">
        <v>17</v>
      </c>
      <c r="K4674" t="s">
        <v>6840</v>
      </c>
      <c r="L4674" t="s">
        <v>26756</v>
      </c>
      <c r="M4674" t="s">
        <v>6836</v>
      </c>
    </row>
    <row r="4675" spans="1:13" x14ac:dyDescent="0.25">
      <c r="A4675" t="s">
        <v>6841</v>
      </c>
      <c r="B4675">
        <v>37694729</v>
      </c>
      <c r="C4675" t="s">
        <v>127</v>
      </c>
      <c r="D4675">
        <v>748065701</v>
      </c>
      <c r="E4675" t="s">
        <v>128</v>
      </c>
      <c r="F4675">
        <v>5</v>
      </c>
      <c r="G4675">
        <v>0</v>
      </c>
      <c r="H4675">
        <v>0</v>
      </c>
      <c r="I4675" t="s">
        <v>16</v>
      </c>
      <c r="J4675" t="s">
        <v>17</v>
      </c>
      <c r="K4675" t="s">
        <v>6842</v>
      </c>
      <c r="L4675" t="s">
        <v>26757</v>
      </c>
      <c r="M4675" t="s">
        <v>6836</v>
      </c>
    </row>
    <row r="4676" spans="1:13" x14ac:dyDescent="0.25">
      <c r="A4676" t="s">
        <v>6843</v>
      </c>
      <c r="B4676">
        <v>31762335</v>
      </c>
      <c r="C4676" t="s">
        <v>581</v>
      </c>
      <c r="D4676">
        <v>843035023</v>
      </c>
      <c r="E4676" t="s">
        <v>582</v>
      </c>
      <c r="F4676">
        <v>4</v>
      </c>
      <c r="G4676">
        <v>0</v>
      </c>
      <c r="H4676">
        <v>0</v>
      </c>
      <c r="I4676" t="s">
        <v>16</v>
      </c>
      <c r="J4676" t="s">
        <v>17</v>
      </c>
      <c r="K4676" t="s">
        <v>17698</v>
      </c>
      <c r="L4676" t="s">
        <v>24581</v>
      </c>
      <c r="M4676" t="s">
        <v>6844</v>
      </c>
    </row>
    <row r="4677" spans="1:13" x14ac:dyDescent="0.25">
      <c r="A4677" t="s">
        <v>6845</v>
      </c>
      <c r="B4677">
        <v>35405231</v>
      </c>
      <c r="C4677" t="s">
        <v>14</v>
      </c>
      <c r="D4677">
        <v>732252283</v>
      </c>
      <c r="E4677" t="s">
        <v>15</v>
      </c>
      <c r="F4677">
        <v>3</v>
      </c>
      <c r="G4677">
        <v>0</v>
      </c>
      <c r="H4677">
        <v>0</v>
      </c>
      <c r="I4677" t="s">
        <v>16</v>
      </c>
      <c r="J4677" t="s">
        <v>17</v>
      </c>
      <c r="K4677" t="s">
        <v>21338</v>
      </c>
      <c r="L4677" t="s">
        <v>21339</v>
      </c>
      <c r="M4677" t="s">
        <v>6844</v>
      </c>
    </row>
    <row r="4678" spans="1:13" x14ac:dyDescent="0.25">
      <c r="A4678" t="s">
        <v>6847</v>
      </c>
      <c r="B4678">
        <v>11218994</v>
      </c>
      <c r="C4678" t="s">
        <v>170</v>
      </c>
      <c r="D4678">
        <v>258419037</v>
      </c>
      <c r="E4678" t="s">
        <v>171</v>
      </c>
      <c r="F4678">
        <v>5</v>
      </c>
      <c r="G4678">
        <v>0</v>
      </c>
      <c r="H4678">
        <v>0</v>
      </c>
      <c r="I4678" t="s">
        <v>16</v>
      </c>
      <c r="J4678" t="s">
        <v>17</v>
      </c>
      <c r="K4678" t="s">
        <v>2958</v>
      </c>
      <c r="L4678" t="s">
        <v>17699</v>
      </c>
      <c r="M4678" t="s">
        <v>6846</v>
      </c>
    </row>
    <row r="4679" spans="1:13" x14ac:dyDescent="0.25">
      <c r="A4679" t="s">
        <v>6848</v>
      </c>
      <c r="B4679">
        <v>52450998</v>
      </c>
      <c r="C4679" t="s">
        <v>42</v>
      </c>
      <c r="D4679">
        <v>758099411</v>
      </c>
      <c r="E4679" t="s">
        <v>43</v>
      </c>
      <c r="F4679">
        <v>4</v>
      </c>
      <c r="G4679">
        <v>0</v>
      </c>
      <c r="H4679">
        <v>0</v>
      </c>
      <c r="I4679" t="s">
        <v>16</v>
      </c>
      <c r="J4679" t="s">
        <v>17</v>
      </c>
      <c r="K4679" t="s">
        <v>15701</v>
      </c>
      <c r="L4679" t="s">
        <v>19169</v>
      </c>
      <c r="M4679" t="s">
        <v>6849</v>
      </c>
    </row>
    <row r="4680" spans="1:13" x14ac:dyDescent="0.25">
      <c r="A4680" t="s">
        <v>6850</v>
      </c>
      <c r="B4680">
        <v>42528119</v>
      </c>
      <c r="C4680" t="s">
        <v>195</v>
      </c>
      <c r="D4680">
        <v>392681682</v>
      </c>
      <c r="E4680" t="s">
        <v>196</v>
      </c>
      <c r="F4680">
        <v>5</v>
      </c>
      <c r="G4680">
        <v>0</v>
      </c>
      <c r="H4680">
        <v>0</v>
      </c>
      <c r="I4680" t="s">
        <v>16</v>
      </c>
      <c r="J4680" t="s">
        <v>17</v>
      </c>
      <c r="K4680" t="s">
        <v>15701</v>
      </c>
      <c r="L4680" t="s">
        <v>22765</v>
      </c>
      <c r="M4680" t="s">
        <v>6849</v>
      </c>
    </row>
    <row r="4681" spans="1:13" x14ac:dyDescent="0.25">
      <c r="A4681" t="s">
        <v>6851</v>
      </c>
      <c r="B4681">
        <v>40365180</v>
      </c>
      <c r="C4681" t="s">
        <v>112</v>
      </c>
      <c r="D4681">
        <v>47684938</v>
      </c>
      <c r="E4681" t="s">
        <v>113</v>
      </c>
      <c r="F4681">
        <v>5</v>
      </c>
      <c r="G4681">
        <v>1</v>
      </c>
      <c r="H4681">
        <v>1</v>
      </c>
      <c r="I4681" t="s">
        <v>16</v>
      </c>
      <c r="J4681" t="s">
        <v>17</v>
      </c>
      <c r="K4681" t="s">
        <v>389</v>
      </c>
      <c r="L4681" t="s">
        <v>22766</v>
      </c>
      <c r="M4681" t="s">
        <v>6849</v>
      </c>
    </row>
    <row r="4682" spans="1:13" x14ac:dyDescent="0.25">
      <c r="A4682" t="s">
        <v>6852</v>
      </c>
      <c r="B4682">
        <v>26025031</v>
      </c>
      <c r="C4682" t="s">
        <v>279</v>
      </c>
      <c r="D4682">
        <v>328811288</v>
      </c>
      <c r="E4682" t="s">
        <v>280</v>
      </c>
      <c r="F4682">
        <v>5</v>
      </c>
      <c r="G4682">
        <v>0</v>
      </c>
      <c r="H4682">
        <v>0</v>
      </c>
      <c r="I4682" t="s">
        <v>16</v>
      </c>
      <c r="J4682" t="s">
        <v>17</v>
      </c>
      <c r="K4682" t="s">
        <v>6853</v>
      </c>
      <c r="L4682" t="s">
        <v>19170</v>
      </c>
      <c r="M4682" t="s">
        <v>6849</v>
      </c>
    </row>
    <row r="4683" spans="1:13" x14ac:dyDescent="0.25">
      <c r="A4683" t="s">
        <v>6854</v>
      </c>
      <c r="B4683">
        <v>22928461</v>
      </c>
      <c r="C4683" t="s">
        <v>180</v>
      </c>
      <c r="D4683">
        <v>694290590</v>
      </c>
      <c r="E4683" t="s">
        <v>181</v>
      </c>
      <c r="F4683">
        <v>5</v>
      </c>
      <c r="G4683">
        <v>0</v>
      </c>
      <c r="H4683">
        <v>0</v>
      </c>
      <c r="I4683" t="s">
        <v>16</v>
      </c>
      <c r="J4683" t="s">
        <v>17</v>
      </c>
      <c r="K4683" t="s">
        <v>19171</v>
      </c>
      <c r="L4683" t="s">
        <v>20804</v>
      </c>
      <c r="M4683" t="s">
        <v>6849</v>
      </c>
    </row>
    <row r="4684" spans="1:13" x14ac:dyDescent="0.25">
      <c r="A4684" t="s">
        <v>6855</v>
      </c>
      <c r="B4684">
        <v>34550296</v>
      </c>
      <c r="C4684" t="s">
        <v>53</v>
      </c>
      <c r="D4684">
        <v>357308868</v>
      </c>
      <c r="E4684" t="s">
        <v>54</v>
      </c>
      <c r="F4684">
        <v>5</v>
      </c>
      <c r="G4684">
        <v>0</v>
      </c>
      <c r="H4684">
        <v>0</v>
      </c>
      <c r="I4684" t="s">
        <v>16</v>
      </c>
      <c r="J4684" t="s">
        <v>17</v>
      </c>
      <c r="K4684" t="s">
        <v>17053</v>
      </c>
      <c r="L4684" t="s">
        <v>19172</v>
      </c>
      <c r="M4684" t="s">
        <v>6849</v>
      </c>
    </row>
    <row r="4685" spans="1:13" x14ac:dyDescent="0.25">
      <c r="A4685" t="s">
        <v>6856</v>
      </c>
      <c r="B4685">
        <v>46885240</v>
      </c>
      <c r="C4685" t="s">
        <v>2478</v>
      </c>
      <c r="D4685">
        <v>475989673</v>
      </c>
      <c r="E4685" t="s">
        <v>2479</v>
      </c>
      <c r="F4685">
        <v>5</v>
      </c>
      <c r="G4685">
        <v>0</v>
      </c>
      <c r="H4685">
        <v>0</v>
      </c>
      <c r="I4685" t="s">
        <v>16</v>
      </c>
      <c r="J4685" t="s">
        <v>17</v>
      </c>
      <c r="K4685" t="s">
        <v>17700</v>
      </c>
      <c r="L4685" t="s">
        <v>19173</v>
      </c>
      <c r="M4685" t="s">
        <v>6857</v>
      </c>
    </row>
    <row r="4686" spans="1:13" x14ac:dyDescent="0.25">
      <c r="A4686" t="s">
        <v>6858</v>
      </c>
      <c r="B4686">
        <v>2354446</v>
      </c>
      <c r="C4686" t="s">
        <v>112</v>
      </c>
      <c r="D4686">
        <v>47684938</v>
      </c>
      <c r="E4686" t="s">
        <v>113</v>
      </c>
      <c r="F4686">
        <v>3</v>
      </c>
      <c r="G4686">
        <v>0</v>
      </c>
      <c r="H4686">
        <v>0</v>
      </c>
      <c r="I4686" t="s">
        <v>16</v>
      </c>
      <c r="J4686" t="s">
        <v>17</v>
      </c>
      <c r="K4686" t="s">
        <v>6859</v>
      </c>
      <c r="L4686" t="s">
        <v>22767</v>
      </c>
      <c r="M4686" t="s">
        <v>6857</v>
      </c>
    </row>
    <row r="4687" spans="1:13" x14ac:dyDescent="0.25">
      <c r="A4687" t="s">
        <v>6860</v>
      </c>
      <c r="B4687">
        <v>22919930</v>
      </c>
      <c r="C4687" t="s">
        <v>234</v>
      </c>
      <c r="D4687">
        <v>614083399</v>
      </c>
      <c r="E4687" t="s">
        <v>106</v>
      </c>
      <c r="F4687">
        <v>4</v>
      </c>
      <c r="G4687">
        <v>4</v>
      </c>
      <c r="H4687">
        <v>5</v>
      </c>
      <c r="I4687" t="s">
        <v>16</v>
      </c>
      <c r="J4687" t="s">
        <v>17</v>
      </c>
      <c r="K4687" t="s">
        <v>20874</v>
      </c>
      <c r="L4687" t="s">
        <v>21340</v>
      </c>
      <c r="M4687" t="s">
        <v>6857</v>
      </c>
    </row>
    <row r="4688" spans="1:13" x14ac:dyDescent="0.25">
      <c r="A4688" t="s">
        <v>6861</v>
      </c>
      <c r="B4688">
        <v>31334838</v>
      </c>
      <c r="C4688" t="s">
        <v>1264</v>
      </c>
      <c r="D4688">
        <v>486774008</v>
      </c>
      <c r="E4688" t="s">
        <v>167</v>
      </c>
      <c r="F4688">
        <v>3</v>
      </c>
      <c r="G4688">
        <v>6</v>
      </c>
      <c r="H4688">
        <v>7</v>
      </c>
      <c r="I4688" t="s">
        <v>16</v>
      </c>
      <c r="J4688" t="s">
        <v>17</v>
      </c>
      <c r="K4688" t="s">
        <v>19174</v>
      </c>
      <c r="L4688" t="s">
        <v>26758</v>
      </c>
      <c r="M4688" t="s">
        <v>6857</v>
      </c>
    </row>
    <row r="4689" spans="1:13" x14ac:dyDescent="0.25">
      <c r="A4689" t="s">
        <v>6862</v>
      </c>
      <c r="B4689">
        <v>47595796</v>
      </c>
      <c r="C4689" t="s">
        <v>138</v>
      </c>
      <c r="D4689">
        <v>443954263</v>
      </c>
      <c r="E4689" t="s">
        <v>139</v>
      </c>
      <c r="F4689">
        <v>5</v>
      </c>
      <c r="G4689">
        <v>0</v>
      </c>
      <c r="H4689">
        <v>0</v>
      </c>
      <c r="I4689" t="s">
        <v>16</v>
      </c>
      <c r="J4689" t="s">
        <v>17</v>
      </c>
      <c r="K4689" t="s">
        <v>19175</v>
      </c>
      <c r="L4689" t="s">
        <v>26759</v>
      </c>
      <c r="M4689" t="s">
        <v>6857</v>
      </c>
    </row>
    <row r="4690" spans="1:13" x14ac:dyDescent="0.25">
      <c r="A4690" t="s">
        <v>6863</v>
      </c>
      <c r="B4690">
        <v>43303848</v>
      </c>
      <c r="C4690" t="s">
        <v>149</v>
      </c>
      <c r="D4690">
        <v>415057628</v>
      </c>
      <c r="E4690" t="s">
        <v>150</v>
      </c>
      <c r="F4690">
        <v>5</v>
      </c>
      <c r="G4690">
        <v>0</v>
      </c>
      <c r="H4690">
        <v>0</v>
      </c>
      <c r="I4690" t="s">
        <v>16</v>
      </c>
      <c r="J4690" t="s">
        <v>17</v>
      </c>
      <c r="K4690" t="s">
        <v>19176</v>
      </c>
      <c r="L4690" t="s">
        <v>22768</v>
      </c>
      <c r="M4690" t="s">
        <v>6864</v>
      </c>
    </row>
    <row r="4691" spans="1:13" x14ac:dyDescent="0.25">
      <c r="A4691" t="s">
        <v>6865</v>
      </c>
      <c r="B4691">
        <v>17312534</v>
      </c>
      <c r="C4691" t="s">
        <v>138</v>
      </c>
      <c r="D4691">
        <v>443954263</v>
      </c>
      <c r="E4691" t="s">
        <v>139</v>
      </c>
      <c r="F4691">
        <v>5</v>
      </c>
      <c r="G4691">
        <v>0</v>
      </c>
      <c r="H4691">
        <v>0</v>
      </c>
      <c r="I4691" t="s">
        <v>16</v>
      </c>
      <c r="J4691" t="s">
        <v>17</v>
      </c>
      <c r="K4691" t="s">
        <v>15701</v>
      </c>
      <c r="L4691" t="s">
        <v>24582</v>
      </c>
      <c r="M4691" t="s">
        <v>6864</v>
      </c>
    </row>
    <row r="4692" spans="1:13" x14ac:dyDescent="0.25">
      <c r="A4692" t="s">
        <v>6866</v>
      </c>
      <c r="B4692">
        <v>38461916</v>
      </c>
      <c r="C4692" t="s">
        <v>138</v>
      </c>
      <c r="D4692">
        <v>443954263</v>
      </c>
      <c r="E4692" t="s">
        <v>139</v>
      </c>
      <c r="F4692">
        <v>5</v>
      </c>
      <c r="G4692">
        <v>0</v>
      </c>
      <c r="H4692">
        <v>0</v>
      </c>
      <c r="I4692" t="s">
        <v>16</v>
      </c>
      <c r="J4692" t="s">
        <v>17</v>
      </c>
      <c r="K4692" t="s">
        <v>6867</v>
      </c>
      <c r="L4692" t="s">
        <v>22769</v>
      </c>
      <c r="M4692" t="s">
        <v>6864</v>
      </c>
    </row>
    <row r="4693" spans="1:13" x14ac:dyDescent="0.25">
      <c r="A4693" t="s">
        <v>6868</v>
      </c>
      <c r="B4693">
        <v>20878527</v>
      </c>
      <c r="C4693" t="s">
        <v>180</v>
      </c>
      <c r="D4693">
        <v>694290590</v>
      </c>
      <c r="E4693" t="s">
        <v>181</v>
      </c>
      <c r="F4693">
        <v>4</v>
      </c>
      <c r="G4693">
        <v>1</v>
      </c>
      <c r="H4693">
        <v>1</v>
      </c>
      <c r="I4693" t="s">
        <v>16</v>
      </c>
      <c r="J4693" t="s">
        <v>17</v>
      </c>
      <c r="K4693" t="s">
        <v>6869</v>
      </c>
      <c r="L4693" t="s">
        <v>22770</v>
      </c>
      <c r="M4693" t="s">
        <v>6864</v>
      </c>
    </row>
    <row r="4694" spans="1:13" x14ac:dyDescent="0.25">
      <c r="A4694" t="s">
        <v>6870</v>
      </c>
      <c r="B4694">
        <v>52593090</v>
      </c>
      <c r="C4694" t="s">
        <v>1113</v>
      </c>
      <c r="D4694">
        <v>252448367</v>
      </c>
      <c r="E4694" t="s">
        <v>1114</v>
      </c>
      <c r="F4694">
        <v>5</v>
      </c>
      <c r="G4694">
        <v>0</v>
      </c>
      <c r="H4694">
        <v>0</v>
      </c>
      <c r="I4694" t="s">
        <v>16</v>
      </c>
      <c r="J4694" t="s">
        <v>17</v>
      </c>
      <c r="K4694" t="s">
        <v>6871</v>
      </c>
      <c r="L4694" t="s">
        <v>19177</v>
      </c>
      <c r="M4694" t="s">
        <v>6864</v>
      </c>
    </row>
    <row r="4695" spans="1:13" x14ac:dyDescent="0.25">
      <c r="A4695" t="s">
        <v>6872</v>
      </c>
      <c r="B4695">
        <v>13736547</v>
      </c>
      <c r="C4695" t="s">
        <v>1417</v>
      </c>
      <c r="D4695">
        <v>902572429</v>
      </c>
      <c r="E4695" t="s">
        <v>1418</v>
      </c>
      <c r="F4695">
        <v>5</v>
      </c>
      <c r="G4695">
        <v>0</v>
      </c>
      <c r="H4695">
        <v>0</v>
      </c>
      <c r="I4695" t="s">
        <v>16</v>
      </c>
      <c r="J4695" t="s">
        <v>17</v>
      </c>
      <c r="K4695" t="s">
        <v>25750</v>
      </c>
      <c r="L4695" t="s">
        <v>22771</v>
      </c>
      <c r="M4695" t="s">
        <v>6864</v>
      </c>
    </row>
    <row r="4696" spans="1:13" x14ac:dyDescent="0.25">
      <c r="A4696" t="s">
        <v>6873</v>
      </c>
      <c r="B4696">
        <v>1980507</v>
      </c>
      <c r="C4696" t="s">
        <v>42</v>
      </c>
      <c r="D4696">
        <v>758099411</v>
      </c>
      <c r="E4696" t="s">
        <v>43</v>
      </c>
      <c r="F4696">
        <v>5</v>
      </c>
      <c r="G4696">
        <v>0</v>
      </c>
      <c r="H4696">
        <v>0</v>
      </c>
      <c r="I4696" t="s">
        <v>16</v>
      </c>
      <c r="J4696" t="s">
        <v>17</v>
      </c>
      <c r="K4696" t="s">
        <v>25751</v>
      </c>
      <c r="L4696" t="s">
        <v>22772</v>
      </c>
      <c r="M4696" t="s">
        <v>6864</v>
      </c>
    </row>
    <row r="4697" spans="1:13" x14ac:dyDescent="0.25">
      <c r="A4697" t="s">
        <v>6874</v>
      </c>
      <c r="B4697">
        <v>17809890</v>
      </c>
      <c r="C4697" t="s">
        <v>118</v>
      </c>
      <c r="D4697">
        <v>303775294</v>
      </c>
      <c r="E4697" t="s">
        <v>119</v>
      </c>
      <c r="F4697">
        <v>5</v>
      </c>
      <c r="G4697">
        <v>0</v>
      </c>
      <c r="H4697">
        <v>0</v>
      </c>
      <c r="I4697" t="s">
        <v>16</v>
      </c>
      <c r="J4697" t="s">
        <v>17</v>
      </c>
      <c r="K4697" t="s">
        <v>18404</v>
      </c>
      <c r="L4697" t="s">
        <v>19178</v>
      </c>
      <c r="M4697" t="s">
        <v>6864</v>
      </c>
    </row>
    <row r="4698" spans="1:13" x14ac:dyDescent="0.25">
      <c r="A4698" t="s">
        <v>6875</v>
      </c>
      <c r="B4698">
        <v>29743840</v>
      </c>
      <c r="C4698" t="s">
        <v>93</v>
      </c>
      <c r="D4698">
        <v>685652978</v>
      </c>
      <c r="E4698" t="s">
        <v>94</v>
      </c>
      <c r="F4698">
        <v>5</v>
      </c>
      <c r="G4698">
        <v>0</v>
      </c>
      <c r="H4698">
        <v>0</v>
      </c>
      <c r="I4698" t="s">
        <v>16</v>
      </c>
      <c r="J4698" t="s">
        <v>17</v>
      </c>
      <c r="K4698" t="s">
        <v>15952</v>
      </c>
      <c r="L4698" t="s">
        <v>17701</v>
      </c>
      <c r="M4698" t="s">
        <v>6864</v>
      </c>
    </row>
    <row r="4699" spans="1:13" x14ac:dyDescent="0.25">
      <c r="A4699" t="s">
        <v>6876</v>
      </c>
      <c r="B4699">
        <v>35167961</v>
      </c>
      <c r="C4699" t="s">
        <v>1264</v>
      </c>
      <c r="D4699">
        <v>486774008</v>
      </c>
      <c r="E4699" t="s">
        <v>167</v>
      </c>
      <c r="F4699">
        <v>5</v>
      </c>
      <c r="G4699">
        <v>0</v>
      </c>
      <c r="H4699">
        <v>0</v>
      </c>
      <c r="I4699" t="s">
        <v>16</v>
      </c>
      <c r="J4699" t="s">
        <v>17</v>
      </c>
      <c r="K4699" t="s">
        <v>16841</v>
      </c>
      <c r="L4699" t="s">
        <v>21341</v>
      </c>
      <c r="M4699" t="s">
        <v>6877</v>
      </c>
    </row>
    <row r="4700" spans="1:13" x14ac:dyDescent="0.25">
      <c r="A4700" t="s">
        <v>6878</v>
      </c>
      <c r="B4700">
        <v>33554293</v>
      </c>
      <c r="C4700" t="s">
        <v>14</v>
      </c>
      <c r="D4700">
        <v>732252283</v>
      </c>
      <c r="E4700" t="s">
        <v>15</v>
      </c>
      <c r="F4700">
        <v>1</v>
      </c>
      <c r="G4700">
        <v>0</v>
      </c>
      <c r="H4700">
        <v>2</v>
      </c>
      <c r="I4700" t="s">
        <v>16</v>
      </c>
      <c r="J4700" t="s">
        <v>17</v>
      </c>
      <c r="K4700" t="s">
        <v>17702</v>
      </c>
      <c r="L4700" t="s">
        <v>22773</v>
      </c>
      <c r="M4700" t="s">
        <v>6877</v>
      </c>
    </row>
    <row r="4701" spans="1:13" x14ac:dyDescent="0.25">
      <c r="A4701" t="s">
        <v>6879</v>
      </c>
      <c r="B4701">
        <v>31694558</v>
      </c>
      <c r="C4701" t="s">
        <v>138</v>
      </c>
      <c r="D4701">
        <v>443954263</v>
      </c>
      <c r="E4701" t="s">
        <v>139</v>
      </c>
      <c r="F4701">
        <v>5</v>
      </c>
      <c r="G4701">
        <v>1</v>
      </c>
      <c r="H4701">
        <v>1</v>
      </c>
      <c r="I4701" t="s">
        <v>16</v>
      </c>
      <c r="J4701" t="s">
        <v>17</v>
      </c>
      <c r="K4701" t="s">
        <v>19179</v>
      </c>
      <c r="L4701" t="s">
        <v>22774</v>
      </c>
      <c r="M4701" t="s">
        <v>6877</v>
      </c>
    </row>
    <row r="4702" spans="1:13" x14ac:dyDescent="0.25">
      <c r="A4702" t="s">
        <v>6880</v>
      </c>
      <c r="B4702">
        <v>15213284</v>
      </c>
      <c r="C4702" t="s">
        <v>1264</v>
      </c>
      <c r="D4702">
        <v>486774008</v>
      </c>
      <c r="E4702" t="s">
        <v>167</v>
      </c>
      <c r="F4702">
        <v>4</v>
      </c>
      <c r="G4702">
        <v>0</v>
      </c>
      <c r="H4702">
        <v>0</v>
      </c>
      <c r="I4702" t="s">
        <v>16</v>
      </c>
      <c r="J4702" t="s">
        <v>17</v>
      </c>
      <c r="K4702" t="s">
        <v>15701</v>
      </c>
      <c r="L4702" t="s">
        <v>26760</v>
      </c>
      <c r="M4702" t="s">
        <v>6877</v>
      </c>
    </row>
    <row r="4703" spans="1:13" x14ac:dyDescent="0.25">
      <c r="A4703" t="s">
        <v>6881</v>
      </c>
      <c r="B4703">
        <v>23552738</v>
      </c>
      <c r="C4703" t="s">
        <v>112</v>
      </c>
      <c r="D4703">
        <v>47684938</v>
      </c>
      <c r="E4703" t="s">
        <v>113</v>
      </c>
      <c r="F4703">
        <v>5</v>
      </c>
      <c r="G4703">
        <v>0</v>
      </c>
      <c r="H4703">
        <v>0</v>
      </c>
      <c r="I4703" t="s">
        <v>16</v>
      </c>
      <c r="J4703" t="s">
        <v>17</v>
      </c>
      <c r="K4703" t="s">
        <v>17703</v>
      </c>
      <c r="L4703" t="s">
        <v>26761</v>
      </c>
      <c r="M4703" t="s">
        <v>6877</v>
      </c>
    </row>
    <row r="4704" spans="1:13" x14ac:dyDescent="0.25">
      <c r="A4704" t="s">
        <v>6882</v>
      </c>
      <c r="B4704">
        <v>30232948</v>
      </c>
      <c r="C4704" t="s">
        <v>819</v>
      </c>
      <c r="D4704">
        <v>107341965</v>
      </c>
      <c r="E4704" t="s">
        <v>820</v>
      </c>
      <c r="F4704">
        <v>5</v>
      </c>
      <c r="G4704">
        <v>1</v>
      </c>
      <c r="H4704">
        <v>1</v>
      </c>
      <c r="I4704" t="s">
        <v>16</v>
      </c>
      <c r="J4704" t="s">
        <v>17</v>
      </c>
      <c r="K4704" t="s">
        <v>19180</v>
      </c>
      <c r="L4704" t="s">
        <v>26762</v>
      </c>
      <c r="M4704" t="s">
        <v>6877</v>
      </c>
    </row>
    <row r="4705" spans="1:13" x14ac:dyDescent="0.25">
      <c r="A4705" t="s">
        <v>6883</v>
      </c>
      <c r="B4705">
        <v>46020600</v>
      </c>
      <c r="C4705" t="s">
        <v>138</v>
      </c>
      <c r="D4705">
        <v>443954263</v>
      </c>
      <c r="E4705" t="s">
        <v>139</v>
      </c>
      <c r="F4705">
        <v>5</v>
      </c>
      <c r="G4705">
        <v>0</v>
      </c>
      <c r="H4705">
        <v>0</v>
      </c>
      <c r="I4705" t="s">
        <v>16</v>
      </c>
      <c r="J4705" t="s">
        <v>17</v>
      </c>
      <c r="K4705" t="s">
        <v>25752</v>
      </c>
      <c r="L4705" t="s">
        <v>22775</v>
      </c>
      <c r="M4705" t="s">
        <v>6877</v>
      </c>
    </row>
    <row r="4706" spans="1:13" x14ac:dyDescent="0.25">
      <c r="A4706" t="s">
        <v>6884</v>
      </c>
      <c r="B4706">
        <v>17815763</v>
      </c>
      <c r="C4706" t="s">
        <v>138</v>
      </c>
      <c r="D4706">
        <v>443954263</v>
      </c>
      <c r="E4706" t="s">
        <v>139</v>
      </c>
      <c r="F4706">
        <v>4</v>
      </c>
      <c r="G4706">
        <v>0</v>
      </c>
      <c r="H4706">
        <v>0</v>
      </c>
      <c r="I4706" t="s">
        <v>16</v>
      </c>
      <c r="J4706" t="s">
        <v>17</v>
      </c>
      <c r="K4706" t="s">
        <v>6885</v>
      </c>
      <c r="L4706" t="s">
        <v>26763</v>
      </c>
      <c r="M4706" t="s">
        <v>6877</v>
      </c>
    </row>
    <row r="4707" spans="1:13" x14ac:dyDescent="0.25">
      <c r="A4707" t="s">
        <v>6886</v>
      </c>
      <c r="B4707">
        <v>28934650</v>
      </c>
      <c r="C4707" t="s">
        <v>180</v>
      </c>
      <c r="D4707">
        <v>694290590</v>
      </c>
      <c r="E4707" t="s">
        <v>181</v>
      </c>
      <c r="F4707">
        <v>5</v>
      </c>
      <c r="G4707">
        <v>1</v>
      </c>
      <c r="H4707">
        <v>1</v>
      </c>
      <c r="I4707" t="s">
        <v>16</v>
      </c>
      <c r="J4707" t="s">
        <v>17</v>
      </c>
      <c r="L4707" t="s">
        <v>26764</v>
      </c>
      <c r="M4707" t="s">
        <v>6877</v>
      </c>
    </row>
    <row r="4708" spans="1:13" x14ac:dyDescent="0.25">
      <c r="A4708" t="s">
        <v>6887</v>
      </c>
      <c r="B4708">
        <v>45067638</v>
      </c>
      <c r="C4708" t="s">
        <v>219</v>
      </c>
      <c r="D4708">
        <v>955015830</v>
      </c>
      <c r="E4708" t="s">
        <v>220</v>
      </c>
      <c r="F4708">
        <v>5</v>
      </c>
      <c r="G4708">
        <v>0</v>
      </c>
      <c r="H4708">
        <v>1</v>
      </c>
      <c r="I4708" t="s">
        <v>16</v>
      </c>
      <c r="J4708" t="s">
        <v>17</v>
      </c>
      <c r="K4708" t="s">
        <v>15701</v>
      </c>
      <c r="L4708" t="s">
        <v>16329</v>
      </c>
      <c r="M4708" t="s">
        <v>6877</v>
      </c>
    </row>
    <row r="4709" spans="1:13" x14ac:dyDescent="0.25">
      <c r="A4709" t="s">
        <v>6888</v>
      </c>
      <c r="B4709">
        <v>23322757</v>
      </c>
      <c r="C4709" t="s">
        <v>279</v>
      </c>
      <c r="D4709">
        <v>328811288</v>
      </c>
      <c r="E4709" t="s">
        <v>280</v>
      </c>
      <c r="F4709">
        <v>4</v>
      </c>
      <c r="G4709">
        <v>0</v>
      </c>
      <c r="H4709">
        <v>0</v>
      </c>
      <c r="I4709" t="s">
        <v>16</v>
      </c>
      <c r="J4709" t="s">
        <v>17</v>
      </c>
      <c r="K4709" t="s">
        <v>6889</v>
      </c>
      <c r="L4709" t="s">
        <v>24583</v>
      </c>
      <c r="M4709" t="s">
        <v>6877</v>
      </c>
    </row>
    <row r="4710" spans="1:13" x14ac:dyDescent="0.25">
      <c r="A4710" t="s">
        <v>6890</v>
      </c>
      <c r="B4710">
        <v>17111025</v>
      </c>
      <c r="C4710" t="s">
        <v>355</v>
      </c>
      <c r="D4710">
        <v>734632472</v>
      </c>
      <c r="E4710" t="s">
        <v>356</v>
      </c>
      <c r="F4710">
        <v>2</v>
      </c>
      <c r="G4710">
        <v>0</v>
      </c>
      <c r="H4710">
        <v>0</v>
      </c>
      <c r="I4710" t="s">
        <v>16</v>
      </c>
      <c r="J4710" t="s">
        <v>17</v>
      </c>
      <c r="K4710" t="s">
        <v>2830</v>
      </c>
      <c r="L4710" t="s">
        <v>6891</v>
      </c>
      <c r="M4710" t="s">
        <v>6877</v>
      </c>
    </row>
    <row r="4711" spans="1:13" x14ac:dyDescent="0.25">
      <c r="A4711" t="s">
        <v>6892</v>
      </c>
      <c r="B4711">
        <v>11511094</v>
      </c>
      <c r="C4711" t="s">
        <v>279</v>
      </c>
      <c r="D4711">
        <v>328811288</v>
      </c>
      <c r="E4711" t="s">
        <v>280</v>
      </c>
      <c r="F4711">
        <v>2</v>
      </c>
      <c r="G4711">
        <v>0</v>
      </c>
      <c r="H4711">
        <v>0</v>
      </c>
      <c r="I4711" t="s">
        <v>16</v>
      </c>
      <c r="J4711" t="s">
        <v>17</v>
      </c>
      <c r="K4711" t="s">
        <v>6893</v>
      </c>
      <c r="L4711" t="s">
        <v>19181</v>
      </c>
      <c r="M4711" t="s">
        <v>6877</v>
      </c>
    </row>
    <row r="4712" spans="1:13" x14ac:dyDescent="0.25">
      <c r="A4712" t="s">
        <v>6894</v>
      </c>
      <c r="B4712">
        <v>2075841</v>
      </c>
      <c r="C4712" t="s">
        <v>1264</v>
      </c>
      <c r="D4712">
        <v>486774008</v>
      </c>
      <c r="E4712" t="s">
        <v>167</v>
      </c>
      <c r="F4712">
        <v>5</v>
      </c>
      <c r="G4712">
        <v>0</v>
      </c>
      <c r="H4712">
        <v>0</v>
      </c>
      <c r="I4712" t="s">
        <v>16</v>
      </c>
      <c r="J4712" t="s">
        <v>17</v>
      </c>
      <c r="K4712" t="s">
        <v>504</v>
      </c>
      <c r="L4712" t="s">
        <v>19182</v>
      </c>
      <c r="M4712" t="s">
        <v>6895</v>
      </c>
    </row>
    <row r="4713" spans="1:13" x14ac:dyDescent="0.25">
      <c r="A4713" t="s">
        <v>6896</v>
      </c>
      <c r="B4713">
        <v>31900882</v>
      </c>
      <c r="C4713" t="s">
        <v>957</v>
      </c>
      <c r="D4713">
        <v>814216548</v>
      </c>
      <c r="E4713" t="s">
        <v>196</v>
      </c>
      <c r="F4713">
        <v>4</v>
      </c>
      <c r="G4713">
        <v>0</v>
      </c>
      <c r="H4713">
        <v>0</v>
      </c>
      <c r="I4713" t="s">
        <v>16</v>
      </c>
      <c r="J4713" t="s">
        <v>17</v>
      </c>
      <c r="K4713" t="s">
        <v>26356</v>
      </c>
      <c r="L4713" t="s">
        <v>17704</v>
      </c>
      <c r="M4713" t="s">
        <v>6895</v>
      </c>
    </row>
    <row r="4714" spans="1:13" x14ac:dyDescent="0.25">
      <c r="A4714" t="s">
        <v>6897</v>
      </c>
      <c r="B4714">
        <v>44313064</v>
      </c>
      <c r="C4714" t="s">
        <v>138</v>
      </c>
      <c r="D4714">
        <v>443954263</v>
      </c>
      <c r="E4714" t="s">
        <v>139</v>
      </c>
      <c r="F4714">
        <v>5</v>
      </c>
      <c r="G4714">
        <v>1</v>
      </c>
      <c r="H4714">
        <v>1</v>
      </c>
      <c r="I4714" t="s">
        <v>16</v>
      </c>
      <c r="J4714" t="s">
        <v>17</v>
      </c>
      <c r="K4714" t="s">
        <v>661</v>
      </c>
      <c r="L4714" t="s">
        <v>26765</v>
      </c>
      <c r="M4714" t="s">
        <v>6895</v>
      </c>
    </row>
    <row r="4715" spans="1:13" x14ac:dyDescent="0.25">
      <c r="A4715" t="s">
        <v>6898</v>
      </c>
      <c r="B4715">
        <v>27718206</v>
      </c>
      <c r="C4715" t="s">
        <v>138</v>
      </c>
      <c r="D4715">
        <v>443954263</v>
      </c>
      <c r="E4715" t="s">
        <v>139</v>
      </c>
      <c r="F4715">
        <v>2</v>
      </c>
      <c r="G4715">
        <v>0</v>
      </c>
      <c r="H4715">
        <v>1</v>
      </c>
      <c r="I4715" t="s">
        <v>16</v>
      </c>
      <c r="J4715" t="s">
        <v>17</v>
      </c>
      <c r="K4715" t="s">
        <v>6899</v>
      </c>
      <c r="L4715" t="s">
        <v>26766</v>
      </c>
      <c r="M4715" t="s">
        <v>6895</v>
      </c>
    </row>
    <row r="4716" spans="1:13" x14ac:dyDescent="0.25">
      <c r="A4716" t="s">
        <v>6900</v>
      </c>
      <c r="B4716">
        <v>38281414</v>
      </c>
      <c r="C4716" t="s">
        <v>532</v>
      </c>
      <c r="D4716">
        <v>74735317</v>
      </c>
      <c r="E4716" t="s">
        <v>533</v>
      </c>
      <c r="F4716">
        <v>5</v>
      </c>
      <c r="G4716">
        <v>0</v>
      </c>
      <c r="H4716">
        <v>0</v>
      </c>
      <c r="I4716" t="s">
        <v>16</v>
      </c>
      <c r="J4716" t="s">
        <v>17</v>
      </c>
      <c r="K4716" t="s">
        <v>6307</v>
      </c>
      <c r="L4716" t="s">
        <v>19183</v>
      </c>
      <c r="M4716" t="s">
        <v>6895</v>
      </c>
    </row>
    <row r="4717" spans="1:13" x14ac:dyDescent="0.25">
      <c r="A4717" t="s">
        <v>6901</v>
      </c>
      <c r="B4717">
        <v>43883212</v>
      </c>
      <c r="C4717" t="s">
        <v>138</v>
      </c>
      <c r="D4717">
        <v>443954263</v>
      </c>
      <c r="E4717" t="s">
        <v>139</v>
      </c>
      <c r="F4717">
        <v>2</v>
      </c>
      <c r="G4717">
        <v>0</v>
      </c>
      <c r="H4717">
        <v>0</v>
      </c>
      <c r="I4717" t="s">
        <v>16</v>
      </c>
      <c r="J4717" t="s">
        <v>17</v>
      </c>
      <c r="K4717" t="s">
        <v>19184</v>
      </c>
      <c r="L4717" t="s">
        <v>21342</v>
      </c>
      <c r="M4717" t="s">
        <v>6895</v>
      </c>
    </row>
    <row r="4718" spans="1:13" x14ac:dyDescent="0.25">
      <c r="A4718" t="s">
        <v>6902</v>
      </c>
      <c r="B4718">
        <v>51770063</v>
      </c>
      <c r="C4718" t="s">
        <v>138</v>
      </c>
      <c r="D4718">
        <v>443954263</v>
      </c>
      <c r="E4718" t="s">
        <v>139</v>
      </c>
      <c r="F4718">
        <v>5</v>
      </c>
      <c r="G4718">
        <v>0</v>
      </c>
      <c r="H4718">
        <v>0</v>
      </c>
      <c r="I4718" t="s">
        <v>16</v>
      </c>
      <c r="J4718" t="s">
        <v>17</v>
      </c>
      <c r="K4718" t="s">
        <v>16842</v>
      </c>
      <c r="L4718" t="s">
        <v>22776</v>
      </c>
      <c r="M4718" t="s">
        <v>6895</v>
      </c>
    </row>
    <row r="4719" spans="1:13" x14ac:dyDescent="0.25">
      <c r="A4719" t="s">
        <v>6903</v>
      </c>
      <c r="B4719">
        <v>44512296</v>
      </c>
      <c r="C4719" t="s">
        <v>791</v>
      </c>
      <c r="D4719">
        <v>54987170</v>
      </c>
      <c r="E4719" t="s">
        <v>792</v>
      </c>
      <c r="F4719">
        <v>1</v>
      </c>
      <c r="G4719">
        <v>1</v>
      </c>
      <c r="H4719">
        <v>1</v>
      </c>
      <c r="I4719" t="s">
        <v>16</v>
      </c>
      <c r="J4719" t="s">
        <v>17</v>
      </c>
      <c r="K4719" t="s">
        <v>26767</v>
      </c>
      <c r="L4719" t="s">
        <v>19185</v>
      </c>
      <c r="M4719" t="s">
        <v>6895</v>
      </c>
    </row>
    <row r="4720" spans="1:13" x14ac:dyDescent="0.25">
      <c r="A4720" t="s">
        <v>6904</v>
      </c>
      <c r="B4720">
        <v>32260991</v>
      </c>
      <c r="C4720" t="s">
        <v>234</v>
      </c>
      <c r="D4720">
        <v>614083399</v>
      </c>
      <c r="E4720" t="s">
        <v>106</v>
      </c>
      <c r="F4720">
        <v>3</v>
      </c>
      <c r="G4720">
        <v>1</v>
      </c>
      <c r="H4720">
        <v>1</v>
      </c>
      <c r="I4720" t="s">
        <v>16</v>
      </c>
      <c r="J4720" t="s">
        <v>17</v>
      </c>
      <c r="K4720" t="s">
        <v>15701</v>
      </c>
      <c r="L4720" t="s">
        <v>6905</v>
      </c>
      <c r="M4720" t="s">
        <v>6895</v>
      </c>
    </row>
    <row r="4721" spans="1:13" x14ac:dyDescent="0.25">
      <c r="A4721" t="s">
        <v>6906</v>
      </c>
      <c r="B4721">
        <v>40809756</v>
      </c>
      <c r="C4721" t="s">
        <v>1264</v>
      </c>
      <c r="D4721">
        <v>486774008</v>
      </c>
      <c r="E4721" t="s">
        <v>167</v>
      </c>
      <c r="F4721">
        <v>5</v>
      </c>
      <c r="G4721">
        <v>0</v>
      </c>
      <c r="H4721">
        <v>0</v>
      </c>
      <c r="I4721" t="s">
        <v>16</v>
      </c>
      <c r="J4721" t="s">
        <v>17</v>
      </c>
      <c r="K4721" t="s">
        <v>24584</v>
      </c>
      <c r="L4721" t="s">
        <v>19186</v>
      </c>
      <c r="M4721" t="s">
        <v>6895</v>
      </c>
    </row>
    <row r="4722" spans="1:13" x14ac:dyDescent="0.25">
      <c r="A4722" t="s">
        <v>6907</v>
      </c>
      <c r="B4722">
        <v>12856840</v>
      </c>
      <c r="C4722" t="s">
        <v>138</v>
      </c>
      <c r="D4722">
        <v>443954263</v>
      </c>
      <c r="E4722" t="s">
        <v>139</v>
      </c>
      <c r="F4722">
        <v>5</v>
      </c>
      <c r="G4722">
        <v>0</v>
      </c>
      <c r="H4722">
        <v>0</v>
      </c>
      <c r="I4722" t="s">
        <v>16</v>
      </c>
      <c r="J4722" t="s">
        <v>17</v>
      </c>
      <c r="K4722" t="s">
        <v>24585</v>
      </c>
      <c r="L4722" t="s">
        <v>26768</v>
      </c>
      <c r="M4722" t="s">
        <v>6895</v>
      </c>
    </row>
    <row r="4723" spans="1:13" x14ac:dyDescent="0.25">
      <c r="A4723" t="s">
        <v>6908</v>
      </c>
      <c r="B4723">
        <v>43977267</v>
      </c>
      <c r="C4723" t="s">
        <v>351</v>
      </c>
      <c r="D4723">
        <v>197856712</v>
      </c>
      <c r="E4723" t="s">
        <v>110</v>
      </c>
      <c r="F4723">
        <v>5</v>
      </c>
      <c r="G4723">
        <v>0</v>
      </c>
      <c r="H4723">
        <v>0</v>
      </c>
      <c r="I4723" t="s">
        <v>16</v>
      </c>
      <c r="J4723" t="s">
        <v>17</v>
      </c>
      <c r="K4723" t="s">
        <v>16330</v>
      </c>
      <c r="L4723" t="s">
        <v>26769</v>
      </c>
      <c r="M4723" t="s">
        <v>6909</v>
      </c>
    </row>
    <row r="4724" spans="1:13" x14ac:dyDescent="0.25">
      <c r="A4724" t="s">
        <v>6910</v>
      </c>
      <c r="B4724">
        <v>50295202</v>
      </c>
      <c r="C4724" t="s">
        <v>14</v>
      </c>
      <c r="D4724">
        <v>732252283</v>
      </c>
      <c r="E4724" t="s">
        <v>15</v>
      </c>
      <c r="F4724">
        <v>3</v>
      </c>
      <c r="G4724">
        <v>0</v>
      </c>
      <c r="H4724">
        <v>0</v>
      </c>
      <c r="I4724" t="s">
        <v>16</v>
      </c>
      <c r="J4724" t="s">
        <v>17</v>
      </c>
      <c r="K4724" t="s">
        <v>6911</v>
      </c>
      <c r="L4724" t="s">
        <v>17281</v>
      </c>
      <c r="M4724" t="s">
        <v>6909</v>
      </c>
    </row>
    <row r="4725" spans="1:13" x14ac:dyDescent="0.25">
      <c r="A4725" t="s">
        <v>6912</v>
      </c>
      <c r="B4725">
        <v>12845820</v>
      </c>
      <c r="C4725" t="s">
        <v>6636</v>
      </c>
      <c r="D4725">
        <v>560455235</v>
      </c>
      <c r="E4725" t="s">
        <v>6637</v>
      </c>
      <c r="F4725">
        <v>1</v>
      </c>
      <c r="G4725">
        <v>0</v>
      </c>
      <c r="H4725">
        <v>0</v>
      </c>
      <c r="I4725" t="s">
        <v>16</v>
      </c>
      <c r="J4725" t="s">
        <v>17</v>
      </c>
      <c r="K4725" t="s">
        <v>6913</v>
      </c>
      <c r="L4725" t="s">
        <v>19187</v>
      </c>
      <c r="M4725" t="s">
        <v>6909</v>
      </c>
    </row>
    <row r="4726" spans="1:13" x14ac:dyDescent="0.25">
      <c r="A4726" t="s">
        <v>6914</v>
      </c>
      <c r="B4726">
        <v>31230614</v>
      </c>
      <c r="C4726" t="s">
        <v>565</v>
      </c>
      <c r="D4726">
        <v>16483457</v>
      </c>
      <c r="E4726" t="s">
        <v>24</v>
      </c>
      <c r="F4726">
        <v>5</v>
      </c>
      <c r="G4726">
        <v>4</v>
      </c>
      <c r="H4726">
        <v>5</v>
      </c>
      <c r="I4726" t="s">
        <v>16</v>
      </c>
      <c r="J4726" t="s">
        <v>17</v>
      </c>
      <c r="K4726" t="s">
        <v>26770</v>
      </c>
      <c r="L4726" t="s">
        <v>26771</v>
      </c>
      <c r="M4726" t="s">
        <v>6909</v>
      </c>
    </row>
    <row r="4727" spans="1:13" x14ac:dyDescent="0.25">
      <c r="A4727" t="s">
        <v>6915</v>
      </c>
      <c r="B4727">
        <v>36624686</v>
      </c>
      <c r="C4727" t="s">
        <v>1264</v>
      </c>
      <c r="D4727">
        <v>486774008</v>
      </c>
      <c r="E4727" t="s">
        <v>167</v>
      </c>
      <c r="F4727">
        <v>5</v>
      </c>
      <c r="G4727">
        <v>0</v>
      </c>
      <c r="H4727">
        <v>0</v>
      </c>
      <c r="I4727" t="s">
        <v>16</v>
      </c>
      <c r="J4727" t="s">
        <v>17</v>
      </c>
      <c r="K4727" t="s">
        <v>17282</v>
      </c>
      <c r="L4727" t="s">
        <v>21343</v>
      </c>
      <c r="M4727" t="s">
        <v>6909</v>
      </c>
    </row>
    <row r="4728" spans="1:13" x14ac:dyDescent="0.25">
      <c r="A4728" t="s">
        <v>6916</v>
      </c>
      <c r="B4728">
        <v>52518504</v>
      </c>
      <c r="C4728" t="s">
        <v>1494</v>
      </c>
      <c r="D4728">
        <v>199558933</v>
      </c>
      <c r="E4728" t="s">
        <v>1495</v>
      </c>
      <c r="F4728">
        <v>5</v>
      </c>
      <c r="G4728">
        <v>0</v>
      </c>
      <c r="H4728">
        <v>0</v>
      </c>
      <c r="I4728" t="s">
        <v>16</v>
      </c>
      <c r="J4728" t="s">
        <v>17</v>
      </c>
      <c r="K4728" t="s">
        <v>15701</v>
      </c>
      <c r="L4728" t="s">
        <v>19188</v>
      </c>
      <c r="M4728" t="s">
        <v>6917</v>
      </c>
    </row>
    <row r="4729" spans="1:13" x14ac:dyDescent="0.25">
      <c r="A4729" t="s">
        <v>6918</v>
      </c>
      <c r="B4729">
        <v>16642384</v>
      </c>
      <c r="C4729" t="s">
        <v>180</v>
      </c>
      <c r="D4729">
        <v>694290590</v>
      </c>
      <c r="E4729" t="s">
        <v>181</v>
      </c>
      <c r="F4729">
        <v>5</v>
      </c>
      <c r="G4729">
        <v>1</v>
      </c>
      <c r="H4729">
        <v>1</v>
      </c>
      <c r="I4729" t="s">
        <v>16</v>
      </c>
      <c r="J4729" t="s">
        <v>17</v>
      </c>
      <c r="K4729" t="s">
        <v>6919</v>
      </c>
      <c r="L4729" t="s">
        <v>22777</v>
      </c>
      <c r="M4729" t="s">
        <v>6917</v>
      </c>
    </row>
    <row r="4730" spans="1:13" x14ac:dyDescent="0.25">
      <c r="A4730" t="s">
        <v>6920</v>
      </c>
      <c r="B4730">
        <v>17300468</v>
      </c>
      <c r="C4730" t="s">
        <v>1264</v>
      </c>
      <c r="D4730">
        <v>486774008</v>
      </c>
      <c r="E4730" t="s">
        <v>167</v>
      </c>
      <c r="F4730">
        <v>3</v>
      </c>
      <c r="G4730">
        <v>0</v>
      </c>
      <c r="H4730">
        <v>0</v>
      </c>
      <c r="I4730" t="s">
        <v>16</v>
      </c>
      <c r="J4730" t="s">
        <v>17</v>
      </c>
      <c r="K4730" t="s">
        <v>583</v>
      </c>
      <c r="L4730" t="s">
        <v>21344</v>
      </c>
      <c r="M4730" t="s">
        <v>6917</v>
      </c>
    </row>
    <row r="4731" spans="1:13" x14ac:dyDescent="0.25">
      <c r="A4731" t="s">
        <v>6921</v>
      </c>
      <c r="B4731">
        <v>21154523</v>
      </c>
      <c r="C4731" t="s">
        <v>326</v>
      </c>
      <c r="D4731">
        <v>531479992</v>
      </c>
      <c r="E4731" t="s">
        <v>327</v>
      </c>
      <c r="F4731">
        <v>5</v>
      </c>
      <c r="G4731">
        <v>0</v>
      </c>
      <c r="H4731">
        <v>0</v>
      </c>
      <c r="I4731" t="s">
        <v>16</v>
      </c>
      <c r="J4731" t="s">
        <v>17</v>
      </c>
      <c r="K4731" t="s">
        <v>15910</v>
      </c>
      <c r="L4731" t="s">
        <v>22778</v>
      </c>
      <c r="M4731" t="s">
        <v>6917</v>
      </c>
    </row>
    <row r="4732" spans="1:13" x14ac:dyDescent="0.25">
      <c r="A4732" t="s">
        <v>6922</v>
      </c>
      <c r="B4732">
        <v>30631629</v>
      </c>
      <c r="C4732" t="s">
        <v>666</v>
      </c>
      <c r="D4732">
        <v>179801564</v>
      </c>
      <c r="E4732" t="s">
        <v>667</v>
      </c>
      <c r="F4732">
        <v>5</v>
      </c>
      <c r="G4732">
        <v>2</v>
      </c>
      <c r="H4732">
        <v>2</v>
      </c>
      <c r="I4732" t="s">
        <v>16</v>
      </c>
      <c r="J4732" t="s">
        <v>17</v>
      </c>
      <c r="K4732" t="s">
        <v>19189</v>
      </c>
      <c r="L4732" t="s">
        <v>19190</v>
      </c>
      <c r="M4732" t="s">
        <v>6917</v>
      </c>
    </row>
    <row r="4733" spans="1:13" x14ac:dyDescent="0.25">
      <c r="A4733" t="s">
        <v>6923</v>
      </c>
      <c r="B4733">
        <v>33179150</v>
      </c>
      <c r="C4733" t="s">
        <v>31</v>
      </c>
      <c r="D4733">
        <v>235105995</v>
      </c>
      <c r="E4733" t="s">
        <v>32</v>
      </c>
      <c r="F4733">
        <v>5</v>
      </c>
      <c r="G4733">
        <v>1</v>
      </c>
      <c r="H4733">
        <v>1</v>
      </c>
      <c r="I4733" t="s">
        <v>16</v>
      </c>
      <c r="J4733" t="s">
        <v>17</v>
      </c>
      <c r="K4733" t="s">
        <v>15736</v>
      </c>
      <c r="L4733" t="s">
        <v>26772</v>
      </c>
      <c r="M4733" t="s">
        <v>6917</v>
      </c>
    </row>
    <row r="4734" spans="1:13" x14ac:dyDescent="0.25">
      <c r="A4734" t="s">
        <v>6924</v>
      </c>
      <c r="B4734">
        <v>33362353</v>
      </c>
      <c r="C4734" t="s">
        <v>321</v>
      </c>
      <c r="D4734">
        <v>341174535</v>
      </c>
      <c r="E4734" t="s">
        <v>322</v>
      </c>
      <c r="F4734">
        <v>5</v>
      </c>
      <c r="G4734">
        <v>0</v>
      </c>
      <c r="H4734">
        <v>0</v>
      </c>
      <c r="I4734" t="s">
        <v>16</v>
      </c>
      <c r="J4734" t="s">
        <v>17</v>
      </c>
      <c r="K4734" t="s">
        <v>15701</v>
      </c>
      <c r="L4734" t="s">
        <v>17054</v>
      </c>
      <c r="M4734" t="s">
        <v>6925</v>
      </c>
    </row>
    <row r="4735" spans="1:13" x14ac:dyDescent="0.25">
      <c r="A4735" t="s">
        <v>6926</v>
      </c>
      <c r="B4735">
        <v>48134326</v>
      </c>
      <c r="C4735" t="s">
        <v>53</v>
      </c>
      <c r="D4735">
        <v>357308868</v>
      </c>
      <c r="E4735" t="s">
        <v>54</v>
      </c>
      <c r="F4735">
        <v>5</v>
      </c>
      <c r="G4735">
        <v>0</v>
      </c>
      <c r="H4735">
        <v>0</v>
      </c>
      <c r="I4735" t="s">
        <v>16</v>
      </c>
      <c r="J4735" t="s">
        <v>17</v>
      </c>
      <c r="K4735" t="s">
        <v>6927</v>
      </c>
      <c r="L4735" t="s">
        <v>24586</v>
      </c>
      <c r="M4735" t="s">
        <v>6925</v>
      </c>
    </row>
    <row r="4736" spans="1:13" x14ac:dyDescent="0.25">
      <c r="A4736" t="s">
        <v>6928</v>
      </c>
      <c r="B4736">
        <v>47066793</v>
      </c>
      <c r="C4736" t="s">
        <v>65</v>
      </c>
      <c r="D4736">
        <v>918034537</v>
      </c>
      <c r="E4736" t="s">
        <v>66</v>
      </c>
      <c r="F4736">
        <v>5</v>
      </c>
      <c r="G4736">
        <v>1</v>
      </c>
      <c r="H4736">
        <v>2</v>
      </c>
      <c r="I4736" t="s">
        <v>16</v>
      </c>
      <c r="J4736" t="s">
        <v>17</v>
      </c>
      <c r="K4736" t="s">
        <v>6929</v>
      </c>
      <c r="L4736" t="s">
        <v>24587</v>
      </c>
      <c r="M4736" t="s">
        <v>6925</v>
      </c>
    </row>
    <row r="4737" spans="1:13" x14ac:dyDescent="0.25">
      <c r="A4737" t="s">
        <v>6930</v>
      </c>
      <c r="B4737">
        <v>43478860</v>
      </c>
      <c r="C4737" t="s">
        <v>823</v>
      </c>
      <c r="D4737">
        <v>108191918</v>
      </c>
      <c r="E4737" t="s">
        <v>824</v>
      </c>
      <c r="F4737">
        <v>5</v>
      </c>
      <c r="G4737">
        <v>1</v>
      </c>
      <c r="H4737">
        <v>1</v>
      </c>
      <c r="I4737" t="s">
        <v>16</v>
      </c>
      <c r="J4737" t="s">
        <v>17</v>
      </c>
      <c r="K4737" t="s">
        <v>18121</v>
      </c>
      <c r="L4737" t="s">
        <v>19191</v>
      </c>
      <c r="M4737" t="s">
        <v>6925</v>
      </c>
    </row>
    <row r="4738" spans="1:13" x14ac:dyDescent="0.25">
      <c r="A4738" t="s">
        <v>6931</v>
      </c>
      <c r="B4738">
        <v>13155362</v>
      </c>
      <c r="C4738" t="s">
        <v>1358</v>
      </c>
      <c r="D4738">
        <v>486589264</v>
      </c>
      <c r="E4738" t="s">
        <v>466</v>
      </c>
      <c r="F4738">
        <v>5</v>
      </c>
      <c r="G4738">
        <v>0</v>
      </c>
      <c r="H4738">
        <v>0</v>
      </c>
      <c r="I4738" t="s">
        <v>16</v>
      </c>
      <c r="J4738" t="s">
        <v>17</v>
      </c>
      <c r="K4738" t="s">
        <v>19192</v>
      </c>
      <c r="L4738" t="s">
        <v>19193</v>
      </c>
      <c r="M4738" t="s">
        <v>6932</v>
      </c>
    </row>
    <row r="4739" spans="1:13" x14ac:dyDescent="0.25">
      <c r="A4739" t="s">
        <v>6933</v>
      </c>
      <c r="B4739">
        <v>24662410</v>
      </c>
      <c r="C4739" t="s">
        <v>138</v>
      </c>
      <c r="D4739">
        <v>443954263</v>
      </c>
      <c r="E4739" t="s">
        <v>139</v>
      </c>
      <c r="F4739">
        <v>5</v>
      </c>
      <c r="G4739">
        <v>0</v>
      </c>
      <c r="H4739">
        <v>0</v>
      </c>
      <c r="I4739" t="s">
        <v>16</v>
      </c>
      <c r="J4739" t="s">
        <v>17</v>
      </c>
      <c r="K4739" t="s">
        <v>5830</v>
      </c>
      <c r="L4739" t="s">
        <v>19194</v>
      </c>
      <c r="M4739" t="s">
        <v>6932</v>
      </c>
    </row>
    <row r="4740" spans="1:13" x14ac:dyDescent="0.25">
      <c r="A4740" t="s">
        <v>6934</v>
      </c>
      <c r="B4740">
        <v>8401071</v>
      </c>
      <c r="C4740" t="s">
        <v>236</v>
      </c>
      <c r="D4740">
        <v>235105995</v>
      </c>
      <c r="E4740" t="s">
        <v>32</v>
      </c>
      <c r="F4740">
        <v>5</v>
      </c>
      <c r="G4740">
        <v>1</v>
      </c>
      <c r="H4740">
        <v>1</v>
      </c>
      <c r="I4740" t="s">
        <v>16</v>
      </c>
      <c r="J4740" t="s">
        <v>17</v>
      </c>
      <c r="K4740" t="s">
        <v>16331</v>
      </c>
      <c r="L4740" t="s">
        <v>21345</v>
      </c>
      <c r="M4740" t="s">
        <v>6932</v>
      </c>
    </row>
    <row r="4741" spans="1:13" x14ac:dyDescent="0.25">
      <c r="A4741" t="s">
        <v>6935</v>
      </c>
      <c r="B4741">
        <v>46107646</v>
      </c>
      <c r="C4741" t="s">
        <v>1865</v>
      </c>
      <c r="D4741">
        <v>333479002</v>
      </c>
      <c r="E4741" t="s">
        <v>1866</v>
      </c>
      <c r="F4741">
        <v>4</v>
      </c>
      <c r="G4741">
        <v>4</v>
      </c>
      <c r="H4741">
        <v>4</v>
      </c>
      <c r="I4741" t="s">
        <v>16</v>
      </c>
      <c r="J4741" t="s">
        <v>17</v>
      </c>
      <c r="K4741" t="s">
        <v>15701</v>
      </c>
      <c r="L4741" t="s">
        <v>21346</v>
      </c>
      <c r="M4741" t="s">
        <v>6932</v>
      </c>
    </row>
    <row r="4742" spans="1:13" x14ac:dyDescent="0.25">
      <c r="A4742" t="s">
        <v>6936</v>
      </c>
      <c r="B4742">
        <v>48586251</v>
      </c>
      <c r="C4742" t="s">
        <v>309</v>
      </c>
      <c r="D4742">
        <v>109106777</v>
      </c>
      <c r="E4742" t="s">
        <v>310</v>
      </c>
      <c r="F4742">
        <v>5</v>
      </c>
      <c r="G4742">
        <v>0</v>
      </c>
      <c r="H4742">
        <v>0</v>
      </c>
      <c r="I4742" t="s">
        <v>16</v>
      </c>
      <c r="J4742" t="s">
        <v>17</v>
      </c>
      <c r="K4742" t="s">
        <v>6937</v>
      </c>
      <c r="L4742" t="s">
        <v>22779</v>
      </c>
      <c r="M4742" t="s">
        <v>6932</v>
      </c>
    </row>
    <row r="4743" spans="1:13" x14ac:dyDescent="0.25">
      <c r="A4743" t="s">
        <v>6938</v>
      </c>
      <c r="B4743">
        <v>8196235</v>
      </c>
      <c r="C4743" t="s">
        <v>718</v>
      </c>
      <c r="D4743">
        <v>238410319</v>
      </c>
      <c r="E4743" t="s">
        <v>719</v>
      </c>
      <c r="F4743">
        <v>4</v>
      </c>
      <c r="G4743">
        <v>2</v>
      </c>
      <c r="H4743">
        <v>2</v>
      </c>
      <c r="I4743" t="s">
        <v>16</v>
      </c>
      <c r="J4743" t="s">
        <v>17</v>
      </c>
      <c r="K4743" t="s">
        <v>21347</v>
      </c>
      <c r="L4743" t="s">
        <v>19195</v>
      </c>
      <c r="M4743" t="s">
        <v>6939</v>
      </c>
    </row>
    <row r="4744" spans="1:13" x14ac:dyDescent="0.25">
      <c r="A4744" t="s">
        <v>6940</v>
      </c>
      <c r="B4744">
        <v>15294629</v>
      </c>
      <c r="C4744" t="s">
        <v>170</v>
      </c>
      <c r="D4744">
        <v>258419037</v>
      </c>
      <c r="E4744" t="s">
        <v>171</v>
      </c>
      <c r="F4744">
        <v>2</v>
      </c>
      <c r="G4744">
        <v>2</v>
      </c>
      <c r="H4744">
        <v>2</v>
      </c>
      <c r="I4744" t="s">
        <v>16</v>
      </c>
      <c r="J4744" t="s">
        <v>17</v>
      </c>
      <c r="K4744" t="s">
        <v>916</v>
      </c>
      <c r="L4744" t="s">
        <v>26773</v>
      </c>
      <c r="M4744" t="s">
        <v>6939</v>
      </c>
    </row>
    <row r="4745" spans="1:13" x14ac:dyDescent="0.25">
      <c r="A4745" t="s">
        <v>6941</v>
      </c>
      <c r="B4745">
        <v>13509972</v>
      </c>
      <c r="C4745" t="s">
        <v>14</v>
      </c>
      <c r="D4745">
        <v>732252283</v>
      </c>
      <c r="E4745" t="s">
        <v>15</v>
      </c>
      <c r="F4745">
        <v>5</v>
      </c>
      <c r="G4745">
        <v>0</v>
      </c>
      <c r="H4745">
        <v>0</v>
      </c>
      <c r="I4745" t="s">
        <v>16</v>
      </c>
      <c r="J4745" t="s">
        <v>17</v>
      </c>
      <c r="K4745" t="s">
        <v>21348</v>
      </c>
      <c r="L4745" t="s">
        <v>22780</v>
      </c>
      <c r="M4745" t="s">
        <v>6939</v>
      </c>
    </row>
    <row r="4746" spans="1:13" x14ac:dyDescent="0.25">
      <c r="A4746" t="s">
        <v>6942</v>
      </c>
      <c r="B4746">
        <v>25601970</v>
      </c>
      <c r="C4746" t="s">
        <v>99</v>
      </c>
      <c r="D4746">
        <v>196041133</v>
      </c>
      <c r="E4746" t="s">
        <v>100</v>
      </c>
      <c r="F4746">
        <v>4</v>
      </c>
      <c r="G4746">
        <v>0</v>
      </c>
      <c r="H4746">
        <v>0</v>
      </c>
      <c r="I4746" t="s">
        <v>16</v>
      </c>
      <c r="J4746" t="s">
        <v>17</v>
      </c>
      <c r="K4746" t="s">
        <v>15701</v>
      </c>
      <c r="L4746" t="s">
        <v>16167</v>
      </c>
      <c r="M4746" t="s">
        <v>6943</v>
      </c>
    </row>
    <row r="4747" spans="1:13" x14ac:dyDescent="0.25">
      <c r="A4747" t="s">
        <v>6944</v>
      </c>
      <c r="B4747">
        <v>2735212</v>
      </c>
      <c r="C4747" t="s">
        <v>134</v>
      </c>
      <c r="D4747">
        <v>963066492</v>
      </c>
      <c r="E4747" t="s">
        <v>135</v>
      </c>
      <c r="F4747">
        <v>4</v>
      </c>
      <c r="G4747">
        <v>0</v>
      </c>
      <c r="H4747">
        <v>0</v>
      </c>
      <c r="I4747" t="s">
        <v>16</v>
      </c>
      <c r="J4747" t="s">
        <v>17</v>
      </c>
      <c r="K4747" t="s">
        <v>6945</v>
      </c>
      <c r="L4747" t="s">
        <v>22781</v>
      </c>
      <c r="M4747" t="s">
        <v>6943</v>
      </c>
    </row>
    <row r="4748" spans="1:13" x14ac:dyDescent="0.25">
      <c r="A4748" t="s">
        <v>6946</v>
      </c>
      <c r="B4748">
        <v>44858603</v>
      </c>
      <c r="C4748" t="s">
        <v>170</v>
      </c>
      <c r="D4748">
        <v>258419037</v>
      </c>
      <c r="E4748" t="s">
        <v>171</v>
      </c>
      <c r="F4748">
        <v>5</v>
      </c>
      <c r="G4748">
        <v>0</v>
      </c>
      <c r="H4748">
        <v>0</v>
      </c>
      <c r="I4748" t="s">
        <v>16</v>
      </c>
      <c r="J4748" t="s">
        <v>17</v>
      </c>
      <c r="K4748" t="s">
        <v>25753</v>
      </c>
      <c r="L4748" t="s">
        <v>22782</v>
      </c>
      <c r="M4748" t="s">
        <v>6943</v>
      </c>
    </row>
    <row r="4749" spans="1:13" x14ac:dyDescent="0.25">
      <c r="A4749" t="s">
        <v>6947</v>
      </c>
      <c r="B4749">
        <v>5437079</v>
      </c>
      <c r="C4749" t="s">
        <v>351</v>
      </c>
      <c r="D4749">
        <v>197856712</v>
      </c>
      <c r="E4749" t="s">
        <v>110</v>
      </c>
      <c r="F4749">
        <v>5</v>
      </c>
      <c r="G4749">
        <v>0</v>
      </c>
      <c r="H4749">
        <v>0</v>
      </c>
      <c r="I4749" t="s">
        <v>16</v>
      </c>
      <c r="J4749" t="s">
        <v>17</v>
      </c>
      <c r="K4749" t="s">
        <v>6948</v>
      </c>
      <c r="L4749" t="s">
        <v>16843</v>
      </c>
      <c r="M4749" t="s">
        <v>6943</v>
      </c>
    </row>
    <row r="4750" spans="1:13" x14ac:dyDescent="0.25">
      <c r="A4750" t="s">
        <v>6949</v>
      </c>
      <c r="B4750">
        <v>46818759</v>
      </c>
      <c r="C4750" t="s">
        <v>180</v>
      </c>
      <c r="D4750">
        <v>694290590</v>
      </c>
      <c r="E4750" t="s">
        <v>181</v>
      </c>
      <c r="F4750">
        <v>2</v>
      </c>
      <c r="G4750">
        <v>0</v>
      </c>
      <c r="H4750">
        <v>0</v>
      </c>
      <c r="I4750" t="s">
        <v>16</v>
      </c>
      <c r="J4750" t="s">
        <v>17</v>
      </c>
      <c r="K4750" t="s">
        <v>19196</v>
      </c>
      <c r="L4750" t="s">
        <v>19197</v>
      </c>
      <c r="M4750" t="s">
        <v>6943</v>
      </c>
    </row>
    <row r="4751" spans="1:13" x14ac:dyDescent="0.25">
      <c r="A4751" t="s">
        <v>6950</v>
      </c>
      <c r="B4751">
        <v>51722998</v>
      </c>
      <c r="C4751" t="s">
        <v>180</v>
      </c>
      <c r="D4751">
        <v>694290590</v>
      </c>
      <c r="E4751" t="s">
        <v>181</v>
      </c>
      <c r="F4751">
        <v>5</v>
      </c>
      <c r="G4751">
        <v>0</v>
      </c>
      <c r="H4751">
        <v>0</v>
      </c>
      <c r="I4751" t="s">
        <v>16</v>
      </c>
      <c r="J4751" t="s">
        <v>17</v>
      </c>
      <c r="K4751" t="s">
        <v>16849</v>
      </c>
      <c r="L4751" t="s">
        <v>19198</v>
      </c>
      <c r="M4751" t="s">
        <v>6943</v>
      </c>
    </row>
    <row r="4752" spans="1:13" x14ac:dyDescent="0.25">
      <c r="A4752" t="s">
        <v>6951</v>
      </c>
      <c r="B4752">
        <v>14360862</v>
      </c>
      <c r="C4752" t="s">
        <v>823</v>
      </c>
      <c r="D4752">
        <v>108191918</v>
      </c>
      <c r="E4752" t="s">
        <v>824</v>
      </c>
      <c r="F4752">
        <v>3</v>
      </c>
      <c r="G4752">
        <v>0</v>
      </c>
      <c r="H4752">
        <v>0</v>
      </c>
      <c r="I4752" t="s">
        <v>16</v>
      </c>
      <c r="J4752" t="s">
        <v>17</v>
      </c>
      <c r="K4752" t="s">
        <v>16844</v>
      </c>
      <c r="L4752" t="s">
        <v>17705</v>
      </c>
      <c r="M4752" t="s">
        <v>6943</v>
      </c>
    </row>
    <row r="4753" spans="1:13" x14ac:dyDescent="0.25">
      <c r="A4753" t="s">
        <v>6952</v>
      </c>
      <c r="B4753">
        <v>8433613</v>
      </c>
      <c r="C4753" t="s">
        <v>355</v>
      </c>
      <c r="D4753">
        <v>734632472</v>
      </c>
      <c r="E4753" t="s">
        <v>356</v>
      </c>
      <c r="F4753">
        <v>5</v>
      </c>
      <c r="G4753">
        <v>0</v>
      </c>
      <c r="H4753">
        <v>0</v>
      </c>
      <c r="I4753" t="s">
        <v>16</v>
      </c>
      <c r="J4753" t="s">
        <v>17</v>
      </c>
      <c r="K4753" t="s">
        <v>15736</v>
      </c>
      <c r="L4753" t="s">
        <v>24588</v>
      </c>
      <c r="M4753" t="s">
        <v>6953</v>
      </c>
    </row>
    <row r="4754" spans="1:13" x14ac:dyDescent="0.25">
      <c r="A4754" t="s">
        <v>6954</v>
      </c>
      <c r="B4754">
        <v>29353021</v>
      </c>
      <c r="C4754" t="s">
        <v>279</v>
      </c>
      <c r="D4754">
        <v>328811288</v>
      </c>
      <c r="E4754" t="s">
        <v>280</v>
      </c>
      <c r="F4754">
        <v>5</v>
      </c>
      <c r="G4754">
        <v>0</v>
      </c>
      <c r="H4754">
        <v>0</v>
      </c>
      <c r="I4754" t="s">
        <v>16</v>
      </c>
      <c r="J4754" t="s">
        <v>17</v>
      </c>
      <c r="K4754" t="s">
        <v>15736</v>
      </c>
      <c r="L4754" t="s">
        <v>24589</v>
      </c>
      <c r="M4754" t="s">
        <v>6953</v>
      </c>
    </row>
    <row r="4755" spans="1:13" x14ac:dyDescent="0.25">
      <c r="A4755" t="s">
        <v>6955</v>
      </c>
      <c r="B4755">
        <v>11967535</v>
      </c>
      <c r="C4755" t="s">
        <v>20</v>
      </c>
      <c r="D4755">
        <v>670161917</v>
      </c>
      <c r="E4755" t="s">
        <v>21</v>
      </c>
      <c r="F4755">
        <v>5</v>
      </c>
      <c r="G4755">
        <v>0</v>
      </c>
      <c r="H4755">
        <v>0</v>
      </c>
      <c r="I4755" t="s">
        <v>16</v>
      </c>
      <c r="J4755" t="s">
        <v>17</v>
      </c>
      <c r="K4755" t="s">
        <v>18046</v>
      </c>
      <c r="L4755" t="s">
        <v>19199</v>
      </c>
      <c r="M4755" t="s">
        <v>6953</v>
      </c>
    </row>
    <row r="4756" spans="1:13" x14ac:dyDescent="0.25">
      <c r="A4756" t="s">
        <v>6956</v>
      </c>
      <c r="B4756">
        <v>3278027</v>
      </c>
      <c r="C4756" t="s">
        <v>236</v>
      </c>
      <c r="D4756">
        <v>235105995</v>
      </c>
      <c r="E4756" t="s">
        <v>32</v>
      </c>
      <c r="F4756">
        <v>5</v>
      </c>
      <c r="G4756">
        <v>1</v>
      </c>
      <c r="H4756">
        <v>1</v>
      </c>
      <c r="I4756" t="s">
        <v>16</v>
      </c>
      <c r="J4756" t="s">
        <v>17</v>
      </c>
      <c r="K4756" t="s">
        <v>6957</v>
      </c>
      <c r="L4756" t="s">
        <v>25754</v>
      </c>
      <c r="M4756" t="s">
        <v>6953</v>
      </c>
    </row>
    <row r="4757" spans="1:13" x14ac:dyDescent="0.25">
      <c r="A4757" t="s">
        <v>6958</v>
      </c>
      <c r="B4757">
        <v>1711479</v>
      </c>
      <c r="C4757" t="s">
        <v>29</v>
      </c>
      <c r="D4757">
        <v>919751065</v>
      </c>
      <c r="E4757" t="s">
        <v>30</v>
      </c>
      <c r="F4757">
        <v>5</v>
      </c>
      <c r="G4757">
        <v>0</v>
      </c>
      <c r="H4757">
        <v>0</v>
      </c>
      <c r="I4757" t="s">
        <v>16</v>
      </c>
      <c r="J4757" t="s">
        <v>17</v>
      </c>
      <c r="L4757" t="s">
        <v>17055</v>
      </c>
      <c r="M4757" t="s">
        <v>6953</v>
      </c>
    </row>
    <row r="4758" spans="1:13" x14ac:dyDescent="0.25">
      <c r="A4758" t="s">
        <v>6959</v>
      </c>
      <c r="B4758">
        <v>42879329</v>
      </c>
      <c r="C4758" t="s">
        <v>105</v>
      </c>
      <c r="D4758">
        <v>614083399</v>
      </c>
      <c r="E4758" t="s">
        <v>106</v>
      </c>
      <c r="F4758">
        <v>3</v>
      </c>
      <c r="G4758">
        <v>3</v>
      </c>
      <c r="H4758">
        <v>3</v>
      </c>
      <c r="I4758" t="s">
        <v>16</v>
      </c>
      <c r="J4758" t="s">
        <v>17</v>
      </c>
      <c r="K4758" t="s">
        <v>16101</v>
      </c>
      <c r="L4758" t="s">
        <v>22783</v>
      </c>
      <c r="M4758" t="s">
        <v>6953</v>
      </c>
    </row>
    <row r="4759" spans="1:13" x14ac:dyDescent="0.25">
      <c r="A4759" t="s">
        <v>6960</v>
      </c>
      <c r="B4759">
        <v>24859504</v>
      </c>
      <c r="C4759" t="s">
        <v>3958</v>
      </c>
      <c r="D4759">
        <v>535977674</v>
      </c>
      <c r="E4759" t="s">
        <v>3959</v>
      </c>
      <c r="F4759">
        <v>5</v>
      </c>
      <c r="G4759">
        <v>9</v>
      </c>
      <c r="H4759">
        <v>9</v>
      </c>
      <c r="I4759" t="s">
        <v>16</v>
      </c>
      <c r="J4759" t="s">
        <v>17</v>
      </c>
      <c r="K4759" t="s">
        <v>25806</v>
      </c>
      <c r="L4759" t="s">
        <v>26774</v>
      </c>
      <c r="M4759" t="s">
        <v>6953</v>
      </c>
    </row>
    <row r="4760" spans="1:13" x14ac:dyDescent="0.25">
      <c r="A4760" t="s">
        <v>6961</v>
      </c>
      <c r="B4760">
        <v>27870768</v>
      </c>
      <c r="C4760" t="s">
        <v>49</v>
      </c>
      <c r="D4760">
        <v>221722169</v>
      </c>
      <c r="E4760" t="s">
        <v>50</v>
      </c>
      <c r="F4760">
        <v>5</v>
      </c>
      <c r="G4760">
        <v>0</v>
      </c>
      <c r="H4760">
        <v>0</v>
      </c>
      <c r="I4760" t="s">
        <v>16</v>
      </c>
      <c r="J4760" t="s">
        <v>17</v>
      </c>
      <c r="K4760" t="s">
        <v>15737</v>
      </c>
      <c r="L4760" t="s">
        <v>22784</v>
      </c>
      <c r="M4760" t="s">
        <v>6953</v>
      </c>
    </row>
    <row r="4761" spans="1:13" x14ac:dyDescent="0.25">
      <c r="A4761" t="s">
        <v>6962</v>
      </c>
      <c r="B4761">
        <v>49433922</v>
      </c>
      <c r="C4761" t="s">
        <v>109</v>
      </c>
      <c r="D4761">
        <v>197856712</v>
      </c>
      <c r="E4761" t="s">
        <v>110</v>
      </c>
      <c r="F4761">
        <v>1</v>
      </c>
      <c r="G4761">
        <v>0</v>
      </c>
      <c r="H4761">
        <v>0</v>
      </c>
      <c r="I4761" t="s">
        <v>16</v>
      </c>
      <c r="J4761" t="s">
        <v>17</v>
      </c>
      <c r="K4761" t="s">
        <v>6963</v>
      </c>
      <c r="L4761" t="s">
        <v>19200</v>
      </c>
      <c r="M4761" t="s">
        <v>6953</v>
      </c>
    </row>
    <row r="4762" spans="1:13" x14ac:dyDescent="0.25">
      <c r="A4762" t="s">
        <v>6964</v>
      </c>
      <c r="B4762">
        <v>43582967</v>
      </c>
      <c r="C4762" t="s">
        <v>428</v>
      </c>
      <c r="D4762">
        <v>568981338</v>
      </c>
      <c r="E4762" t="s">
        <v>429</v>
      </c>
      <c r="F4762">
        <v>5</v>
      </c>
      <c r="G4762">
        <v>0</v>
      </c>
      <c r="H4762">
        <v>0</v>
      </c>
      <c r="I4762" t="s">
        <v>16</v>
      </c>
      <c r="J4762" t="s">
        <v>17</v>
      </c>
      <c r="K4762" t="s">
        <v>22785</v>
      </c>
      <c r="L4762" t="s">
        <v>19201</v>
      </c>
      <c r="M4762" t="s">
        <v>6965</v>
      </c>
    </row>
    <row r="4763" spans="1:13" x14ac:dyDescent="0.25">
      <c r="A4763" t="s">
        <v>6966</v>
      </c>
      <c r="B4763">
        <v>20509436</v>
      </c>
      <c r="C4763" t="s">
        <v>170</v>
      </c>
      <c r="D4763">
        <v>258419037</v>
      </c>
      <c r="E4763" t="s">
        <v>171</v>
      </c>
      <c r="F4763">
        <v>3</v>
      </c>
      <c r="G4763">
        <v>0</v>
      </c>
      <c r="H4763">
        <v>0</v>
      </c>
      <c r="I4763" t="s">
        <v>16</v>
      </c>
      <c r="J4763" t="s">
        <v>17</v>
      </c>
      <c r="K4763" t="s">
        <v>6967</v>
      </c>
      <c r="L4763" t="s">
        <v>26775</v>
      </c>
      <c r="M4763" t="s">
        <v>6965</v>
      </c>
    </row>
    <row r="4764" spans="1:13" x14ac:dyDescent="0.25">
      <c r="A4764" t="s">
        <v>6968</v>
      </c>
      <c r="B4764">
        <v>51547935</v>
      </c>
      <c r="C4764" t="s">
        <v>326</v>
      </c>
      <c r="D4764">
        <v>531479992</v>
      </c>
      <c r="E4764" t="s">
        <v>327</v>
      </c>
      <c r="F4764">
        <v>5</v>
      </c>
      <c r="G4764">
        <v>0</v>
      </c>
      <c r="H4764">
        <v>0</v>
      </c>
      <c r="I4764" t="s">
        <v>16</v>
      </c>
      <c r="J4764" t="s">
        <v>17</v>
      </c>
      <c r="K4764" t="s">
        <v>25572</v>
      </c>
      <c r="L4764" t="s">
        <v>25755</v>
      </c>
      <c r="M4764" t="s">
        <v>6965</v>
      </c>
    </row>
    <row r="4765" spans="1:13" x14ac:dyDescent="0.25">
      <c r="A4765" t="s">
        <v>6969</v>
      </c>
      <c r="B4765">
        <v>2304848</v>
      </c>
      <c r="C4765" t="s">
        <v>480</v>
      </c>
      <c r="D4765">
        <v>16483457</v>
      </c>
      <c r="E4765" t="s">
        <v>24</v>
      </c>
      <c r="F4765">
        <v>5</v>
      </c>
      <c r="G4765">
        <v>0</v>
      </c>
      <c r="H4765">
        <v>0</v>
      </c>
      <c r="I4765" t="s">
        <v>16</v>
      </c>
      <c r="J4765" t="s">
        <v>17</v>
      </c>
      <c r="K4765" t="s">
        <v>18121</v>
      </c>
      <c r="L4765" t="s">
        <v>19202</v>
      </c>
      <c r="M4765" t="s">
        <v>6965</v>
      </c>
    </row>
    <row r="4766" spans="1:13" x14ac:dyDescent="0.25">
      <c r="A4766" t="s">
        <v>6970</v>
      </c>
      <c r="B4766">
        <v>5342557</v>
      </c>
      <c r="C4766" t="s">
        <v>180</v>
      </c>
      <c r="D4766">
        <v>694290590</v>
      </c>
      <c r="E4766" t="s">
        <v>181</v>
      </c>
      <c r="F4766">
        <v>5</v>
      </c>
      <c r="G4766">
        <v>0</v>
      </c>
      <c r="H4766">
        <v>0</v>
      </c>
      <c r="I4766" t="s">
        <v>16</v>
      </c>
      <c r="J4766" t="s">
        <v>17</v>
      </c>
      <c r="K4766" t="s">
        <v>6971</v>
      </c>
      <c r="L4766" t="s">
        <v>25756</v>
      </c>
      <c r="M4766" t="s">
        <v>6965</v>
      </c>
    </row>
    <row r="4767" spans="1:13" x14ac:dyDescent="0.25">
      <c r="A4767" t="s">
        <v>6972</v>
      </c>
      <c r="B4767">
        <v>19209958</v>
      </c>
      <c r="C4767" t="s">
        <v>180</v>
      </c>
      <c r="D4767">
        <v>694290590</v>
      </c>
      <c r="E4767" t="s">
        <v>181</v>
      </c>
      <c r="F4767">
        <v>5</v>
      </c>
      <c r="G4767">
        <v>0</v>
      </c>
      <c r="H4767">
        <v>0</v>
      </c>
      <c r="I4767" t="s">
        <v>16</v>
      </c>
      <c r="J4767" t="s">
        <v>17</v>
      </c>
      <c r="K4767" t="s">
        <v>19203</v>
      </c>
      <c r="L4767" t="s">
        <v>22786</v>
      </c>
      <c r="M4767" t="s">
        <v>6965</v>
      </c>
    </row>
    <row r="4768" spans="1:13" x14ac:dyDescent="0.25">
      <c r="A4768" t="s">
        <v>6973</v>
      </c>
      <c r="B4768">
        <v>47738251</v>
      </c>
      <c r="C4768" t="s">
        <v>85</v>
      </c>
      <c r="D4768">
        <v>805407843</v>
      </c>
      <c r="E4768" t="s">
        <v>86</v>
      </c>
      <c r="F4768">
        <v>5</v>
      </c>
      <c r="G4768">
        <v>0</v>
      </c>
      <c r="H4768">
        <v>0</v>
      </c>
      <c r="I4768" t="s">
        <v>16</v>
      </c>
      <c r="J4768" t="s">
        <v>17</v>
      </c>
      <c r="K4768" t="s">
        <v>19204</v>
      </c>
      <c r="L4768" t="s">
        <v>22787</v>
      </c>
      <c r="M4768" t="s">
        <v>6974</v>
      </c>
    </row>
    <row r="4769" spans="1:13" x14ac:dyDescent="0.25">
      <c r="A4769" t="s">
        <v>6975</v>
      </c>
      <c r="B4769">
        <v>44935831</v>
      </c>
      <c r="C4769" t="s">
        <v>279</v>
      </c>
      <c r="D4769">
        <v>328811288</v>
      </c>
      <c r="E4769" t="s">
        <v>280</v>
      </c>
      <c r="F4769">
        <v>5</v>
      </c>
      <c r="G4769">
        <v>0</v>
      </c>
      <c r="H4769">
        <v>0</v>
      </c>
      <c r="I4769" t="s">
        <v>16</v>
      </c>
      <c r="J4769" t="s">
        <v>17</v>
      </c>
      <c r="K4769" t="s">
        <v>18309</v>
      </c>
      <c r="L4769" t="s">
        <v>19205</v>
      </c>
      <c r="M4769" t="s">
        <v>6974</v>
      </c>
    </row>
    <row r="4770" spans="1:13" x14ac:dyDescent="0.25">
      <c r="A4770" t="s">
        <v>6976</v>
      </c>
      <c r="B4770">
        <v>23730434</v>
      </c>
      <c r="C4770" t="s">
        <v>42</v>
      </c>
      <c r="D4770">
        <v>758099411</v>
      </c>
      <c r="E4770" t="s">
        <v>43</v>
      </c>
      <c r="F4770">
        <v>5</v>
      </c>
      <c r="G4770">
        <v>0</v>
      </c>
      <c r="H4770">
        <v>0</v>
      </c>
      <c r="I4770" t="s">
        <v>16</v>
      </c>
      <c r="J4770" t="s">
        <v>17</v>
      </c>
      <c r="K4770" t="s">
        <v>16845</v>
      </c>
      <c r="L4770" t="s">
        <v>19206</v>
      </c>
      <c r="M4770" t="s">
        <v>6974</v>
      </c>
    </row>
    <row r="4771" spans="1:13" x14ac:dyDescent="0.25">
      <c r="A4771" t="s">
        <v>6977</v>
      </c>
      <c r="B4771">
        <v>35079068</v>
      </c>
      <c r="C4771" t="s">
        <v>1293</v>
      </c>
      <c r="D4771">
        <v>396337866</v>
      </c>
      <c r="E4771" t="s">
        <v>1294</v>
      </c>
      <c r="F4771">
        <v>4</v>
      </c>
      <c r="G4771">
        <v>0</v>
      </c>
      <c r="H4771">
        <v>0</v>
      </c>
      <c r="I4771" t="s">
        <v>16</v>
      </c>
      <c r="J4771" t="s">
        <v>17</v>
      </c>
      <c r="K4771" t="s">
        <v>26776</v>
      </c>
      <c r="L4771" t="s">
        <v>26777</v>
      </c>
      <c r="M4771" t="s">
        <v>6974</v>
      </c>
    </row>
    <row r="4772" spans="1:13" x14ac:dyDescent="0.25">
      <c r="A4772" t="s">
        <v>6978</v>
      </c>
      <c r="B4772">
        <v>43188120</v>
      </c>
      <c r="C4772" t="s">
        <v>105</v>
      </c>
      <c r="D4772">
        <v>614083399</v>
      </c>
      <c r="E4772" t="s">
        <v>106</v>
      </c>
      <c r="F4772">
        <v>1</v>
      </c>
      <c r="G4772">
        <v>1</v>
      </c>
      <c r="H4772">
        <v>9</v>
      </c>
      <c r="I4772" t="s">
        <v>16</v>
      </c>
      <c r="J4772" t="s">
        <v>17</v>
      </c>
      <c r="K4772" t="s">
        <v>15706</v>
      </c>
      <c r="L4772" t="s">
        <v>19207</v>
      </c>
      <c r="M4772" t="s">
        <v>6974</v>
      </c>
    </row>
    <row r="4773" spans="1:13" x14ac:dyDescent="0.25">
      <c r="A4773" t="s">
        <v>6979</v>
      </c>
      <c r="B4773">
        <v>43616164</v>
      </c>
      <c r="C4773" t="s">
        <v>279</v>
      </c>
      <c r="D4773">
        <v>328811288</v>
      </c>
      <c r="E4773" t="s">
        <v>280</v>
      </c>
      <c r="F4773">
        <v>5</v>
      </c>
      <c r="G4773">
        <v>0</v>
      </c>
      <c r="H4773">
        <v>0</v>
      </c>
      <c r="I4773" t="s">
        <v>16</v>
      </c>
      <c r="J4773" t="s">
        <v>17</v>
      </c>
      <c r="K4773" t="s">
        <v>6980</v>
      </c>
      <c r="L4773" t="s">
        <v>22788</v>
      </c>
      <c r="M4773" t="s">
        <v>6974</v>
      </c>
    </row>
    <row r="4774" spans="1:13" x14ac:dyDescent="0.25">
      <c r="A4774" t="s">
        <v>6981</v>
      </c>
      <c r="B4774">
        <v>46901693</v>
      </c>
      <c r="C4774" t="s">
        <v>180</v>
      </c>
      <c r="D4774">
        <v>694290590</v>
      </c>
      <c r="E4774" t="s">
        <v>181</v>
      </c>
      <c r="F4774">
        <v>5</v>
      </c>
      <c r="G4774">
        <v>0</v>
      </c>
      <c r="H4774">
        <v>0</v>
      </c>
      <c r="I4774" t="s">
        <v>16</v>
      </c>
      <c r="J4774" t="s">
        <v>17</v>
      </c>
      <c r="K4774" t="s">
        <v>18523</v>
      </c>
      <c r="L4774" t="s">
        <v>24590</v>
      </c>
      <c r="M4774" t="s">
        <v>6974</v>
      </c>
    </row>
    <row r="4775" spans="1:13" x14ac:dyDescent="0.25">
      <c r="A4775" t="s">
        <v>6982</v>
      </c>
      <c r="B4775">
        <v>12154974</v>
      </c>
      <c r="C4775" t="s">
        <v>279</v>
      </c>
      <c r="D4775">
        <v>328811288</v>
      </c>
      <c r="E4775" t="s">
        <v>280</v>
      </c>
      <c r="F4775">
        <v>5</v>
      </c>
      <c r="G4775">
        <v>1</v>
      </c>
      <c r="H4775">
        <v>1</v>
      </c>
      <c r="I4775" t="s">
        <v>16</v>
      </c>
      <c r="J4775" t="s">
        <v>17</v>
      </c>
      <c r="K4775" t="s">
        <v>16332</v>
      </c>
      <c r="L4775" t="s">
        <v>22789</v>
      </c>
      <c r="M4775" t="s">
        <v>6974</v>
      </c>
    </row>
    <row r="4776" spans="1:13" x14ac:dyDescent="0.25">
      <c r="A4776" t="s">
        <v>6983</v>
      </c>
      <c r="B4776">
        <v>8721064</v>
      </c>
      <c r="C4776" t="s">
        <v>42</v>
      </c>
      <c r="D4776">
        <v>758099411</v>
      </c>
      <c r="E4776" t="s">
        <v>43</v>
      </c>
      <c r="F4776">
        <v>5</v>
      </c>
      <c r="G4776">
        <v>0</v>
      </c>
      <c r="H4776">
        <v>0</v>
      </c>
      <c r="I4776" t="s">
        <v>16</v>
      </c>
      <c r="J4776" t="s">
        <v>17</v>
      </c>
      <c r="K4776" t="s">
        <v>17056</v>
      </c>
      <c r="L4776" t="s">
        <v>19208</v>
      </c>
      <c r="M4776" t="s">
        <v>6974</v>
      </c>
    </row>
    <row r="4777" spans="1:13" x14ac:dyDescent="0.25">
      <c r="A4777" t="s">
        <v>6984</v>
      </c>
      <c r="B4777">
        <v>48256719</v>
      </c>
      <c r="C4777" t="s">
        <v>1264</v>
      </c>
      <c r="D4777">
        <v>486774008</v>
      </c>
      <c r="E4777" t="s">
        <v>167</v>
      </c>
      <c r="F4777">
        <v>3</v>
      </c>
      <c r="G4777">
        <v>0</v>
      </c>
      <c r="H4777">
        <v>0</v>
      </c>
      <c r="I4777" t="s">
        <v>16</v>
      </c>
      <c r="J4777" t="s">
        <v>17</v>
      </c>
      <c r="K4777" t="s">
        <v>21349</v>
      </c>
      <c r="L4777" t="s">
        <v>26778</v>
      </c>
      <c r="M4777" t="s">
        <v>6985</v>
      </c>
    </row>
    <row r="4778" spans="1:13" x14ac:dyDescent="0.25">
      <c r="A4778" t="s">
        <v>6986</v>
      </c>
      <c r="B4778">
        <v>18491459</v>
      </c>
      <c r="C4778" t="s">
        <v>6716</v>
      </c>
      <c r="D4778">
        <v>761176783</v>
      </c>
      <c r="E4778" t="s">
        <v>6717</v>
      </c>
      <c r="F4778">
        <v>5</v>
      </c>
      <c r="G4778">
        <v>0</v>
      </c>
      <c r="H4778">
        <v>0</v>
      </c>
      <c r="I4778" t="s">
        <v>16</v>
      </c>
      <c r="J4778" t="s">
        <v>17</v>
      </c>
      <c r="K4778" t="s">
        <v>6987</v>
      </c>
      <c r="L4778" t="s">
        <v>26779</v>
      </c>
      <c r="M4778" t="s">
        <v>6985</v>
      </c>
    </row>
    <row r="4779" spans="1:13" x14ac:dyDescent="0.25">
      <c r="A4779" t="s">
        <v>6988</v>
      </c>
      <c r="B4779">
        <v>31955383</v>
      </c>
      <c r="C4779" t="s">
        <v>457</v>
      </c>
      <c r="D4779">
        <v>391944105</v>
      </c>
      <c r="E4779" t="s">
        <v>458</v>
      </c>
      <c r="F4779">
        <v>3</v>
      </c>
      <c r="G4779">
        <v>2</v>
      </c>
      <c r="H4779">
        <v>2</v>
      </c>
      <c r="I4779" t="s">
        <v>16</v>
      </c>
      <c r="J4779" t="s">
        <v>17</v>
      </c>
      <c r="K4779" t="s">
        <v>6989</v>
      </c>
      <c r="L4779" t="s">
        <v>21350</v>
      </c>
      <c r="M4779" t="s">
        <v>6985</v>
      </c>
    </row>
    <row r="4780" spans="1:13" x14ac:dyDescent="0.25">
      <c r="A4780" t="s">
        <v>6990</v>
      </c>
      <c r="B4780">
        <v>42997780</v>
      </c>
      <c r="C4780" t="s">
        <v>190</v>
      </c>
      <c r="D4780">
        <v>57056668</v>
      </c>
      <c r="E4780" t="s">
        <v>191</v>
      </c>
      <c r="F4780">
        <v>4</v>
      </c>
      <c r="G4780">
        <v>5</v>
      </c>
      <c r="H4780">
        <v>6</v>
      </c>
      <c r="I4780" t="s">
        <v>16</v>
      </c>
      <c r="J4780" t="s">
        <v>17</v>
      </c>
      <c r="K4780" t="s">
        <v>15707</v>
      </c>
      <c r="L4780" t="s">
        <v>24591</v>
      </c>
      <c r="M4780" t="s">
        <v>6985</v>
      </c>
    </row>
    <row r="4781" spans="1:13" x14ac:dyDescent="0.25">
      <c r="A4781" t="s">
        <v>6991</v>
      </c>
      <c r="B4781">
        <v>14084588</v>
      </c>
      <c r="C4781" t="s">
        <v>105</v>
      </c>
      <c r="D4781">
        <v>614083399</v>
      </c>
      <c r="E4781" t="s">
        <v>106</v>
      </c>
      <c r="F4781">
        <v>5</v>
      </c>
      <c r="G4781">
        <v>0</v>
      </c>
      <c r="H4781">
        <v>0</v>
      </c>
      <c r="I4781" t="s">
        <v>16</v>
      </c>
      <c r="J4781" t="s">
        <v>17</v>
      </c>
      <c r="K4781" t="s">
        <v>6992</v>
      </c>
      <c r="L4781" t="s">
        <v>22790</v>
      </c>
      <c r="M4781" t="s">
        <v>6985</v>
      </c>
    </row>
    <row r="4782" spans="1:13" x14ac:dyDescent="0.25">
      <c r="A4782" t="s">
        <v>6993</v>
      </c>
      <c r="B4782">
        <v>19531627</v>
      </c>
      <c r="C4782" t="s">
        <v>42</v>
      </c>
      <c r="D4782">
        <v>758099411</v>
      </c>
      <c r="E4782" t="s">
        <v>43</v>
      </c>
      <c r="F4782">
        <v>1</v>
      </c>
      <c r="G4782">
        <v>13</v>
      </c>
      <c r="H4782">
        <v>17</v>
      </c>
      <c r="I4782" t="s">
        <v>16</v>
      </c>
      <c r="J4782" t="s">
        <v>17</v>
      </c>
      <c r="K4782" t="s">
        <v>6994</v>
      </c>
      <c r="L4782" t="s">
        <v>26780</v>
      </c>
      <c r="M4782" t="s">
        <v>6985</v>
      </c>
    </row>
    <row r="4783" spans="1:13" x14ac:dyDescent="0.25">
      <c r="A4783" t="s">
        <v>6995</v>
      </c>
      <c r="B4783">
        <v>14381991</v>
      </c>
      <c r="C4783" t="s">
        <v>59</v>
      </c>
      <c r="D4783">
        <v>26711891</v>
      </c>
      <c r="E4783" t="s">
        <v>60</v>
      </c>
      <c r="F4783">
        <v>5</v>
      </c>
      <c r="G4783">
        <v>0</v>
      </c>
      <c r="H4783">
        <v>0</v>
      </c>
      <c r="I4783" t="s">
        <v>16</v>
      </c>
      <c r="J4783" t="s">
        <v>17</v>
      </c>
      <c r="K4783" t="s">
        <v>17706</v>
      </c>
      <c r="L4783" t="s">
        <v>17707</v>
      </c>
      <c r="M4783" t="s">
        <v>6985</v>
      </c>
    </row>
    <row r="4784" spans="1:13" x14ac:dyDescent="0.25">
      <c r="A4784" t="s">
        <v>6996</v>
      </c>
      <c r="B4784">
        <v>24152967</v>
      </c>
      <c r="C4784" t="s">
        <v>537</v>
      </c>
      <c r="D4784">
        <v>676407800</v>
      </c>
      <c r="E4784" t="s">
        <v>538</v>
      </c>
      <c r="F4784">
        <v>5</v>
      </c>
      <c r="G4784">
        <v>0</v>
      </c>
      <c r="H4784">
        <v>0</v>
      </c>
      <c r="I4784" t="s">
        <v>16</v>
      </c>
      <c r="J4784" t="s">
        <v>17</v>
      </c>
      <c r="K4784" t="s">
        <v>15953</v>
      </c>
      <c r="L4784" t="s">
        <v>17708</v>
      </c>
      <c r="M4784" t="s">
        <v>6997</v>
      </c>
    </row>
    <row r="4785" spans="1:13" x14ac:dyDescent="0.25">
      <c r="A4785" t="s">
        <v>6998</v>
      </c>
      <c r="B4785">
        <v>6768801</v>
      </c>
      <c r="C4785" t="s">
        <v>14</v>
      </c>
      <c r="D4785">
        <v>732252283</v>
      </c>
      <c r="E4785" t="s">
        <v>15</v>
      </c>
      <c r="F4785">
        <v>5</v>
      </c>
      <c r="G4785">
        <v>0</v>
      </c>
      <c r="H4785">
        <v>0</v>
      </c>
      <c r="I4785" t="s">
        <v>16</v>
      </c>
      <c r="J4785" t="s">
        <v>17</v>
      </c>
      <c r="K4785" t="s">
        <v>6999</v>
      </c>
      <c r="L4785" t="s">
        <v>19209</v>
      </c>
      <c r="M4785" t="s">
        <v>6997</v>
      </c>
    </row>
    <row r="4786" spans="1:13" x14ac:dyDescent="0.25">
      <c r="A4786" t="s">
        <v>7000</v>
      </c>
      <c r="B4786">
        <v>12815582</v>
      </c>
      <c r="C4786" t="s">
        <v>138</v>
      </c>
      <c r="D4786">
        <v>443954263</v>
      </c>
      <c r="E4786" t="s">
        <v>139</v>
      </c>
      <c r="F4786">
        <v>5</v>
      </c>
      <c r="G4786">
        <v>1</v>
      </c>
      <c r="H4786">
        <v>1</v>
      </c>
      <c r="I4786" t="s">
        <v>16</v>
      </c>
      <c r="J4786" t="s">
        <v>17</v>
      </c>
      <c r="K4786" t="s">
        <v>24592</v>
      </c>
      <c r="L4786" t="s">
        <v>25757</v>
      </c>
      <c r="M4786" t="s">
        <v>6997</v>
      </c>
    </row>
    <row r="4787" spans="1:13" x14ac:dyDescent="0.25">
      <c r="A4787" t="s">
        <v>7001</v>
      </c>
      <c r="B4787">
        <v>23219938</v>
      </c>
      <c r="C4787" t="s">
        <v>807</v>
      </c>
      <c r="D4787">
        <v>868768702</v>
      </c>
      <c r="E4787" t="s">
        <v>808</v>
      </c>
      <c r="F4787">
        <v>1</v>
      </c>
      <c r="G4787">
        <v>0</v>
      </c>
      <c r="H4787">
        <v>0</v>
      </c>
      <c r="I4787" t="s">
        <v>16</v>
      </c>
      <c r="J4787" t="s">
        <v>17</v>
      </c>
      <c r="K4787" t="s">
        <v>7002</v>
      </c>
      <c r="L4787" t="s">
        <v>24593</v>
      </c>
      <c r="M4787" t="s">
        <v>6997</v>
      </c>
    </row>
    <row r="4788" spans="1:13" x14ac:dyDescent="0.25">
      <c r="A4788" t="s">
        <v>7003</v>
      </c>
      <c r="B4788">
        <v>44683560</v>
      </c>
      <c r="C4788" t="s">
        <v>42</v>
      </c>
      <c r="D4788">
        <v>758099411</v>
      </c>
      <c r="E4788" t="s">
        <v>43</v>
      </c>
      <c r="F4788">
        <v>5</v>
      </c>
      <c r="G4788">
        <v>0</v>
      </c>
      <c r="H4788">
        <v>0</v>
      </c>
      <c r="I4788" t="s">
        <v>16</v>
      </c>
      <c r="J4788" t="s">
        <v>17</v>
      </c>
      <c r="K4788" t="s">
        <v>16333</v>
      </c>
      <c r="L4788" t="s">
        <v>24594</v>
      </c>
      <c r="M4788" t="s">
        <v>7004</v>
      </c>
    </row>
    <row r="4789" spans="1:13" x14ac:dyDescent="0.25">
      <c r="A4789" t="s">
        <v>7005</v>
      </c>
      <c r="B4789">
        <v>13737800</v>
      </c>
      <c r="C4789" t="s">
        <v>773</v>
      </c>
      <c r="D4789">
        <v>974237252</v>
      </c>
      <c r="E4789" t="s">
        <v>774</v>
      </c>
      <c r="F4789">
        <v>5</v>
      </c>
      <c r="G4789">
        <v>5</v>
      </c>
      <c r="H4789">
        <v>6</v>
      </c>
      <c r="I4789" t="s">
        <v>16</v>
      </c>
      <c r="J4789" t="s">
        <v>17</v>
      </c>
      <c r="K4789" t="s">
        <v>7006</v>
      </c>
      <c r="L4789" t="s">
        <v>26781</v>
      </c>
      <c r="M4789" t="s">
        <v>7004</v>
      </c>
    </row>
    <row r="4790" spans="1:13" x14ac:dyDescent="0.25">
      <c r="A4790" t="s">
        <v>7007</v>
      </c>
      <c r="B4790">
        <v>48948144</v>
      </c>
      <c r="C4790" t="s">
        <v>688</v>
      </c>
      <c r="D4790">
        <v>981727854</v>
      </c>
      <c r="E4790" t="s">
        <v>689</v>
      </c>
      <c r="F4790">
        <v>1</v>
      </c>
      <c r="G4790">
        <v>1</v>
      </c>
      <c r="H4790">
        <v>1</v>
      </c>
      <c r="I4790" t="s">
        <v>16</v>
      </c>
      <c r="J4790" t="s">
        <v>17</v>
      </c>
      <c r="K4790" t="s">
        <v>7008</v>
      </c>
      <c r="L4790" t="s">
        <v>26782</v>
      </c>
      <c r="M4790" t="s">
        <v>7004</v>
      </c>
    </row>
    <row r="4791" spans="1:13" x14ac:dyDescent="0.25">
      <c r="A4791" t="s">
        <v>7009</v>
      </c>
      <c r="B4791">
        <v>35853163</v>
      </c>
      <c r="C4791" t="s">
        <v>236</v>
      </c>
      <c r="D4791">
        <v>235105995</v>
      </c>
      <c r="E4791" t="s">
        <v>32</v>
      </c>
      <c r="F4791">
        <v>5</v>
      </c>
      <c r="G4791">
        <v>1</v>
      </c>
      <c r="H4791">
        <v>1</v>
      </c>
      <c r="I4791" t="s">
        <v>16</v>
      </c>
      <c r="J4791" t="s">
        <v>17</v>
      </c>
      <c r="K4791" t="s">
        <v>16334</v>
      </c>
      <c r="L4791" t="s">
        <v>26783</v>
      </c>
      <c r="M4791" t="s">
        <v>7004</v>
      </c>
    </row>
    <row r="4792" spans="1:13" x14ac:dyDescent="0.25">
      <c r="A4792" t="s">
        <v>7010</v>
      </c>
      <c r="B4792">
        <v>12505950</v>
      </c>
      <c r="C4792" t="s">
        <v>99</v>
      </c>
      <c r="D4792">
        <v>196041133</v>
      </c>
      <c r="E4792" t="s">
        <v>100</v>
      </c>
      <c r="F4792">
        <v>3</v>
      </c>
      <c r="G4792">
        <v>1</v>
      </c>
      <c r="H4792">
        <v>1</v>
      </c>
      <c r="I4792" t="s">
        <v>16</v>
      </c>
      <c r="J4792" t="s">
        <v>17</v>
      </c>
      <c r="K4792" t="s">
        <v>7011</v>
      </c>
      <c r="L4792" t="s">
        <v>26784</v>
      </c>
      <c r="M4792" t="s">
        <v>7004</v>
      </c>
    </row>
    <row r="4793" spans="1:13" x14ac:dyDescent="0.25">
      <c r="A4793" t="s">
        <v>7012</v>
      </c>
      <c r="B4793">
        <v>41875943</v>
      </c>
      <c r="C4793" t="s">
        <v>99</v>
      </c>
      <c r="D4793">
        <v>196041133</v>
      </c>
      <c r="E4793" t="s">
        <v>100</v>
      </c>
      <c r="F4793">
        <v>5</v>
      </c>
      <c r="G4793">
        <v>0</v>
      </c>
      <c r="H4793">
        <v>0</v>
      </c>
      <c r="I4793" t="s">
        <v>16</v>
      </c>
      <c r="J4793" t="s">
        <v>17</v>
      </c>
      <c r="K4793" t="s">
        <v>15954</v>
      </c>
      <c r="L4793" t="s">
        <v>26785</v>
      </c>
      <c r="M4793" t="s">
        <v>7013</v>
      </c>
    </row>
    <row r="4794" spans="1:13" x14ac:dyDescent="0.25">
      <c r="A4794" t="s">
        <v>7014</v>
      </c>
      <c r="B4794">
        <v>52642150</v>
      </c>
      <c r="C4794" t="s">
        <v>190</v>
      </c>
      <c r="D4794">
        <v>57056668</v>
      </c>
      <c r="E4794" t="s">
        <v>191</v>
      </c>
      <c r="F4794">
        <v>4</v>
      </c>
      <c r="G4794">
        <v>1</v>
      </c>
      <c r="H4794">
        <v>1</v>
      </c>
      <c r="I4794" t="s">
        <v>16</v>
      </c>
      <c r="J4794" t="s">
        <v>17</v>
      </c>
      <c r="K4794" t="s">
        <v>21351</v>
      </c>
      <c r="L4794" t="s">
        <v>25758</v>
      </c>
      <c r="M4794" t="s">
        <v>7013</v>
      </c>
    </row>
    <row r="4795" spans="1:13" x14ac:dyDescent="0.25">
      <c r="A4795" t="s">
        <v>7015</v>
      </c>
      <c r="B4795">
        <v>29587319</v>
      </c>
      <c r="C4795" t="s">
        <v>138</v>
      </c>
      <c r="D4795">
        <v>443954263</v>
      </c>
      <c r="E4795" t="s">
        <v>139</v>
      </c>
      <c r="F4795">
        <v>1</v>
      </c>
      <c r="G4795">
        <v>10</v>
      </c>
      <c r="H4795">
        <v>15</v>
      </c>
      <c r="I4795" t="s">
        <v>16</v>
      </c>
      <c r="J4795" t="s">
        <v>17</v>
      </c>
      <c r="K4795" t="s">
        <v>7016</v>
      </c>
      <c r="L4795" t="s">
        <v>24595</v>
      </c>
      <c r="M4795" t="s">
        <v>7013</v>
      </c>
    </row>
    <row r="4796" spans="1:13" x14ac:dyDescent="0.25">
      <c r="A4796" t="s">
        <v>7017</v>
      </c>
      <c r="B4796">
        <v>39023189</v>
      </c>
      <c r="C4796" t="s">
        <v>29</v>
      </c>
      <c r="D4796">
        <v>919751065</v>
      </c>
      <c r="E4796" t="s">
        <v>30</v>
      </c>
      <c r="F4796">
        <v>5</v>
      </c>
      <c r="G4796">
        <v>0</v>
      </c>
      <c r="H4796">
        <v>0</v>
      </c>
      <c r="I4796" t="s">
        <v>16</v>
      </c>
      <c r="J4796" t="s">
        <v>17</v>
      </c>
      <c r="K4796" t="s">
        <v>25847</v>
      </c>
      <c r="L4796" t="s">
        <v>26786</v>
      </c>
      <c r="M4796" t="s">
        <v>7013</v>
      </c>
    </row>
    <row r="4797" spans="1:13" x14ac:dyDescent="0.25">
      <c r="A4797" t="s">
        <v>7018</v>
      </c>
      <c r="B4797">
        <v>27913341</v>
      </c>
      <c r="C4797" t="s">
        <v>20</v>
      </c>
      <c r="D4797">
        <v>670161917</v>
      </c>
      <c r="E4797" t="s">
        <v>21</v>
      </c>
      <c r="F4797">
        <v>5</v>
      </c>
      <c r="G4797">
        <v>0</v>
      </c>
      <c r="H4797">
        <v>0</v>
      </c>
      <c r="I4797" t="s">
        <v>16</v>
      </c>
      <c r="J4797" t="s">
        <v>17</v>
      </c>
      <c r="K4797" t="s">
        <v>19210</v>
      </c>
      <c r="L4797" t="s">
        <v>22791</v>
      </c>
      <c r="M4797" t="s">
        <v>7013</v>
      </c>
    </row>
    <row r="4798" spans="1:13" x14ac:dyDescent="0.25">
      <c r="A4798" t="s">
        <v>7019</v>
      </c>
      <c r="B4798">
        <v>25461755</v>
      </c>
      <c r="C4798" t="s">
        <v>222</v>
      </c>
      <c r="D4798">
        <v>127343313</v>
      </c>
      <c r="E4798" t="s">
        <v>223</v>
      </c>
      <c r="F4798">
        <v>4</v>
      </c>
      <c r="G4798">
        <v>0</v>
      </c>
      <c r="H4798">
        <v>0</v>
      </c>
      <c r="I4798" t="s">
        <v>16</v>
      </c>
      <c r="J4798" t="s">
        <v>17</v>
      </c>
      <c r="K4798" t="s">
        <v>7020</v>
      </c>
      <c r="L4798" t="s">
        <v>15955</v>
      </c>
      <c r="M4798" t="s">
        <v>7013</v>
      </c>
    </row>
    <row r="4799" spans="1:13" x14ac:dyDescent="0.25">
      <c r="A4799" t="s">
        <v>7021</v>
      </c>
      <c r="B4799">
        <v>1685500</v>
      </c>
      <c r="C4799" t="s">
        <v>585</v>
      </c>
      <c r="D4799">
        <v>376749538</v>
      </c>
      <c r="E4799" t="s">
        <v>586</v>
      </c>
      <c r="F4799">
        <v>5</v>
      </c>
      <c r="G4799">
        <v>0</v>
      </c>
      <c r="H4799">
        <v>0</v>
      </c>
      <c r="I4799" t="s">
        <v>16</v>
      </c>
      <c r="J4799" t="s">
        <v>17</v>
      </c>
      <c r="K4799" t="s">
        <v>16335</v>
      </c>
      <c r="L4799" t="s">
        <v>17709</v>
      </c>
      <c r="M4799" t="s">
        <v>7022</v>
      </c>
    </row>
    <row r="4800" spans="1:13" x14ac:dyDescent="0.25">
      <c r="A4800" t="s">
        <v>7023</v>
      </c>
      <c r="B4800">
        <v>15652553</v>
      </c>
      <c r="C4800" t="s">
        <v>1264</v>
      </c>
      <c r="D4800">
        <v>486774008</v>
      </c>
      <c r="E4800" t="s">
        <v>167</v>
      </c>
      <c r="F4800">
        <v>5</v>
      </c>
      <c r="G4800">
        <v>0</v>
      </c>
      <c r="H4800">
        <v>0</v>
      </c>
      <c r="I4800" t="s">
        <v>16</v>
      </c>
      <c r="J4800" t="s">
        <v>17</v>
      </c>
      <c r="K4800" t="s">
        <v>25759</v>
      </c>
      <c r="L4800" t="s">
        <v>24596</v>
      </c>
      <c r="M4800" t="s">
        <v>7022</v>
      </c>
    </row>
    <row r="4801" spans="1:13" x14ac:dyDescent="0.25">
      <c r="A4801" t="s">
        <v>7024</v>
      </c>
      <c r="B4801">
        <v>26146656</v>
      </c>
      <c r="C4801" t="s">
        <v>180</v>
      </c>
      <c r="D4801">
        <v>694290590</v>
      </c>
      <c r="E4801" t="s">
        <v>181</v>
      </c>
      <c r="F4801">
        <v>5</v>
      </c>
      <c r="G4801">
        <v>0</v>
      </c>
      <c r="H4801">
        <v>0</v>
      </c>
      <c r="I4801" t="s">
        <v>16</v>
      </c>
      <c r="J4801" t="s">
        <v>17</v>
      </c>
      <c r="K4801" t="s">
        <v>15956</v>
      </c>
      <c r="L4801" t="s">
        <v>19211</v>
      </c>
      <c r="M4801" t="s">
        <v>7022</v>
      </c>
    </row>
    <row r="4802" spans="1:13" x14ac:dyDescent="0.25">
      <c r="A4802" t="s">
        <v>7025</v>
      </c>
      <c r="B4802">
        <v>27254902</v>
      </c>
      <c r="C4802" t="s">
        <v>279</v>
      </c>
      <c r="D4802">
        <v>328811288</v>
      </c>
      <c r="E4802" t="s">
        <v>280</v>
      </c>
      <c r="F4802">
        <v>4</v>
      </c>
      <c r="G4802">
        <v>0</v>
      </c>
      <c r="H4802">
        <v>0</v>
      </c>
      <c r="I4802" t="s">
        <v>16</v>
      </c>
      <c r="J4802" t="s">
        <v>17</v>
      </c>
      <c r="K4802" t="s">
        <v>7026</v>
      </c>
      <c r="L4802" t="s">
        <v>26787</v>
      </c>
      <c r="M4802" t="s">
        <v>7027</v>
      </c>
    </row>
    <row r="4803" spans="1:13" x14ac:dyDescent="0.25">
      <c r="A4803" t="s">
        <v>7028</v>
      </c>
      <c r="B4803">
        <v>23027656</v>
      </c>
      <c r="C4803" t="s">
        <v>180</v>
      </c>
      <c r="D4803">
        <v>694290590</v>
      </c>
      <c r="E4803" t="s">
        <v>181</v>
      </c>
      <c r="F4803">
        <v>5</v>
      </c>
      <c r="G4803">
        <v>1</v>
      </c>
      <c r="H4803">
        <v>1</v>
      </c>
      <c r="I4803" t="s">
        <v>16</v>
      </c>
      <c r="J4803" t="s">
        <v>17</v>
      </c>
      <c r="K4803" t="s">
        <v>4254</v>
      </c>
      <c r="L4803" t="s">
        <v>25760</v>
      </c>
      <c r="M4803" t="s">
        <v>7029</v>
      </c>
    </row>
    <row r="4804" spans="1:13" x14ac:dyDescent="0.25">
      <c r="A4804" t="s">
        <v>7030</v>
      </c>
      <c r="B4804">
        <v>49159680</v>
      </c>
      <c r="C4804" t="s">
        <v>80</v>
      </c>
      <c r="D4804">
        <v>983445543</v>
      </c>
      <c r="E4804" t="s">
        <v>81</v>
      </c>
      <c r="F4804">
        <v>5</v>
      </c>
      <c r="G4804">
        <v>0</v>
      </c>
      <c r="H4804">
        <v>0</v>
      </c>
      <c r="I4804" t="s">
        <v>16</v>
      </c>
      <c r="J4804" t="s">
        <v>17</v>
      </c>
      <c r="K4804" t="s">
        <v>22792</v>
      </c>
      <c r="L4804" t="s">
        <v>22793</v>
      </c>
      <c r="M4804" t="s">
        <v>7029</v>
      </c>
    </row>
    <row r="4805" spans="1:13" x14ac:dyDescent="0.25">
      <c r="A4805" t="s">
        <v>7031</v>
      </c>
      <c r="B4805">
        <v>15512232</v>
      </c>
      <c r="C4805" t="s">
        <v>112</v>
      </c>
      <c r="D4805">
        <v>47684938</v>
      </c>
      <c r="E4805" t="s">
        <v>113</v>
      </c>
      <c r="F4805">
        <v>5</v>
      </c>
      <c r="G4805">
        <v>0</v>
      </c>
      <c r="H4805">
        <v>0</v>
      </c>
      <c r="I4805" t="s">
        <v>16</v>
      </c>
      <c r="J4805" t="s">
        <v>17</v>
      </c>
      <c r="K4805" t="s">
        <v>25761</v>
      </c>
      <c r="L4805" t="s">
        <v>26788</v>
      </c>
      <c r="M4805" t="s">
        <v>7029</v>
      </c>
    </row>
    <row r="4806" spans="1:13" x14ac:dyDescent="0.25">
      <c r="A4806" t="s">
        <v>7032</v>
      </c>
      <c r="B4806">
        <v>6582811</v>
      </c>
      <c r="C4806" t="s">
        <v>222</v>
      </c>
      <c r="D4806">
        <v>127343313</v>
      </c>
      <c r="E4806" t="s">
        <v>223</v>
      </c>
      <c r="F4806">
        <v>5</v>
      </c>
      <c r="G4806">
        <v>0</v>
      </c>
      <c r="H4806">
        <v>0</v>
      </c>
      <c r="I4806" t="s">
        <v>16</v>
      </c>
      <c r="J4806" t="s">
        <v>17</v>
      </c>
      <c r="K4806" t="s">
        <v>17710</v>
      </c>
      <c r="L4806" t="s">
        <v>19212</v>
      </c>
      <c r="M4806" t="s">
        <v>7029</v>
      </c>
    </row>
    <row r="4807" spans="1:13" x14ac:dyDescent="0.25">
      <c r="A4807" t="s">
        <v>7033</v>
      </c>
      <c r="B4807">
        <v>47502946</v>
      </c>
      <c r="C4807" t="s">
        <v>1699</v>
      </c>
      <c r="D4807">
        <v>122140779</v>
      </c>
      <c r="E4807" t="s">
        <v>496</v>
      </c>
      <c r="F4807">
        <v>5</v>
      </c>
      <c r="G4807">
        <v>0</v>
      </c>
      <c r="H4807">
        <v>0</v>
      </c>
      <c r="I4807" t="s">
        <v>16</v>
      </c>
      <c r="J4807" t="s">
        <v>17</v>
      </c>
      <c r="K4807" t="s">
        <v>7034</v>
      </c>
      <c r="L4807" t="s">
        <v>26789</v>
      </c>
      <c r="M4807" t="s">
        <v>7029</v>
      </c>
    </row>
    <row r="4808" spans="1:13" x14ac:dyDescent="0.25">
      <c r="A4808" t="s">
        <v>7035</v>
      </c>
      <c r="B4808">
        <v>12307211</v>
      </c>
      <c r="C4808" t="s">
        <v>718</v>
      </c>
      <c r="D4808">
        <v>238410319</v>
      </c>
      <c r="E4808" t="s">
        <v>719</v>
      </c>
      <c r="F4808">
        <v>4</v>
      </c>
      <c r="G4808">
        <v>0</v>
      </c>
      <c r="H4808">
        <v>0</v>
      </c>
      <c r="I4808" t="s">
        <v>16</v>
      </c>
      <c r="J4808" t="s">
        <v>17</v>
      </c>
      <c r="K4808" t="s">
        <v>15910</v>
      </c>
      <c r="L4808" t="s">
        <v>26790</v>
      </c>
      <c r="M4808" t="s">
        <v>7036</v>
      </c>
    </row>
    <row r="4809" spans="1:13" x14ac:dyDescent="0.25">
      <c r="A4809" t="s">
        <v>7037</v>
      </c>
      <c r="B4809">
        <v>46649023</v>
      </c>
      <c r="C4809" t="s">
        <v>14</v>
      </c>
      <c r="D4809">
        <v>732252283</v>
      </c>
      <c r="E4809" t="s">
        <v>15</v>
      </c>
      <c r="F4809">
        <v>4</v>
      </c>
      <c r="G4809">
        <v>0</v>
      </c>
      <c r="H4809">
        <v>0</v>
      </c>
      <c r="I4809" t="s">
        <v>16</v>
      </c>
      <c r="J4809" t="s">
        <v>17</v>
      </c>
      <c r="K4809" t="s">
        <v>22794</v>
      </c>
      <c r="L4809" t="s">
        <v>22795</v>
      </c>
      <c r="M4809" t="s">
        <v>7036</v>
      </c>
    </row>
    <row r="4810" spans="1:13" x14ac:dyDescent="0.25">
      <c r="A4810" t="s">
        <v>7038</v>
      </c>
      <c r="B4810">
        <v>18481663</v>
      </c>
      <c r="C4810" t="s">
        <v>222</v>
      </c>
      <c r="D4810">
        <v>127343313</v>
      </c>
      <c r="E4810" t="s">
        <v>223</v>
      </c>
      <c r="F4810">
        <v>5</v>
      </c>
      <c r="G4810">
        <v>0</v>
      </c>
      <c r="H4810">
        <v>0</v>
      </c>
      <c r="I4810" t="s">
        <v>16</v>
      </c>
      <c r="J4810" t="s">
        <v>17</v>
      </c>
      <c r="K4810" t="s">
        <v>15737</v>
      </c>
      <c r="L4810" t="s">
        <v>17057</v>
      </c>
      <c r="M4810" t="s">
        <v>7036</v>
      </c>
    </row>
    <row r="4811" spans="1:13" x14ac:dyDescent="0.25">
      <c r="A4811" t="s">
        <v>7039</v>
      </c>
      <c r="B4811">
        <v>29672855</v>
      </c>
      <c r="C4811" t="s">
        <v>1443</v>
      </c>
      <c r="D4811">
        <v>194533684</v>
      </c>
      <c r="E4811" t="s">
        <v>1444</v>
      </c>
      <c r="F4811">
        <v>1</v>
      </c>
      <c r="G4811">
        <v>0</v>
      </c>
      <c r="H4811">
        <v>0</v>
      </c>
      <c r="I4811" t="s">
        <v>16</v>
      </c>
      <c r="J4811" t="s">
        <v>17</v>
      </c>
      <c r="K4811" t="s">
        <v>7040</v>
      </c>
      <c r="L4811" t="s">
        <v>24597</v>
      </c>
      <c r="M4811" t="s">
        <v>7036</v>
      </c>
    </row>
    <row r="4812" spans="1:13" x14ac:dyDescent="0.25">
      <c r="A4812" t="s">
        <v>7041</v>
      </c>
      <c r="B4812">
        <v>34798852</v>
      </c>
      <c r="C4812" t="s">
        <v>14</v>
      </c>
      <c r="D4812">
        <v>732252283</v>
      </c>
      <c r="E4812" t="s">
        <v>15</v>
      </c>
      <c r="F4812">
        <v>5</v>
      </c>
      <c r="G4812">
        <v>0</v>
      </c>
      <c r="H4812">
        <v>0</v>
      </c>
      <c r="I4812" t="s">
        <v>16</v>
      </c>
      <c r="J4812" t="s">
        <v>17</v>
      </c>
      <c r="K4812" t="s">
        <v>16114</v>
      </c>
      <c r="L4812" t="s">
        <v>19213</v>
      </c>
      <c r="M4812" t="s">
        <v>7042</v>
      </c>
    </row>
    <row r="4813" spans="1:13" x14ac:dyDescent="0.25">
      <c r="A4813" t="s">
        <v>7043</v>
      </c>
      <c r="B4813">
        <v>32042905</v>
      </c>
      <c r="C4813" t="s">
        <v>7044</v>
      </c>
      <c r="D4813">
        <v>109106777</v>
      </c>
      <c r="E4813" t="s">
        <v>7045</v>
      </c>
      <c r="F4813">
        <v>5</v>
      </c>
      <c r="G4813">
        <v>0</v>
      </c>
      <c r="H4813">
        <v>0</v>
      </c>
      <c r="I4813" t="s">
        <v>16</v>
      </c>
      <c r="J4813" t="s">
        <v>17</v>
      </c>
      <c r="K4813" t="s">
        <v>7046</v>
      </c>
      <c r="L4813" t="s">
        <v>17283</v>
      </c>
      <c r="M4813" t="s">
        <v>7042</v>
      </c>
    </row>
    <row r="4814" spans="1:13" x14ac:dyDescent="0.25">
      <c r="A4814" t="s">
        <v>7047</v>
      </c>
      <c r="B4814">
        <v>19206989</v>
      </c>
      <c r="C4814" t="s">
        <v>14</v>
      </c>
      <c r="D4814">
        <v>732252283</v>
      </c>
      <c r="E4814" t="s">
        <v>15</v>
      </c>
      <c r="F4814">
        <v>3</v>
      </c>
      <c r="G4814">
        <v>0</v>
      </c>
      <c r="H4814">
        <v>0</v>
      </c>
      <c r="I4814" t="s">
        <v>16</v>
      </c>
      <c r="J4814" t="s">
        <v>17</v>
      </c>
      <c r="K4814" t="s">
        <v>7048</v>
      </c>
      <c r="L4814" t="s">
        <v>26791</v>
      </c>
      <c r="M4814" t="s">
        <v>7042</v>
      </c>
    </row>
    <row r="4815" spans="1:13" x14ac:dyDescent="0.25">
      <c r="A4815" t="s">
        <v>7049</v>
      </c>
      <c r="B4815">
        <v>14649672</v>
      </c>
      <c r="C4815" t="s">
        <v>1865</v>
      </c>
      <c r="D4815">
        <v>333479002</v>
      </c>
      <c r="E4815" t="s">
        <v>1866</v>
      </c>
      <c r="F4815">
        <v>5</v>
      </c>
      <c r="G4815">
        <v>0</v>
      </c>
      <c r="H4815">
        <v>0</v>
      </c>
      <c r="I4815" t="s">
        <v>16</v>
      </c>
      <c r="J4815" t="s">
        <v>17</v>
      </c>
      <c r="K4815" t="s">
        <v>7050</v>
      </c>
      <c r="L4815" t="s">
        <v>19214</v>
      </c>
      <c r="M4815" t="s">
        <v>7042</v>
      </c>
    </row>
    <row r="4816" spans="1:13" x14ac:dyDescent="0.25">
      <c r="A4816" t="s">
        <v>7051</v>
      </c>
      <c r="B4816">
        <v>11205856</v>
      </c>
      <c r="C4816" t="s">
        <v>20</v>
      </c>
      <c r="D4816">
        <v>670161917</v>
      </c>
      <c r="E4816" t="s">
        <v>21</v>
      </c>
      <c r="F4816">
        <v>1</v>
      </c>
      <c r="G4816">
        <v>1</v>
      </c>
      <c r="H4816">
        <v>1</v>
      </c>
      <c r="I4816" t="s">
        <v>16</v>
      </c>
      <c r="J4816" t="s">
        <v>17</v>
      </c>
      <c r="K4816" t="s">
        <v>143</v>
      </c>
      <c r="L4816" t="s">
        <v>7052</v>
      </c>
      <c r="M4816" t="s">
        <v>7042</v>
      </c>
    </row>
    <row r="4817" spans="1:13" x14ac:dyDescent="0.25">
      <c r="A4817" t="s">
        <v>7053</v>
      </c>
      <c r="B4817">
        <v>12075192</v>
      </c>
      <c r="C4817" t="s">
        <v>80</v>
      </c>
      <c r="D4817">
        <v>983445543</v>
      </c>
      <c r="E4817" t="s">
        <v>81</v>
      </c>
      <c r="F4817">
        <v>5</v>
      </c>
      <c r="G4817">
        <v>0</v>
      </c>
      <c r="H4817">
        <v>0</v>
      </c>
      <c r="I4817" t="s">
        <v>16</v>
      </c>
      <c r="J4817" t="s">
        <v>17</v>
      </c>
      <c r="K4817" t="s">
        <v>15701</v>
      </c>
      <c r="L4817" t="s">
        <v>25762</v>
      </c>
      <c r="M4817" t="s">
        <v>7042</v>
      </c>
    </row>
    <row r="4818" spans="1:13" x14ac:dyDescent="0.25">
      <c r="A4818" t="s">
        <v>7054</v>
      </c>
      <c r="B4818">
        <v>30676307</v>
      </c>
      <c r="C4818" t="s">
        <v>355</v>
      </c>
      <c r="D4818">
        <v>734632472</v>
      </c>
      <c r="E4818" t="s">
        <v>356</v>
      </c>
      <c r="F4818">
        <v>4</v>
      </c>
      <c r="G4818">
        <v>6</v>
      </c>
      <c r="H4818">
        <v>6</v>
      </c>
      <c r="I4818" t="s">
        <v>16</v>
      </c>
      <c r="J4818" t="s">
        <v>17</v>
      </c>
      <c r="K4818" t="s">
        <v>18223</v>
      </c>
      <c r="L4818" t="s">
        <v>19215</v>
      </c>
      <c r="M4818" t="s">
        <v>7042</v>
      </c>
    </row>
    <row r="4819" spans="1:13" x14ac:dyDescent="0.25">
      <c r="A4819" t="s">
        <v>7055</v>
      </c>
      <c r="B4819">
        <v>43867445</v>
      </c>
      <c r="C4819" t="s">
        <v>80</v>
      </c>
      <c r="D4819">
        <v>983445543</v>
      </c>
      <c r="E4819" t="s">
        <v>81</v>
      </c>
      <c r="F4819">
        <v>4</v>
      </c>
      <c r="G4819">
        <v>0</v>
      </c>
      <c r="H4819">
        <v>0</v>
      </c>
      <c r="I4819" t="s">
        <v>16</v>
      </c>
      <c r="J4819" t="s">
        <v>17</v>
      </c>
      <c r="K4819" t="s">
        <v>15737</v>
      </c>
      <c r="L4819" t="s">
        <v>26792</v>
      </c>
      <c r="M4819" t="s">
        <v>7042</v>
      </c>
    </row>
    <row r="4820" spans="1:13" x14ac:dyDescent="0.25">
      <c r="A4820" t="s">
        <v>7056</v>
      </c>
      <c r="B4820">
        <v>15210265</v>
      </c>
      <c r="C4820" t="s">
        <v>59</v>
      </c>
      <c r="D4820">
        <v>26711891</v>
      </c>
      <c r="E4820" t="s">
        <v>60</v>
      </c>
      <c r="F4820">
        <v>5</v>
      </c>
      <c r="G4820">
        <v>0</v>
      </c>
      <c r="H4820">
        <v>0</v>
      </c>
      <c r="I4820" t="s">
        <v>16</v>
      </c>
      <c r="J4820" t="s">
        <v>17</v>
      </c>
      <c r="K4820" t="s">
        <v>15701</v>
      </c>
      <c r="L4820" t="s">
        <v>26793</v>
      </c>
      <c r="M4820" t="s">
        <v>7042</v>
      </c>
    </row>
    <row r="4821" spans="1:13" x14ac:dyDescent="0.25">
      <c r="A4821" t="s">
        <v>7057</v>
      </c>
      <c r="B4821">
        <v>38179707</v>
      </c>
      <c r="C4821" t="s">
        <v>53</v>
      </c>
      <c r="D4821">
        <v>357308868</v>
      </c>
      <c r="E4821" t="s">
        <v>54</v>
      </c>
      <c r="F4821">
        <v>4</v>
      </c>
      <c r="G4821">
        <v>2</v>
      </c>
      <c r="H4821">
        <v>2</v>
      </c>
      <c r="I4821" t="s">
        <v>16</v>
      </c>
      <c r="J4821" t="s">
        <v>17</v>
      </c>
      <c r="K4821" t="s">
        <v>16122</v>
      </c>
      <c r="L4821" t="s">
        <v>21352</v>
      </c>
      <c r="M4821" t="s">
        <v>7042</v>
      </c>
    </row>
    <row r="4822" spans="1:13" x14ac:dyDescent="0.25">
      <c r="A4822" t="s">
        <v>7058</v>
      </c>
      <c r="B4822">
        <v>17273218</v>
      </c>
      <c r="C4822" t="s">
        <v>180</v>
      </c>
      <c r="D4822">
        <v>694290590</v>
      </c>
      <c r="E4822" t="s">
        <v>181</v>
      </c>
      <c r="F4822">
        <v>4</v>
      </c>
      <c r="G4822">
        <v>0</v>
      </c>
      <c r="H4822">
        <v>0</v>
      </c>
      <c r="I4822" t="s">
        <v>16</v>
      </c>
      <c r="J4822" t="s">
        <v>17</v>
      </c>
      <c r="K4822" t="s">
        <v>7059</v>
      </c>
      <c r="L4822" t="s">
        <v>22796</v>
      </c>
      <c r="M4822" t="s">
        <v>7042</v>
      </c>
    </row>
    <row r="4823" spans="1:13" x14ac:dyDescent="0.25">
      <c r="A4823" t="s">
        <v>7060</v>
      </c>
      <c r="B4823">
        <v>14120682</v>
      </c>
      <c r="C4823" t="s">
        <v>222</v>
      </c>
      <c r="D4823">
        <v>127343313</v>
      </c>
      <c r="E4823" t="s">
        <v>223</v>
      </c>
      <c r="F4823">
        <v>1</v>
      </c>
      <c r="G4823">
        <v>0</v>
      </c>
      <c r="H4823">
        <v>1</v>
      </c>
      <c r="I4823" t="s">
        <v>16</v>
      </c>
      <c r="J4823" t="s">
        <v>17</v>
      </c>
      <c r="K4823" t="s">
        <v>17711</v>
      </c>
      <c r="L4823" t="s">
        <v>19216</v>
      </c>
      <c r="M4823" t="s">
        <v>7061</v>
      </c>
    </row>
    <row r="4824" spans="1:13" x14ac:dyDescent="0.25">
      <c r="A4824" t="s">
        <v>7062</v>
      </c>
      <c r="B4824">
        <v>51209953</v>
      </c>
      <c r="C4824" t="s">
        <v>957</v>
      </c>
      <c r="D4824">
        <v>814216548</v>
      </c>
      <c r="E4824" t="s">
        <v>196</v>
      </c>
      <c r="F4824">
        <v>4</v>
      </c>
      <c r="G4824">
        <v>0</v>
      </c>
      <c r="H4824">
        <v>0</v>
      </c>
      <c r="I4824" t="s">
        <v>16</v>
      </c>
      <c r="J4824" t="s">
        <v>17</v>
      </c>
      <c r="K4824" t="s">
        <v>21353</v>
      </c>
      <c r="L4824" t="s">
        <v>22797</v>
      </c>
      <c r="M4824" t="s">
        <v>7061</v>
      </c>
    </row>
    <row r="4825" spans="1:13" x14ac:dyDescent="0.25">
      <c r="A4825" t="s">
        <v>7063</v>
      </c>
      <c r="B4825">
        <v>43399786</v>
      </c>
      <c r="C4825" t="s">
        <v>222</v>
      </c>
      <c r="D4825">
        <v>127343313</v>
      </c>
      <c r="E4825" t="s">
        <v>223</v>
      </c>
      <c r="F4825">
        <v>3</v>
      </c>
      <c r="G4825">
        <v>0</v>
      </c>
      <c r="H4825">
        <v>0</v>
      </c>
      <c r="I4825" t="s">
        <v>16</v>
      </c>
      <c r="J4825" t="s">
        <v>17</v>
      </c>
      <c r="K4825" t="s">
        <v>19217</v>
      </c>
      <c r="L4825" t="s">
        <v>21354</v>
      </c>
      <c r="M4825" t="s">
        <v>7061</v>
      </c>
    </row>
    <row r="4826" spans="1:13" x14ac:dyDescent="0.25">
      <c r="A4826" t="s">
        <v>7064</v>
      </c>
      <c r="B4826">
        <v>6132060</v>
      </c>
      <c r="C4826" t="s">
        <v>93</v>
      </c>
      <c r="D4826">
        <v>685652978</v>
      </c>
      <c r="E4826" t="s">
        <v>94</v>
      </c>
      <c r="F4826">
        <v>1</v>
      </c>
      <c r="G4826">
        <v>0</v>
      </c>
      <c r="H4826">
        <v>0</v>
      </c>
      <c r="I4826" t="s">
        <v>16</v>
      </c>
      <c r="J4826" t="s">
        <v>17</v>
      </c>
      <c r="K4826" t="s">
        <v>21428</v>
      </c>
      <c r="L4826" t="s">
        <v>22798</v>
      </c>
      <c r="M4826" t="s">
        <v>7061</v>
      </c>
    </row>
    <row r="4827" spans="1:13" x14ac:dyDescent="0.25">
      <c r="A4827" t="s">
        <v>7065</v>
      </c>
      <c r="B4827">
        <v>21138683</v>
      </c>
      <c r="C4827" t="s">
        <v>29</v>
      </c>
      <c r="D4827">
        <v>919751065</v>
      </c>
      <c r="E4827" t="s">
        <v>30</v>
      </c>
      <c r="F4827">
        <v>4</v>
      </c>
      <c r="G4827">
        <v>0</v>
      </c>
      <c r="H4827">
        <v>0</v>
      </c>
      <c r="I4827" t="s">
        <v>16</v>
      </c>
      <c r="J4827" t="s">
        <v>17</v>
      </c>
      <c r="K4827" t="s">
        <v>2786</v>
      </c>
      <c r="L4827" t="s">
        <v>24598</v>
      </c>
      <c r="M4827" t="s">
        <v>7061</v>
      </c>
    </row>
    <row r="4828" spans="1:13" x14ac:dyDescent="0.25">
      <c r="A4828" t="s">
        <v>7066</v>
      </c>
      <c r="B4828">
        <v>30787762</v>
      </c>
      <c r="C4828" t="s">
        <v>14</v>
      </c>
      <c r="D4828">
        <v>732252283</v>
      </c>
      <c r="E4828" t="s">
        <v>15</v>
      </c>
      <c r="F4828">
        <v>5</v>
      </c>
      <c r="G4828">
        <v>0</v>
      </c>
      <c r="H4828">
        <v>0</v>
      </c>
      <c r="I4828" t="s">
        <v>16</v>
      </c>
      <c r="J4828" t="s">
        <v>17</v>
      </c>
      <c r="K4828" t="s">
        <v>16188</v>
      </c>
      <c r="L4828" t="s">
        <v>22799</v>
      </c>
      <c r="M4828" t="s">
        <v>7061</v>
      </c>
    </row>
    <row r="4829" spans="1:13" x14ac:dyDescent="0.25">
      <c r="A4829" t="s">
        <v>7067</v>
      </c>
      <c r="B4829">
        <v>34359386</v>
      </c>
      <c r="C4829" t="s">
        <v>14</v>
      </c>
      <c r="D4829">
        <v>732252283</v>
      </c>
      <c r="E4829" t="s">
        <v>15</v>
      </c>
      <c r="F4829">
        <v>5</v>
      </c>
      <c r="G4829">
        <v>0</v>
      </c>
      <c r="H4829">
        <v>0</v>
      </c>
      <c r="I4829" t="s">
        <v>16</v>
      </c>
      <c r="J4829" t="s">
        <v>17</v>
      </c>
      <c r="K4829" t="s">
        <v>21209</v>
      </c>
      <c r="L4829" t="s">
        <v>22800</v>
      </c>
      <c r="M4829" t="s">
        <v>7061</v>
      </c>
    </row>
    <row r="4830" spans="1:13" x14ac:dyDescent="0.25">
      <c r="A4830" t="s">
        <v>7068</v>
      </c>
      <c r="B4830">
        <v>21046858</v>
      </c>
      <c r="C4830" t="s">
        <v>109</v>
      </c>
      <c r="D4830">
        <v>197856712</v>
      </c>
      <c r="E4830" t="s">
        <v>110</v>
      </c>
      <c r="F4830">
        <v>5</v>
      </c>
      <c r="G4830">
        <v>0</v>
      </c>
      <c r="H4830">
        <v>0</v>
      </c>
      <c r="I4830" t="s">
        <v>16</v>
      </c>
      <c r="J4830" t="s">
        <v>17</v>
      </c>
      <c r="K4830" t="s">
        <v>7069</v>
      </c>
      <c r="L4830" t="s">
        <v>22801</v>
      </c>
      <c r="M4830" t="s">
        <v>7061</v>
      </c>
    </row>
    <row r="4831" spans="1:13" x14ac:dyDescent="0.25">
      <c r="A4831" t="s">
        <v>7070</v>
      </c>
      <c r="B4831">
        <v>1826785</v>
      </c>
      <c r="C4831" t="s">
        <v>279</v>
      </c>
      <c r="D4831">
        <v>328811288</v>
      </c>
      <c r="E4831" t="s">
        <v>280</v>
      </c>
      <c r="F4831">
        <v>1</v>
      </c>
      <c r="G4831">
        <v>0</v>
      </c>
      <c r="H4831">
        <v>7</v>
      </c>
      <c r="I4831" t="s">
        <v>16</v>
      </c>
      <c r="J4831" t="s">
        <v>17</v>
      </c>
      <c r="K4831" t="s">
        <v>7071</v>
      </c>
      <c r="L4831" t="s">
        <v>17284</v>
      </c>
      <c r="M4831" t="s">
        <v>7072</v>
      </c>
    </row>
    <row r="4832" spans="1:13" x14ac:dyDescent="0.25">
      <c r="A4832" t="s">
        <v>7073</v>
      </c>
      <c r="B4832">
        <v>26934268</v>
      </c>
      <c r="C4832" t="s">
        <v>138</v>
      </c>
      <c r="D4832">
        <v>443954263</v>
      </c>
      <c r="E4832" t="s">
        <v>139</v>
      </c>
      <c r="F4832">
        <v>1</v>
      </c>
      <c r="G4832">
        <v>0</v>
      </c>
      <c r="H4832">
        <v>1</v>
      </c>
      <c r="I4832" t="s">
        <v>16</v>
      </c>
      <c r="J4832" t="s">
        <v>17</v>
      </c>
      <c r="K4832" t="s">
        <v>22802</v>
      </c>
      <c r="L4832" t="s">
        <v>26794</v>
      </c>
      <c r="M4832" t="s">
        <v>7072</v>
      </c>
    </row>
    <row r="4833" spans="1:13" x14ac:dyDescent="0.25">
      <c r="A4833" t="s">
        <v>7074</v>
      </c>
      <c r="B4833">
        <v>12146701</v>
      </c>
      <c r="C4833" t="s">
        <v>93</v>
      </c>
      <c r="D4833">
        <v>685652978</v>
      </c>
      <c r="E4833" t="s">
        <v>94</v>
      </c>
      <c r="F4833">
        <v>4</v>
      </c>
      <c r="G4833">
        <v>2</v>
      </c>
      <c r="H4833">
        <v>2</v>
      </c>
      <c r="I4833" t="s">
        <v>16</v>
      </c>
      <c r="J4833" t="s">
        <v>17</v>
      </c>
      <c r="K4833" t="s">
        <v>21355</v>
      </c>
      <c r="L4833" t="s">
        <v>24599</v>
      </c>
      <c r="M4833" t="s">
        <v>7072</v>
      </c>
    </row>
    <row r="4834" spans="1:13" x14ac:dyDescent="0.25">
      <c r="A4834" t="s">
        <v>7075</v>
      </c>
      <c r="B4834">
        <v>37008817</v>
      </c>
      <c r="C4834" t="s">
        <v>46</v>
      </c>
      <c r="D4834">
        <v>253762851</v>
      </c>
      <c r="E4834" t="s">
        <v>47</v>
      </c>
      <c r="F4834">
        <v>5</v>
      </c>
      <c r="G4834">
        <v>6</v>
      </c>
      <c r="H4834">
        <v>7</v>
      </c>
      <c r="I4834" t="s">
        <v>16</v>
      </c>
      <c r="J4834" t="s">
        <v>17</v>
      </c>
      <c r="K4834" t="s">
        <v>16336</v>
      </c>
      <c r="L4834" t="s">
        <v>26795</v>
      </c>
      <c r="M4834" t="s">
        <v>7072</v>
      </c>
    </row>
    <row r="4835" spans="1:13" x14ac:dyDescent="0.25">
      <c r="A4835" t="s">
        <v>7076</v>
      </c>
      <c r="B4835">
        <v>47209217</v>
      </c>
      <c r="C4835" t="s">
        <v>6636</v>
      </c>
      <c r="D4835">
        <v>560455235</v>
      </c>
      <c r="E4835" t="s">
        <v>6637</v>
      </c>
      <c r="F4835">
        <v>4</v>
      </c>
      <c r="G4835">
        <v>0</v>
      </c>
      <c r="H4835">
        <v>0</v>
      </c>
      <c r="I4835" t="s">
        <v>16</v>
      </c>
      <c r="J4835" t="s">
        <v>17</v>
      </c>
      <c r="K4835" t="s">
        <v>7077</v>
      </c>
      <c r="L4835" t="s">
        <v>25763</v>
      </c>
      <c r="M4835" t="s">
        <v>7072</v>
      </c>
    </row>
    <row r="4836" spans="1:13" x14ac:dyDescent="0.25">
      <c r="A4836" t="s">
        <v>7078</v>
      </c>
      <c r="B4836">
        <v>13346789</v>
      </c>
      <c r="C4836" t="s">
        <v>2614</v>
      </c>
      <c r="D4836">
        <v>983445543</v>
      </c>
      <c r="E4836" t="s">
        <v>2615</v>
      </c>
      <c r="F4836">
        <v>5</v>
      </c>
      <c r="G4836">
        <v>0</v>
      </c>
      <c r="H4836">
        <v>0</v>
      </c>
      <c r="I4836" t="s">
        <v>16</v>
      </c>
      <c r="J4836" t="s">
        <v>17</v>
      </c>
      <c r="K4836" t="s">
        <v>22803</v>
      </c>
      <c r="L4836" t="s">
        <v>19218</v>
      </c>
      <c r="M4836" t="s">
        <v>7079</v>
      </c>
    </row>
    <row r="4837" spans="1:13" x14ac:dyDescent="0.25">
      <c r="A4837" t="s">
        <v>7080</v>
      </c>
      <c r="B4837">
        <v>11561098</v>
      </c>
      <c r="C4837" t="s">
        <v>6636</v>
      </c>
      <c r="D4837">
        <v>560455235</v>
      </c>
      <c r="E4837" t="s">
        <v>6637</v>
      </c>
      <c r="F4837">
        <v>5</v>
      </c>
      <c r="G4837">
        <v>0</v>
      </c>
      <c r="H4837">
        <v>0</v>
      </c>
      <c r="I4837" t="s">
        <v>16</v>
      </c>
      <c r="J4837" t="s">
        <v>17</v>
      </c>
      <c r="K4837" t="s">
        <v>7081</v>
      </c>
      <c r="L4837" t="s">
        <v>24600</v>
      </c>
      <c r="M4837" t="s">
        <v>7079</v>
      </c>
    </row>
    <row r="4838" spans="1:13" x14ac:dyDescent="0.25">
      <c r="A4838" t="s">
        <v>7082</v>
      </c>
      <c r="B4838">
        <v>14374512</v>
      </c>
      <c r="C4838" t="s">
        <v>309</v>
      </c>
      <c r="D4838">
        <v>109106777</v>
      </c>
      <c r="E4838" t="s">
        <v>310</v>
      </c>
      <c r="F4838">
        <v>4</v>
      </c>
      <c r="G4838">
        <v>0</v>
      </c>
      <c r="H4838">
        <v>0</v>
      </c>
      <c r="I4838" t="s">
        <v>16</v>
      </c>
      <c r="J4838" t="s">
        <v>17</v>
      </c>
      <c r="K4838" t="s">
        <v>7083</v>
      </c>
      <c r="L4838" t="s">
        <v>24077</v>
      </c>
      <c r="M4838" t="s">
        <v>7079</v>
      </c>
    </row>
    <row r="4839" spans="1:13" x14ac:dyDescent="0.25">
      <c r="A4839" t="s">
        <v>7084</v>
      </c>
      <c r="B4839">
        <v>38096362</v>
      </c>
      <c r="C4839" t="s">
        <v>93</v>
      </c>
      <c r="D4839">
        <v>685652978</v>
      </c>
      <c r="E4839" t="s">
        <v>94</v>
      </c>
      <c r="F4839">
        <v>5</v>
      </c>
      <c r="G4839">
        <v>0</v>
      </c>
      <c r="H4839">
        <v>0</v>
      </c>
      <c r="I4839" t="s">
        <v>16</v>
      </c>
      <c r="J4839" t="s">
        <v>17</v>
      </c>
      <c r="K4839" t="s">
        <v>18406</v>
      </c>
      <c r="L4839" t="s">
        <v>22804</v>
      </c>
      <c r="M4839" t="s">
        <v>7079</v>
      </c>
    </row>
    <row r="4840" spans="1:13" x14ac:dyDescent="0.25">
      <c r="A4840" t="s">
        <v>7085</v>
      </c>
      <c r="B4840">
        <v>7363514</v>
      </c>
      <c r="C4840" t="s">
        <v>309</v>
      </c>
      <c r="D4840">
        <v>109106777</v>
      </c>
      <c r="E4840" t="s">
        <v>310</v>
      </c>
      <c r="F4840">
        <v>5</v>
      </c>
      <c r="G4840">
        <v>0</v>
      </c>
      <c r="H4840">
        <v>0</v>
      </c>
      <c r="I4840" t="s">
        <v>16</v>
      </c>
      <c r="J4840" t="s">
        <v>17</v>
      </c>
      <c r="K4840" t="s">
        <v>16846</v>
      </c>
      <c r="L4840" t="s">
        <v>24601</v>
      </c>
      <c r="M4840" t="s">
        <v>7079</v>
      </c>
    </row>
    <row r="4841" spans="1:13" x14ac:dyDescent="0.25">
      <c r="A4841" t="s">
        <v>7086</v>
      </c>
      <c r="B4841">
        <v>51848386</v>
      </c>
      <c r="C4841" t="s">
        <v>180</v>
      </c>
      <c r="D4841">
        <v>694290590</v>
      </c>
      <c r="E4841" t="s">
        <v>181</v>
      </c>
      <c r="F4841">
        <v>5</v>
      </c>
      <c r="G4841">
        <v>1</v>
      </c>
      <c r="H4841">
        <v>1</v>
      </c>
      <c r="I4841" t="s">
        <v>16</v>
      </c>
      <c r="J4841" t="s">
        <v>17</v>
      </c>
      <c r="K4841" t="s">
        <v>25764</v>
      </c>
      <c r="L4841" t="s">
        <v>26796</v>
      </c>
      <c r="M4841" t="s">
        <v>7087</v>
      </c>
    </row>
    <row r="4842" spans="1:13" x14ac:dyDescent="0.25">
      <c r="A4842" t="s">
        <v>7088</v>
      </c>
      <c r="B4842">
        <v>21693121</v>
      </c>
      <c r="C4842" t="s">
        <v>134</v>
      </c>
      <c r="D4842">
        <v>963066492</v>
      </c>
      <c r="E4842" t="s">
        <v>135</v>
      </c>
      <c r="F4842">
        <v>2</v>
      </c>
      <c r="G4842">
        <v>1</v>
      </c>
      <c r="H4842">
        <v>1</v>
      </c>
      <c r="I4842" t="s">
        <v>16</v>
      </c>
      <c r="J4842" t="s">
        <v>17</v>
      </c>
      <c r="K4842" t="s">
        <v>7089</v>
      </c>
      <c r="L4842" t="s">
        <v>19219</v>
      </c>
      <c r="M4842" t="s">
        <v>7087</v>
      </c>
    </row>
    <row r="4843" spans="1:13" x14ac:dyDescent="0.25">
      <c r="A4843" t="s">
        <v>7090</v>
      </c>
      <c r="B4843">
        <v>31955383</v>
      </c>
      <c r="C4843" t="s">
        <v>39</v>
      </c>
      <c r="D4843">
        <v>582752797</v>
      </c>
      <c r="E4843" t="s">
        <v>40</v>
      </c>
      <c r="F4843">
        <v>5</v>
      </c>
      <c r="G4843">
        <v>0</v>
      </c>
      <c r="H4843">
        <v>0</v>
      </c>
      <c r="I4843" t="s">
        <v>16</v>
      </c>
      <c r="J4843" t="s">
        <v>17</v>
      </c>
      <c r="K4843" t="s">
        <v>25765</v>
      </c>
      <c r="L4843" t="s">
        <v>26797</v>
      </c>
      <c r="M4843" t="s">
        <v>7087</v>
      </c>
    </row>
    <row r="4844" spans="1:13" x14ac:dyDescent="0.25">
      <c r="A4844" t="s">
        <v>7091</v>
      </c>
      <c r="B4844">
        <v>51210096</v>
      </c>
      <c r="C4844" t="s">
        <v>109</v>
      </c>
      <c r="D4844">
        <v>197856712</v>
      </c>
      <c r="E4844" t="s">
        <v>110</v>
      </c>
      <c r="F4844">
        <v>3</v>
      </c>
      <c r="G4844">
        <v>1</v>
      </c>
      <c r="H4844">
        <v>1</v>
      </c>
      <c r="I4844" t="s">
        <v>16</v>
      </c>
      <c r="J4844" t="s">
        <v>17</v>
      </c>
      <c r="K4844" t="s">
        <v>22805</v>
      </c>
      <c r="L4844" t="s">
        <v>19220</v>
      </c>
      <c r="M4844" t="s">
        <v>7092</v>
      </c>
    </row>
    <row r="4845" spans="1:13" x14ac:dyDescent="0.25">
      <c r="A4845" t="s">
        <v>7093</v>
      </c>
      <c r="B4845">
        <v>22314005</v>
      </c>
      <c r="C4845" t="s">
        <v>49</v>
      </c>
      <c r="D4845">
        <v>221722169</v>
      </c>
      <c r="E4845" t="s">
        <v>50</v>
      </c>
      <c r="F4845">
        <v>5</v>
      </c>
      <c r="G4845">
        <v>1</v>
      </c>
      <c r="H4845">
        <v>1</v>
      </c>
      <c r="I4845" t="s">
        <v>16</v>
      </c>
      <c r="J4845" t="s">
        <v>17</v>
      </c>
      <c r="K4845" t="s">
        <v>7094</v>
      </c>
      <c r="L4845" t="s">
        <v>22806</v>
      </c>
      <c r="M4845" t="s">
        <v>7092</v>
      </c>
    </row>
    <row r="4846" spans="1:13" x14ac:dyDescent="0.25">
      <c r="A4846" t="s">
        <v>7095</v>
      </c>
      <c r="B4846">
        <v>12617378</v>
      </c>
      <c r="C4846" t="s">
        <v>3958</v>
      </c>
      <c r="D4846">
        <v>535977674</v>
      </c>
      <c r="E4846" t="s">
        <v>3959</v>
      </c>
      <c r="F4846">
        <v>5</v>
      </c>
      <c r="G4846">
        <v>9</v>
      </c>
      <c r="H4846">
        <v>10</v>
      </c>
      <c r="I4846" t="s">
        <v>16</v>
      </c>
      <c r="J4846" t="s">
        <v>17</v>
      </c>
      <c r="L4846" t="s">
        <v>26798</v>
      </c>
      <c r="M4846" t="s">
        <v>7092</v>
      </c>
    </row>
    <row r="4847" spans="1:13" x14ac:dyDescent="0.25">
      <c r="A4847" t="s">
        <v>7096</v>
      </c>
      <c r="B4847">
        <v>50857771</v>
      </c>
      <c r="C4847" t="s">
        <v>326</v>
      </c>
      <c r="D4847">
        <v>531479992</v>
      </c>
      <c r="E4847" t="s">
        <v>327</v>
      </c>
      <c r="F4847">
        <v>4</v>
      </c>
      <c r="G4847">
        <v>0</v>
      </c>
      <c r="H4847">
        <v>0</v>
      </c>
      <c r="I4847" t="s">
        <v>16</v>
      </c>
      <c r="J4847" t="s">
        <v>17</v>
      </c>
      <c r="K4847" t="s">
        <v>17058</v>
      </c>
      <c r="L4847" t="s">
        <v>19221</v>
      </c>
      <c r="M4847" t="s">
        <v>7092</v>
      </c>
    </row>
    <row r="4848" spans="1:13" x14ac:dyDescent="0.25">
      <c r="A4848" t="s">
        <v>7097</v>
      </c>
      <c r="B4848">
        <v>17763215</v>
      </c>
      <c r="C4848" t="s">
        <v>180</v>
      </c>
      <c r="D4848">
        <v>694290590</v>
      </c>
      <c r="E4848" t="s">
        <v>181</v>
      </c>
      <c r="F4848">
        <v>5</v>
      </c>
      <c r="G4848">
        <v>0</v>
      </c>
      <c r="H4848">
        <v>0</v>
      </c>
      <c r="I4848" t="s">
        <v>16</v>
      </c>
      <c r="J4848" t="s">
        <v>17</v>
      </c>
      <c r="K4848" t="s">
        <v>16337</v>
      </c>
      <c r="L4848" t="s">
        <v>21356</v>
      </c>
      <c r="M4848" t="s">
        <v>7092</v>
      </c>
    </row>
    <row r="4849" spans="1:13" x14ac:dyDescent="0.25">
      <c r="A4849" t="s">
        <v>7098</v>
      </c>
      <c r="B4849">
        <v>38886413</v>
      </c>
      <c r="C4849" t="s">
        <v>532</v>
      </c>
      <c r="D4849">
        <v>74735317</v>
      </c>
      <c r="E4849" t="s">
        <v>533</v>
      </c>
      <c r="F4849">
        <v>5</v>
      </c>
      <c r="G4849">
        <v>0</v>
      </c>
      <c r="H4849">
        <v>0</v>
      </c>
      <c r="I4849" t="s">
        <v>16</v>
      </c>
      <c r="J4849" t="s">
        <v>17</v>
      </c>
      <c r="K4849" t="s">
        <v>19222</v>
      </c>
      <c r="L4849" t="s">
        <v>22807</v>
      </c>
      <c r="M4849" t="s">
        <v>7099</v>
      </c>
    </row>
    <row r="4850" spans="1:13" x14ac:dyDescent="0.25">
      <c r="A4850" t="s">
        <v>7100</v>
      </c>
      <c r="B4850">
        <v>16458939</v>
      </c>
      <c r="C4850" t="s">
        <v>1264</v>
      </c>
      <c r="D4850">
        <v>486774008</v>
      </c>
      <c r="E4850" t="s">
        <v>167</v>
      </c>
      <c r="F4850">
        <v>5</v>
      </c>
      <c r="G4850">
        <v>0</v>
      </c>
      <c r="H4850">
        <v>0</v>
      </c>
      <c r="I4850" t="s">
        <v>16</v>
      </c>
      <c r="J4850" t="s">
        <v>17</v>
      </c>
      <c r="K4850" t="s">
        <v>26799</v>
      </c>
      <c r="L4850" t="s">
        <v>16338</v>
      </c>
      <c r="M4850" t="s">
        <v>7099</v>
      </c>
    </row>
    <row r="4851" spans="1:13" x14ac:dyDescent="0.25">
      <c r="A4851" t="s">
        <v>7101</v>
      </c>
      <c r="B4851">
        <v>44040085</v>
      </c>
      <c r="C4851" t="s">
        <v>138</v>
      </c>
      <c r="D4851">
        <v>443954263</v>
      </c>
      <c r="E4851" t="s">
        <v>139</v>
      </c>
      <c r="F4851">
        <v>5</v>
      </c>
      <c r="G4851">
        <v>3</v>
      </c>
      <c r="H4851">
        <v>3</v>
      </c>
      <c r="I4851" t="s">
        <v>16</v>
      </c>
      <c r="J4851" t="s">
        <v>17</v>
      </c>
      <c r="K4851" t="s">
        <v>25766</v>
      </c>
      <c r="L4851" t="s">
        <v>19223</v>
      </c>
      <c r="M4851" t="s">
        <v>7099</v>
      </c>
    </row>
    <row r="4852" spans="1:13" x14ac:dyDescent="0.25">
      <c r="A4852" t="s">
        <v>7102</v>
      </c>
      <c r="B4852">
        <v>29495334</v>
      </c>
      <c r="C4852" t="s">
        <v>180</v>
      </c>
      <c r="D4852">
        <v>694290590</v>
      </c>
      <c r="E4852" t="s">
        <v>181</v>
      </c>
      <c r="F4852">
        <v>2</v>
      </c>
      <c r="G4852">
        <v>4</v>
      </c>
      <c r="H4852">
        <v>5</v>
      </c>
      <c r="I4852" t="s">
        <v>16</v>
      </c>
      <c r="J4852" t="s">
        <v>17</v>
      </c>
      <c r="K4852" t="s">
        <v>7103</v>
      </c>
      <c r="L4852" t="s">
        <v>22808</v>
      </c>
      <c r="M4852" t="s">
        <v>7099</v>
      </c>
    </row>
    <row r="4853" spans="1:13" x14ac:dyDescent="0.25">
      <c r="A4853" t="s">
        <v>7104</v>
      </c>
      <c r="B4853">
        <v>12163636</v>
      </c>
      <c r="C4853" t="s">
        <v>258</v>
      </c>
      <c r="D4853">
        <v>711329162</v>
      </c>
      <c r="E4853" t="s">
        <v>259</v>
      </c>
      <c r="F4853">
        <v>4</v>
      </c>
      <c r="G4853">
        <v>1</v>
      </c>
      <c r="H4853">
        <v>1</v>
      </c>
      <c r="I4853" t="s">
        <v>16</v>
      </c>
      <c r="J4853" t="s">
        <v>17</v>
      </c>
      <c r="K4853" t="s">
        <v>7105</v>
      </c>
      <c r="L4853" t="s">
        <v>21357</v>
      </c>
      <c r="M4853" t="s">
        <v>7099</v>
      </c>
    </row>
    <row r="4854" spans="1:13" x14ac:dyDescent="0.25">
      <c r="A4854" t="s">
        <v>7106</v>
      </c>
      <c r="B4854">
        <v>52191234</v>
      </c>
      <c r="C4854" t="s">
        <v>1264</v>
      </c>
      <c r="D4854">
        <v>486774008</v>
      </c>
      <c r="E4854" t="s">
        <v>167</v>
      </c>
      <c r="F4854">
        <v>5</v>
      </c>
      <c r="G4854">
        <v>0</v>
      </c>
      <c r="H4854">
        <v>0</v>
      </c>
      <c r="I4854" t="s">
        <v>16</v>
      </c>
      <c r="J4854" t="s">
        <v>17</v>
      </c>
      <c r="K4854" t="s">
        <v>25767</v>
      </c>
      <c r="L4854" t="s">
        <v>26800</v>
      </c>
      <c r="M4854" t="s">
        <v>7099</v>
      </c>
    </row>
    <row r="4855" spans="1:13" x14ac:dyDescent="0.25">
      <c r="A4855" t="s">
        <v>7107</v>
      </c>
      <c r="B4855">
        <v>44154936</v>
      </c>
      <c r="C4855" t="s">
        <v>180</v>
      </c>
      <c r="D4855">
        <v>694290590</v>
      </c>
      <c r="E4855" t="s">
        <v>181</v>
      </c>
      <c r="F4855">
        <v>4</v>
      </c>
      <c r="G4855">
        <v>0</v>
      </c>
      <c r="H4855">
        <v>0</v>
      </c>
      <c r="I4855" t="s">
        <v>16</v>
      </c>
      <c r="J4855" t="s">
        <v>17</v>
      </c>
      <c r="K4855" t="s">
        <v>18033</v>
      </c>
      <c r="L4855" t="s">
        <v>16847</v>
      </c>
      <c r="M4855" t="s">
        <v>7099</v>
      </c>
    </row>
    <row r="4856" spans="1:13" x14ac:dyDescent="0.25">
      <c r="A4856" t="s">
        <v>7108</v>
      </c>
      <c r="B4856">
        <v>26575961</v>
      </c>
      <c r="C4856" t="s">
        <v>85</v>
      </c>
      <c r="D4856">
        <v>805407843</v>
      </c>
      <c r="E4856" t="s">
        <v>86</v>
      </c>
      <c r="F4856">
        <v>5</v>
      </c>
      <c r="G4856">
        <v>0</v>
      </c>
      <c r="H4856">
        <v>0</v>
      </c>
      <c r="I4856" t="s">
        <v>16</v>
      </c>
      <c r="J4856" t="s">
        <v>17</v>
      </c>
      <c r="K4856" t="s">
        <v>15957</v>
      </c>
      <c r="L4856" t="s">
        <v>16848</v>
      </c>
      <c r="M4856" t="s">
        <v>7099</v>
      </c>
    </row>
    <row r="4857" spans="1:13" x14ac:dyDescent="0.25">
      <c r="A4857" t="s">
        <v>7109</v>
      </c>
      <c r="B4857">
        <v>48212279</v>
      </c>
      <c r="C4857" t="s">
        <v>138</v>
      </c>
      <c r="D4857">
        <v>443954263</v>
      </c>
      <c r="E4857" t="s">
        <v>139</v>
      </c>
      <c r="F4857">
        <v>5</v>
      </c>
      <c r="G4857">
        <v>1</v>
      </c>
      <c r="H4857">
        <v>2</v>
      </c>
      <c r="I4857" t="s">
        <v>16</v>
      </c>
      <c r="J4857" t="s">
        <v>17</v>
      </c>
      <c r="K4857" t="s">
        <v>16339</v>
      </c>
      <c r="L4857" t="s">
        <v>19224</v>
      </c>
      <c r="M4857" t="s">
        <v>7099</v>
      </c>
    </row>
    <row r="4858" spans="1:13" x14ac:dyDescent="0.25">
      <c r="A4858" t="s">
        <v>7110</v>
      </c>
      <c r="B4858">
        <v>9947925</v>
      </c>
      <c r="C4858" t="s">
        <v>118</v>
      </c>
      <c r="D4858">
        <v>303775294</v>
      </c>
      <c r="E4858" t="s">
        <v>119</v>
      </c>
      <c r="F4858">
        <v>4</v>
      </c>
      <c r="G4858">
        <v>0</v>
      </c>
      <c r="H4858">
        <v>1</v>
      </c>
      <c r="I4858" t="s">
        <v>16</v>
      </c>
      <c r="J4858" t="s">
        <v>17</v>
      </c>
      <c r="K4858" t="s">
        <v>16340</v>
      </c>
      <c r="L4858" t="s">
        <v>22809</v>
      </c>
      <c r="M4858" t="s">
        <v>7099</v>
      </c>
    </row>
    <row r="4859" spans="1:13" x14ac:dyDescent="0.25">
      <c r="A4859" t="s">
        <v>7111</v>
      </c>
      <c r="B4859">
        <v>19948727</v>
      </c>
      <c r="C4859" t="s">
        <v>406</v>
      </c>
      <c r="D4859">
        <v>352847602</v>
      </c>
      <c r="E4859" t="s">
        <v>407</v>
      </c>
      <c r="F4859">
        <v>5</v>
      </c>
      <c r="G4859">
        <v>0</v>
      </c>
      <c r="H4859">
        <v>0</v>
      </c>
      <c r="I4859" t="s">
        <v>16</v>
      </c>
      <c r="J4859" t="s">
        <v>17</v>
      </c>
      <c r="K4859" t="s">
        <v>4164</v>
      </c>
      <c r="L4859" t="s">
        <v>22810</v>
      </c>
      <c r="M4859" t="s">
        <v>7099</v>
      </c>
    </row>
    <row r="4860" spans="1:13" x14ac:dyDescent="0.25">
      <c r="A4860" t="s">
        <v>7112</v>
      </c>
      <c r="B4860">
        <v>41844960</v>
      </c>
      <c r="C4860" t="s">
        <v>279</v>
      </c>
      <c r="D4860">
        <v>328811288</v>
      </c>
      <c r="E4860" t="s">
        <v>280</v>
      </c>
      <c r="F4860">
        <v>5</v>
      </c>
      <c r="G4860">
        <v>1</v>
      </c>
      <c r="H4860">
        <v>1</v>
      </c>
      <c r="I4860" t="s">
        <v>16</v>
      </c>
      <c r="J4860" t="s">
        <v>17</v>
      </c>
      <c r="K4860" t="s">
        <v>18223</v>
      </c>
      <c r="L4860" t="s">
        <v>17712</v>
      </c>
      <c r="M4860" t="s">
        <v>7113</v>
      </c>
    </row>
    <row r="4861" spans="1:13" x14ac:dyDescent="0.25">
      <c r="A4861" t="s">
        <v>7114</v>
      </c>
      <c r="B4861">
        <v>9972636</v>
      </c>
      <c r="C4861" t="s">
        <v>1264</v>
      </c>
      <c r="D4861">
        <v>486774008</v>
      </c>
      <c r="E4861" t="s">
        <v>167</v>
      </c>
      <c r="F4861">
        <v>5</v>
      </c>
      <c r="G4861">
        <v>0</v>
      </c>
      <c r="H4861">
        <v>0</v>
      </c>
      <c r="I4861" t="s">
        <v>16</v>
      </c>
      <c r="J4861" t="s">
        <v>17</v>
      </c>
      <c r="K4861" t="s">
        <v>15910</v>
      </c>
      <c r="L4861" t="s">
        <v>22811</v>
      </c>
      <c r="M4861" t="s">
        <v>7113</v>
      </c>
    </row>
    <row r="4862" spans="1:13" x14ac:dyDescent="0.25">
      <c r="A4862" t="s">
        <v>7115</v>
      </c>
      <c r="B4862">
        <v>1763504</v>
      </c>
      <c r="C4862" t="s">
        <v>172</v>
      </c>
      <c r="D4862">
        <v>121009604</v>
      </c>
      <c r="E4862" t="s">
        <v>173</v>
      </c>
      <c r="F4862">
        <v>4</v>
      </c>
      <c r="G4862">
        <v>0</v>
      </c>
      <c r="H4862">
        <v>0</v>
      </c>
      <c r="I4862" t="s">
        <v>16</v>
      </c>
      <c r="J4862" t="s">
        <v>17</v>
      </c>
      <c r="K4862" t="s">
        <v>7116</v>
      </c>
      <c r="L4862" t="s">
        <v>19225</v>
      </c>
      <c r="M4862" t="s">
        <v>7113</v>
      </c>
    </row>
    <row r="4863" spans="1:13" x14ac:dyDescent="0.25">
      <c r="A4863" t="s">
        <v>7117</v>
      </c>
      <c r="B4863">
        <v>52496721</v>
      </c>
      <c r="C4863" t="s">
        <v>180</v>
      </c>
      <c r="D4863">
        <v>694290590</v>
      </c>
      <c r="E4863" t="s">
        <v>181</v>
      </c>
      <c r="F4863">
        <v>4</v>
      </c>
      <c r="G4863">
        <v>0</v>
      </c>
      <c r="H4863">
        <v>0</v>
      </c>
      <c r="I4863" t="s">
        <v>16</v>
      </c>
      <c r="J4863" t="s">
        <v>17</v>
      </c>
      <c r="K4863" t="s">
        <v>21358</v>
      </c>
      <c r="L4863" t="s">
        <v>19226</v>
      </c>
      <c r="M4863" t="s">
        <v>7113</v>
      </c>
    </row>
    <row r="4864" spans="1:13" x14ac:dyDescent="0.25">
      <c r="A4864" t="s">
        <v>7118</v>
      </c>
      <c r="B4864">
        <v>47474093</v>
      </c>
      <c r="C4864" t="s">
        <v>180</v>
      </c>
      <c r="D4864">
        <v>694290590</v>
      </c>
      <c r="E4864" t="s">
        <v>181</v>
      </c>
      <c r="F4864">
        <v>4</v>
      </c>
      <c r="G4864">
        <v>0</v>
      </c>
      <c r="H4864">
        <v>0</v>
      </c>
      <c r="I4864" t="s">
        <v>16</v>
      </c>
      <c r="J4864" t="s">
        <v>17</v>
      </c>
      <c r="K4864" t="s">
        <v>15910</v>
      </c>
      <c r="L4864" t="s">
        <v>24602</v>
      </c>
      <c r="M4864" t="s">
        <v>7113</v>
      </c>
    </row>
    <row r="4865" spans="1:13" x14ac:dyDescent="0.25">
      <c r="A4865" t="s">
        <v>7119</v>
      </c>
      <c r="B4865">
        <v>16692390</v>
      </c>
      <c r="C4865" t="s">
        <v>355</v>
      </c>
      <c r="D4865">
        <v>734632472</v>
      </c>
      <c r="E4865" t="s">
        <v>356</v>
      </c>
      <c r="F4865">
        <v>1</v>
      </c>
      <c r="G4865">
        <v>0</v>
      </c>
      <c r="H4865">
        <v>0</v>
      </c>
      <c r="I4865" t="s">
        <v>16</v>
      </c>
      <c r="J4865" t="s">
        <v>17</v>
      </c>
      <c r="K4865" t="s">
        <v>7120</v>
      </c>
      <c r="L4865" t="s">
        <v>22812</v>
      </c>
      <c r="M4865" t="s">
        <v>7113</v>
      </c>
    </row>
    <row r="4866" spans="1:13" x14ac:dyDescent="0.25">
      <c r="A4866" t="s">
        <v>7121</v>
      </c>
      <c r="B4866">
        <v>9931327</v>
      </c>
      <c r="C4866" t="s">
        <v>1264</v>
      </c>
      <c r="D4866">
        <v>486774008</v>
      </c>
      <c r="E4866" t="s">
        <v>167</v>
      </c>
      <c r="F4866">
        <v>5</v>
      </c>
      <c r="G4866">
        <v>0</v>
      </c>
      <c r="H4866">
        <v>0</v>
      </c>
      <c r="I4866" t="s">
        <v>16</v>
      </c>
      <c r="J4866" t="s">
        <v>17</v>
      </c>
      <c r="K4866" t="s">
        <v>19227</v>
      </c>
      <c r="L4866" t="s">
        <v>19228</v>
      </c>
      <c r="M4866" t="s">
        <v>7113</v>
      </c>
    </row>
    <row r="4867" spans="1:13" x14ac:dyDescent="0.25">
      <c r="A4867" t="s">
        <v>7122</v>
      </c>
      <c r="B4867">
        <v>16419537</v>
      </c>
      <c r="C4867" t="s">
        <v>773</v>
      </c>
      <c r="D4867">
        <v>974237252</v>
      </c>
      <c r="E4867" t="s">
        <v>774</v>
      </c>
      <c r="F4867">
        <v>5</v>
      </c>
      <c r="G4867">
        <v>0</v>
      </c>
      <c r="H4867">
        <v>1</v>
      </c>
      <c r="I4867" t="s">
        <v>16</v>
      </c>
      <c r="J4867" t="s">
        <v>17</v>
      </c>
      <c r="K4867" t="s">
        <v>15701</v>
      </c>
      <c r="L4867" t="s">
        <v>26801</v>
      </c>
      <c r="M4867" t="s">
        <v>7123</v>
      </c>
    </row>
    <row r="4868" spans="1:13" x14ac:dyDescent="0.25">
      <c r="A4868" t="s">
        <v>7124</v>
      </c>
      <c r="B4868">
        <v>11931783</v>
      </c>
      <c r="C4868" t="s">
        <v>112</v>
      </c>
      <c r="D4868">
        <v>47684938</v>
      </c>
      <c r="E4868" t="s">
        <v>113</v>
      </c>
      <c r="F4868">
        <v>5</v>
      </c>
      <c r="G4868">
        <v>0</v>
      </c>
      <c r="H4868">
        <v>0</v>
      </c>
      <c r="I4868" t="s">
        <v>16</v>
      </c>
      <c r="J4868" t="s">
        <v>17</v>
      </c>
      <c r="K4868" t="s">
        <v>26802</v>
      </c>
      <c r="L4868" t="s">
        <v>19229</v>
      </c>
      <c r="M4868" t="s">
        <v>7123</v>
      </c>
    </row>
    <row r="4869" spans="1:13" x14ac:dyDescent="0.25">
      <c r="A4869" t="s">
        <v>7125</v>
      </c>
      <c r="B4869">
        <v>2694859</v>
      </c>
      <c r="C4869" t="s">
        <v>85</v>
      </c>
      <c r="D4869">
        <v>805407843</v>
      </c>
      <c r="E4869" t="s">
        <v>86</v>
      </c>
      <c r="F4869">
        <v>4</v>
      </c>
      <c r="G4869">
        <v>0</v>
      </c>
      <c r="H4869">
        <v>0</v>
      </c>
      <c r="I4869" t="s">
        <v>16</v>
      </c>
      <c r="J4869" t="s">
        <v>17</v>
      </c>
      <c r="L4869" t="s">
        <v>19230</v>
      </c>
      <c r="M4869" t="s">
        <v>7123</v>
      </c>
    </row>
    <row r="4870" spans="1:13" x14ac:dyDescent="0.25">
      <c r="A4870" t="s">
        <v>7126</v>
      </c>
      <c r="B4870">
        <v>44784793</v>
      </c>
      <c r="C4870" t="s">
        <v>1264</v>
      </c>
      <c r="D4870">
        <v>486774008</v>
      </c>
      <c r="E4870" t="s">
        <v>167</v>
      </c>
      <c r="F4870">
        <v>5</v>
      </c>
      <c r="G4870">
        <v>0</v>
      </c>
      <c r="H4870">
        <v>0</v>
      </c>
      <c r="I4870" t="s">
        <v>16</v>
      </c>
      <c r="J4870" t="s">
        <v>17</v>
      </c>
      <c r="K4870" t="s">
        <v>25517</v>
      </c>
      <c r="L4870" t="s">
        <v>15958</v>
      </c>
      <c r="M4870" t="s">
        <v>7127</v>
      </c>
    </row>
    <row r="4871" spans="1:13" x14ac:dyDescent="0.25">
      <c r="A4871" t="s">
        <v>7128</v>
      </c>
      <c r="B4871">
        <v>18164466</v>
      </c>
      <c r="C4871" t="s">
        <v>802</v>
      </c>
      <c r="D4871">
        <v>423960</v>
      </c>
      <c r="E4871" t="s">
        <v>803</v>
      </c>
      <c r="F4871">
        <v>5</v>
      </c>
      <c r="G4871">
        <v>0</v>
      </c>
      <c r="H4871">
        <v>0</v>
      </c>
      <c r="I4871" t="s">
        <v>16</v>
      </c>
      <c r="J4871" t="s">
        <v>17</v>
      </c>
      <c r="K4871" t="s">
        <v>7129</v>
      </c>
      <c r="L4871" t="s">
        <v>19231</v>
      </c>
      <c r="M4871" t="s">
        <v>7127</v>
      </c>
    </row>
    <row r="4872" spans="1:13" x14ac:dyDescent="0.25">
      <c r="A4872" t="s">
        <v>7130</v>
      </c>
      <c r="B4872">
        <v>24646376</v>
      </c>
      <c r="C4872" t="s">
        <v>807</v>
      </c>
      <c r="D4872">
        <v>868768702</v>
      </c>
      <c r="E4872" t="s">
        <v>808</v>
      </c>
      <c r="F4872">
        <v>4</v>
      </c>
      <c r="G4872">
        <v>0</v>
      </c>
      <c r="H4872">
        <v>0</v>
      </c>
      <c r="I4872" t="s">
        <v>16</v>
      </c>
      <c r="J4872" t="s">
        <v>17</v>
      </c>
      <c r="K4872" t="s">
        <v>24603</v>
      </c>
      <c r="L4872" t="s">
        <v>26803</v>
      </c>
      <c r="M4872" t="s">
        <v>7127</v>
      </c>
    </row>
    <row r="4873" spans="1:13" x14ac:dyDescent="0.25">
      <c r="A4873" t="s">
        <v>7131</v>
      </c>
      <c r="B4873">
        <v>40182098</v>
      </c>
      <c r="C4873" t="s">
        <v>180</v>
      </c>
      <c r="D4873">
        <v>694290590</v>
      </c>
      <c r="E4873" t="s">
        <v>181</v>
      </c>
      <c r="F4873">
        <v>5</v>
      </c>
      <c r="G4873">
        <v>0</v>
      </c>
      <c r="H4873">
        <v>0</v>
      </c>
      <c r="I4873" t="s">
        <v>16</v>
      </c>
      <c r="J4873" t="s">
        <v>17</v>
      </c>
      <c r="K4873" t="s">
        <v>17713</v>
      </c>
      <c r="L4873" t="s">
        <v>21892</v>
      </c>
      <c r="M4873" t="s">
        <v>7127</v>
      </c>
    </row>
    <row r="4874" spans="1:13" x14ac:dyDescent="0.25">
      <c r="A4874" t="s">
        <v>7132</v>
      </c>
      <c r="B4874">
        <v>10227474</v>
      </c>
      <c r="C4874" t="s">
        <v>180</v>
      </c>
      <c r="D4874">
        <v>694290590</v>
      </c>
      <c r="E4874" t="s">
        <v>181</v>
      </c>
      <c r="F4874">
        <v>4</v>
      </c>
      <c r="G4874">
        <v>0</v>
      </c>
      <c r="H4874">
        <v>0</v>
      </c>
      <c r="I4874" t="s">
        <v>16</v>
      </c>
      <c r="J4874" t="s">
        <v>17</v>
      </c>
      <c r="K4874" t="s">
        <v>19232</v>
      </c>
      <c r="L4874" t="s">
        <v>22813</v>
      </c>
      <c r="M4874" t="s">
        <v>7127</v>
      </c>
    </row>
    <row r="4875" spans="1:13" x14ac:dyDescent="0.25">
      <c r="A4875" t="s">
        <v>7133</v>
      </c>
      <c r="B4875">
        <v>34852221</v>
      </c>
      <c r="C4875" t="s">
        <v>180</v>
      </c>
      <c r="D4875">
        <v>694290590</v>
      </c>
      <c r="E4875" t="s">
        <v>181</v>
      </c>
      <c r="F4875">
        <v>4</v>
      </c>
      <c r="G4875">
        <v>0</v>
      </c>
      <c r="H4875">
        <v>0</v>
      </c>
      <c r="I4875" t="s">
        <v>16</v>
      </c>
      <c r="J4875" t="s">
        <v>17</v>
      </c>
      <c r="K4875" t="s">
        <v>19675</v>
      </c>
      <c r="L4875" t="s">
        <v>24604</v>
      </c>
      <c r="M4875" t="s">
        <v>7127</v>
      </c>
    </row>
    <row r="4876" spans="1:13" x14ac:dyDescent="0.25">
      <c r="A4876" t="s">
        <v>7134</v>
      </c>
      <c r="B4876">
        <v>7652545</v>
      </c>
      <c r="C4876" t="s">
        <v>807</v>
      </c>
      <c r="D4876">
        <v>868768702</v>
      </c>
      <c r="E4876" t="s">
        <v>808</v>
      </c>
      <c r="F4876">
        <v>5</v>
      </c>
      <c r="G4876">
        <v>0</v>
      </c>
      <c r="H4876">
        <v>0</v>
      </c>
      <c r="I4876" t="s">
        <v>16</v>
      </c>
      <c r="J4876" t="s">
        <v>17</v>
      </c>
      <c r="K4876" t="s">
        <v>15910</v>
      </c>
      <c r="L4876" t="s">
        <v>22814</v>
      </c>
      <c r="M4876" t="s">
        <v>7127</v>
      </c>
    </row>
    <row r="4877" spans="1:13" x14ac:dyDescent="0.25">
      <c r="A4877" t="s">
        <v>7135</v>
      </c>
      <c r="B4877">
        <v>19708953</v>
      </c>
      <c r="C4877" t="s">
        <v>42</v>
      </c>
      <c r="D4877">
        <v>758099411</v>
      </c>
      <c r="E4877" t="s">
        <v>43</v>
      </c>
      <c r="F4877">
        <v>5</v>
      </c>
      <c r="G4877">
        <v>1</v>
      </c>
      <c r="H4877">
        <v>1</v>
      </c>
      <c r="I4877" t="s">
        <v>16</v>
      </c>
      <c r="J4877" t="s">
        <v>17</v>
      </c>
      <c r="K4877" t="s">
        <v>3311</v>
      </c>
      <c r="L4877" t="s">
        <v>17059</v>
      </c>
      <c r="M4877" t="s">
        <v>7127</v>
      </c>
    </row>
    <row r="4878" spans="1:13" x14ac:dyDescent="0.25">
      <c r="A4878" t="s">
        <v>7136</v>
      </c>
      <c r="B4878">
        <v>5903122</v>
      </c>
      <c r="C4878" t="s">
        <v>180</v>
      </c>
      <c r="D4878">
        <v>694290590</v>
      </c>
      <c r="E4878" t="s">
        <v>181</v>
      </c>
      <c r="F4878">
        <v>5</v>
      </c>
      <c r="G4878">
        <v>0</v>
      </c>
      <c r="H4878">
        <v>0</v>
      </c>
      <c r="I4878" t="s">
        <v>16</v>
      </c>
      <c r="J4878" t="s">
        <v>17</v>
      </c>
      <c r="K4878" t="s">
        <v>16849</v>
      </c>
      <c r="L4878" t="s">
        <v>26804</v>
      </c>
      <c r="M4878" t="s">
        <v>7137</v>
      </c>
    </row>
    <row r="4879" spans="1:13" x14ac:dyDescent="0.25">
      <c r="A4879" t="s">
        <v>7138</v>
      </c>
      <c r="B4879">
        <v>2953303</v>
      </c>
      <c r="C4879" t="s">
        <v>6636</v>
      </c>
      <c r="D4879">
        <v>560455235</v>
      </c>
      <c r="E4879" t="s">
        <v>6637</v>
      </c>
      <c r="F4879">
        <v>5</v>
      </c>
      <c r="G4879">
        <v>0</v>
      </c>
      <c r="H4879">
        <v>0</v>
      </c>
      <c r="I4879" t="s">
        <v>16</v>
      </c>
      <c r="J4879" t="s">
        <v>17</v>
      </c>
      <c r="K4879" t="s">
        <v>15767</v>
      </c>
      <c r="L4879" t="s">
        <v>26805</v>
      </c>
      <c r="M4879" t="s">
        <v>7137</v>
      </c>
    </row>
    <row r="4880" spans="1:13" x14ac:dyDescent="0.25">
      <c r="A4880" t="s">
        <v>7139</v>
      </c>
      <c r="B4880">
        <v>22384660</v>
      </c>
      <c r="C4880" t="s">
        <v>138</v>
      </c>
      <c r="D4880">
        <v>443954263</v>
      </c>
      <c r="E4880" t="s">
        <v>139</v>
      </c>
      <c r="F4880">
        <v>5</v>
      </c>
      <c r="G4880">
        <v>0</v>
      </c>
      <c r="H4880">
        <v>0</v>
      </c>
      <c r="I4880" t="s">
        <v>16</v>
      </c>
      <c r="J4880" t="s">
        <v>17</v>
      </c>
      <c r="K4880" t="s">
        <v>24605</v>
      </c>
      <c r="L4880" t="s">
        <v>15959</v>
      </c>
      <c r="M4880" t="s">
        <v>7137</v>
      </c>
    </row>
    <row r="4881" spans="1:13" x14ac:dyDescent="0.25">
      <c r="A4881" t="s">
        <v>7140</v>
      </c>
      <c r="B4881">
        <v>24305416</v>
      </c>
      <c r="C4881" t="s">
        <v>532</v>
      </c>
      <c r="D4881">
        <v>74735317</v>
      </c>
      <c r="E4881" t="s">
        <v>533</v>
      </c>
      <c r="F4881">
        <v>5</v>
      </c>
      <c r="G4881">
        <v>0</v>
      </c>
      <c r="H4881">
        <v>0</v>
      </c>
      <c r="I4881" t="s">
        <v>16</v>
      </c>
      <c r="J4881" t="s">
        <v>17</v>
      </c>
      <c r="K4881" t="s">
        <v>19233</v>
      </c>
      <c r="L4881" t="s">
        <v>21359</v>
      </c>
      <c r="M4881" t="s">
        <v>7137</v>
      </c>
    </row>
    <row r="4882" spans="1:13" x14ac:dyDescent="0.25">
      <c r="A4882" t="s">
        <v>7141</v>
      </c>
      <c r="B4882">
        <v>17700852</v>
      </c>
      <c r="C4882" t="s">
        <v>112</v>
      </c>
      <c r="D4882">
        <v>47684938</v>
      </c>
      <c r="E4882" t="s">
        <v>113</v>
      </c>
      <c r="F4882">
        <v>5</v>
      </c>
      <c r="G4882">
        <v>0</v>
      </c>
      <c r="H4882">
        <v>0</v>
      </c>
      <c r="I4882" t="s">
        <v>16</v>
      </c>
      <c r="J4882" t="s">
        <v>17</v>
      </c>
      <c r="K4882" t="s">
        <v>19234</v>
      </c>
      <c r="L4882" t="s">
        <v>22815</v>
      </c>
      <c r="M4882" t="s">
        <v>7137</v>
      </c>
    </row>
    <row r="4883" spans="1:13" x14ac:dyDescent="0.25">
      <c r="A4883" t="s">
        <v>7142</v>
      </c>
      <c r="B4883">
        <v>41116903</v>
      </c>
      <c r="C4883" t="s">
        <v>3887</v>
      </c>
      <c r="D4883">
        <v>833461643</v>
      </c>
      <c r="E4883" t="s">
        <v>3888</v>
      </c>
      <c r="F4883">
        <v>5</v>
      </c>
      <c r="G4883">
        <v>0</v>
      </c>
      <c r="H4883">
        <v>0</v>
      </c>
      <c r="I4883" t="s">
        <v>16</v>
      </c>
      <c r="J4883" t="s">
        <v>17</v>
      </c>
      <c r="K4883" t="s">
        <v>15701</v>
      </c>
      <c r="L4883" t="s">
        <v>17714</v>
      </c>
      <c r="M4883" t="s">
        <v>7137</v>
      </c>
    </row>
    <row r="4884" spans="1:13" x14ac:dyDescent="0.25">
      <c r="A4884" t="s">
        <v>7143</v>
      </c>
      <c r="B4884">
        <v>15902634</v>
      </c>
      <c r="C4884" t="s">
        <v>53</v>
      </c>
      <c r="D4884">
        <v>357308868</v>
      </c>
      <c r="E4884" t="s">
        <v>54</v>
      </c>
      <c r="F4884">
        <v>4</v>
      </c>
      <c r="G4884">
        <v>0</v>
      </c>
      <c r="H4884">
        <v>0</v>
      </c>
      <c r="I4884" t="s">
        <v>16</v>
      </c>
      <c r="J4884" t="s">
        <v>17</v>
      </c>
      <c r="K4884" t="s">
        <v>19235</v>
      </c>
      <c r="L4884" t="s">
        <v>19236</v>
      </c>
      <c r="M4884" t="s">
        <v>7137</v>
      </c>
    </row>
    <row r="4885" spans="1:13" x14ac:dyDescent="0.25">
      <c r="A4885" t="s">
        <v>7144</v>
      </c>
      <c r="B4885">
        <v>45048873</v>
      </c>
      <c r="C4885" t="s">
        <v>226</v>
      </c>
      <c r="D4885">
        <v>168649310</v>
      </c>
      <c r="E4885" t="s">
        <v>227</v>
      </c>
      <c r="F4885">
        <v>5</v>
      </c>
      <c r="G4885">
        <v>0</v>
      </c>
      <c r="H4885">
        <v>0</v>
      </c>
      <c r="I4885" t="s">
        <v>16</v>
      </c>
      <c r="J4885" t="s">
        <v>17</v>
      </c>
      <c r="K4885" t="s">
        <v>1303</v>
      </c>
      <c r="L4885" t="s">
        <v>16341</v>
      </c>
      <c r="M4885" t="s">
        <v>7137</v>
      </c>
    </row>
    <row r="4886" spans="1:13" x14ac:dyDescent="0.25">
      <c r="A4886" t="s">
        <v>7145</v>
      </c>
      <c r="B4886">
        <v>3352648</v>
      </c>
      <c r="C4886" t="s">
        <v>149</v>
      </c>
      <c r="D4886">
        <v>415057628</v>
      </c>
      <c r="E4886" t="s">
        <v>150</v>
      </c>
      <c r="F4886">
        <v>4</v>
      </c>
      <c r="G4886">
        <v>0</v>
      </c>
      <c r="H4886">
        <v>0</v>
      </c>
      <c r="I4886" t="s">
        <v>16</v>
      </c>
      <c r="J4886" t="s">
        <v>17</v>
      </c>
      <c r="K4886" t="s">
        <v>26806</v>
      </c>
      <c r="L4886" t="s">
        <v>26807</v>
      </c>
      <c r="M4886" t="s">
        <v>7137</v>
      </c>
    </row>
    <row r="4887" spans="1:13" x14ac:dyDescent="0.25">
      <c r="A4887" t="s">
        <v>7146</v>
      </c>
      <c r="B4887">
        <v>1610658</v>
      </c>
      <c r="C4887" t="s">
        <v>3848</v>
      </c>
      <c r="D4887">
        <v>407404113</v>
      </c>
      <c r="E4887" t="s">
        <v>1823</v>
      </c>
      <c r="F4887">
        <v>4</v>
      </c>
      <c r="G4887">
        <v>1</v>
      </c>
      <c r="H4887">
        <v>4</v>
      </c>
      <c r="I4887" t="s">
        <v>16</v>
      </c>
      <c r="J4887" t="s">
        <v>17</v>
      </c>
      <c r="K4887" t="s">
        <v>853</v>
      </c>
      <c r="L4887" t="s">
        <v>7147</v>
      </c>
      <c r="M4887" t="s">
        <v>7137</v>
      </c>
    </row>
    <row r="4888" spans="1:13" x14ac:dyDescent="0.25">
      <c r="A4888" t="s">
        <v>7148</v>
      </c>
      <c r="B4888">
        <v>33491142</v>
      </c>
      <c r="C4888" t="s">
        <v>366</v>
      </c>
      <c r="D4888">
        <v>380013605</v>
      </c>
      <c r="E4888" t="s">
        <v>367</v>
      </c>
      <c r="F4888">
        <v>1</v>
      </c>
      <c r="G4888">
        <v>1</v>
      </c>
      <c r="H4888">
        <v>2</v>
      </c>
      <c r="I4888" t="s">
        <v>16</v>
      </c>
      <c r="J4888" t="s">
        <v>17</v>
      </c>
      <c r="K4888" t="s">
        <v>17715</v>
      </c>
      <c r="L4888" t="s">
        <v>26808</v>
      </c>
      <c r="M4888" t="s">
        <v>7137</v>
      </c>
    </row>
    <row r="4889" spans="1:13" x14ac:dyDescent="0.25">
      <c r="A4889" t="s">
        <v>7149</v>
      </c>
      <c r="B4889">
        <v>3952093</v>
      </c>
      <c r="C4889" t="s">
        <v>807</v>
      </c>
      <c r="D4889">
        <v>868768702</v>
      </c>
      <c r="E4889" t="s">
        <v>808</v>
      </c>
      <c r="F4889">
        <v>5</v>
      </c>
      <c r="G4889">
        <v>0</v>
      </c>
      <c r="H4889">
        <v>0</v>
      </c>
      <c r="I4889" t="s">
        <v>16</v>
      </c>
      <c r="J4889" t="s">
        <v>17</v>
      </c>
      <c r="K4889" t="s">
        <v>16342</v>
      </c>
      <c r="L4889" t="s">
        <v>19237</v>
      </c>
      <c r="M4889" t="s">
        <v>7150</v>
      </c>
    </row>
    <row r="4890" spans="1:13" x14ac:dyDescent="0.25">
      <c r="A4890" t="s">
        <v>7151</v>
      </c>
      <c r="B4890">
        <v>3118088</v>
      </c>
      <c r="C4890" t="s">
        <v>105</v>
      </c>
      <c r="D4890">
        <v>614083399</v>
      </c>
      <c r="E4890" t="s">
        <v>106</v>
      </c>
      <c r="F4890">
        <v>3</v>
      </c>
      <c r="G4890">
        <v>4</v>
      </c>
      <c r="H4890">
        <v>4</v>
      </c>
      <c r="I4890" t="s">
        <v>16</v>
      </c>
      <c r="J4890" t="s">
        <v>17</v>
      </c>
      <c r="K4890" t="s">
        <v>7152</v>
      </c>
      <c r="L4890" t="s">
        <v>17285</v>
      </c>
      <c r="M4890" t="s">
        <v>7150</v>
      </c>
    </row>
    <row r="4891" spans="1:13" x14ac:dyDescent="0.25">
      <c r="A4891" t="s">
        <v>7153</v>
      </c>
      <c r="B4891">
        <v>45943725</v>
      </c>
      <c r="C4891" t="s">
        <v>2614</v>
      </c>
      <c r="D4891">
        <v>983445543</v>
      </c>
      <c r="E4891" t="s">
        <v>2615</v>
      </c>
      <c r="F4891">
        <v>5</v>
      </c>
      <c r="G4891">
        <v>0</v>
      </c>
      <c r="H4891">
        <v>0</v>
      </c>
      <c r="I4891" t="s">
        <v>16</v>
      </c>
      <c r="J4891" t="s">
        <v>17</v>
      </c>
      <c r="K4891" t="s">
        <v>19238</v>
      </c>
      <c r="L4891" t="s">
        <v>25768</v>
      </c>
      <c r="M4891" t="s">
        <v>7150</v>
      </c>
    </row>
    <row r="4892" spans="1:13" x14ac:dyDescent="0.25">
      <c r="A4892" t="s">
        <v>7154</v>
      </c>
      <c r="B4892">
        <v>47634515</v>
      </c>
      <c r="C4892" t="s">
        <v>477</v>
      </c>
      <c r="D4892">
        <v>494548935</v>
      </c>
      <c r="E4892" t="s">
        <v>478</v>
      </c>
      <c r="F4892">
        <v>5</v>
      </c>
      <c r="G4892">
        <v>0</v>
      </c>
      <c r="H4892">
        <v>0</v>
      </c>
      <c r="I4892" t="s">
        <v>16</v>
      </c>
      <c r="J4892" t="s">
        <v>17</v>
      </c>
      <c r="K4892" t="s">
        <v>16343</v>
      </c>
      <c r="L4892" t="s">
        <v>21893</v>
      </c>
      <c r="M4892" t="s">
        <v>7150</v>
      </c>
    </row>
    <row r="4893" spans="1:13" x14ac:dyDescent="0.25">
      <c r="A4893" t="s">
        <v>7155</v>
      </c>
      <c r="B4893">
        <v>45737879</v>
      </c>
      <c r="C4893" t="s">
        <v>859</v>
      </c>
      <c r="D4893">
        <v>496940864</v>
      </c>
      <c r="E4893" t="s">
        <v>860</v>
      </c>
      <c r="F4893">
        <v>1</v>
      </c>
      <c r="G4893">
        <v>1</v>
      </c>
      <c r="H4893">
        <v>1</v>
      </c>
      <c r="I4893" t="s">
        <v>16</v>
      </c>
      <c r="J4893" t="s">
        <v>17</v>
      </c>
      <c r="K4893" t="s">
        <v>7156</v>
      </c>
      <c r="L4893" t="s">
        <v>24606</v>
      </c>
      <c r="M4893" t="s">
        <v>7150</v>
      </c>
    </row>
    <row r="4894" spans="1:13" x14ac:dyDescent="0.25">
      <c r="A4894" t="s">
        <v>7157</v>
      </c>
      <c r="B4894">
        <v>9822277</v>
      </c>
      <c r="C4894" t="s">
        <v>14</v>
      </c>
      <c r="D4894">
        <v>732252283</v>
      </c>
      <c r="E4894" t="s">
        <v>15</v>
      </c>
      <c r="F4894">
        <v>5</v>
      </c>
      <c r="G4894">
        <v>0</v>
      </c>
      <c r="H4894">
        <v>0</v>
      </c>
      <c r="I4894" t="s">
        <v>16</v>
      </c>
      <c r="J4894" t="s">
        <v>17</v>
      </c>
      <c r="K4894" t="s">
        <v>15701</v>
      </c>
      <c r="L4894" t="s">
        <v>19239</v>
      </c>
      <c r="M4894" t="s">
        <v>7150</v>
      </c>
    </row>
    <row r="4895" spans="1:13" x14ac:dyDescent="0.25">
      <c r="A4895" t="s">
        <v>7158</v>
      </c>
      <c r="B4895">
        <v>20936979</v>
      </c>
      <c r="C4895" t="s">
        <v>42</v>
      </c>
      <c r="D4895">
        <v>758099411</v>
      </c>
      <c r="E4895" t="s">
        <v>43</v>
      </c>
      <c r="F4895">
        <v>2</v>
      </c>
      <c r="G4895">
        <v>3</v>
      </c>
      <c r="H4895">
        <v>3</v>
      </c>
      <c r="I4895" t="s">
        <v>16</v>
      </c>
      <c r="J4895" t="s">
        <v>17</v>
      </c>
      <c r="K4895" t="s">
        <v>7159</v>
      </c>
      <c r="L4895" t="s">
        <v>22816</v>
      </c>
      <c r="M4895" t="s">
        <v>7160</v>
      </c>
    </row>
    <row r="4896" spans="1:13" x14ac:dyDescent="0.25">
      <c r="A4896" t="s">
        <v>7161</v>
      </c>
      <c r="B4896">
        <v>12728140</v>
      </c>
      <c r="C4896" t="s">
        <v>49</v>
      </c>
      <c r="D4896">
        <v>221722169</v>
      </c>
      <c r="E4896" t="s">
        <v>50</v>
      </c>
      <c r="F4896">
        <v>3</v>
      </c>
      <c r="G4896">
        <v>0</v>
      </c>
      <c r="H4896">
        <v>0</v>
      </c>
      <c r="I4896" t="s">
        <v>16</v>
      </c>
      <c r="J4896" t="s">
        <v>17</v>
      </c>
      <c r="K4896" t="s">
        <v>19240</v>
      </c>
      <c r="L4896" t="s">
        <v>26809</v>
      </c>
      <c r="M4896" t="s">
        <v>7160</v>
      </c>
    </row>
    <row r="4897" spans="1:13" x14ac:dyDescent="0.25">
      <c r="A4897" t="s">
        <v>7162</v>
      </c>
      <c r="B4897">
        <v>50848757</v>
      </c>
      <c r="C4897" t="s">
        <v>85</v>
      </c>
      <c r="D4897">
        <v>805407843</v>
      </c>
      <c r="E4897" t="s">
        <v>86</v>
      </c>
      <c r="F4897">
        <v>4</v>
      </c>
      <c r="G4897">
        <v>1</v>
      </c>
      <c r="H4897">
        <v>1</v>
      </c>
      <c r="I4897" t="s">
        <v>16</v>
      </c>
      <c r="J4897" t="s">
        <v>17</v>
      </c>
      <c r="K4897" t="s">
        <v>22817</v>
      </c>
      <c r="L4897" t="s">
        <v>22818</v>
      </c>
      <c r="M4897" t="s">
        <v>7160</v>
      </c>
    </row>
    <row r="4898" spans="1:13" x14ac:dyDescent="0.25">
      <c r="A4898" t="s">
        <v>7163</v>
      </c>
      <c r="B4898">
        <v>9952765</v>
      </c>
      <c r="C4898" t="s">
        <v>180</v>
      </c>
      <c r="D4898">
        <v>694290590</v>
      </c>
      <c r="E4898" t="s">
        <v>181</v>
      </c>
      <c r="F4898">
        <v>2</v>
      </c>
      <c r="G4898">
        <v>0</v>
      </c>
      <c r="H4898">
        <v>0</v>
      </c>
      <c r="I4898" t="s">
        <v>16</v>
      </c>
      <c r="J4898" t="s">
        <v>17</v>
      </c>
      <c r="K4898" t="s">
        <v>7164</v>
      </c>
      <c r="L4898" t="s">
        <v>24607</v>
      </c>
      <c r="M4898" t="s">
        <v>7165</v>
      </c>
    </row>
    <row r="4899" spans="1:13" x14ac:dyDescent="0.25">
      <c r="A4899" t="s">
        <v>7166</v>
      </c>
      <c r="B4899">
        <v>29541708</v>
      </c>
      <c r="C4899" t="s">
        <v>236</v>
      </c>
      <c r="D4899">
        <v>235105995</v>
      </c>
      <c r="E4899" t="s">
        <v>32</v>
      </c>
      <c r="F4899">
        <v>5</v>
      </c>
      <c r="G4899">
        <v>1</v>
      </c>
      <c r="H4899">
        <v>1</v>
      </c>
      <c r="I4899" t="s">
        <v>16</v>
      </c>
      <c r="J4899" t="s">
        <v>17</v>
      </c>
      <c r="L4899" t="s">
        <v>7167</v>
      </c>
      <c r="M4899" t="s">
        <v>7165</v>
      </c>
    </row>
    <row r="4900" spans="1:13" x14ac:dyDescent="0.25">
      <c r="A4900" t="s">
        <v>7168</v>
      </c>
      <c r="B4900">
        <v>5579119</v>
      </c>
      <c r="C4900" t="s">
        <v>195</v>
      </c>
      <c r="D4900">
        <v>392681682</v>
      </c>
      <c r="E4900" t="s">
        <v>196</v>
      </c>
      <c r="F4900">
        <v>4</v>
      </c>
      <c r="G4900">
        <v>0</v>
      </c>
      <c r="H4900">
        <v>0</v>
      </c>
      <c r="I4900" t="s">
        <v>16</v>
      </c>
      <c r="J4900" t="s">
        <v>17</v>
      </c>
      <c r="K4900" t="s">
        <v>7169</v>
      </c>
      <c r="L4900" t="s">
        <v>19241</v>
      </c>
      <c r="M4900" t="s">
        <v>7165</v>
      </c>
    </row>
    <row r="4901" spans="1:13" x14ac:dyDescent="0.25">
      <c r="A4901" t="s">
        <v>7170</v>
      </c>
      <c r="B4901">
        <v>21228743</v>
      </c>
      <c r="C4901" t="s">
        <v>14</v>
      </c>
      <c r="D4901">
        <v>732252283</v>
      </c>
      <c r="E4901" t="s">
        <v>15</v>
      </c>
      <c r="F4901">
        <v>4</v>
      </c>
      <c r="G4901">
        <v>0</v>
      </c>
      <c r="H4901">
        <v>0</v>
      </c>
      <c r="I4901" t="s">
        <v>16</v>
      </c>
      <c r="J4901" t="s">
        <v>17</v>
      </c>
      <c r="K4901" t="s">
        <v>26810</v>
      </c>
      <c r="L4901" t="s">
        <v>26811</v>
      </c>
      <c r="M4901" t="s">
        <v>7165</v>
      </c>
    </row>
    <row r="4902" spans="1:13" x14ac:dyDescent="0.25">
      <c r="A4902" t="s">
        <v>7171</v>
      </c>
      <c r="B4902">
        <v>32228785</v>
      </c>
      <c r="C4902" t="s">
        <v>1264</v>
      </c>
      <c r="D4902">
        <v>486774008</v>
      </c>
      <c r="E4902" t="s">
        <v>167</v>
      </c>
      <c r="F4902">
        <v>5</v>
      </c>
      <c r="G4902">
        <v>0</v>
      </c>
      <c r="H4902">
        <v>0</v>
      </c>
      <c r="I4902" t="s">
        <v>16</v>
      </c>
      <c r="J4902" t="s">
        <v>17</v>
      </c>
      <c r="L4902" t="s">
        <v>25769</v>
      </c>
      <c r="M4902" t="s">
        <v>7165</v>
      </c>
    </row>
    <row r="4903" spans="1:13" x14ac:dyDescent="0.25">
      <c r="A4903" t="s">
        <v>7172</v>
      </c>
      <c r="B4903">
        <v>20987352</v>
      </c>
      <c r="C4903" t="s">
        <v>3887</v>
      </c>
      <c r="D4903">
        <v>833461643</v>
      </c>
      <c r="E4903" t="s">
        <v>3888</v>
      </c>
      <c r="F4903">
        <v>1</v>
      </c>
      <c r="G4903">
        <v>0</v>
      </c>
      <c r="H4903">
        <v>1</v>
      </c>
      <c r="I4903" t="s">
        <v>16</v>
      </c>
      <c r="J4903" t="s">
        <v>17</v>
      </c>
      <c r="K4903" t="s">
        <v>2213</v>
      </c>
      <c r="L4903" t="s">
        <v>26812</v>
      </c>
      <c r="M4903" t="s">
        <v>7165</v>
      </c>
    </row>
    <row r="4904" spans="1:13" x14ac:dyDescent="0.25">
      <c r="A4904" t="s">
        <v>7173</v>
      </c>
      <c r="B4904">
        <v>33863526</v>
      </c>
      <c r="C4904" t="s">
        <v>465</v>
      </c>
      <c r="D4904">
        <v>486589264</v>
      </c>
      <c r="E4904" t="s">
        <v>466</v>
      </c>
      <c r="F4904">
        <v>5</v>
      </c>
      <c r="G4904">
        <v>0</v>
      </c>
      <c r="H4904">
        <v>0</v>
      </c>
      <c r="I4904" t="s">
        <v>16</v>
      </c>
      <c r="J4904" t="s">
        <v>17</v>
      </c>
      <c r="K4904" t="s">
        <v>19242</v>
      </c>
      <c r="L4904" t="s">
        <v>24608</v>
      </c>
      <c r="M4904" t="s">
        <v>7165</v>
      </c>
    </row>
    <row r="4905" spans="1:13" x14ac:dyDescent="0.25">
      <c r="A4905" t="s">
        <v>7174</v>
      </c>
      <c r="B4905">
        <v>35706505</v>
      </c>
      <c r="C4905" t="s">
        <v>180</v>
      </c>
      <c r="D4905">
        <v>694290590</v>
      </c>
      <c r="E4905" t="s">
        <v>181</v>
      </c>
      <c r="F4905">
        <v>5</v>
      </c>
      <c r="G4905">
        <v>0</v>
      </c>
      <c r="H4905">
        <v>0</v>
      </c>
      <c r="I4905" t="s">
        <v>16</v>
      </c>
      <c r="J4905" t="s">
        <v>17</v>
      </c>
      <c r="K4905" t="s">
        <v>15701</v>
      </c>
      <c r="L4905" t="s">
        <v>26813</v>
      </c>
      <c r="M4905" t="s">
        <v>7175</v>
      </c>
    </row>
    <row r="4906" spans="1:13" x14ac:dyDescent="0.25">
      <c r="A4906" t="s">
        <v>7176</v>
      </c>
      <c r="B4906">
        <v>47152241</v>
      </c>
      <c r="C4906" t="s">
        <v>29</v>
      </c>
      <c r="D4906">
        <v>919751065</v>
      </c>
      <c r="E4906" t="s">
        <v>30</v>
      </c>
      <c r="F4906">
        <v>5</v>
      </c>
      <c r="G4906">
        <v>0</v>
      </c>
      <c r="H4906">
        <v>0</v>
      </c>
      <c r="I4906" t="s">
        <v>16</v>
      </c>
      <c r="J4906" t="s">
        <v>17</v>
      </c>
      <c r="K4906" t="s">
        <v>15960</v>
      </c>
      <c r="L4906" t="s">
        <v>26814</v>
      </c>
      <c r="M4906" t="s">
        <v>7175</v>
      </c>
    </row>
    <row r="4907" spans="1:13" x14ac:dyDescent="0.25">
      <c r="A4907" t="s">
        <v>7177</v>
      </c>
      <c r="B4907">
        <v>17563293</v>
      </c>
      <c r="C4907" t="s">
        <v>819</v>
      </c>
      <c r="D4907">
        <v>107341965</v>
      </c>
      <c r="E4907" t="s">
        <v>820</v>
      </c>
      <c r="F4907">
        <v>4</v>
      </c>
      <c r="G4907">
        <v>0</v>
      </c>
      <c r="H4907">
        <v>0</v>
      </c>
      <c r="I4907" t="s">
        <v>16</v>
      </c>
      <c r="J4907" t="s">
        <v>17</v>
      </c>
      <c r="K4907" t="s">
        <v>16473</v>
      </c>
      <c r="L4907" t="s">
        <v>26815</v>
      </c>
      <c r="M4907" t="s">
        <v>7175</v>
      </c>
    </row>
    <row r="4908" spans="1:13" x14ac:dyDescent="0.25">
      <c r="A4908" t="s">
        <v>7178</v>
      </c>
      <c r="B4908">
        <v>1860996</v>
      </c>
      <c r="C4908" t="s">
        <v>109</v>
      </c>
      <c r="D4908">
        <v>197856712</v>
      </c>
      <c r="E4908" t="s">
        <v>110</v>
      </c>
      <c r="F4908">
        <v>5</v>
      </c>
      <c r="G4908">
        <v>0</v>
      </c>
      <c r="H4908">
        <v>0</v>
      </c>
      <c r="I4908" t="s">
        <v>16</v>
      </c>
      <c r="J4908" t="s">
        <v>17</v>
      </c>
      <c r="K4908" t="s">
        <v>15736</v>
      </c>
      <c r="L4908" t="s">
        <v>19243</v>
      </c>
      <c r="M4908" t="s">
        <v>7175</v>
      </c>
    </row>
    <row r="4909" spans="1:13" x14ac:dyDescent="0.25">
      <c r="A4909" t="s">
        <v>7179</v>
      </c>
      <c r="B4909">
        <v>20480300</v>
      </c>
      <c r="C4909" t="s">
        <v>71</v>
      </c>
      <c r="D4909">
        <v>897437023</v>
      </c>
      <c r="E4909" t="s">
        <v>72</v>
      </c>
      <c r="F4909">
        <v>3</v>
      </c>
      <c r="G4909">
        <v>0</v>
      </c>
      <c r="H4909">
        <v>0</v>
      </c>
      <c r="I4909" t="s">
        <v>16</v>
      </c>
      <c r="J4909" t="s">
        <v>17</v>
      </c>
      <c r="K4909" t="s">
        <v>15701</v>
      </c>
      <c r="L4909" t="s">
        <v>19244</v>
      </c>
      <c r="M4909" t="s">
        <v>7175</v>
      </c>
    </row>
    <row r="4910" spans="1:13" x14ac:dyDescent="0.25">
      <c r="A4910" t="s">
        <v>7180</v>
      </c>
      <c r="B4910">
        <v>21189619</v>
      </c>
      <c r="C4910" t="s">
        <v>279</v>
      </c>
      <c r="D4910">
        <v>328811288</v>
      </c>
      <c r="E4910" t="s">
        <v>280</v>
      </c>
      <c r="F4910">
        <v>5</v>
      </c>
      <c r="G4910">
        <v>0</v>
      </c>
      <c r="H4910">
        <v>0</v>
      </c>
      <c r="I4910" t="s">
        <v>16</v>
      </c>
      <c r="J4910" t="s">
        <v>17</v>
      </c>
      <c r="K4910" t="s">
        <v>17060</v>
      </c>
      <c r="L4910" t="s">
        <v>21360</v>
      </c>
      <c r="M4910" t="s">
        <v>7175</v>
      </c>
    </row>
    <row r="4911" spans="1:13" x14ac:dyDescent="0.25">
      <c r="A4911" t="s">
        <v>7181</v>
      </c>
      <c r="B4911">
        <v>8063803</v>
      </c>
      <c r="C4911" t="s">
        <v>807</v>
      </c>
      <c r="D4911">
        <v>868768702</v>
      </c>
      <c r="E4911" t="s">
        <v>808</v>
      </c>
      <c r="F4911">
        <v>3</v>
      </c>
      <c r="G4911">
        <v>0</v>
      </c>
      <c r="H4911">
        <v>0</v>
      </c>
      <c r="I4911" t="s">
        <v>16</v>
      </c>
      <c r="J4911" t="s">
        <v>17</v>
      </c>
      <c r="K4911" t="s">
        <v>7182</v>
      </c>
      <c r="L4911" t="s">
        <v>17286</v>
      </c>
      <c r="M4911" t="s">
        <v>7183</v>
      </c>
    </row>
    <row r="4912" spans="1:13" x14ac:dyDescent="0.25">
      <c r="A4912" t="s">
        <v>7184</v>
      </c>
      <c r="B4912">
        <v>12606428</v>
      </c>
      <c r="C4912" t="s">
        <v>6716</v>
      </c>
      <c r="D4912">
        <v>761176783</v>
      </c>
      <c r="E4912" t="s">
        <v>6717</v>
      </c>
      <c r="F4912">
        <v>5</v>
      </c>
      <c r="G4912">
        <v>0</v>
      </c>
      <c r="H4912">
        <v>0</v>
      </c>
      <c r="I4912" t="s">
        <v>16</v>
      </c>
      <c r="J4912" t="s">
        <v>17</v>
      </c>
      <c r="K4912" t="s">
        <v>26816</v>
      </c>
      <c r="L4912" t="s">
        <v>25770</v>
      </c>
      <c r="M4912" t="s">
        <v>7183</v>
      </c>
    </row>
    <row r="4913" spans="1:13" x14ac:dyDescent="0.25">
      <c r="A4913" t="s">
        <v>7185</v>
      </c>
      <c r="B4913">
        <v>40641391</v>
      </c>
      <c r="C4913" t="s">
        <v>134</v>
      </c>
      <c r="D4913">
        <v>963066492</v>
      </c>
      <c r="E4913" t="s">
        <v>135</v>
      </c>
      <c r="F4913">
        <v>4</v>
      </c>
      <c r="G4913">
        <v>7</v>
      </c>
      <c r="H4913">
        <v>7</v>
      </c>
      <c r="I4913" t="s">
        <v>16</v>
      </c>
      <c r="J4913" t="s">
        <v>17</v>
      </c>
      <c r="K4913" t="s">
        <v>19245</v>
      </c>
      <c r="L4913" t="s">
        <v>21361</v>
      </c>
      <c r="M4913" t="s">
        <v>7183</v>
      </c>
    </row>
    <row r="4914" spans="1:13" x14ac:dyDescent="0.25">
      <c r="A4914" t="s">
        <v>7186</v>
      </c>
      <c r="B4914">
        <v>1972182</v>
      </c>
      <c r="C4914" t="s">
        <v>234</v>
      </c>
      <c r="D4914">
        <v>614083399</v>
      </c>
      <c r="E4914" t="s">
        <v>106</v>
      </c>
      <c r="F4914">
        <v>4</v>
      </c>
      <c r="G4914">
        <v>0</v>
      </c>
      <c r="H4914">
        <v>0</v>
      </c>
      <c r="I4914" t="s">
        <v>16</v>
      </c>
      <c r="J4914" t="s">
        <v>17</v>
      </c>
      <c r="K4914" t="s">
        <v>15961</v>
      </c>
      <c r="L4914" t="s">
        <v>17716</v>
      </c>
      <c r="M4914" t="s">
        <v>7183</v>
      </c>
    </row>
    <row r="4915" spans="1:13" x14ac:dyDescent="0.25">
      <c r="A4915" t="s">
        <v>7187</v>
      </c>
      <c r="B4915">
        <v>14780359</v>
      </c>
      <c r="C4915" t="s">
        <v>14</v>
      </c>
      <c r="D4915">
        <v>732252283</v>
      </c>
      <c r="E4915" t="s">
        <v>15</v>
      </c>
      <c r="F4915">
        <v>5</v>
      </c>
      <c r="G4915">
        <v>0</v>
      </c>
      <c r="H4915">
        <v>0</v>
      </c>
      <c r="I4915" t="s">
        <v>16</v>
      </c>
      <c r="J4915" t="s">
        <v>17</v>
      </c>
      <c r="K4915" t="s">
        <v>15910</v>
      </c>
      <c r="L4915" t="s">
        <v>26817</v>
      </c>
      <c r="M4915" t="s">
        <v>7183</v>
      </c>
    </row>
    <row r="4916" spans="1:13" x14ac:dyDescent="0.25">
      <c r="A4916" t="s">
        <v>7188</v>
      </c>
      <c r="B4916">
        <v>9121863</v>
      </c>
      <c r="C4916" t="s">
        <v>222</v>
      </c>
      <c r="D4916">
        <v>127343313</v>
      </c>
      <c r="E4916" t="s">
        <v>223</v>
      </c>
      <c r="F4916">
        <v>5</v>
      </c>
      <c r="G4916">
        <v>0</v>
      </c>
      <c r="H4916">
        <v>0</v>
      </c>
      <c r="I4916" t="s">
        <v>16</v>
      </c>
      <c r="J4916" t="s">
        <v>17</v>
      </c>
      <c r="L4916" t="s">
        <v>17717</v>
      </c>
      <c r="M4916" t="s">
        <v>7183</v>
      </c>
    </row>
    <row r="4917" spans="1:13" x14ac:dyDescent="0.25">
      <c r="A4917" t="s">
        <v>7189</v>
      </c>
      <c r="B4917">
        <v>15760512</v>
      </c>
      <c r="C4917" t="s">
        <v>42</v>
      </c>
      <c r="D4917">
        <v>758099411</v>
      </c>
      <c r="E4917" t="s">
        <v>43</v>
      </c>
      <c r="F4917">
        <v>4</v>
      </c>
      <c r="G4917">
        <v>1</v>
      </c>
      <c r="H4917">
        <v>1</v>
      </c>
      <c r="I4917" t="s">
        <v>16</v>
      </c>
      <c r="J4917" t="s">
        <v>17</v>
      </c>
      <c r="K4917" t="s">
        <v>16849</v>
      </c>
      <c r="L4917" t="s">
        <v>26818</v>
      </c>
      <c r="M4917" t="s">
        <v>7183</v>
      </c>
    </row>
    <row r="4918" spans="1:13" x14ac:dyDescent="0.25">
      <c r="A4918" t="s">
        <v>7190</v>
      </c>
      <c r="B4918">
        <v>40177209</v>
      </c>
      <c r="C4918" t="s">
        <v>149</v>
      </c>
      <c r="D4918">
        <v>415057628</v>
      </c>
      <c r="E4918" t="s">
        <v>150</v>
      </c>
      <c r="F4918">
        <v>5</v>
      </c>
      <c r="G4918">
        <v>0</v>
      </c>
      <c r="H4918">
        <v>0</v>
      </c>
      <c r="I4918" t="s">
        <v>16</v>
      </c>
      <c r="J4918" t="s">
        <v>17</v>
      </c>
      <c r="K4918" t="s">
        <v>16850</v>
      </c>
      <c r="L4918" t="s">
        <v>22819</v>
      </c>
      <c r="M4918" t="s">
        <v>7183</v>
      </c>
    </row>
    <row r="4919" spans="1:13" x14ac:dyDescent="0.25">
      <c r="A4919" t="s">
        <v>7191</v>
      </c>
      <c r="B4919">
        <v>17165458</v>
      </c>
      <c r="C4919" t="s">
        <v>180</v>
      </c>
      <c r="D4919">
        <v>694290590</v>
      </c>
      <c r="E4919" t="s">
        <v>181</v>
      </c>
      <c r="F4919">
        <v>1</v>
      </c>
      <c r="G4919">
        <v>0</v>
      </c>
      <c r="H4919">
        <v>0</v>
      </c>
      <c r="I4919" t="s">
        <v>16</v>
      </c>
      <c r="J4919" t="s">
        <v>17</v>
      </c>
      <c r="K4919" t="s">
        <v>26819</v>
      </c>
      <c r="L4919" t="s">
        <v>22820</v>
      </c>
      <c r="M4919" t="s">
        <v>7192</v>
      </c>
    </row>
    <row r="4920" spans="1:13" x14ac:dyDescent="0.25">
      <c r="A4920" t="s">
        <v>7193</v>
      </c>
      <c r="B4920">
        <v>11593439</v>
      </c>
      <c r="C4920" t="s">
        <v>1293</v>
      </c>
      <c r="D4920">
        <v>396337866</v>
      </c>
      <c r="E4920" t="s">
        <v>1294</v>
      </c>
      <c r="F4920">
        <v>5</v>
      </c>
      <c r="G4920">
        <v>1</v>
      </c>
      <c r="H4920">
        <v>1</v>
      </c>
      <c r="I4920" t="s">
        <v>16</v>
      </c>
      <c r="J4920" t="s">
        <v>17</v>
      </c>
      <c r="K4920" t="s">
        <v>7194</v>
      </c>
      <c r="L4920" t="s">
        <v>19246</v>
      </c>
      <c r="M4920" t="s">
        <v>7192</v>
      </c>
    </row>
    <row r="4921" spans="1:13" x14ac:dyDescent="0.25">
      <c r="A4921" t="s">
        <v>7195</v>
      </c>
      <c r="B4921">
        <v>13197926</v>
      </c>
      <c r="C4921" t="s">
        <v>156</v>
      </c>
      <c r="D4921">
        <v>531585937</v>
      </c>
      <c r="E4921" t="s">
        <v>157</v>
      </c>
      <c r="F4921">
        <v>3</v>
      </c>
      <c r="G4921">
        <v>0</v>
      </c>
      <c r="H4921">
        <v>0</v>
      </c>
      <c r="I4921" t="s">
        <v>16</v>
      </c>
      <c r="J4921" t="s">
        <v>17</v>
      </c>
      <c r="K4921" t="s">
        <v>22821</v>
      </c>
      <c r="L4921" t="s">
        <v>22822</v>
      </c>
      <c r="M4921" t="s">
        <v>7192</v>
      </c>
    </row>
    <row r="4922" spans="1:13" x14ac:dyDescent="0.25">
      <c r="A4922" t="s">
        <v>7196</v>
      </c>
      <c r="B4922">
        <v>4950468</v>
      </c>
      <c r="C4922" t="s">
        <v>279</v>
      </c>
      <c r="D4922">
        <v>328811288</v>
      </c>
      <c r="E4922" t="s">
        <v>280</v>
      </c>
      <c r="F4922">
        <v>5</v>
      </c>
      <c r="G4922">
        <v>0</v>
      </c>
      <c r="H4922">
        <v>0</v>
      </c>
      <c r="I4922" t="s">
        <v>16</v>
      </c>
      <c r="J4922" t="s">
        <v>17</v>
      </c>
      <c r="K4922" t="s">
        <v>7197</v>
      </c>
      <c r="L4922" t="s">
        <v>19247</v>
      </c>
      <c r="M4922" t="s">
        <v>7192</v>
      </c>
    </row>
    <row r="4923" spans="1:13" x14ac:dyDescent="0.25">
      <c r="A4923" t="s">
        <v>7198</v>
      </c>
      <c r="B4923">
        <v>50527854</v>
      </c>
      <c r="C4923" t="s">
        <v>279</v>
      </c>
      <c r="D4923">
        <v>328811288</v>
      </c>
      <c r="E4923" t="s">
        <v>280</v>
      </c>
      <c r="F4923">
        <v>2</v>
      </c>
      <c r="G4923">
        <v>4</v>
      </c>
      <c r="H4923">
        <v>5</v>
      </c>
      <c r="I4923" t="s">
        <v>16</v>
      </c>
      <c r="J4923" t="s">
        <v>17</v>
      </c>
      <c r="K4923" t="s">
        <v>21362</v>
      </c>
      <c r="L4923" t="s">
        <v>21894</v>
      </c>
      <c r="M4923" t="s">
        <v>7192</v>
      </c>
    </row>
    <row r="4924" spans="1:13" x14ac:dyDescent="0.25">
      <c r="A4924" t="s">
        <v>7200</v>
      </c>
      <c r="B4924">
        <v>10845581</v>
      </c>
      <c r="C4924" t="s">
        <v>279</v>
      </c>
      <c r="D4924">
        <v>328811288</v>
      </c>
      <c r="E4924" t="s">
        <v>280</v>
      </c>
      <c r="F4924">
        <v>4</v>
      </c>
      <c r="G4924">
        <v>0</v>
      </c>
      <c r="H4924">
        <v>0</v>
      </c>
      <c r="I4924" t="s">
        <v>16</v>
      </c>
      <c r="J4924" t="s">
        <v>17</v>
      </c>
      <c r="K4924" t="s">
        <v>16344</v>
      </c>
      <c r="L4924" t="s">
        <v>21363</v>
      </c>
      <c r="M4924" t="s">
        <v>7192</v>
      </c>
    </row>
    <row r="4925" spans="1:13" x14ac:dyDescent="0.25">
      <c r="A4925" t="s">
        <v>7201</v>
      </c>
      <c r="B4925">
        <v>47684966</v>
      </c>
      <c r="C4925" t="s">
        <v>20</v>
      </c>
      <c r="D4925">
        <v>670161917</v>
      </c>
      <c r="E4925" t="s">
        <v>21</v>
      </c>
      <c r="F4925">
        <v>5</v>
      </c>
      <c r="G4925">
        <v>0</v>
      </c>
      <c r="H4925">
        <v>0</v>
      </c>
      <c r="I4925" t="s">
        <v>16</v>
      </c>
      <c r="J4925" t="s">
        <v>17</v>
      </c>
      <c r="K4925" t="s">
        <v>26820</v>
      </c>
      <c r="L4925" t="s">
        <v>19248</v>
      </c>
      <c r="M4925" t="s">
        <v>7202</v>
      </c>
    </row>
    <row r="4926" spans="1:13" x14ac:dyDescent="0.25">
      <c r="A4926" t="s">
        <v>7203</v>
      </c>
      <c r="B4926">
        <v>20441284</v>
      </c>
      <c r="C4926" t="s">
        <v>3887</v>
      </c>
      <c r="D4926">
        <v>833461643</v>
      </c>
      <c r="E4926" t="s">
        <v>3888</v>
      </c>
      <c r="F4926">
        <v>5</v>
      </c>
      <c r="G4926">
        <v>0</v>
      </c>
      <c r="H4926">
        <v>0</v>
      </c>
      <c r="I4926" t="s">
        <v>16</v>
      </c>
      <c r="J4926" t="s">
        <v>17</v>
      </c>
      <c r="K4926" t="s">
        <v>25486</v>
      </c>
      <c r="L4926" t="s">
        <v>26821</v>
      </c>
      <c r="M4926" t="s">
        <v>7202</v>
      </c>
    </row>
    <row r="4927" spans="1:13" x14ac:dyDescent="0.25">
      <c r="A4927" t="s">
        <v>7204</v>
      </c>
      <c r="B4927">
        <v>16753075</v>
      </c>
      <c r="C4927" t="s">
        <v>59</v>
      </c>
      <c r="D4927">
        <v>26711891</v>
      </c>
      <c r="E4927" t="s">
        <v>60</v>
      </c>
      <c r="F4927">
        <v>5</v>
      </c>
      <c r="G4927">
        <v>0</v>
      </c>
      <c r="H4927">
        <v>0</v>
      </c>
      <c r="I4927" t="s">
        <v>16</v>
      </c>
      <c r="J4927" t="s">
        <v>17</v>
      </c>
      <c r="K4927" t="s">
        <v>19805</v>
      </c>
      <c r="L4927" t="s">
        <v>24609</v>
      </c>
      <c r="M4927" t="s">
        <v>7202</v>
      </c>
    </row>
    <row r="4928" spans="1:13" x14ac:dyDescent="0.25">
      <c r="A4928" t="s">
        <v>7205</v>
      </c>
      <c r="B4928">
        <v>50871234</v>
      </c>
      <c r="C4928" t="s">
        <v>49</v>
      </c>
      <c r="D4928">
        <v>221722169</v>
      </c>
      <c r="E4928" t="s">
        <v>50</v>
      </c>
      <c r="F4928">
        <v>4</v>
      </c>
      <c r="G4928">
        <v>0</v>
      </c>
      <c r="H4928">
        <v>0</v>
      </c>
      <c r="I4928" t="s">
        <v>16</v>
      </c>
      <c r="J4928" t="s">
        <v>17</v>
      </c>
      <c r="K4928" t="s">
        <v>19249</v>
      </c>
      <c r="L4928" t="s">
        <v>21364</v>
      </c>
      <c r="M4928" t="s">
        <v>7202</v>
      </c>
    </row>
    <row r="4929" spans="1:13" x14ac:dyDescent="0.25">
      <c r="A4929" t="s">
        <v>7206</v>
      </c>
      <c r="B4929">
        <v>49770111</v>
      </c>
      <c r="C4929" t="s">
        <v>109</v>
      </c>
      <c r="D4929">
        <v>197856712</v>
      </c>
      <c r="E4929" t="s">
        <v>110</v>
      </c>
      <c r="F4929">
        <v>4</v>
      </c>
      <c r="G4929">
        <v>0</v>
      </c>
      <c r="H4929">
        <v>0</v>
      </c>
      <c r="I4929" t="s">
        <v>16</v>
      </c>
      <c r="J4929" t="s">
        <v>17</v>
      </c>
      <c r="K4929" t="s">
        <v>7207</v>
      </c>
      <c r="L4929" t="s">
        <v>22823</v>
      </c>
      <c r="M4929" t="s">
        <v>7208</v>
      </c>
    </row>
    <row r="4930" spans="1:13" x14ac:dyDescent="0.25">
      <c r="A4930" t="s">
        <v>7209</v>
      </c>
      <c r="B4930">
        <v>34759153</v>
      </c>
      <c r="C4930" t="s">
        <v>180</v>
      </c>
      <c r="D4930">
        <v>694290590</v>
      </c>
      <c r="E4930" t="s">
        <v>181</v>
      </c>
      <c r="F4930">
        <v>5</v>
      </c>
      <c r="G4930">
        <v>0</v>
      </c>
      <c r="H4930">
        <v>0</v>
      </c>
      <c r="I4930" t="s">
        <v>16</v>
      </c>
      <c r="J4930" t="s">
        <v>17</v>
      </c>
      <c r="K4930" t="s">
        <v>19250</v>
      </c>
      <c r="L4930" t="s">
        <v>21365</v>
      </c>
      <c r="M4930" t="s">
        <v>7208</v>
      </c>
    </row>
    <row r="4931" spans="1:13" x14ac:dyDescent="0.25">
      <c r="A4931" t="s">
        <v>7210</v>
      </c>
      <c r="B4931">
        <v>7378910</v>
      </c>
      <c r="C4931" t="s">
        <v>14</v>
      </c>
      <c r="D4931">
        <v>732252283</v>
      </c>
      <c r="E4931" t="s">
        <v>15</v>
      </c>
      <c r="F4931">
        <v>5</v>
      </c>
      <c r="G4931">
        <v>0</v>
      </c>
      <c r="H4931">
        <v>0</v>
      </c>
      <c r="I4931" t="s">
        <v>16</v>
      </c>
      <c r="J4931" t="s">
        <v>17</v>
      </c>
      <c r="K4931" t="s">
        <v>504</v>
      </c>
      <c r="L4931" t="s">
        <v>19251</v>
      </c>
      <c r="M4931" t="s">
        <v>7211</v>
      </c>
    </row>
    <row r="4932" spans="1:13" x14ac:dyDescent="0.25">
      <c r="A4932" t="s">
        <v>7212</v>
      </c>
      <c r="B4932">
        <v>46634867</v>
      </c>
      <c r="C4932" t="s">
        <v>279</v>
      </c>
      <c r="D4932">
        <v>328811288</v>
      </c>
      <c r="E4932" t="s">
        <v>280</v>
      </c>
      <c r="F4932">
        <v>5</v>
      </c>
      <c r="G4932">
        <v>0</v>
      </c>
      <c r="H4932">
        <v>0</v>
      </c>
      <c r="I4932" t="s">
        <v>16</v>
      </c>
      <c r="J4932" t="s">
        <v>17</v>
      </c>
      <c r="K4932" t="s">
        <v>19252</v>
      </c>
      <c r="L4932" t="s">
        <v>22824</v>
      </c>
      <c r="M4932" t="s">
        <v>7211</v>
      </c>
    </row>
    <row r="4933" spans="1:13" x14ac:dyDescent="0.25">
      <c r="A4933" t="s">
        <v>7213</v>
      </c>
      <c r="B4933">
        <v>26463018</v>
      </c>
      <c r="C4933" t="s">
        <v>42</v>
      </c>
      <c r="D4933">
        <v>758099411</v>
      </c>
      <c r="E4933" t="s">
        <v>43</v>
      </c>
      <c r="F4933">
        <v>5</v>
      </c>
      <c r="G4933">
        <v>0</v>
      </c>
      <c r="H4933">
        <v>0</v>
      </c>
      <c r="I4933" t="s">
        <v>16</v>
      </c>
      <c r="J4933" t="s">
        <v>17</v>
      </c>
      <c r="K4933" t="s">
        <v>7214</v>
      </c>
      <c r="L4933" t="s">
        <v>24610</v>
      </c>
      <c r="M4933" t="s">
        <v>7211</v>
      </c>
    </row>
    <row r="4934" spans="1:13" x14ac:dyDescent="0.25">
      <c r="A4934" t="s">
        <v>7215</v>
      </c>
      <c r="B4934">
        <v>40183311</v>
      </c>
      <c r="C4934" t="s">
        <v>236</v>
      </c>
      <c r="D4934">
        <v>235105995</v>
      </c>
      <c r="E4934" t="s">
        <v>32</v>
      </c>
      <c r="F4934">
        <v>5</v>
      </c>
      <c r="G4934">
        <v>1</v>
      </c>
      <c r="H4934">
        <v>1</v>
      </c>
      <c r="I4934" t="s">
        <v>16</v>
      </c>
      <c r="J4934" t="s">
        <v>17</v>
      </c>
      <c r="K4934" t="s">
        <v>15701</v>
      </c>
      <c r="L4934" t="s">
        <v>26822</v>
      </c>
      <c r="M4934" t="s">
        <v>7211</v>
      </c>
    </row>
    <row r="4935" spans="1:13" x14ac:dyDescent="0.25">
      <c r="A4935" t="s">
        <v>7216</v>
      </c>
      <c r="B4935">
        <v>11966599</v>
      </c>
      <c r="C4935" t="s">
        <v>222</v>
      </c>
      <c r="D4935">
        <v>127343313</v>
      </c>
      <c r="E4935" t="s">
        <v>223</v>
      </c>
      <c r="F4935">
        <v>4</v>
      </c>
      <c r="G4935">
        <v>224</v>
      </c>
      <c r="H4935">
        <v>230</v>
      </c>
      <c r="I4935" t="s">
        <v>16</v>
      </c>
      <c r="J4935" t="s">
        <v>17</v>
      </c>
      <c r="K4935" t="s">
        <v>19253</v>
      </c>
      <c r="L4935" t="s">
        <v>26823</v>
      </c>
      <c r="M4935" t="s">
        <v>7211</v>
      </c>
    </row>
    <row r="4936" spans="1:13" x14ac:dyDescent="0.25">
      <c r="A4936" t="s">
        <v>7217</v>
      </c>
      <c r="B4936">
        <v>10455059</v>
      </c>
      <c r="C4936" t="s">
        <v>226</v>
      </c>
      <c r="D4936">
        <v>168649310</v>
      </c>
      <c r="E4936" t="s">
        <v>227</v>
      </c>
      <c r="F4936">
        <v>5</v>
      </c>
      <c r="G4936">
        <v>4</v>
      </c>
      <c r="H4936">
        <v>4</v>
      </c>
      <c r="I4936" t="s">
        <v>16</v>
      </c>
      <c r="J4936" t="s">
        <v>17</v>
      </c>
      <c r="K4936" t="s">
        <v>17718</v>
      </c>
      <c r="L4936" t="s">
        <v>26824</v>
      </c>
      <c r="M4936" t="s">
        <v>7211</v>
      </c>
    </row>
    <row r="4937" spans="1:13" x14ac:dyDescent="0.25">
      <c r="A4937" t="s">
        <v>7218</v>
      </c>
      <c r="B4937">
        <v>32346365</v>
      </c>
      <c r="C4937" t="s">
        <v>29</v>
      </c>
      <c r="D4937">
        <v>919751065</v>
      </c>
      <c r="E4937" t="s">
        <v>30</v>
      </c>
      <c r="F4937">
        <v>5</v>
      </c>
      <c r="G4937">
        <v>0</v>
      </c>
      <c r="H4937">
        <v>0</v>
      </c>
      <c r="I4937" t="s">
        <v>16</v>
      </c>
      <c r="J4937" t="s">
        <v>17</v>
      </c>
      <c r="K4937" t="s">
        <v>19254</v>
      </c>
      <c r="L4937" t="s">
        <v>22825</v>
      </c>
      <c r="M4937" t="s">
        <v>7211</v>
      </c>
    </row>
    <row r="4938" spans="1:13" x14ac:dyDescent="0.25">
      <c r="A4938" t="s">
        <v>7219</v>
      </c>
      <c r="B4938">
        <v>12597757</v>
      </c>
      <c r="C4938" t="s">
        <v>42</v>
      </c>
      <c r="D4938">
        <v>758099411</v>
      </c>
      <c r="E4938" t="s">
        <v>43</v>
      </c>
      <c r="F4938">
        <v>5</v>
      </c>
      <c r="G4938">
        <v>1</v>
      </c>
      <c r="H4938">
        <v>1</v>
      </c>
      <c r="I4938" t="s">
        <v>16</v>
      </c>
      <c r="J4938" t="s">
        <v>17</v>
      </c>
      <c r="K4938" t="s">
        <v>15701</v>
      </c>
      <c r="L4938" t="s">
        <v>22826</v>
      </c>
      <c r="M4938" t="s">
        <v>7220</v>
      </c>
    </row>
    <row r="4939" spans="1:13" x14ac:dyDescent="0.25">
      <c r="A4939" t="s">
        <v>7221</v>
      </c>
      <c r="B4939">
        <v>12502711</v>
      </c>
      <c r="C4939" t="s">
        <v>42</v>
      </c>
      <c r="D4939">
        <v>758099411</v>
      </c>
      <c r="E4939" t="s">
        <v>43</v>
      </c>
      <c r="F4939">
        <v>5</v>
      </c>
      <c r="G4939">
        <v>0</v>
      </c>
      <c r="H4939">
        <v>0</v>
      </c>
      <c r="I4939" t="s">
        <v>16</v>
      </c>
      <c r="J4939" t="s">
        <v>17</v>
      </c>
      <c r="K4939" t="s">
        <v>7222</v>
      </c>
      <c r="L4939" t="s">
        <v>26825</v>
      </c>
      <c r="M4939" t="s">
        <v>7220</v>
      </c>
    </row>
    <row r="4940" spans="1:13" x14ac:dyDescent="0.25">
      <c r="A4940" t="s">
        <v>7223</v>
      </c>
      <c r="B4940">
        <v>6579599</v>
      </c>
      <c r="C4940" t="s">
        <v>957</v>
      </c>
      <c r="D4940">
        <v>814216548</v>
      </c>
      <c r="E4940" t="s">
        <v>196</v>
      </c>
      <c r="F4940">
        <v>4</v>
      </c>
      <c r="G4940">
        <v>0</v>
      </c>
      <c r="H4940">
        <v>0</v>
      </c>
      <c r="I4940" t="s">
        <v>16</v>
      </c>
      <c r="J4940" t="s">
        <v>17</v>
      </c>
      <c r="K4940" t="s">
        <v>7224</v>
      </c>
      <c r="L4940" t="s">
        <v>7225</v>
      </c>
      <c r="M4940" t="s">
        <v>7220</v>
      </c>
    </row>
    <row r="4941" spans="1:13" x14ac:dyDescent="0.25">
      <c r="A4941" t="s">
        <v>7226</v>
      </c>
      <c r="B4941">
        <v>49905373</v>
      </c>
      <c r="C4941" t="s">
        <v>718</v>
      </c>
      <c r="D4941">
        <v>238410319</v>
      </c>
      <c r="E4941" t="s">
        <v>719</v>
      </c>
      <c r="F4941">
        <v>5</v>
      </c>
      <c r="G4941">
        <v>0</v>
      </c>
      <c r="H4941">
        <v>0</v>
      </c>
      <c r="I4941" t="s">
        <v>16</v>
      </c>
      <c r="J4941" t="s">
        <v>17</v>
      </c>
      <c r="K4941" t="s">
        <v>7227</v>
      </c>
      <c r="L4941" t="s">
        <v>19255</v>
      </c>
      <c r="M4941" t="s">
        <v>7220</v>
      </c>
    </row>
    <row r="4942" spans="1:13" x14ac:dyDescent="0.25">
      <c r="A4942" t="s">
        <v>7228</v>
      </c>
      <c r="B4942">
        <v>17045362</v>
      </c>
      <c r="C4942" t="s">
        <v>138</v>
      </c>
      <c r="D4942">
        <v>443954263</v>
      </c>
      <c r="E4942" t="s">
        <v>139</v>
      </c>
      <c r="F4942">
        <v>5</v>
      </c>
      <c r="G4942">
        <v>1</v>
      </c>
      <c r="H4942">
        <v>1</v>
      </c>
      <c r="I4942" t="s">
        <v>16</v>
      </c>
      <c r="J4942" t="s">
        <v>17</v>
      </c>
      <c r="K4942" t="s">
        <v>15827</v>
      </c>
      <c r="L4942" t="s">
        <v>19256</v>
      </c>
      <c r="M4942" t="s">
        <v>7220</v>
      </c>
    </row>
    <row r="4943" spans="1:13" x14ac:dyDescent="0.25">
      <c r="A4943" t="s">
        <v>7229</v>
      </c>
      <c r="B4943">
        <v>15601900</v>
      </c>
      <c r="C4943" t="s">
        <v>46</v>
      </c>
      <c r="D4943">
        <v>253762851</v>
      </c>
      <c r="E4943" t="s">
        <v>47</v>
      </c>
      <c r="F4943">
        <v>5</v>
      </c>
      <c r="G4943">
        <v>0</v>
      </c>
      <c r="H4943">
        <v>0</v>
      </c>
      <c r="I4943" t="s">
        <v>16</v>
      </c>
      <c r="J4943" t="s">
        <v>17</v>
      </c>
      <c r="K4943" t="s">
        <v>7230</v>
      </c>
      <c r="L4943" t="s">
        <v>26826</v>
      </c>
      <c r="M4943" t="s">
        <v>7220</v>
      </c>
    </row>
    <row r="4944" spans="1:13" x14ac:dyDescent="0.25">
      <c r="A4944" t="s">
        <v>7231</v>
      </c>
      <c r="B4944">
        <v>10094868</v>
      </c>
      <c r="C4944" t="s">
        <v>3958</v>
      </c>
      <c r="D4944">
        <v>535977674</v>
      </c>
      <c r="E4944" t="s">
        <v>3959</v>
      </c>
      <c r="F4944">
        <v>4</v>
      </c>
      <c r="G4944">
        <v>6</v>
      </c>
      <c r="H4944">
        <v>7</v>
      </c>
      <c r="I4944" t="s">
        <v>16</v>
      </c>
      <c r="J4944" t="s">
        <v>17</v>
      </c>
      <c r="K4944" t="s">
        <v>24611</v>
      </c>
      <c r="L4944" t="s">
        <v>24612</v>
      </c>
      <c r="M4944" t="s">
        <v>7220</v>
      </c>
    </row>
    <row r="4945" spans="1:13" x14ac:dyDescent="0.25">
      <c r="A4945" t="s">
        <v>7232</v>
      </c>
      <c r="B4945">
        <v>41466255</v>
      </c>
      <c r="C4945" t="s">
        <v>180</v>
      </c>
      <c r="D4945">
        <v>694290590</v>
      </c>
      <c r="E4945" t="s">
        <v>181</v>
      </c>
      <c r="F4945">
        <v>4</v>
      </c>
      <c r="G4945">
        <v>0</v>
      </c>
      <c r="H4945">
        <v>0</v>
      </c>
      <c r="I4945" t="s">
        <v>16</v>
      </c>
      <c r="J4945" t="s">
        <v>17</v>
      </c>
      <c r="K4945" t="s">
        <v>16851</v>
      </c>
      <c r="L4945" t="s">
        <v>22827</v>
      </c>
      <c r="M4945" t="s">
        <v>7220</v>
      </c>
    </row>
    <row r="4946" spans="1:13" x14ac:dyDescent="0.25">
      <c r="A4946" t="s">
        <v>7233</v>
      </c>
      <c r="B4946">
        <v>20023693</v>
      </c>
      <c r="C4946" t="s">
        <v>80</v>
      </c>
      <c r="D4946">
        <v>983445543</v>
      </c>
      <c r="E4946" t="s">
        <v>81</v>
      </c>
      <c r="F4946">
        <v>4</v>
      </c>
      <c r="G4946">
        <v>0</v>
      </c>
      <c r="H4946">
        <v>0</v>
      </c>
      <c r="I4946" t="s">
        <v>16</v>
      </c>
      <c r="J4946" t="s">
        <v>17</v>
      </c>
      <c r="K4946" t="s">
        <v>7234</v>
      </c>
      <c r="L4946" t="s">
        <v>16852</v>
      </c>
      <c r="M4946" t="s">
        <v>7220</v>
      </c>
    </row>
    <row r="4947" spans="1:13" x14ac:dyDescent="0.25">
      <c r="A4947" t="s">
        <v>7235</v>
      </c>
      <c r="B4947">
        <v>49775386</v>
      </c>
      <c r="C4947" t="s">
        <v>20</v>
      </c>
      <c r="D4947">
        <v>670161917</v>
      </c>
      <c r="E4947" t="s">
        <v>21</v>
      </c>
      <c r="F4947">
        <v>5</v>
      </c>
      <c r="G4947">
        <v>0</v>
      </c>
      <c r="H4947">
        <v>0</v>
      </c>
      <c r="I4947" t="s">
        <v>16</v>
      </c>
      <c r="J4947" t="s">
        <v>17</v>
      </c>
      <c r="K4947" t="s">
        <v>18025</v>
      </c>
      <c r="L4947" t="s">
        <v>22828</v>
      </c>
      <c r="M4947" t="s">
        <v>7236</v>
      </c>
    </row>
    <row r="4948" spans="1:13" x14ac:dyDescent="0.25">
      <c r="A4948" t="s">
        <v>7237</v>
      </c>
      <c r="B4948">
        <v>46249204</v>
      </c>
      <c r="C4948" t="s">
        <v>134</v>
      </c>
      <c r="D4948">
        <v>963066492</v>
      </c>
      <c r="E4948" t="s">
        <v>135</v>
      </c>
      <c r="F4948">
        <v>2</v>
      </c>
      <c r="G4948">
        <v>0</v>
      </c>
      <c r="H4948">
        <v>0</v>
      </c>
      <c r="I4948" t="s">
        <v>16</v>
      </c>
      <c r="J4948" t="s">
        <v>17</v>
      </c>
      <c r="K4948" t="s">
        <v>3365</v>
      </c>
      <c r="L4948" t="s">
        <v>26827</v>
      </c>
      <c r="M4948" t="s">
        <v>7236</v>
      </c>
    </row>
    <row r="4949" spans="1:13" x14ac:dyDescent="0.25">
      <c r="A4949" t="s">
        <v>7238</v>
      </c>
      <c r="B4949">
        <v>6614118</v>
      </c>
      <c r="C4949" t="s">
        <v>1264</v>
      </c>
      <c r="D4949">
        <v>486774008</v>
      </c>
      <c r="E4949" t="s">
        <v>167</v>
      </c>
      <c r="F4949">
        <v>5</v>
      </c>
      <c r="G4949">
        <v>0</v>
      </c>
      <c r="H4949">
        <v>0</v>
      </c>
      <c r="I4949" t="s">
        <v>16</v>
      </c>
      <c r="J4949" t="s">
        <v>17</v>
      </c>
      <c r="K4949" t="s">
        <v>26828</v>
      </c>
      <c r="L4949" t="s">
        <v>26829</v>
      </c>
      <c r="M4949" t="s">
        <v>7236</v>
      </c>
    </row>
    <row r="4950" spans="1:13" x14ac:dyDescent="0.25">
      <c r="A4950" t="s">
        <v>7239</v>
      </c>
      <c r="B4950">
        <v>36485776</v>
      </c>
      <c r="C4950" t="s">
        <v>3887</v>
      </c>
      <c r="D4950">
        <v>833461643</v>
      </c>
      <c r="E4950" t="s">
        <v>3888</v>
      </c>
      <c r="F4950">
        <v>5</v>
      </c>
      <c r="G4950">
        <v>0</v>
      </c>
      <c r="H4950">
        <v>0</v>
      </c>
      <c r="I4950" t="s">
        <v>16</v>
      </c>
      <c r="J4950" t="s">
        <v>17</v>
      </c>
      <c r="L4950" t="s">
        <v>19257</v>
      </c>
      <c r="M4950" t="s">
        <v>7236</v>
      </c>
    </row>
    <row r="4951" spans="1:13" x14ac:dyDescent="0.25">
      <c r="A4951" t="s">
        <v>7240</v>
      </c>
      <c r="B4951">
        <v>53052448</v>
      </c>
      <c r="C4951" t="s">
        <v>1264</v>
      </c>
      <c r="D4951">
        <v>486774008</v>
      </c>
      <c r="E4951" t="s">
        <v>167</v>
      </c>
      <c r="F4951">
        <v>5</v>
      </c>
      <c r="G4951">
        <v>0</v>
      </c>
      <c r="H4951">
        <v>0</v>
      </c>
      <c r="I4951" t="s">
        <v>16</v>
      </c>
      <c r="J4951" t="s">
        <v>17</v>
      </c>
      <c r="K4951" t="s">
        <v>7241</v>
      </c>
      <c r="L4951" t="s">
        <v>21366</v>
      </c>
      <c r="M4951" t="s">
        <v>7236</v>
      </c>
    </row>
    <row r="4952" spans="1:13" x14ac:dyDescent="0.25">
      <c r="A4952" t="s">
        <v>7242</v>
      </c>
      <c r="B4952">
        <v>49317794</v>
      </c>
      <c r="C4952" t="s">
        <v>138</v>
      </c>
      <c r="D4952">
        <v>443954263</v>
      </c>
      <c r="E4952" t="s">
        <v>139</v>
      </c>
      <c r="F4952">
        <v>4</v>
      </c>
      <c r="G4952">
        <v>1</v>
      </c>
      <c r="H4952">
        <v>1</v>
      </c>
      <c r="I4952" t="s">
        <v>16</v>
      </c>
      <c r="J4952" t="s">
        <v>17</v>
      </c>
      <c r="K4952" t="s">
        <v>16597</v>
      </c>
      <c r="L4952" t="s">
        <v>24613</v>
      </c>
      <c r="M4952" t="s">
        <v>7236</v>
      </c>
    </row>
    <row r="4953" spans="1:13" x14ac:dyDescent="0.25">
      <c r="A4953" t="s">
        <v>7243</v>
      </c>
      <c r="B4953">
        <v>21186757</v>
      </c>
      <c r="C4953" t="s">
        <v>234</v>
      </c>
      <c r="D4953">
        <v>614083399</v>
      </c>
      <c r="E4953" t="s">
        <v>106</v>
      </c>
      <c r="F4953">
        <v>4</v>
      </c>
      <c r="G4953">
        <v>0</v>
      </c>
      <c r="H4953">
        <v>0</v>
      </c>
      <c r="I4953" t="s">
        <v>16</v>
      </c>
      <c r="J4953" t="s">
        <v>17</v>
      </c>
      <c r="K4953" t="s">
        <v>21367</v>
      </c>
      <c r="L4953" t="s">
        <v>22829</v>
      </c>
      <c r="M4953" t="s">
        <v>7244</v>
      </c>
    </row>
    <row r="4954" spans="1:13" x14ac:dyDescent="0.25">
      <c r="A4954" t="s">
        <v>7245</v>
      </c>
      <c r="B4954">
        <v>37416199</v>
      </c>
      <c r="C4954" t="s">
        <v>34</v>
      </c>
      <c r="D4954">
        <v>195677102</v>
      </c>
      <c r="E4954" t="s">
        <v>35</v>
      </c>
      <c r="F4954">
        <v>5</v>
      </c>
      <c r="G4954">
        <v>2</v>
      </c>
      <c r="H4954">
        <v>2</v>
      </c>
      <c r="I4954" t="s">
        <v>16</v>
      </c>
      <c r="J4954" t="s">
        <v>17</v>
      </c>
      <c r="K4954" t="s">
        <v>17719</v>
      </c>
      <c r="L4954" t="s">
        <v>22830</v>
      </c>
      <c r="M4954" t="s">
        <v>7244</v>
      </c>
    </row>
    <row r="4955" spans="1:13" x14ac:dyDescent="0.25">
      <c r="A4955" t="s">
        <v>7246</v>
      </c>
      <c r="B4955">
        <v>4418135</v>
      </c>
      <c r="C4955" t="s">
        <v>718</v>
      </c>
      <c r="D4955">
        <v>238410319</v>
      </c>
      <c r="E4955" t="s">
        <v>719</v>
      </c>
      <c r="F4955">
        <v>5</v>
      </c>
      <c r="G4955">
        <v>0</v>
      </c>
      <c r="H4955">
        <v>0</v>
      </c>
      <c r="I4955" t="s">
        <v>16</v>
      </c>
      <c r="J4955" t="s">
        <v>17</v>
      </c>
      <c r="K4955" t="s">
        <v>18580</v>
      </c>
      <c r="L4955" t="s">
        <v>19258</v>
      </c>
      <c r="M4955" t="s">
        <v>7244</v>
      </c>
    </row>
    <row r="4956" spans="1:13" x14ac:dyDescent="0.25">
      <c r="A4956" t="s">
        <v>7247</v>
      </c>
      <c r="B4956">
        <v>11253895</v>
      </c>
      <c r="C4956" t="s">
        <v>56</v>
      </c>
      <c r="D4956">
        <v>646926938</v>
      </c>
      <c r="E4956" t="s">
        <v>57</v>
      </c>
      <c r="F4956">
        <v>5</v>
      </c>
      <c r="G4956">
        <v>5</v>
      </c>
      <c r="H4956">
        <v>5</v>
      </c>
      <c r="I4956" t="s">
        <v>16</v>
      </c>
      <c r="J4956" t="s">
        <v>17</v>
      </c>
      <c r="K4956" t="s">
        <v>7248</v>
      </c>
      <c r="L4956" t="s">
        <v>22831</v>
      </c>
      <c r="M4956" t="s">
        <v>7244</v>
      </c>
    </row>
    <row r="4957" spans="1:13" x14ac:dyDescent="0.25">
      <c r="A4957" t="s">
        <v>7249</v>
      </c>
      <c r="B4957">
        <v>49568909</v>
      </c>
      <c r="C4957" t="s">
        <v>3887</v>
      </c>
      <c r="D4957">
        <v>833461643</v>
      </c>
      <c r="E4957" t="s">
        <v>3888</v>
      </c>
      <c r="F4957">
        <v>5</v>
      </c>
      <c r="G4957">
        <v>0</v>
      </c>
      <c r="H4957">
        <v>0</v>
      </c>
      <c r="I4957" t="s">
        <v>16</v>
      </c>
      <c r="J4957" t="s">
        <v>17</v>
      </c>
      <c r="K4957" t="s">
        <v>7250</v>
      </c>
      <c r="L4957" t="s">
        <v>19259</v>
      </c>
      <c r="M4957" t="s">
        <v>7244</v>
      </c>
    </row>
    <row r="4958" spans="1:13" x14ac:dyDescent="0.25">
      <c r="A4958" t="s">
        <v>7251</v>
      </c>
      <c r="B4958">
        <v>40916837</v>
      </c>
      <c r="C4958" t="s">
        <v>14</v>
      </c>
      <c r="D4958">
        <v>732252283</v>
      </c>
      <c r="E4958" t="s">
        <v>15</v>
      </c>
      <c r="F4958">
        <v>5</v>
      </c>
      <c r="G4958">
        <v>0</v>
      </c>
      <c r="H4958">
        <v>0</v>
      </c>
      <c r="I4958" t="s">
        <v>16</v>
      </c>
      <c r="J4958" t="s">
        <v>17</v>
      </c>
      <c r="K4958" t="s">
        <v>26830</v>
      </c>
      <c r="L4958" t="s">
        <v>26831</v>
      </c>
      <c r="M4958" t="s">
        <v>7244</v>
      </c>
    </row>
    <row r="4959" spans="1:13" x14ac:dyDescent="0.25">
      <c r="A4959" t="s">
        <v>7252</v>
      </c>
      <c r="B4959">
        <v>29356523</v>
      </c>
      <c r="C4959" t="s">
        <v>112</v>
      </c>
      <c r="D4959">
        <v>47684938</v>
      </c>
      <c r="E4959" t="s">
        <v>113</v>
      </c>
      <c r="F4959">
        <v>5</v>
      </c>
      <c r="G4959">
        <v>0</v>
      </c>
      <c r="H4959">
        <v>0</v>
      </c>
      <c r="I4959" t="s">
        <v>16</v>
      </c>
      <c r="J4959" t="s">
        <v>17</v>
      </c>
      <c r="K4959" t="s">
        <v>19260</v>
      </c>
      <c r="L4959" t="s">
        <v>19261</v>
      </c>
      <c r="M4959" t="s">
        <v>7244</v>
      </c>
    </row>
    <row r="4960" spans="1:13" x14ac:dyDescent="0.25">
      <c r="A4960" t="s">
        <v>7253</v>
      </c>
      <c r="B4960">
        <v>10481195</v>
      </c>
      <c r="C4960" t="s">
        <v>42</v>
      </c>
      <c r="D4960">
        <v>758099411</v>
      </c>
      <c r="E4960" t="s">
        <v>43</v>
      </c>
      <c r="F4960">
        <v>5</v>
      </c>
      <c r="G4960">
        <v>0</v>
      </c>
      <c r="H4960">
        <v>0</v>
      </c>
      <c r="I4960" t="s">
        <v>16</v>
      </c>
      <c r="J4960" t="s">
        <v>17</v>
      </c>
      <c r="K4960" t="s">
        <v>15737</v>
      </c>
      <c r="L4960" t="s">
        <v>21809</v>
      </c>
      <c r="M4960" t="s">
        <v>7244</v>
      </c>
    </row>
    <row r="4961" spans="1:13" x14ac:dyDescent="0.25">
      <c r="A4961" t="s">
        <v>7254</v>
      </c>
      <c r="B4961">
        <v>19063815</v>
      </c>
      <c r="C4961" t="s">
        <v>180</v>
      </c>
      <c r="D4961">
        <v>694290590</v>
      </c>
      <c r="E4961" t="s">
        <v>181</v>
      </c>
      <c r="F4961">
        <v>5</v>
      </c>
      <c r="G4961">
        <v>0</v>
      </c>
      <c r="H4961">
        <v>0</v>
      </c>
      <c r="I4961" t="s">
        <v>16</v>
      </c>
      <c r="J4961" t="s">
        <v>17</v>
      </c>
      <c r="K4961" t="s">
        <v>19171</v>
      </c>
      <c r="L4961" t="s">
        <v>17720</v>
      </c>
      <c r="M4961" t="s">
        <v>7244</v>
      </c>
    </row>
    <row r="4962" spans="1:13" x14ac:dyDescent="0.25">
      <c r="A4962" t="s">
        <v>7255</v>
      </c>
      <c r="B4962">
        <v>52768611</v>
      </c>
      <c r="C4962" t="s">
        <v>42</v>
      </c>
      <c r="D4962">
        <v>758099411</v>
      </c>
      <c r="E4962" t="s">
        <v>43</v>
      </c>
      <c r="F4962">
        <v>3</v>
      </c>
      <c r="G4962">
        <v>0</v>
      </c>
      <c r="H4962">
        <v>0</v>
      </c>
      <c r="I4962" t="s">
        <v>16</v>
      </c>
      <c r="J4962" t="s">
        <v>17</v>
      </c>
      <c r="K4962" t="s">
        <v>7256</v>
      </c>
      <c r="L4962" t="s">
        <v>22832</v>
      </c>
      <c r="M4962" t="s">
        <v>7244</v>
      </c>
    </row>
    <row r="4963" spans="1:13" x14ac:dyDescent="0.25">
      <c r="A4963" t="s">
        <v>7257</v>
      </c>
      <c r="B4963">
        <v>47188951</v>
      </c>
      <c r="C4963" t="s">
        <v>42</v>
      </c>
      <c r="D4963">
        <v>758099411</v>
      </c>
      <c r="E4963" t="s">
        <v>43</v>
      </c>
      <c r="F4963">
        <v>5</v>
      </c>
      <c r="G4963">
        <v>0</v>
      </c>
      <c r="H4963">
        <v>0</v>
      </c>
      <c r="I4963" t="s">
        <v>16</v>
      </c>
      <c r="J4963" t="s">
        <v>17</v>
      </c>
      <c r="K4963" t="s">
        <v>15701</v>
      </c>
      <c r="L4963" t="s">
        <v>26832</v>
      </c>
      <c r="M4963" t="s">
        <v>7258</v>
      </c>
    </row>
    <row r="4964" spans="1:13" x14ac:dyDescent="0.25">
      <c r="A4964" t="s">
        <v>7259</v>
      </c>
      <c r="B4964">
        <v>9543447</v>
      </c>
      <c r="C4964" t="s">
        <v>279</v>
      </c>
      <c r="D4964">
        <v>328811288</v>
      </c>
      <c r="E4964" t="s">
        <v>280</v>
      </c>
      <c r="F4964">
        <v>5</v>
      </c>
      <c r="G4964">
        <v>0</v>
      </c>
      <c r="H4964">
        <v>0</v>
      </c>
      <c r="I4964" t="s">
        <v>16</v>
      </c>
      <c r="J4964" t="s">
        <v>17</v>
      </c>
      <c r="K4964" t="s">
        <v>7260</v>
      </c>
      <c r="L4964" t="s">
        <v>19262</v>
      </c>
      <c r="M4964" t="s">
        <v>7258</v>
      </c>
    </row>
    <row r="4965" spans="1:13" x14ac:dyDescent="0.25">
      <c r="A4965" t="s">
        <v>7261</v>
      </c>
      <c r="B4965">
        <v>13987938</v>
      </c>
      <c r="C4965" t="s">
        <v>222</v>
      </c>
      <c r="D4965">
        <v>127343313</v>
      </c>
      <c r="E4965" t="s">
        <v>223</v>
      </c>
      <c r="F4965">
        <v>5</v>
      </c>
      <c r="G4965">
        <v>0</v>
      </c>
      <c r="H4965">
        <v>0</v>
      </c>
      <c r="I4965" t="s">
        <v>16</v>
      </c>
      <c r="J4965" t="s">
        <v>17</v>
      </c>
      <c r="K4965" t="s">
        <v>15701</v>
      </c>
      <c r="L4965" t="s">
        <v>25771</v>
      </c>
      <c r="M4965" t="s">
        <v>7258</v>
      </c>
    </row>
    <row r="4966" spans="1:13" x14ac:dyDescent="0.25">
      <c r="A4966" t="s">
        <v>7262</v>
      </c>
      <c r="B4966">
        <v>45718923</v>
      </c>
      <c r="C4966" t="s">
        <v>170</v>
      </c>
      <c r="D4966">
        <v>258419037</v>
      </c>
      <c r="E4966" t="s">
        <v>171</v>
      </c>
      <c r="F4966">
        <v>5</v>
      </c>
      <c r="G4966">
        <v>0</v>
      </c>
      <c r="H4966">
        <v>0</v>
      </c>
      <c r="I4966" t="s">
        <v>16</v>
      </c>
      <c r="J4966" t="s">
        <v>17</v>
      </c>
      <c r="K4966" t="s">
        <v>7263</v>
      </c>
      <c r="L4966" t="s">
        <v>26833</v>
      </c>
      <c r="M4966" t="s">
        <v>7258</v>
      </c>
    </row>
    <row r="4967" spans="1:13" x14ac:dyDescent="0.25">
      <c r="A4967" t="s">
        <v>7264</v>
      </c>
      <c r="B4967">
        <v>28533417</v>
      </c>
      <c r="C4967" t="s">
        <v>180</v>
      </c>
      <c r="D4967">
        <v>694290590</v>
      </c>
      <c r="E4967" t="s">
        <v>181</v>
      </c>
      <c r="F4967">
        <v>5</v>
      </c>
      <c r="G4967">
        <v>0</v>
      </c>
      <c r="H4967">
        <v>0</v>
      </c>
      <c r="I4967" t="s">
        <v>16</v>
      </c>
      <c r="J4967" t="s">
        <v>17</v>
      </c>
      <c r="K4967" t="s">
        <v>17061</v>
      </c>
      <c r="L4967" t="s">
        <v>19263</v>
      </c>
      <c r="M4967" t="s">
        <v>7258</v>
      </c>
    </row>
    <row r="4968" spans="1:13" x14ac:dyDescent="0.25">
      <c r="A4968" t="s">
        <v>7265</v>
      </c>
      <c r="B4968">
        <v>26484889</v>
      </c>
      <c r="C4968" t="s">
        <v>105</v>
      </c>
      <c r="D4968">
        <v>614083399</v>
      </c>
      <c r="E4968" t="s">
        <v>106</v>
      </c>
      <c r="F4968">
        <v>4</v>
      </c>
      <c r="G4968">
        <v>0</v>
      </c>
      <c r="H4968">
        <v>0</v>
      </c>
      <c r="I4968" t="s">
        <v>16</v>
      </c>
      <c r="J4968" t="s">
        <v>17</v>
      </c>
      <c r="K4968" t="s">
        <v>19264</v>
      </c>
      <c r="L4968" t="s">
        <v>22833</v>
      </c>
      <c r="M4968" t="s">
        <v>7266</v>
      </c>
    </row>
    <row r="4969" spans="1:13" x14ac:dyDescent="0.25">
      <c r="A4969" t="s">
        <v>7267</v>
      </c>
      <c r="B4969">
        <v>53015326</v>
      </c>
      <c r="C4969" t="s">
        <v>802</v>
      </c>
      <c r="D4969">
        <v>423960</v>
      </c>
      <c r="E4969" t="s">
        <v>803</v>
      </c>
      <c r="F4969">
        <v>5</v>
      </c>
      <c r="G4969">
        <v>0</v>
      </c>
      <c r="H4969">
        <v>0</v>
      </c>
      <c r="I4969" t="s">
        <v>16</v>
      </c>
      <c r="J4969" t="s">
        <v>17</v>
      </c>
      <c r="K4969" t="s">
        <v>7268</v>
      </c>
      <c r="L4969" t="s">
        <v>22834</v>
      </c>
      <c r="M4969" t="s">
        <v>7266</v>
      </c>
    </row>
    <row r="4970" spans="1:13" x14ac:dyDescent="0.25">
      <c r="A4970" t="s">
        <v>7269</v>
      </c>
      <c r="B4970">
        <v>20931758</v>
      </c>
      <c r="C4970" t="s">
        <v>42</v>
      </c>
      <c r="D4970">
        <v>758099411</v>
      </c>
      <c r="E4970" t="s">
        <v>43</v>
      </c>
      <c r="F4970">
        <v>5</v>
      </c>
      <c r="G4970">
        <v>0</v>
      </c>
      <c r="H4970">
        <v>0</v>
      </c>
      <c r="I4970" t="s">
        <v>16</v>
      </c>
      <c r="J4970" t="s">
        <v>17</v>
      </c>
      <c r="K4970" t="s">
        <v>15706</v>
      </c>
      <c r="L4970" t="s">
        <v>16853</v>
      </c>
      <c r="M4970" t="s">
        <v>7266</v>
      </c>
    </row>
    <row r="4971" spans="1:13" x14ac:dyDescent="0.25">
      <c r="A4971" t="s">
        <v>7270</v>
      </c>
      <c r="B4971">
        <v>44473570</v>
      </c>
      <c r="C4971" t="s">
        <v>343</v>
      </c>
      <c r="D4971">
        <v>987021536</v>
      </c>
      <c r="E4971" t="s">
        <v>344</v>
      </c>
      <c r="F4971">
        <v>3</v>
      </c>
      <c r="G4971">
        <v>1</v>
      </c>
      <c r="H4971">
        <v>2</v>
      </c>
      <c r="I4971" t="s">
        <v>16</v>
      </c>
      <c r="J4971" t="s">
        <v>17</v>
      </c>
      <c r="K4971" t="s">
        <v>5469</v>
      </c>
      <c r="L4971" t="s">
        <v>22835</v>
      </c>
      <c r="M4971" t="s">
        <v>7271</v>
      </c>
    </row>
    <row r="4972" spans="1:13" x14ac:dyDescent="0.25">
      <c r="A4972" t="s">
        <v>7272</v>
      </c>
      <c r="B4972">
        <v>30824790</v>
      </c>
      <c r="C4972" t="s">
        <v>2614</v>
      </c>
      <c r="D4972">
        <v>983445543</v>
      </c>
      <c r="E4972" t="s">
        <v>2615</v>
      </c>
      <c r="F4972">
        <v>3</v>
      </c>
      <c r="G4972">
        <v>2</v>
      </c>
      <c r="H4972">
        <v>2</v>
      </c>
      <c r="I4972" t="s">
        <v>16</v>
      </c>
      <c r="J4972" t="s">
        <v>17</v>
      </c>
      <c r="K4972" t="s">
        <v>22836</v>
      </c>
      <c r="L4972" t="s">
        <v>19265</v>
      </c>
      <c r="M4972" t="s">
        <v>7271</v>
      </c>
    </row>
    <row r="4973" spans="1:13" x14ac:dyDescent="0.25">
      <c r="A4973" t="s">
        <v>7273</v>
      </c>
      <c r="B4973">
        <v>38625723</v>
      </c>
      <c r="C4973" t="s">
        <v>1313</v>
      </c>
      <c r="D4973">
        <v>153523919</v>
      </c>
      <c r="E4973" t="s">
        <v>1314</v>
      </c>
      <c r="F4973">
        <v>1</v>
      </c>
      <c r="G4973">
        <v>0</v>
      </c>
      <c r="H4973">
        <v>0</v>
      </c>
      <c r="I4973" t="s">
        <v>16</v>
      </c>
      <c r="J4973" t="s">
        <v>17</v>
      </c>
      <c r="K4973" t="s">
        <v>7274</v>
      </c>
      <c r="L4973" t="s">
        <v>22837</v>
      </c>
      <c r="M4973" t="s">
        <v>7271</v>
      </c>
    </row>
    <row r="4974" spans="1:13" x14ac:dyDescent="0.25">
      <c r="A4974" t="s">
        <v>7275</v>
      </c>
      <c r="B4974">
        <v>24408107</v>
      </c>
      <c r="C4974" t="s">
        <v>222</v>
      </c>
      <c r="D4974">
        <v>127343313</v>
      </c>
      <c r="E4974" t="s">
        <v>223</v>
      </c>
      <c r="F4974">
        <v>5</v>
      </c>
      <c r="G4974">
        <v>0</v>
      </c>
      <c r="H4974">
        <v>0</v>
      </c>
      <c r="I4974" t="s">
        <v>16</v>
      </c>
      <c r="J4974" t="s">
        <v>17</v>
      </c>
      <c r="K4974" t="s">
        <v>25772</v>
      </c>
      <c r="L4974" t="s">
        <v>22838</v>
      </c>
      <c r="M4974" t="s">
        <v>7271</v>
      </c>
    </row>
    <row r="4975" spans="1:13" x14ac:dyDescent="0.25">
      <c r="A4975" t="s">
        <v>7276</v>
      </c>
      <c r="B4975">
        <v>19125203</v>
      </c>
      <c r="C4975" t="s">
        <v>14</v>
      </c>
      <c r="D4975">
        <v>732252283</v>
      </c>
      <c r="E4975" t="s">
        <v>15</v>
      </c>
      <c r="F4975">
        <v>3</v>
      </c>
      <c r="G4975">
        <v>0</v>
      </c>
      <c r="H4975">
        <v>0</v>
      </c>
      <c r="I4975" t="s">
        <v>16</v>
      </c>
      <c r="J4975" t="s">
        <v>17</v>
      </c>
      <c r="K4975" t="s">
        <v>19266</v>
      </c>
      <c r="L4975" t="s">
        <v>19267</v>
      </c>
      <c r="M4975" t="s">
        <v>7271</v>
      </c>
    </row>
    <row r="4976" spans="1:13" x14ac:dyDescent="0.25">
      <c r="A4976" t="s">
        <v>7277</v>
      </c>
      <c r="B4976">
        <v>34174175</v>
      </c>
      <c r="C4976" t="s">
        <v>823</v>
      </c>
      <c r="D4976">
        <v>108191918</v>
      </c>
      <c r="E4976" t="s">
        <v>824</v>
      </c>
      <c r="F4976">
        <v>4</v>
      </c>
      <c r="G4976">
        <v>0</v>
      </c>
      <c r="H4976">
        <v>0</v>
      </c>
      <c r="I4976" t="s">
        <v>16</v>
      </c>
      <c r="J4976" t="s">
        <v>17</v>
      </c>
      <c r="L4976" t="s">
        <v>17721</v>
      </c>
      <c r="M4976" t="s">
        <v>7271</v>
      </c>
    </row>
    <row r="4977" spans="1:13" x14ac:dyDescent="0.25">
      <c r="A4977" t="s">
        <v>7278</v>
      </c>
      <c r="B4977">
        <v>34157329</v>
      </c>
      <c r="C4977" t="s">
        <v>1264</v>
      </c>
      <c r="D4977">
        <v>486774008</v>
      </c>
      <c r="E4977" t="s">
        <v>167</v>
      </c>
      <c r="F4977">
        <v>4</v>
      </c>
      <c r="G4977">
        <v>0</v>
      </c>
      <c r="H4977">
        <v>0</v>
      </c>
      <c r="I4977" t="s">
        <v>16</v>
      </c>
      <c r="J4977" t="s">
        <v>17</v>
      </c>
      <c r="K4977" t="s">
        <v>15910</v>
      </c>
      <c r="L4977" t="s">
        <v>20805</v>
      </c>
      <c r="M4977" t="s">
        <v>7271</v>
      </c>
    </row>
    <row r="4978" spans="1:13" x14ac:dyDescent="0.25">
      <c r="A4978" t="s">
        <v>7279</v>
      </c>
      <c r="B4978">
        <v>15739199</v>
      </c>
      <c r="C4978" t="s">
        <v>127</v>
      </c>
      <c r="D4978">
        <v>748065701</v>
      </c>
      <c r="E4978" t="s">
        <v>128</v>
      </c>
      <c r="F4978">
        <v>5</v>
      </c>
      <c r="G4978">
        <v>1</v>
      </c>
      <c r="H4978">
        <v>1</v>
      </c>
      <c r="I4978" t="s">
        <v>16</v>
      </c>
      <c r="J4978" t="s">
        <v>17</v>
      </c>
      <c r="K4978" t="s">
        <v>7280</v>
      </c>
      <c r="L4978" t="s">
        <v>26834</v>
      </c>
      <c r="M4978" t="s">
        <v>7281</v>
      </c>
    </row>
    <row r="4979" spans="1:13" x14ac:dyDescent="0.25">
      <c r="A4979" t="s">
        <v>7282</v>
      </c>
      <c r="B4979">
        <v>1868797</v>
      </c>
      <c r="C4979" t="s">
        <v>56</v>
      </c>
      <c r="D4979">
        <v>646926938</v>
      </c>
      <c r="E4979" t="s">
        <v>57</v>
      </c>
      <c r="F4979">
        <v>5</v>
      </c>
      <c r="G4979">
        <v>1</v>
      </c>
      <c r="H4979">
        <v>1</v>
      </c>
      <c r="I4979" t="s">
        <v>16</v>
      </c>
      <c r="J4979" t="s">
        <v>17</v>
      </c>
      <c r="K4979" t="s">
        <v>25773</v>
      </c>
      <c r="L4979" t="s">
        <v>25774</v>
      </c>
      <c r="M4979" t="s">
        <v>7281</v>
      </c>
    </row>
    <row r="4980" spans="1:13" x14ac:dyDescent="0.25">
      <c r="A4980" t="s">
        <v>7283</v>
      </c>
      <c r="B4980">
        <v>20189039</v>
      </c>
      <c r="C4980" t="s">
        <v>222</v>
      </c>
      <c r="D4980">
        <v>127343313</v>
      </c>
      <c r="E4980" t="s">
        <v>223</v>
      </c>
      <c r="F4980">
        <v>5</v>
      </c>
      <c r="G4980">
        <v>0</v>
      </c>
      <c r="H4980">
        <v>0</v>
      </c>
      <c r="I4980" t="s">
        <v>16</v>
      </c>
      <c r="J4980" t="s">
        <v>17</v>
      </c>
      <c r="K4980" t="s">
        <v>15706</v>
      </c>
      <c r="L4980" t="s">
        <v>24614</v>
      </c>
      <c r="M4980" t="s">
        <v>7281</v>
      </c>
    </row>
    <row r="4981" spans="1:13" x14ac:dyDescent="0.25">
      <c r="A4981" t="s">
        <v>7284</v>
      </c>
      <c r="B4981">
        <v>35370476</v>
      </c>
      <c r="C4981" t="s">
        <v>20</v>
      </c>
      <c r="D4981">
        <v>670161917</v>
      </c>
      <c r="E4981" t="s">
        <v>21</v>
      </c>
      <c r="F4981">
        <v>5</v>
      </c>
      <c r="G4981">
        <v>0</v>
      </c>
      <c r="H4981">
        <v>0</v>
      </c>
      <c r="I4981" t="s">
        <v>16</v>
      </c>
      <c r="J4981" t="s">
        <v>17</v>
      </c>
      <c r="K4981" t="s">
        <v>18046</v>
      </c>
      <c r="L4981" t="s">
        <v>22839</v>
      </c>
      <c r="M4981" t="s">
        <v>7285</v>
      </c>
    </row>
    <row r="4982" spans="1:13" x14ac:dyDescent="0.25">
      <c r="A4982" t="s">
        <v>7286</v>
      </c>
      <c r="B4982">
        <v>10481771</v>
      </c>
      <c r="C4982" t="s">
        <v>80</v>
      </c>
      <c r="D4982">
        <v>983445543</v>
      </c>
      <c r="E4982" t="s">
        <v>81</v>
      </c>
      <c r="F4982">
        <v>5</v>
      </c>
      <c r="G4982">
        <v>0</v>
      </c>
      <c r="H4982">
        <v>0</v>
      </c>
      <c r="I4982" t="s">
        <v>16</v>
      </c>
      <c r="J4982" t="s">
        <v>17</v>
      </c>
      <c r="K4982" t="s">
        <v>18539</v>
      </c>
      <c r="L4982" t="s">
        <v>22840</v>
      </c>
      <c r="M4982" t="s">
        <v>7285</v>
      </c>
    </row>
    <row r="4983" spans="1:13" x14ac:dyDescent="0.25">
      <c r="A4983" t="s">
        <v>7287</v>
      </c>
      <c r="B4983">
        <v>1885155</v>
      </c>
      <c r="C4983" t="s">
        <v>465</v>
      </c>
      <c r="D4983">
        <v>486589264</v>
      </c>
      <c r="E4983" t="s">
        <v>466</v>
      </c>
      <c r="F4983">
        <v>5</v>
      </c>
      <c r="G4983">
        <v>0</v>
      </c>
      <c r="H4983">
        <v>0</v>
      </c>
      <c r="I4983" t="s">
        <v>16</v>
      </c>
      <c r="J4983" t="s">
        <v>17</v>
      </c>
      <c r="K4983" t="s">
        <v>15910</v>
      </c>
      <c r="L4983" t="s">
        <v>26835</v>
      </c>
      <c r="M4983" t="s">
        <v>7285</v>
      </c>
    </row>
    <row r="4984" spans="1:13" x14ac:dyDescent="0.25">
      <c r="A4984" t="s">
        <v>7288</v>
      </c>
      <c r="B4984">
        <v>15197561</v>
      </c>
      <c r="C4984" t="s">
        <v>112</v>
      </c>
      <c r="D4984">
        <v>47684938</v>
      </c>
      <c r="E4984" t="s">
        <v>113</v>
      </c>
      <c r="F4984">
        <v>5</v>
      </c>
      <c r="G4984">
        <v>0</v>
      </c>
      <c r="H4984">
        <v>0</v>
      </c>
      <c r="I4984" t="s">
        <v>16</v>
      </c>
      <c r="J4984" t="s">
        <v>17</v>
      </c>
      <c r="K4984" t="s">
        <v>7289</v>
      </c>
      <c r="L4984" t="s">
        <v>21368</v>
      </c>
      <c r="M4984" t="s">
        <v>7285</v>
      </c>
    </row>
    <row r="4985" spans="1:13" x14ac:dyDescent="0.25">
      <c r="A4985" t="s">
        <v>7290</v>
      </c>
      <c r="B4985">
        <v>17724033</v>
      </c>
      <c r="C4985" t="s">
        <v>819</v>
      </c>
      <c r="D4985">
        <v>107341965</v>
      </c>
      <c r="E4985" t="s">
        <v>820</v>
      </c>
      <c r="F4985">
        <v>5</v>
      </c>
      <c r="G4985">
        <v>0</v>
      </c>
      <c r="H4985">
        <v>0</v>
      </c>
      <c r="I4985" t="s">
        <v>16</v>
      </c>
      <c r="J4985" t="s">
        <v>17</v>
      </c>
      <c r="K4985" t="s">
        <v>18523</v>
      </c>
      <c r="L4985" t="s">
        <v>26836</v>
      </c>
      <c r="M4985" t="s">
        <v>7285</v>
      </c>
    </row>
    <row r="4986" spans="1:13" x14ac:dyDescent="0.25">
      <c r="A4986" t="s">
        <v>7291</v>
      </c>
      <c r="B4986">
        <v>36957815</v>
      </c>
      <c r="C4986" t="s">
        <v>105</v>
      </c>
      <c r="D4986">
        <v>614083399</v>
      </c>
      <c r="E4986" t="s">
        <v>106</v>
      </c>
      <c r="F4986">
        <v>5</v>
      </c>
      <c r="G4986">
        <v>0</v>
      </c>
      <c r="H4986">
        <v>0</v>
      </c>
      <c r="I4986" t="s">
        <v>16</v>
      </c>
      <c r="J4986" t="s">
        <v>17</v>
      </c>
      <c r="K4986" t="s">
        <v>16101</v>
      </c>
      <c r="L4986" t="s">
        <v>26837</v>
      </c>
      <c r="M4986" t="s">
        <v>7285</v>
      </c>
    </row>
    <row r="4987" spans="1:13" x14ac:dyDescent="0.25">
      <c r="A4987" t="s">
        <v>7292</v>
      </c>
      <c r="B4987">
        <v>25227238</v>
      </c>
      <c r="C4987" t="s">
        <v>6716</v>
      </c>
      <c r="D4987">
        <v>761176783</v>
      </c>
      <c r="E4987" t="s">
        <v>6717</v>
      </c>
      <c r="F4987">
        <v>5</v>
      </c>
      <c r="G4987">
        <v>0</v>
      </c>
      <c r="H4987">
        <v>0</v>
      </c>
      <c r="I4987" t="s">
        <v>16</v>
      </c>
      <c r="J4987" t="s">
        <v>17</v>
      </c>
      <c r="K4987" t="s">
        <v>25517</v>
      </c>
      <c r="L4987" t="s">
        <v>22841</v>
      </c>
      <c r="M4987" t="s">
        <v>7285</v>
      </c>
    </row>
    <row r="4988" spans="1:13" x14ac:dyDescent="0.25">
      <c r="A4988" t="s">
        <v>7293</v>
      </c>
      <c r="B4988">
        <v>31259011</v>
      </c>
      <c r="C4988" t="s">
        <v>819</v>
      </c>
      <c r="D4988">
        <v>107341965</v>
      </c>
      <c r="E4988" t="s">
        <v>820</v>
      </c>
      <c r="F4988">
        <v>1</v>
      </c>
      <c r="G4988">
        <v>0</v>
      </c>
      <c r="H4988">
        <v>1</v>
      </c>
      <c r="I4988" t="s">
        <v>16</v>
      </c>
      <c r="J4988" t="s">
        <v>17</v>
      </c>
      <c r="K4988" t="s">
        <v>21369</v>
      </c>
      <c r="L4988" t="s">
        <v>24615</v>
      </c>
      <c r="M4988" t="s">
        <v>7285</v>
      </c>
    </row>
    <row r="4989" spans="1:13" x14ac:dyDescent="0.25">
      <c r="A4989" t="s">
        <v>7294</v>
      </c>
      <c r="B4989">
        <v>51866890</v>
      </c>
      <c r="C4989" t="s">
        <v>465</v>
      </c>
      <c r="D4989">
        <v>486589264</v>
      </c>
      <c r="E4989" t="s">
        <v>466</v>
      </c>
      <c r="F4989">
        <v>3</v>
      </c>
      <c r="G4989">
        <v>1</v>
      </c>
      <c r="H4989">
        <v>1</v>
      </c>
      <c r="I4989" t="s">
        <v>16</v>
      </c>
      <c r="J4989" t="s">
        <v>17</v>
      </c>
      <c r="K4989" t="s">
        <v>22842</v>
      </c>
      <c r="L4989" t="s">
        <v>25775</v>
      </c>
      <c r="M4989" t="s">
        <v>7295</v>
      </c>
    </row>
    <row r="4990" spans="1:13" x14ac:dyDescent="0.25">
      <c r="A4990" t="s">
        <v>7296</v>
      </c>
      <c r="B4990">
        <v>10327470</v>
      </c>
      <c r="C4990" t="s">
        <v>773</v>
      </c>
      <c r="D4990">
        <v>974237252</v>
      </c>
      <c r="E4990" t="s">
        <v>774</v>
      </c>
      <c r="F4990">
        <v>3</v>
      </c>
      <c r="G4990">
        <v>43</v>
      </c>
      <c r="H4990">
        <v>47</v>
      </c>
      <c r="I4990" t="s">
        <v>16</v>
      </c>
      <c r="J4990" t="s">
        <v>17</v>
      </c>
      <c r="K4990" t="s">
        <v>7297</v>
      </c>
      <c r="L4990" t="s">
        <v>24616</v>
      </c>
      <c r="M4990" t="s">
        <v>7295</v>
      </c>
    </row>
    <row r="4991" spans="1:13" x14ac:dyDescent="0.25">
      <c r="A4991" t="s">
        <v>7298</v>
      </c>
      <c r="B4991">
        <v>41613844</v>
      </c>
      <c r="C4991" t="s">
        <v>156</v>
      </c>
      <c r="D4991">
        <v>531585937</v>
      </c>
      <c r="E4991" t="s">
        <v>157</v>
      </c>
      <c r="F4991">
        <v>5</v>
      </c>
      <c r="G4991">
        <v>4</v>
      </c>
      <c r="H4991">
        <v>4</v>
      </c>
      <c r="I4991" t="s">
        <v>16</v>
      </c>
      <c r="J4991" t="s">
        <v>17</v>
      </c>
      <c r="K4991" t="s">
        <v>17722</v>
      </c>
      <c r="L4991" t="s">
        <v>19268</v>
      </c>
      <c r="M4991" t="s">
        <v>7295</v>
      </c>
    </row>
    <row r="4992" spans="1:13" x14ac:dyDescent="0.25">
      <c r="A4992" t="s">
        <v>7299</v>
      </c>
      <c r="B4992">
        <v>48767002</v>
      </c>
      <c r="C4992" t="s">
        <v>198</v>
      </c>
      <c r="D4992">
        <v>588999286</v>
      </c>
      <c r="E4992" t="s">
        <v>199</v>
      </c>
      <c r="F4992">
        <v>3</v>
      </c>
      <c r="G4992">
        <v>1</v>
      </c>
      <c r="H4992">
        <v>1</v>
      </c>
      <c r="I4992" t="s">
        <v>16</v>
      </c>
      <c r="J4992" t="s">
        <v>17</v>
      </c>
      <c r="K4992" t="s">
        <v>7300</v>
      </c>
      <c r="L4992" t="s">
        <v>22843</v>
      </c>
      <c r="M4992" t="s">
        <v>7295</v>
      </c>
    </row>
    <row r="4993" spans="1:13" x14ac:dyDescent="0.25">
      <c r="A4993" t="s">
        <v>7301</v>
      </c>
      <c r="B4993">
        <v>3999886</v>
      </c>
      <c r="C4993" t="s">
        <v>172</v>
      </c>
      <c r="D4993">
        <v>121009604</v>
      </c>
      <c r="E4993" t="s">
        <v>173</v>
      </c>
      <c r="F4993">
        <v>2</v>
      </c>
      <c r="G4993">
        <v>0</v>
      </c>
      <c r="H4993">
        <v>0</v>
      </c>
      <c r="I4993" t="s">
        <v>16</v>
      </c>
      <c r="J4993" t="s">
        <v>17</v>
      </c>
      <c r="K4993" t="s">
        <v>7302</v>
      </c>
      <c r="L4993" t="s">
        <v>17723</v>
      </c>
      <c r="M4993" t="s">
        <v>7295</v>
      </c>
    </row>
    <row r="4994" spans="1:13" x14ac:dyDescent="0.25">
      <c r="A4994" t="s">
        <v>7303</v>
      </c>
      <c r="B4994">
        <v>52282077</v>
      </c>
      <c r="C4994" t="s">
        <v>236</v>
      </c>
      <c r="D4994">
        <v>235105995</v>
      </c>
      <c r="E4994" t="s">
        <v>32</v>
      </c>
      <c r="F4994">
        <v>5</v>
      </c>
      <c r="G4994">
        <v>2</v>
      </c>
      <c r="H4994">
        <v>2</v>
      </c>
      <c r="I4994" t="s">
        <v>16</v>
      </c>
      <c r="J4994" t="s">
        <v>17</v>
      </c>
      <c r="K4994" t="s">
        <v>7071</v>
      </c>
      <c r="L4994" t="s">
        <v>26838</v>
      </c>
      <c r="M4994" t="s">
        <v>7295</v>
      </c>
    </row>
    <row r="4995" spans="1:13" x14ac:dyDescent="0.25">
      <c r="A4995" t="s">
        <v>7304</v>
      </c>
      <c r="B4995">
        <v>12464</v>
      </c>
      <c r="C4995" t="s">
        <v>222</v>
      </c>
      <c r="D4995">
        <v>127343313</v>
      </c>
      <c r="E4995" t="s">
        <v>223</v>
      </c>
      <c r="F4995">
        <v>5</v>
      </c>
      <c r="G4995">
        <v>0</v>
      </c>
      <c r="H4995">
        <v>0</v>
      </c>
      <c r="I4995" t="s">
        <v>16</v>
      </c>
      <c r="J4995" t="s">
        <v>17</v>
      </c>
      <c r="K4995" t="s">
        <v>504</v>
      </c>
      <c r="L4995" t="s">
        <v>24617</v>
      </c>
      <c r="M4995" t="s">
        <v>7295</v>
      </c>
    </row>
    <row r="4996" spans="1:13" x14ac:dyDescent="0.25">
      <c r="A4996" t="s">
        <v>7305</v>
      </c>
      <c r="B4996">
        <v>4726650</v>
      </c>
      <c r="C4996" t="s">
        <v>14</v>
      </c>
      <c r="D4996">
        <v>732252283</v>
      </c>
      <c r="E4996" t="s">
        <v>15</v>
      </c>
      <c r="F4996">
        <v>4</v>
      </c>
      <c r="G4996">
        <v>0</v>
      </c>
      <c r="H4996">
        <v>0</v>
      </c>
      <c r="I4996" t="s">
        <v>16</v>
      </c>
      <c r="J4996" t="s">
        <v>17</v>
      </c>
      <c r="L4996" t="s">
        <v>21370</v>
      </c>
      <c r="M4996" t="s">
        <v>7295</v>
      </c>
    </row>
    <row r="4997" spans="1:13" x14ac:dyDescent="0.25">
      <c r="A4997" t="s">
        <v>7306</v>
      </c>
      <c r="B4997">
        <v>43802539</v>
      </c>
      <c r="C4997" t="s">
        <v>406</v>
      </c>
      <c r="D4997">
        <v>352847602</v>
      </c>
      <c r="E4997" t="s">
        <v>407</v>
      </c>
      <c r="F4997">
        <v>5</v>
      </c>
      <c r="G4997">
        <v>0</v>
      </c>
      <c r="H4997">
        <v>0</v>
      </c>
      <c r="I4997" t="s">
        <v>16</v>
      </c>
      <c r="J4997" t="s">
        <v>17</v>
      </c>
      <c r="K4997" t="s">
        <v>19269</v>
      </c>
      <c r="L4997" t="s">
        <v>19270</v>
      </c>
      <c r="M4997" t="s">
        <v>7295</v>
      </c>
    </row>
    <row r="4998" spans="1:13" x14ac:dyDescent="0.25">
      <c r="A4998" t="s">
        <v>7307</v>
      </c>
      <c r="B4998">
        <v>50934944</v>
      </c>
      <c r="C4998" t="s">
        <v>532</v>
      </c>
      <c r="D4998">
        <v>74735317</v>
      </c>
      <c r="E4998" t="s">
        <v>533</v>
      </c>
      <c r="F4998">
        <v>3</v>
      </c>
      <c r="G4998">
        <v>0</v>
      </c>
      <c r="H4998">
        <v>0</v>
      </c>
      <c r="I4998" t="s">
        <v>16</v>
      </c>
      <c r="J4998" t="s">
        <v>17</v>
      </c>
      <c r="K4998" t="s">
        <v>15701</v>
      </c>
      <c r="L4998" t="s">
        <v>24618</v>
      </c>
      <c r="M4998" t="s">
        <v>7308</v>
      </c>
    </row>
    <row r="4999" spans="1:13" x14ac:dyDescent="0.25">
      <c r="A4999" t="s">
        <v>7309</v>
      </c>
      <c r="B4999">
        <v>50368524</v>
      </c>
      <c r="C4999" t="s">
        <v>138</v>
      </c>
      <c r="D4999">
        <v>443954263</v>
      </c>
      <c r="E4999" t="s">
        <v>139</v>
      </c>
      <c r="F4999">
        <v>4</v>
      </c>
      <c r="G4999">
        <v>1</v>
      </c>
      <c r="H4999">
        <v>2</v>
      </c>
      <c r="I4999" t="s">
        <v>16</v>
      </c>
      <c r="J4999" t="s">
        <v>17</v>
      </c>
      <c r="K4999" t="s">
        <v>22844</v>
      </c>
      <c r="L4999" t="s">
        <v>22845</v>
      </c>
      <c r="M4999" t="s">
        <v>7308</v>
      </c>
    </row>
    <row r="5000" spans="1:13" x14ac:dyDescent="0.25">
      <c r="A5000" t="s">
        <v>7310</v>
      </c>
      <c r="B5000">
        <v>19762294</v>
      </c>
      <c r="C5000" t="s">
        <v>20</v>
      </c>
      <c r="D5000">
        <v>670161917</v>
      </c>
      <c r="E5000" t="s">
        <v>21</v>
      </c>
      <c r="F5000">
        <v>3</v>
      </c>
      <c r="G5000">
        <v>0</v>
      </c>
      <c r="H5000">
        <v>0</v>
      </c>
      <c r="I5000" t="s">
        <v>16</v>
      </c>
      <c r="J5000" t="s">
        <v>17</v>
      </c>
      <c r="K5000" t="s">
        <v>19271</v>
      </c>
      <c r="L5000" t="s">
        <v>22846</v>
      </c>
      <c r="M5000" t="s">
        <v>7308</v>
      </c>
    </row>
    <row r="5001" spans="1:13" x14ac:dyDescent="0.25">
      <c r="A5001" t="s">
        <v>7311</v>
      </c>
      <c r="B5001">
        <v>31206585</v>
      </c>
      <c r="C5001" t="s">
        <v>138</v>
      </c>
      <c r="D5001">
        <v>443954263</v>
      </c>
      <c r="E5001" t="s">
        <v>139</v>
      </c>
      <c r="F5001">
        <v>5</v>
      </c>
      <c r="G5001">
        <v>1</v>
      </c>
      <c r="H5001">
        <v>2</v>
      </c>
      <c r="I5001" t="s">
        <v>16</v>
      </c>
      <c r="J5001" t="s">
        <v>17</v>
      </c>
      <c r="K5001" t="s">
        <v>22847</v>
      </c>
      <c r="L5001" t="s">
        <v>26839</v>
      </c>
      <c r="M5001" t="s">
        <v>7308</v>
      </c>
    </row>
    <row r="5002" spans="1:13" x14ac:dyDescent="0.25">
      <c r="A5002" t="s">
        <v>7312</v>
      </c>
      <c r="B5002">
        <v>24496861</v>
      </c>
      <c r="C5002" t="s">
        <v>222</v>
      </c>
      <c r="D5002">
        <v>127343313</v>
      </c>
      <c r="E5002" t="s">
        <v>223</v>
      </c>
      <c r="F5002">
        <v>3</v>
      </c>
      <c r="G5002">
        <v>0</v>
      </c>
      <c r="H5002">
        <v>0</v>
      </c>
      <c r="I5002" t="s">
        <v>16</v>
      </c>
      <c r="J5002" t="s">
        <v>17</v>
      </c>
      <c r="K5002" t="s">
        <v>5862</v>
      </c>
      <c r="L5002" t="s">
        <v>22848</v>
      </c>
      <c r="M5002" t="s">
        <v>7308</v>
      </c>
    </row>
    <row r="5003" spans="1:13" x14ac:dyDescent="0.25">
      <c r="A5003" t="s">
        <v>7313</v>
      </c>
      <c r="B5003">
        <v>20838782</v>
      </c>
      <c r="C5003" t="s">
        <v>112</v>
      </c>
      <c r="D5003">
        <v>47684938</v>
      </c>
      <c r="E5003" t="s">
        <v>113</v>
      </c>
      <c r="F5003">
        <v>3</v>
      </c>
      <c r="G5003">
        <v>0</v>
      </c>
      <c r="H5003">
        <v>0</v>
      </c>
      <c r="I5003" t="s">
        <v>16</v>
      </c>
      <c r="J5003" t="s">
        <v>17</v>
      </c>
      <c r="K5003" t="s">
        <v>19272</v>
      </c>
      <c r="L5003" t="s">
        <v>7314</v>
      </c>
      <c r="M5003" t="s">
        <v>7315</v>
      </c>
    </row>
    <row r="5004" spans="1:13" x14ac:dyDescent="0.25">
      <c r="A5004" t="s">
        <v>7316</v>
      </c>
      <c r="B5004">
        <v>44410146</v>
      </c>
      <c r="C5004" t="s">
        <v>42</v>
      </c>
      <c r="D5004">
        <v>758099411</v>
      </c>
      <c r="E5004" t="s">
        <v>43</v>
      </c>
      <c r="F5004">
        <v>4</v>
      </c>
      <c r="G5004">
        <v>0</v>
      </c>
      <c r="H5004">
        <v>0</v>
      </c>
      <c r="I5004" t="s">
        <v>16</v>
      </c>
      <c r="J5004" t="s">
        <v>17</v>
      </c>
      <c r="K5004" t="s">
        <v>19273</v>
      </c>
      <c r="L5004" t="s">
        <v>26840</v>
      </c>
      <c r="M5004" t="s">
        <v>7315</v>
      </c>
    </row>
    <row r="5005" spans="1:13" x14ac:dyDescent="0.25">
      <c r="A5005" t="s">
        <v>7317</v>
      </c>
      <c r="B5005">
        <v>4147844</v>
      </c>
      <c r="C5005" t="s">
        <v>93</v>
      </c>
      <c r="D5005">
        <v>685652978</v>
      </c>
      <c r="E5005" t="s">
        <v>94</v>
      </c>
      <c r="F5005">
        <v>5</v>
      </c>
      <c r="G5005">
        <v>0</v>
      </c>
      <c r="H5005">
        <v>0</v>
      </c>
      <c r="I5005" t="s">
        <v>16</v>
      </c>
      <c r="J5005" t="s">
        <v>17</v>
      </c>
      <c r="K5005" t="s">
        <v>22849</v>
      </c>
      <c r="L5005" t="s">
        <v>22850</v>
      </c>
      <c r="M5005" t="s">
        <v>7315</v>
      </c>
    </row>
    <row r="5006" spans="1:13" x14ac:dyDescent="0.25">
      <c r="A5006" t="s">
        <v>7318</v>
      </c>
      <c r="B5006">
        <v>44749084</v>
      </c>
      <c r="C5006" t="s">
        <v>3887</v>
      </c>
      <c r="D5006">
        <v>833461643</v>
      </c>
      <c r="E5006" t="s">
        <v>3888</v>
      </c>
      <c r="F5006">
        <v>5</v>
      </c>
      <c r="G5006">
        <v>1</v>
      </c>
      <c r="H5006">
        <v>1</v>
      </c>
      <c r="I5006" t="s">
        <v>16</v>
      </c>
      <c r="J5006" t="s">
        <v>17</v>
      </c>
      <c r="K5006" t="s">
        <v>15827</v>
      </c>
      <c r="L5006" t="s">
        <v>26841</v>
      </c>
      <c r="M5006" t="s">
        <v>7315</v>
      </c>
    </row>
    <row r="5007" spans="1:13" x14ac:dyDescent="0.25">
      <c r="A5007" t="s">
        <v>7319</v>
      </c>
      <c r="B5007">
        <v>42313625</v>
      </c>
      <c r="C5007" t="s">
        <v>42</v>
      </c>
      <c r="D5007">
        <v>758099411</v>
      </c>
      <c r="E5007" t="s">
        <v>43</v>
      </c>
      <c r="F5007">
        <v>4</v>
      </c>
      <c r="G5007">
        <v>0</v>
      </c>
      <c r="H5007">
        <v>0</v>
      </c>
      <c r="I5007" t="s">
        <v>16</v>
      </c>
      <c r="J5007" t="s">
        <v>17</v>
      </c>
      <c r="K5007" t="s">
        <v>7320</v>
      </c>
      <c r="L5007" t="s">
        <v>26842</v>
      </c>
      <c r="M5007" t="s">
        <v>7315</v>
      </c>
    </row>
    <row r="5008" spans="1:13" x14ac:dyDescent="0.25">
      <c r="A5008" t="s">
        <v>7321</v>
      </c>
      <c r="B5008">
        <v>22488927</v>
      </c>
      <c r="C5008" t="s">
        <v>718</v>
      </c>
      <c r="D5008">
        <v>238410319</v>
      </c>
      <c r="E5008" t="s">
        <v>719</v>
      </c>
      <c r="F5008">
        <v>4</v>
      </c>
      <c r="G5008">
        <v>0</v>
      </c>
      <c r="H5008">
        <v>0</v>
      </c>
      <c r="I5008" t="s">
        <v>16</v>
      </c>
      <c r="J5008" t="s">
        <v>17</v>
      </c>
      <c r="K5008" t="s">
        <v>16345</v>
      </c>
      <c r="L5008" t="s">
        <v>19274</v>
      </c>
      <c r="M5008" t="s">
        <v>7315</v>
      </c>
    </row>
    <row r="5009" spans="1:13" x14ac:dyDescent="0.25">
      <c r="A5009" t="s">
        <v>7322</v>
      </c>
      <c r="B5009">
        <v>45122833</v>
      </c>
      <c r="C5009" t="s">
        <v>343</v>
      </c>
      <c r="D5009">
        <v>987021536</v>
      </c>
      <c r="E5009" t="s">
        <v>344</v>
      </c>
      <c r="F5009">
        <v>4</v>
      </c>
      <c r="G5009">
        <v>0</v>
      </c>
      <c r="H5009">
        <v>0</v>
      </c>
      <c r="I5009" t="s">
        <v>16</v>
      </c>
      <c r="J5009" t="s">
        <v>17</v>
      </c>
      <c r="K5009" t="s">
        <v>19275</v>
      </c>
      <c r="L5009" t="s">
        <v>19276</v>
      </c>
      <c r="M5009" t="s">
        <v>7323</v>
      </c>
    </row>
    <row r="5010" spans="1:13" x14ac:dyDescent="0.25">
      <c r="A5010" t="s">
        <v>7324</v>
      </c>
      <c r="B5010">
        <v>11401346</v>
      </c>
      <c r="C5010" t="s">
        <v>1313</v>
      </c>
      <c r="D5010">
        <v>153523919</v>
      </c>
      <c r="E5010" t="s">
        <v>1314</v>
      </c>
      <c r="F5010">
        <v>5</v>
      </c>
      <c r="G5010">
        <v>0</v>
      </c>
      <c r="H5010">
        <v>0</v>
      </c>
      <c r="I5010" t="s">
        <v>16</v>
      </c>
      <c r="J5010" t="s">
        <v>17</v>
      </c>
      <c r="K5010" t="s">
        <v>19022</v>
      </c>
      <c r="L5010" t="s">
        <v>19277</v>
      </c>
      <c r="M5010" t="s">
        <v>7323</v>
      </c>
    </row>
    <row r="5011" spans="1:13" x14ac:dyDescent="0.25">
      <c r="A5011" t="s">
        <v>7325</v>
      </c>
      <c r="B5011">
        <v>43421451</v>
      </c>
      <c r="C5011" t="s">
        <v>7326</v>
      </c>
      <c r="D5011">
        <v>380013605</v>
      </c>
      <c r="E5011" t="s">
        <v>367</v>
      </c>
      <c r="F5011">
        <v>5</v>
      </c>
      <c r="G5011">
        <v>0</v>
      </c>
      <c r="H5011">
        <v>0</v>
      </c>
      <c r="I5011" t="s">
        <v>16</v>
      </c>
      <c r="J5011" t="s">
        <v>17</v>
      </c>
      <c r="K5011" t="s">
        <v>25572</v>
      </c>
      <c r="L5011" t="s">
        <v>24619</v>
      </c>
      <c r="M5011" t="s">
        <v>7323</v>
      </c>
    </row>
    <row r="5012" spans="1:13" x14ac:dyDescent="0.25">
      <c r="A5012" t="s">
        <v>7327</v>
      </c>
      <c r="B5012">
        <v>35636171</v>
      </c>
      <c r="C5012" t="s">
        <v>1399</v>
      </c>
      <c r="D5012">
        <v>664218299</v>
      </c>
      <c r="E5012" t="s">
        <v>1400</v>
      </c>
      <c r="F5012">
        <v>2</v>
      </c>
      <c r="G5012">
        <v>0</v>
      </c>
      <c r="H5012">
        <v>0</v>
      </c>
      <c r="I5012" t="s">
        <v>16</v>
      </c>
      <c r="J5012" t="s">
        <v>17</v>
      </c>
      <c r="K5012" t="s">
        <v>7328</v>
      </c>
      <c r="L5012" t="s">
        <v>22851</v>
      </c>
      <c r="M5012" t="s">
        <v>7323</v>
      </c>
    </row>
    <row r="5013" spans="1:13" x14ac:dyDescent="0.25">
      <c r="A5013" t="s">
        <v>7329</v>
      </c>
      <c r="B5013">
        <v>15528327</v>
      </c>
      <c r="C5013" t="s">
        <v>170</v>
      </c>
      <c r="D5013">
        <v>258419037</v>
      </c>
      <c r="E5013" t="s">
        <v>171</v>
      </c>
      <c r="F5013">
        <v>4</v>
      </c>
      <c r="G5013">
        <v>0</v>
      </c>
      <c r="H5013">
        <v>0</v>
      </c>
      <c r="I5013" t="s">
        <v>16</v>
      </c>
      <c r="J5013" t="s">
        <v>17</v>
      </c>
      <c r="K5013" t="s">
        <v>7330</v>
      </c>
      <c r="L5013" t="s">
        <v>19278</v>
      </c>
      <c r="M5013" t="s">
        <v>7323</v>
      </c>
    </row>
    <row r="5014" spans="1:13" x14ac:dyDescent="0.25">
      <c r="A5014" t="s">
        <v>7331</v>
      </c>
      <c r="B5014">
        <v>40356525</v>
      </c>
      <c r="C5014" t="s">
        <v>105</v>
      </c>
      <c r="D5014">
        <v>614083399</v>
      </c>
      <c r="E5014" t="s">
        <v>106</v>
      </c>
      <c r="F5014">
        <v>4</v>
      </c>
      <c r="G5014">
        <v>2</v>
      </c>
      <c r="H5014">
        <v>2</v>
      </c>
      <c r="I5014" t="s">
        <v>16</v>
      </c>
      <c r="J5014" t="s">
        <v>17</v>
      </c>
      <c r="K5014" t="s">
        <v>15701</v>
      </c>
      <c r="L5014" t="s">
        <v>17724</v>
      </c>
      <c r="M5014" t="s">
        <v>7323</v>
      </c>
    </row>
    <row r="5015" spans="1:13" x14ac:dyDescent="0.25">
      <c r="A5015" t="s">
        <v>7332</v>
      </c>
      <c r="B5015">
        <v>5744914</v>
      </c>
      <c r="C5015" t="s">
        <v>234</v>
      </c>
      <c r="D5015">
        <v>614083399</v>
      </c>
      <c r="E5015" t="s">
        <v>106</v>
      </c>
      <c r="F5015">
        <v>5</v>
      </c>
      <c r="G5015">
        <v>1</v>
      </c>
      <c r="H5015">
        <v>1</v>
      </c>
      <c r="I5015" t="s">
        <v>16</v>
      </c>
      <c r="J5015" t="s">
        <v>17</v>
      </c>
      <c r="K5015" t="s">
        <v>16124</v>
      </c>
      <c r="L5015" t="s">
        <v>25776</v>
      </c>
      <c r="M5015" t="s">
        <v>7323</v>
      </c>
    </row>
    <row r="5016" spans="1:13" x14ac:dyDescent="0.25">
      <c r="A5016" t="s">
        <v>7333</v>
      </c>
      <c r="B5016">
        <v>28602453</v>
      </c>
      <c r="C5016" t="s">
        <v>309</v>
      </c>
      <c r="D5016">
        <v>109106777</v>
      </c>
      <c r="E5016" t="s">
        <v>310</v>
      </c>
      <c r="F5016">
        <v>5</v>
      </c>
      <c r="G5016">
        <v>0</v>
      </c>
      <c r="H5016">
        <v>0</v>
      </c>
      <c r="I5016" t="s">
        <v>16</v>
      </c>
      <c r="J5016" t="s">
        <v>17</v>
      </c>
      <c r="K5016" t="s">
        <v>19279</v>
      </c>
      <c r="L5016" t="s">
        <v>24620</v>
      </c>
      <c r="M5016" t="s">
        <v>7334</v>
      </c>
    </row>
    <row r="5017" spans="1:13" x14ac:dyDescent="0.25">
      <c r="A5017" t="s">
        <v>7335</v>
      </c>
      <c r="B5017">
        <v>49480302</v>
      </c>
      <c r="C5017" t="s">
        <v>957</v>
      </c>
      <c r="D5017">
        <v>814216548</v>
      </c>
      <c r="E5017" t="s">
        <v>196</v>
      </c>
      <c r="F5017">
        <v>5</v>
      </c>
      <c r="G5017">
        <v>0</v>
      </c>
      <c r="H5017">
        <v>0</v>
      </c>
      <c r="I5017" t="s">
        <v>16</v>
      </c>
      <c r="J5017" t="s">
        <v>17</v>
      </c>
      <c r="K5017" t="s">
        <v>7336</v>
      </c>
      <c r="L5017" t="s">
        <v>15962</v>
      </c>
      <c r="M5017" t="s">
        <v>7334</v>
      </c>
    </row>
    <row r="5018" spans="1:13" x14ac:dyDescent="0.25">
      <c r="A5018" t="s">
        <v>7337</v>
      </c>
      <c r="B5018">
        <v>30795412</v>
      </c>
      <c r="C5018" t="s">
        <v>34</v>
      </c>
      <c r="D5018">
        <v>195677102</v>
      </c>
      <c r="E5018" t="s">
        <v>35</v>
      </c>
      <c r="F5018">
        <v>5</v>
      </c>
      <c r="G5018">
        <v>33</v>
      </c>
      <c r="H5018">
        <v>39</v>
      </c>
      <c r="I5018" t="s">
        <v>16</v>
      </c>
      <c r="J5018" t="s">
        <v>17</v>
      </c>
      <c r="K5018" t="s">
        <v>16188</v>
      </c>
      <c r="L5018" t="s">
        <v>22852</v>
      </c>
      <c r="M5018" t="s">
        <v>7334</v>
      </c>
    </row>
    <row r="5019" spans="1:13" x14ac:dyDescent="0.25">
      <c r="A5019" t="s">
        <v>7338</v>
      </c>
      <c r="B5019">
        <v>25459441</v>
      </c>
      <c r="C5019" t="s">
        <v>26</v>
      </c>
      <c r="D5019">
        <v>253917972</v>
      </c>
      <c r="E5019" t="s">
        <v>27</v>
      </c>
      <c r="F5019">
        <v>3</v>
      </c>
      <c r="G5019">
        <v>1</v>
      </c>
      <c r="H5019">
        <v>3</v>
      </c>
      <c r="I5019" t="s">
        <v>16</v>
      </c>
      <c r="J5019" t="s">
        <v>17</v>
      </c>
      <c r="K5019" t="s">
        <v>7339</v>
      </c>
      <c r="L5019" t="s">
        <v>21371</v>
      </c>
      <c r="M5019" t="s">
        <v>7334</v>
      </c>
    </row>
    <row r="5020" spans="1:13" x14ac:dyDescent="0.25">
      <c r="A5020" t="s">
        <v>7340</v>
      </c>
      <c r="B5020">
        <v>12924018</v>
      </c>
      <c r="C5020" t="s">
        <v>20</v>
      </c>
      <c r="D5020">
        <v>670161917</v>
      </c>
      <c r="E5020" t="s">
        <v>21</v>
      </c>
      <c r="F5020">
        <v>4</v>
      </c>
      <c r="G5020">
        <v>0</v>
      </c>
      <c r="H5020">
        <v>0</v>
      </c>
      <c r="I5020" t="s">
        <v>16</v>
      </c>
      <c r="J5020" t="s">
        <v>17</v>
      </c>
      <c r="K5020" t="s">
        <v>6445</v>
      </c>
      <c r="L5020" t="s">
        <v>19280</v>
      </c>
      <c r="M5020" t="s">
        <v>7334</v>
      </c>
    </row>
    <row r="5021" spans="1:13" x14ac:dyDescent="0.25">
      <c r="A5021" t="s">
        <v>7341</v>
      </c>
      <c r="B5021">
        <v>19452381</v>
      </c>
      <c r="C5021" t="s">
        <v>532</v>
      </c>
      <c r="D5021">
        <v>74735317</v>
      </c>
      <c r="E5021" t="s">
        <v>533</v>
      </c>
      <c r="F5021">
        <v>4</v>
      </c>
      <c r="G5021">
        <v>0</v>
      </c>
      <c r="H5021">
        <v>0</v>
      </c>
      <c r="I5021" t="s">
        <v>16</v>
      </c>
      <c r="J5021" t="s">
        <v>17</v>
      </c>
      <c r="K5021" t="s">
        <v>15706</v>
      </c>
      <c r="L5021" t="s">
        <v>24621</v>
      </c>
      <c r="M5021" t="s">
        <v>7334</v>
      </c>
    </row>
    <row r="5022" spans="1:13" x14ac:dyDescent="0.25">
      <c r="A5022" t="s">
        <v>7342</v>
      </c>
      <c r="B5022">
        <v>47759847</v>
      </c>
      <c r="C5022" t="s">
        <v>42</v>
      </c>
      <c r="D5022">
        <v>758099411</v>
      </c>
      <c r="E5022" t="s">
        <v>43</v>
      </c>
      <c r="F5022">
        <v>5</v>
      </c>
      <c r="G5022">
        <v>0</v>
      </c>
      <c r="H5022">
        <v>0</v>
      </c>
      <c r="I5022" t="s">
        <v>16</v>
      </c>
      <c r="J5022" t="s">
        <v>17</v>
      </c>
      <c r="K5022" t="s">
        <v>1412</v>
      </c>
      <c r="L5022" t="s">
        <v>19281</v>
      </c>
      <c r="M5022" t="s">
        <v>7334</v>
      </c>
    </row>
    <row r="5023" spans="1:13" x14ac:dyDescent="0.25">
      <c r="A5023" t="s">
        <v>7343</v>
      </c>
      <c r="B5023">
        <v>35036743</v>
      </c>
      <c r="C5023" t="s">
        <v>326</v>
      </c>
      <c r="D5023">
        <v>531479992</v>
      </c>
      <c r="E5023" t="s">
        <v>327</v>
      </c>
      <c r="F5023">
        <v>5</v>
      </c>
      <c r="G5023">
        <v>0</v>
      </c>
      <c r="H5023">
        <v>0</v>
      </c>
      <c r="I5023" t="s">
        <v>16</v>
      </c>
      <c r="J5023" t="s">
        <v>17</v>
      </c>
      <c r="K5023" t="s">
        <v>18997</v>
      </c>
      <c r="L5023" t="s">
        <v>19282</v>
      </c>
      <c r="M5023" t="s">
        <v>7344</v>
      </c>
    </row>
    <row r="5024" spans="1:13" x14ac:dyDescent="0.25">
      <c r="A5024" t="s">
        <v>7345</v>
      </c>
      <c r="B5024">
        <v>26297037</v>
      </c>
      <c r="C5024" t="s">
        <v>26</v>
      </c>
      <c r="D5024">
        <v>253917972</v>
      </c>
      <c r="E5024" t="s">
        <v>27</v>
      </c>
      <c r="F5024">
        <v>5</v>
      </c>
      <c r="G5024">
        <v>0</v>
      </c>
      <c r="H5024">
        <v>1</v>
      </c>
      <c r="I5024" t="s">
        <v>16</v>
      </c>
      <c r="J5024" t="s">
        <v>17</v>
      </c>
      <c r="L5024" t="s">
        <v>26843</v>
      </c>
      <c r="M5024" t="s">
        <v>7344</v>
      </c>
    </row>
    <row r="5025" spans="1:13" x14ac:dyDescent="0.25">
      <c r="A5025" t="s">
        <v>7346</v>
      </c>
      <c r="B5025">
        <v>10787922</v>
      </c>
      <c r="C5025" t="s">
        <v>279</v>
      </c>
      <c r="D5025">
        <v>328811288</v>
      </c>
      <c r="E5025" t="s">
        <v>280</v>
      </c>
      <c r="F5025">
        <v>5</v>
      </c>
      <c r="G5025">
        <v>4</v>
      </c>
      <c r="H5025">
        <v>4</v>
      </c>
      <c r="I5025" t="s">
        <v>16</v>
      </c>
      <c r="J5025" t="s">
        <v>17</v>
      </c>
      <c r="K5025" t="s">
        <v>18046</v>
      </c>
      <c r="L5025" t="s">
        <v>19283</v>
      </c>
      <c r="M5025" t="s">
        <v>7344</v>
      </c>
    </row>
    <row r="5026" spans="1:13" x14ac:dyDescent="0.25">
      <c r="A5026" t="s">
        <v>7347</v>
      </c>
      <c r="B5026">
        <v>23480603</v>
      </c>
      <c r="C5026" t="s">
        <v>236</v>
      </c>
      <c r="D5026">
        <v>235105995</v>
      </c>
      <c r="E5026" t="s">
        <v>32</v>
      </c>
      <c r="F5026">
        <v>5</v>
      </c>
      <c r="G5026">
        <v>1</v>
      </c>
      <c r="H5026">
        <v>1</v>
      </c>
      <c r="I5026" t="s">
        <v>16</v>
      </c>
      <c r="J5026" t="s">
        <v>17</v>
      </c>
      <c r="K5026" t="s">
        <v>21372</v>
      </c>
      <c r="L5026" t="s">
        <v>19284</v>
      </c>
      <c r="M5026" t="s">
        <v>7344</v>
      </c>
    </row>
    <row r="5027" spans="1:13" x14ac:dyDescent="0.25">
      <c r="A5027" t="s">
        <v>7348</v>
      </c>
      <c r="B5027">
        <v>50009325</v>
      </c>
      <c r="C5027" t="s">
        <v>127</v>
      </c>
      <c r="D5027">
        <v>748065701</v>
      </c>
      <c r="E5027" t="s">
        <v>128</v>
      </c>
      <c r="F5027">
        <v>4</v>
      </c>
      <c r="G5027">
        <v>0</v>
      </c>
      <c r="H5027">
        <v>0</v>
      </c>
      <c r="I5027" t="s">
        <v>16</v>
      </c>
      <c r="J5027" t="s">
        <v>17</v>
      </c>
      <c r="K5027" t="s">
        <v>861</v>
      </c>
      <c r="L5027" t="s">
        <v>19285</v>
      </c>
      <c r="M5027" t="s">
        <v>7344</v>
      </c>
    </row>
    <row r="5028" spans="1:13" x14ac:dyDescent="0.25">
      <c r="A5028" t="s">
        <v>7349</v>
      </c>
      <c r="B5028">
        <v>16461417</v>
      </c>
      <c r="C5028" t="s">
        <v>1264</v>
      </c>
      <c r="D5028">
        <v>486774008</v>
      </c>
      <c r="E5028" t="s">
        <v>167</v>
      </c>
      <c r="F5028">
        <v>4</v>
      </c>
      <c r="G5028">
        <v>1</v>
      </c>
      <c r="H5028">
        <v>1</v>
      </c>
      <c r="I5028" t="s">
        <v>16</v>
      </c>
      <c r="J5028" t="s">
        <v>17</v>
      </c>
      <c r="K5028" t="s">
        <v>21373</v>
      </c>
      <c r="L5028" t="s">
        <v>26844</v>
      </c>
      <c r="M5028" t="s">
        <v>7344</v>
      </c>
    </row>
    <row r="5029" spans="1:13" x14ac:dyDescent="0.25">
      <c r="A5029" t="s">
        <v>7350</v>
      </c>
      <c r="B5029">
        <v>35454059</v>
      </c>
      <c r="C5029" t="s">
        <v>554</v>
      </c>
      <c r="D5029">
        <v>726227850</v>
      </c>
      <c r="E5029" t="s">
        <v>555</v>
      </c>
      <c r="F5029">
        <v>2</v>
      </c>
      <c r="G5029">
        <v>0</v>
      </c>
      <c r="H5029">
        <v>1</v>
      </c>
      <c r="I5029" t="s">
        <v>16</v>
      </c>
      <c r="J5029" t="s">
        <v>17</v>
      </c>
      <c r="K5029" t="s">
        <v>7351</v>
      </c>
      <c r="L5029" t="s">
        <v>17287</v>
      </c>
      <c r="M5029" t="s">
        <v>7344</v>
      </c>
    </row>
    <row r="5030" spans="1:13" x14ac:dyDescent="0.25">
      <c r="A5030" t="s">
        <v>7352</v>
      </c>
      <c r="B5030">
        <v>26186423</v>
      </c>
      <c r="C5030" t="s">
        <v>2102</v>
      </c>
      <c r="D5030">
        <v>635386699</v>
      </c>
      <c r="E5030" t="s">
        <v>2103</v>
      </c>
      <c r="F5030">
        <v>1</v>
      </c>
      <c r="G5030">
        <v>3</v>
      </c>
      <c r="H5030">
        <v>4</v>
      </c>
      <c r="I5030" t="s">
        <v>16</v>
      </c>
      <c r="J5030" t="s">
        <v>17</v>
      </c>
      <c r="K5030" t="s">
        <v>3374</v>
      </c>
      <c r="L5030" t="s">
        <v>22853</v>
      </c>
      <c r="M5030" t="s">
        <v>7353</v>
      </c>
    </row>
    <row r="5031" spans="1:13" x14ac:dyDescent="0.25">
      <c r="A5031" t="s">
        <v>7354</v>
      </c>
      <c r="B5031">
        <v>36153992</v>
      </c>
      <c r="C5031" t="s">
        <v>326</v>
      </c>
      <c r="D5031">
        <v>531479992</v>
      </c>
      <c r="E5031" t="s">
        <v>327</v>
      </c>
      <c r="F5031">
        <v>5</v>
      </c>
      <c r="G5031">
        <v>0</v>
      </c>
      <c r="H5031">
        <v>0</v>
      </c>
      <c r="I5031" t="s">
        <v>16</v>
      </c>
      <c r="J5031" t="s">
        <v>17</v>
      </c>
      <c r="K5031" t="s">
        <v>7355</v>
      </c>
      <c r="L5031" t="s">
        <v>17288</v>
      </c>
      <c r="M5031" t="s">
        <v>7353</v>
      </c>
    </row>
    <row r="5032" spans="1:13" x14ac:dyDescent="0.25">
      <c r="A5032" t="s">
        <v>7356</v>
      </c>
      <c r="B5032">
        <v>38275071</v>
      </c>
      <c r="C5032" t="s">
        <v>773</v>
      </c>
      <c r="D5032">
        <v>974237252</v>
      </c>
      <c r="E5032" t="s">
        <v>774</v>
      </c>
      <c r="F5032">
        <v>5</v>
      </c>
      <c r="G5032">
        <v>0</v>
      </c>
      <c r="H5032">
        <v>1</v>
      </c>
      <c r="I5032" t="s">
        <v>16</v>
      </c>
      <c r="J5032" t="s">
        <v>17</v>
      </c>
      <c r="K5032" t="s">
        <v>7357</v>
      </c>
      <c r="L5032" t="s">
        <v>22854</v>
      </c>
      <c r="M5032" t="s">
        <v>7353</v>
      </c>
    </row>
    <row r="5033" spans="1:13" x14ac:dyDescent="0.25">
      <c r="A5033" t="s">
        <v>7358</v>
      </c>
      <c r="B5033">
        <v>46761703</v>
      </c>
      <c r="C5033" t="s">
        <v>14</v>
      </c>
      <c r="D5033">
        <v>732252283</v>
      </c>
      <c r="E5033" t="s">
        <v>15</v>
      </c>
      <c r="F5033">
        <v>4</v>
      </c>
      <c r="G5033">
        <v>0</v>
      </c>
      <c r="H5033">
        <v>0</v>
      </c>
      <c r="I5033" t="s">
        <v>16</v>
      </c>
      <c r="J5033" t="s">
        <v>17</v>
      </c>
      <c r="K5033" t="s">
        <v>7359</v>
      </c>
      <c r="L5033" t="s">
        <v>22855</v>
      </c>
      <c r="M5033" t="s">
        <v>7353</v>
      </c>
    </row>
    <row r="5034" spans="1:13" x14ac:dyDescent="0.25">
      <c r="A5034" t="s">
        <v>7360</v>
      </c>
      <c r="B5034">
        <v>15628541</v>
      </c>
      <c r="C5034" t="s">
        <v>170</v>
      </c>
      <c r="D5034">
        <v>258419037</v>
      </c>
      <c r="E5034" t="s">
        <v>171</v>
      </c>
      <c r="F5034">
        <v>2</v>
      </c>
      <c r="G5034">
        <v>3</v>
      </c>
      <c r="H5034">
        <v>3</v>
      </c>
      <c r="I5034" t="s">
        <v>16</v>
      </c>
      <c r="J5034" t="s">
        <v>17</v>
      </c>
      <c r="K5034" t="s">
        <v>7361</v>
      </c>
      <c r="L5034" t="s">
        <v>7362</v>
      </c>
      <c r="M5034" t="s">
        <v>7353</v>
      </c>
    </row>
    <row r="5035" spans="1:13" x14ac:dyDescent="0.25">
      <c r="A5035" t="s">
        <v>7363</v>
      </c>
      <c r="B5035">
        <v>36649444</v>
      </c>
      <c r="C5035" t="s">
        <v>1865</v>
      </c>
      <c r="D5035">
        <v>333479002</v>
      </c>
      <c r="E5035" t="s">
        <v>1866</v>
      </c>
      <c r="F5035">
        <v>5</v>
      </c>
      <c r="G5035">
        <v>17</v>
      </c>
      <c r="H5035">
        <v>17</v>
      </c>
      <c r="I5035" t="s">
        <v>16</v>
      </c>
      <c r="J5035" t="s">
        <v>17</v>
      </c>
      <c r="K5035" t="s">
        <v>19286</v>
      </c>
      <c r="L5035" t="s">
        <v>26845</v>
      </c>
      <c r="M5035" t="s">
        <v>7353</v>
      </c>
    </row>
    <row r="5036" spans="1:13" x14ac:dyDescent="0.25">
      <c r="A5036" t="s">
        <v>7364</v>
      </c>
      <c r="B5036">
        <v>22529538</v>
      </c>
      <c r="C5036" t="s">
        <v>112</v>
      </c>
      <c r="D5036">
        <v>47684938</v>
      </c>
      <c r="E5036" t="s">
        <v>113</v>
      </c>
      <c r="F5036">
        <v>5</v>
      </c>
      <c r="G5036">
        <v>0</v>
      </c>
      <c r="H5036">
        <v>0</v>
      </c>
      <c r="I5036" t="s">
        <v>16</v>
      </c>
      <c r="J5036" t="s">
        <v>17</v>
      </c>
      <c r="K5036" t="s">
        <v>22856</v>
      </c>
      <c r="L5036" t="s">
        <v>22857</v>
      </c>
      <c r="M5036" t="s">
        <v>7353</v>
      </c>
    </row>
    <row r="5037" spans="1:13" x14ac:dyDescent="0.25">
      <c r="A5037" t="s">
        <v>7365</v>
      </c>
      <c r="B5037">
        <v>24007140</v>
      </c>
      <c r="C5037" t="s">
        <v>31</v>
      </c>
      <c r="D5037">
        <v>235105995</v>
      </c>
      <c r="E5037" t="s">
        <v>32</v>
      </c>
      <c r="F5037">
        <v>5</v>
      </c>
      <c r="G5037">
        <v>1</v>
      </c>
      <c r="H5037">
        <v>1</v>
      </c>
      <c r="I5037" t="s">
        <v>16</v>
      </c>
      <c r="J5037" t="s">
        <v>17</v>
      </c>
      <c r="L5037" t="s">
        <v>26846</v>
      </c>
      <c r="M5037" t="s">
        <v>7353</v>
      </c>
    </row>
    <row r="5038" spans="1:13" x14ac:dyDescent="0.25">
      <c r="A5038" t="s">
        <v>7366</v>
      </c>
      <c r="B5038">
        <v>47633633</v>
      </c>
      <c r="C5038" t="s">
        <v>1358</v>
      </c>
      <c r="D5038">
        <v>486589264</v>
      </c>
      <c r="E5038" t="s">
        <v>466</v>
      </c>
      <c r="F5038">
        <v>5</v>
      </c>
      <c r="G5038">
        <v>0</v>
      </c>
      <c r="H5038">
        <v>0</v>
      </c>
      <c r="I5038" t="s">
        <v>16</v>
      </c>
      <c r="J5038" t="s">
        <v>17</v>
      </c>
      <c r="K5038" t="s">
        <v>15701</v>
      </c>
      <c r="L5038" t="s">
        <v>24622</v>
      </c>
      <c r="M5038" t="s">
        <v>7353</v>
      </c>
    </row>
    <row r="5039" spans="1:13" x14ac:dyDescent="0.25">
      <c r="A5039" t="s">
        <v>7367</v>
      </c>
      <c r="B5039">
        <v>45000870</v>
      </c>
      <c r="C5039" t="s">
        <v>457</v>
      </c>
      <c r="D5039">
        <v>391944105</v>
      </c>
      <c r="E5039" t="s">
        <v>458</v>
      </c>
      <c r="F5039">
        <v>5</v>
      </c>
      <c r="G5039">
        <v>1</v>
      </c>
      <c r="H5039">
        <v>1</v>
      </c>
      <c r="I5039" t="s">
        <v>16</v>
      </c>
      <c r="J5039" t="s">
        <v>17</v>
      </c>
      <c r="K5039" t="s">
        <v>15910</v>
      </c>
      <c r="L5039" t="s">
        <v>22858</v>
      </c>
      <c r="M5039" t="s">
        <v>7353</v>
      </c>
    </row>
    <row r="5040" spans="1:13" x14ac:dyDescent="0.25">
      <c r="A5040" t="s">
        <v>7368</v>
      </c>
      <c r="B5040">
        <v>17657807</v>
      </c>
      <c r="C5040" t="s">
        <v>226</v>
      </c>
      <c r="D5040">
        <v>168649310</v>
      </c>
      <c r="E5040" t="s">
        <v>227</v>
      </c>
      <c r="F5040">
        <v>5</v>
      </c>
      <c r="G5040">
        <v>0</v>
      </c>
      <c r="H5040">
        <v>1</v>
      </c>
      <c r="I5040" t="s">
        <v>16</v>
      </c>
      <c r="J5040" t="s">
        <v>17</v>
      </c>
      <c r="K5040" t="s">
        <v>19287</v>
      </c>
      <c r="L5040" t="s">
        <v>22859</v>
      </c>
      <c r="M5040" t="s">
        <v>7369</v>
      </c>
    </row>
    <row r="5041" spans="1:13" x14ac:dyDescent="0.25">
      <c r="A5041" t="s">
        <v>7370</v>
      </c>
      <c r="B5041">
        <v>16476015</v>
      </c>
      <c r="C5041" t="s">
        <v>1460</v>
      </c>
      <c r="D5041">
        <v>668106687</v>
      </c>
      <c r="E5041" t="s">
        <v>1461</v>
      </c>
      <c r="F5041">
        <v>4</v>
      </c>
      <c r="G5041">
        <v>3</v>
      </c>
      <c r="H5041">
        <v>3</v>
      </c>
      <c r="I5041" t="s">
        <v>16</v>
      </c>
      <c r="J5041" t="s">
        <v>17</v>
      </c>
      <c r="K5041" t="s">
        <v>24623</v>
      </c>
      <c r="L5041" t="s">
        <v>24624</v>
      </c>
      <c r="M5041" t="s">
        <v>7369</v>
      </c>
    </row>
    <row r="5042" spans="1:13" x14ac:dyDescent="0.25">
      <c r="A5042" t="s">
        <v>7371</v>
      </c>
      <c r="B5042">
        <v>33531891</v>
      </c>
      <c r="C5042" t="s">
        <v>46</v>
      </c>
      <c r="D5042">
        <v>253762851</v>
      </c>
      <c r="E5042" t="s">
        <v>47</v>
      </c>
      <c r="F5042">
        <v>5</v>
      </c>
      <c r="G5042">
        <v>1</v>
      </c>
      <c r="H5042">
        <v>1</v>
      </c>
      <c r="I5042" t="s">
        <v>16</v>
      </c>
      <c r="J5042" t="s">
        <v>17</v>
      </c>
      <c r="K5042" t="s">
        <v>19288</v>
      </c>
      <c r="L5042" t="s">
        <v>24625</v>
      </c>
      <c r="M5042" t="s">
        <v>7369</v>
      </c>
    </row>
    <row r="5043" spans="1:13" x14ac:dyDescent="0.25">
      <c r="A5043" t="s">
        <v>7372</v>
      </c>
      <c r="B5043">
        <v>11214603</v>
      </c>
      <c r="C5043" t="s">
        <v>321</v>
      </c>
      <c r="D5043">
        <v>341174535</v>
      </c>
      <c r="E5043" t="s">
        <v>322</v>
      </c>
      <c r="F5043">
        <v>5</v>
      </c>
      <c r="G5043">
        <v>0</v>
      </c>
      <c r="H5043">
        <v>0</v>
      </c>
      <c r="I5043" t="s">
        <v>16</v>
      </c>
      <c r="J5043" t="s">
        <v>17</v>
      </c>
      <c r="K5043" t="s">
        <v>18539</v>
      </c>
      <c r="L5043" t="s">
        <v>21374</v>
      </c>
      <c r="M5043" t="s">
        <v>7369</v>
      </c>
    </row>
    <row r="5044" spans="1:13" x14ac:dyDescent="0.25">
      <c r="A5044" t="s">
        <v>7373</v>
      </c>
      <c r="B5044">
        <v>10089094</v>
      </c>
      <c r="C5044" t="s">
        <v>428</v>
      </c>
      <c r="D5044">
        <v>568981338</v>
      </c>
      <c r="E5044" t="s">
        <v>429</v>
      </c>
      <c r="F5044">
        <v>1</v>
      </c>
      <c r="G5044">
        <v>2</v>
      </c>
      <c r="H5044">
        <v>2</v>
      </c>
      <c r="I5044" t="s">
        <v>16</v>
      </c>
      <c r="J5044" t="s">
        <v>17</v>
      </c>
      <c r="K5044" t="s">
        <v>7374</v>
      </c>
      <c r="L5044" t="s">
        <v>22860</v>
      </c>
      <c r="M5044" t="s">
        <v>7369</v>
      </c>
    </row>
    <row r="5045" spans="1:13" x14ac:dyDescent="0.25">
      <c r="A5045" t="s">
        <v>7375</v>
      </c>
      <c r="B5045">
        <v>10488967</v>
      </c>
      <c r="C5045" t="s">
        <v>222</v>
      </c>
      <c r="D5045">
        <v>127343313</v>
      </c>
      <c r="E5045" t="s">
        <v>223</v>
      </c>
      <c r="F5045">
        <v>5</v>
      </c>
      <c r="G5045">
        <v>0</v>
      </c>
      <c r="H5045">
        <v>0</v>
      </c>
      <c r="I5045" t="s">
        <v>16</v>
      </c>
      <c r="J5045" t="s">
        <v>17</v>
      </c>
      <c r="K5045" t="s">
        <v>7376</v>
      </c>
      <c r="L5045" t="s">
        <v>25777</v>
      </c>
      <c r="M5045" t="s">
        <v>7369</v>
      </c>
    </row>
    <row r="5046" spans="1:13" x14ac:dyDescent="0.25">
      <c r="A5046" t="s">
        <v>7377</v>
      </c>
      <c r="B5046">
        <v>31842542</v>
      </c>
      <c r="C5046" t="s">
        <v>180</v>
      </c>
      <c r="D5046">
        <v>694290590</v>
      </c>
      <c r="E5046" t="s">
        <v>181</v>
      </c>
      <c r="F5046">
        <v>5</v>
      </c>
      <c r="G5046">
        <v>0</v>
      </c>
      <c r="H5046">
        <v>0</v>
      </c>
      <c r="I5046" t="s">
        <v>16</v>
      </c>
      <c r="J5046" t="s">
        <v>17</v>
      </c>
      <c r="K5046" t="s">
        <v>24626</v>
      </c>
      <c r="L5046" t="s">
        <v>22861</v>
      </c>
      <c r="M5046" t="s">
        <v>7378</v>
      </c>
    </row>
    <row r="5047" spans="1:13" x14ac:dyDescent="0.25">
      <c r="A5047" t="s">
        <v>7379</v>
      </c>
      <c r="B5047">
        <v>16822249</v>
      </c>
      <c r="C5047" t="s">
        <v>14</v>
      </c>
      <c r="D5047">
        <v>732252283</v>
      </c>
      <c r="E5047" t="s">
        <v>15</v>
      </c>
      <c r="F5047">
        <v>5</v>
      </c>
      <c r="G5047">
        <v>0</v>
      </c>
      <c r="H5047">
        <v>0</v>
      </c>
      <c r="I5047" t="s">
        <v>16</v>
      </c>
      <c r="J5047" t="s">
        <v>17</v>
      </c>
      <c r="K5047" t="s">
        <v>19289</v>
      </c>
      <c r="L5047" t="s">
        <v>22862</v>
      </c>
      <c r="M5047" t="s">
        <v>7378</v>
      </c>
    </row>
    <row r="5048" spans="1:13" x14ac:dyDescent="0.25">
      <c r="A5048" t="s">
        <v>7380</v>
      </c>
      <c r="B5048">
        <v>28319134</v>
      </c>
      <c r="C5048" t="s">
        <v>180</v>
      </c>
      <c r="D5048">
        <v>694290590</v>
      </c>
      <c r="E5048" t="s">
        <v>181</v>
      </c>
      <c r="F5048">
        <v>5</v>
      </c>
      <c r="G5048">
        <v>0</v>
      </c>
      <c r="H5048">
        <v>0</v>
      </c>
      <c r="I5048" t="s">
        <v>16</v>
      </c>
      <c r="J5048" t="s">
        <v>17</v>
      </c>
      <c r="K5048" t="s">
        <v>25778</v>
      </c>
      <c r="L5048" t="s">
        <v>24627</v>
      </c>
      <c r="M5048" t="s">
        <v>7378</v>
      </c>
    </row>
    <row r="5049" spans="1:13" x14ac:dyDescent="0.25">
      <c r="A5049" t="s">
        <v>7381</v>
      </c>
      <c r="B5049">
        <v>22925717</v>
      </c>
      <c r="C5049" t="s">
        <v>309</v>
      </c>
      <c r="D5049">
        <v>109106777</v>
      </c>
      <c r="E5049" t="s">
        <v>310</v>
      </c>
      <c r="F5049">
        <v>5</v>
      </c>
      <c r="G5049">
        <v>0</v>
      </c>
      <c r="H5049">
        <v>0</v>
      </c>
      <c r="I5049" t="s">
        <v>16</v>
      </c>
      <c r="J5049" t="s">
        <v>17</v>
      </c>
      <c r="K5049" t="s">
        <v>7382</v>
      </c>
      <c r="L5049" t="s">
        <v>21375</v>
      </c>
      <c r="M5049" t="s">
        <v>7378</v>
      </c>
    </row>
    <row r="5050" spans="1:13" x14ac:dyDescent="0.25">
      <c r="A5050" t="s">
        <v>7383</v>
      </c>
      <c r="B5050">
        <v>35118528</v>
      </c>
      <c r="C5050" t="s">
        <v>1337</v>
      </c>
      <c r="D5050">
        <v>197856712</v>
      </c>
      <c r="E5050" t="s">
        <v>110</v>
      </c>
      <c r="F5050">
        <v>5</v>
      </c>
      <c r="G5050">
        <v>0</v>
      </c>
      <c r="H5050">
        <v>1</v>
      </c>
      <c r="I5050" t="s">
        <v>16</v>
      </c>
      <c r="J5050" t="s">
        <v>17</v>
      </c>
      <c r="K5050" t="s">
        <v>15701</v>
      </c>
      <c r="L5050" t="s">
        <v>15737</v>
      </c>
      <c r="M5050" t="s">
        <v>7384</v>
      </c>
    </row>
    <row r="5051" spans="1:13" x14ac:dyDescent="0.25">
      <c r="A5051" t="s">
        <v>7385</v>
      </c>
      <c r="B5051">
        <v>21718891</v>
      </c>
      <c r="C5051" t="s">
        <v>42</v>
      </c>
      <c r="D5051">
        <v>758099411</v>
      </c>
      <c r="E5051" t="s">
        <v>43</v>
      </c>
      <c r="F5051">
        <v>5</v>
      </c>
      <c r="G5051">
        <v>0</v>
      </c>
      <c r="H5051">
        <v>0</v>
      </c>
      <c r="I5051" t="s">
        <v>16</v>
      </c>
      <c r="J5051" t="s">
        <v>17</v>
      </c>
      <c r="K5051" t="s">
        <v>18740</v>
      </c>
      <c r="L5051" t="s">
        <v>26847</v>
      </c>
      <c r="M5051" t="s">
        <v>7384</v>
      </c>
    </row>
    <row r="5052" spans="1:13" x14ac:dyDescent="0.25">
      <c r="A5052" t="s">
        <v>7386</v>
      </c>
      <c r="B5052">
        <v>16007520</v>
      </c>
      <c r="C5052" t="s">
        <v>112</v>
      </c>
      <c r="D5052">
        <v>47684938</v>
      </c>
      <c r="E5052" t="s">
        <v>113</v>
      </c>
      <c r="F5052">
        <v>5</v>
      </c>
      <c r="G5052">
        <v>0</v>
      </c>
      <c r="H5052">
        <v>0</v>
      </c>
      <c r="I5052" t="s">
        <v>16</v>
      </c>
      <c r="J5052" t="s">
        <v>17</v>
      </c>
      <c r="K5052" t="s">
        <v>15736</v>
      </c>
      <c r="L5052" t="s">
        <v>19290</v>
      </c>
      <c r="M5052" t="s">
        <v>7387</v>
      </c>
    </row>
    <row r="5053" spans="1:13" x14ac:dyDescent="0.25">
      <c r="A5053" t="s">
        <v>7388</v>
      </c>
      <c r="B5053">
        <v>23245184</v>
      </c>
      <c r="C5053" t="s">
        <v>170</v>
      </c>
      <c r="D5053">
        <v>258419037</v>
      </c>
      <c r="E5053" t="s">
        <v>171</v>
      </c>
      <c r="F5053">
        <v>5</v>
      </c>
      <c r="G5053">
        <v>0</v>
      </c>
      <c r="H5053">
        <v>0</v>
      </c>
      <c r="I5053" t="s">
        <v>16</v>
      </c>
      <c r="J5053" t="s">
        <v>17</v>
      </c>
      <c r="K5053" t="s">
        <v>21376</v>
      </c>
      <c r="L5053" t="s">
        <v>22863</v>
      </c>
      <c r="M5053" t="s">
        <v>7387</v>
      </c>
    </row>
    <row r="5054" spans="1:13" x14ac:dyDescent="0.25">
      <c r="A5054" t="s">
        <v>7390</v>
      </c>
      <c r="B5054">
        <v>15873650</v>
      </c>
      <c r="C5054" t="s">
        <v>112</v>
      </c>
      <c r="D5054">
        <v>47684938</v>
      </c>
      <c r="E5054" t="s">
        <v>113</v>
      </c>
      <c r="F5054">
        <v>5</v>
      </c>
      <c r="G5054">
        <v>0</v>
      </c>
      <c r="H5054">
        <v>0</v>
      </c>
      <c r="I5054" t="s">
        <v>16</v>
      </c>
      <c r="J5054" t="s">
        <v>17</v>
      </c>
      <c r="K5054" t="s">
        <v>16346</v>
      </c>
      <c r="L5054" t="s">
        <v>26848</v>
      </c>
      <c r="M5054" t="s">
        <v>7389</v>
      </c>
    </row>
    <row r="5055" spans="1:13" x14ac:dyDescent="0.25">
      <c r="A5055" t="s">
        <v>7391</v>
      </c>
      <c r="B5055">
        <v>27308764</v>
      </c>
      <c r="C5055" t="s">
        <v>532</v>
      </c>
      <c r="D5055">
        <v>74735317</v>
      </c>
      <c r="E5055" t="s">
        <v>533</v>
      </c>
      <c r="F5055">
        <v>5</v>
      </c>
      <c r="G5055">
        <v>1</v>
      </c>
      <c r="H5055">
        <v>1</v>
      </c>
      <c r="I5055" t="s">
        <v>16</v>
      </c>
      <c r="J5055" t="s">
        <v>17</v>
      </c>
      <c r="K5055" t="s">
        <v>7392</v>
      </c>
      <c r="L5055" t="s">
        <v>24628</v>
      </c>
      <c r="M5055" t="s">
        <v>7393</v>
      </c>
    </row>
    <row r="5056" spans="1:13" x14ac:dyDescent="0.25">
      <c r="A5056" t="s">
        <v>7394</v>
      </c>
      <c r="B5056">
        <v>28820394</v>
      </c>
      <c r="C5056" t="s">
        <v>180</v>
      </c>
      <c r="D5056">
        <v>694290590</v>
      </c>
      <c r="E5056" t="s">
        <v>181</v>
      </c>
      <c r="F5056">
        <v>5</v>
      </c>
      <c r="G5056">
        <v>0</v>
      </c>
      <c r="H5056">
        <v>0</v>
      </c>
      <c r="I5056" t="s">
        <v>16</v>
      </c>
      <c r="J5056" t="s">
        <v>17</v>
      </c>
      <c r="K5056" t="s">
        <v>18544</v>
      </c>
      <c r="L5056" t="s">
        <v>22864</v>
      </c>
      <c r="M5056" t="s">
        <v>7393</v>
      </c>
    </row>
    <row r="5057" spans="1:13" x14ac:dyDescent="0.25">
      <c r="A5057" t="s">
        <v>7395</v>
      </c>
      <c r="B5057">
        <v>16163286</v>
      </c>
      <c r="C5057" t="s">
        <v>20</v>
      </c>
      <c r="D5057">
        <v>670161917</v>
      </c>
      <c r="E5057" t="s">
        <v>21</v>
      </c>
      <c r="F5057">
        <v>1</v>
      </c>
      <c r="G5057">
        <v>0</v>
      </c>
      <c r="H5057">
        <v>1</v>
      </c>
      <c r="I5057" t="s">
        <v>16</v>
      </c>
      <c r="J5057" t="s">
        <v>17</v>
      </c>
      <c r="K5057" t="s">
        <v>16347</v>
      </c>
      <c r="L5057" t="s">
        <v>19291</v>
      </c>
      <c r="M5057" t="s">
        <v>7393</v>
      </c>
    </row>
    <row r="5058" spans="1:13" x14ac:dyDescent="0.25">
      <c r="A5058" t="s">
        <v>7396</v>
      </c>
      <c r="B5058">
        <v>36659985</v>
      </c>
      <c r="C5058" t="s">
        <v>149</v>
      </c>
      <c r="D5058">
        <v>415057628</v>
      </c>
      <c r="E5058" t="s">
        <v>150</v>
      </c>
      <c r="F5058">
        <v>5</v>
      </c>
      <c r="G5058">
        <v>0</v>
      </c>
      <c r="H5058">
        <v>0</v>
      </c>
      <c r="I5058" t="s">
        <v>16</v>
      </c>
      <c r="J5058" t="s">
        <v>17</v>
      </c>
      <c r="K5058" t="s">
        <v>19292</v>
      </c>
      <c r="L5058" t="s">
        <v>26849</v>
      </c>
      <c r="M5058" t="s">
        <v>7393</v>
      </c>
    </row>
    <row r="5059" spans="1:13" x14ac:dyDescent="0.25">
      <c r="A5059" t="s">
        <v>7397</v>
      </c>
      <c r="B5059">
        <v>16556488</v>
      </c>
      <c r="C5059" t="s">
        <v>236</v>
      </c>
      <c r="D5059">
        <v>235105995</v>
      </c>
      <c r="E5059" t="s">
        <v>32</v>
      </c>
      <c r="F5059">
        <v>4</v>
      </c>
      <c r="G5059">
        <v>2</v>
      </c>
      <c r="H5059">
        <v>3</v>
      </c>
      <c r="I5059" t="s">
        <v>16</v>
      </c>
      <c r="J5059" t="s">
        <v>17</v>
      </c>
      <c r="K5059" t="s">
        <v>16849</v>
      </c>
      <c r="L5059" t="s">
        <v>21377</v>
      </c>
      <c r="M5059" t="s">
        <v>7393</v>
      </c>
    </row>
    <row r="5060" spans="1:13" x14ac:dyDescent="0.25">
      <c r="A5060" t="s">
        <v>7398</v>
      </c>
      <c r="B5060">
        <v>39007924</v>
      </c>
      <c r="C5060" t="s">
        <v>14</v>
      </c>
      <c r="D5060">
        <v>732252283</v>
      </c>
      <c r="E5060" t="s">
        <v>15</v>
      </c>
      <c r="F5060">
        <v>3</v>
      </c>
      <c r="G5060">
        <v>0</v>
      </c>
      <c r="H5060">
        <v>0</v>
      </c>
      <c r="I5060" t="s">
        <v>16</v>
      </c>
      <c r="J5060" t="s">
        <v>17</v>
      </c>
      <c r="K5060" t="s">
        <v>7399</v>
      </c>
      <c r="L5060" t="s">
        <v>24629</v>
      </c>
      <c r="M5060" t="s">
        <v>7393</v>
      </c>
    </row>
    <row r="5061" spans="1:13" x14ac:dyDescent="0.25">
      <c r="A5061" t="s">
        <v>7400</v>
      </c>
      <c r="B5061">
        <v>38916159</v>
      </c>
      <c r="C5061" t="s">
        <v>112</v>
      </c>
      <c r="D5061">
        <v>47684938</v>
      </c>
      <c r="E5061" t="s">
        <v>113</v>
      </c>
      <c r="F5061">
        <v>5</v>
      </c>
      <c r="G5061">
        <v>0</v>
      </c>
      <c r="H5061">
        <v>0</v>
      </c>
      <c r="I5061" t="s">
        <v>16</v>
      </c>
      <c r="J5061" t="s">
        <v>17</v>
      </c>
      <c r="L5061" t="s">
        <v>26850</v>
      </c>
      <c r="M5061" t="s">
        <v>7393</v>
      </c>
    </row>
    <row r="5062" spans="1:13" x14ac:dyDescent="0.25">
      <c r="A5062" t="s">
        <v>7401</v>
      </c>
      <c r="B5062">
        <v>35070050</v>
      </c>
      <c r="C5062" t="s">
        <v>222</v>
      </c>
      <c r="D5062">
        <v>127343313</v>
      </c>
      <c r="E5062" t="s">
        <v>223</v>
      </c>
      <c r="F5062">
        <v>5</v>
      </c>
      <c r="G5062">
        <v>0</v>
      </c>
      <c r="H5062">
        <v>0</v>
      </c>
      <c r="I5062" t="s">
        <v>16</v>
      </c>
      <c r="J5062" t="s">
        <v>17</v>
      </c>
      <c r="K5062" t="s">
        <v>16854</v>
      </c>
      <c r="L5062" t="s">
        <v>7402</v>
      </c>
      <c r="M5062" t="s">
        <v>7393</v>
      </c>
    </row>
    <row r="5063" spans="1:13" x14ac:dyDescent="0.25">
      <c r="A5063" t="s">
        <v>7403</v>
      </c>
      <c r="B5063">
        <v>13407194</v>
      </c>
      <c r="C5063" t="s">
        <v>93</v>
      </c>
      <c r="D5063">
        <v>685652978</v>
      </c>
      <c r="E5063" t="s">
        <v>94</v>
      </c>
      <c r="F5063">
        <v>3</v>
      </c>
      <c r="G5063">
        <v>0</v>
      </c>
      <c r="H5063">
        <v>0</v>
      </c>
      <c r="I5063" t="s">
        <v>16</v>
      </c>
      <c r="J5063" t="s">
        <v>17</v>
      </c>
      <c r="K5063" t="s">
        <v>7404</v>
      </c>
      <c r="L5063" t="s">
        <v>21378</v>
      </c>
      <c r="M5063" t="s">
        <v>7393</v>
      </c>
    </row>
    <row r="5064" spans="1:13" x14ac:dyDescent="0.25">
      <c r="A5064" t="s">
        <v>7405</v>
      </c>
      <c r="B5064">
        <v>11405071</v>
      </c>
      <c r="C5064" t="s">
        <v>31</v>
      </c>
      <c r="D5064">
        <v>235105995</v>
      </c>
      <c r="E5064" t="s">
        <v>32</v>
      </c>
      <c r="F5064">
        <v>4</v>
      </c>
      <c r="G5064">
        <v>1</v>
      </c>
      <c r="H5064">
        <v>1</v>
      </c>
      <c r="I5064" t="s">
        <v>16</v>
      </c>
      <c r="J5064" t="s">
        <v>17</v>
      </c>
      <c r="K5064" t="s">
        <v>17062</v>
      </c>
      <c r="L5064" t="s">
        <v>7406</v>
      </c>
      <c r="M5064" t="s">
        <v>7393</v>
      </c>
    </row>
    <row r="5065" spans="1:13" x14ac:dyDescent="0.25">
      <c r="A5065" t="s">
        <v>7407</v>
      </c>
      <c r="B5065">
        <v>52278364</v>
      </c>
      <c r="C5065" t="s">
        <v>532</v>
      </c>
      <c r="D5065">
        <v>74735317</v>
      </c>
      <c r="E5065" t="s">
        <v>533</v>
      </c>
      <c r="F5065">
        <v>5</v>
      </c>
      <c r="G5065">
        <v>2</v>
      </c>
      <c r="H5065">
        <v>2</v>
      </c>
      <c r="I5065" t="s">
        <v>16</v>
      </c>
      <c r="J5065" t="s">
        <v>17</v>
      </c>
      <c r="K5065" t="s">
        <v>15867</v>
      </c>
      <c r="L5065" t="s">
        <v>17063</v>
      </c>
      <c r="M5065" t="s">
        <v>7393</v>
      </c>
    </row>
    <row r="5066" spans="1:13" x14ac:dyDescent="0.25">
      <c r="A5066" t="s">
        <v>7408</v>
      </c>
      <c r="B5066">
        <v>24177798</v>
      </c>
      <c r="C5066" t="s">
        <v>31</v>
      </c>
      <c r="D5066">
        <v>235105995</v>
      </c>
      <c r="E5066" t="s">
        <v>32</v>
      </c>
      <c r="F5066">
        <v>3</v>
      </c>
      <c r="G5066">
        <v>0</v>
      </c>
      <c r="H5066">
        <v>0</v>
      </c>
      <c r="I5066" t="s">
        <v>16</v>
      </c>
      <c r="J5066" t="s">
        <v>17</v>
      </c>
      <c r="K5066" t="s">
        <v>7409</v>
      </c>
      <c r="L5066" t="s">
        <v>22865</v>
      </c>
      <c r="M5066" t="s">
        <v>7410</v>
      </c>
    </row>
    <row r="5067" spans="1:13" x14ac:dyDescent="0.25">
      <c r="A5067" t="s">
        <v>7411</v>
      </c>
      <c r="B5067">
        <v>52974293</v>
      </c>
      <c r="C5067" t="s">
        <v>309</v>
      </c>
      <c r="D5067">
        <v>109106777</v>
      </c>
      <c r="E5067" t="s">
        <v>310</v>
      </c>
      <c r="F5067">
        <v>5</v>
      </c>
      <c r="G5067">
        <v>0</v>
      </c>
      <c r="H5067">
        <v>0</v>
      </c>
      <c r="I5067" t="s">
        <v>16</v>
      </c>
      <c r="J5067" t="s">
        <v>17</v>
      </c>
      <c r="K5067" t="s">
        <v>17289</v>
      </c>
      <c r="L5067" t="s">
        <v>22866</v>
      </c>
      <c r="M5067" t="s">
        <v>7410</v>
      </c>
    </row>
    <row r="5068" spans="1:13" x14ac:dyDescent="0.25">
      <c r="A5068" t="s">
        <v>7412</v>
      </c>
      <c r="B5068">
        <v>33869634</v>
      </c>
      <c r="C5068" t="s">
        <v>42</v>
      </c>
      <c r="D5068">
        <v>758099411</v>
      </c>
      <c r="E5068" t="s">
        <v>43</v>
      </c>
      <c r="F5068">
        <v>4</v>
      </c>
      <c r="G5068">
        <v>0</v>
      </c>
      <c r="H5068">
        <v>0</v>
      </c>
      <c r="I5068" t="s">
        <v>16</v>
      </c>
      <c r="J5068" t="s">
        <v>17</v>
      </c>
      <c r="K5068" t="s">
        <v>6885</v>
      </c>
      <c r="L5068" t="s">
        <v>17725</v>
      </c>
      <c r="M5068" t="s">
        <v>7410</v>
      </c>
    </row>
    <row r="5069" spans="1:13" x14ac:dyDescent="0.25">
      <c r="A5069" t="s">
        <v>7413</v>
      </c>
      <c r="B5069">
        <v>42178402</v>
      </c>
      <c r="C5069" t="s">
        <v>1264</v>
      </c>
      <c r="D5069">
        <v>486774008</v>
      </c>
      <c r="E5069" t="s">
        <v>167</v>
      </c>
      <c r="F5069">
        <v>5</v>
      </c>
      <c r="G5069">
        <v>1</v>
      </c>
      <c r="H5069">
        <v>1</v>
      </c>
      <c r="I5069" t="s">
        <v>16</v>
      </c>
      <c r="J5069" t="s">
        <v>17</v>
      </c>
      <c r="K5069" t="s">
        <v>15910</v>
      </c>
      <c r="L5069" t="s">
        <v>24630</v>
      </c>
      <c r="M5069" t="s">
        <v>7410</v>
      </c>
    </row>
    <row r="5070" spans="1:13" x14ac:dyDescent="0.25">
      <c r="A5070" t="s">
        <v>7414</v>
      </c>
      <c r="B5070">
        <v>45745206</v>
      </c>
      <c r="C5070" t="s">
        <v>112</v>
      </c>
      <c r="D5070">
        <v>47684938</v>
      </c>
      <c r="E5070" t="s">
        <v>113</v>
      </c>
      <c r="F5070">
        <v>5</v>
      </c>
      <c r="G5070">
        <v>0</v>
      </c>
      <c r="H5070">
        <v>0</v>
      </c>
      <c r="I5070" t="s">
        <v>16</v>
      </c>
      <c r="J5070" t="s">
        <v>17</v>
      </c>
      <c r="K5070" t="s">
        <v>18121</v>
      </c>
      <c r="L5070" t="s">
        <v>21379</v>
      </c>
      <c r="M5070" t="s">
        <v>7410</v>
      </c>
    </row>
    <row r="5071" spans="1:13" x14ac:dyDescent="0.25">
      <c r="A5071" t="s">
        <v>7415</v>
      </c>
      <c r="B5071">
        <v>34629679</v>
      </c>
      <c r="C5071" t="s">
        <v>532</v>
      </c>
      <c r="D5071">
        <v>74735317</v>
      </c>
      <c r="E5071" t="s">
        <v>533</v>
      </c>
      <c r="F5071">
        <v>3</v>
      </c>
      <c r="G5071">
        <v>0</v>
      </c>
      <c r="H5071">
        <v>0</v>
      </c>
      <c r="I5071" t="s">
        <v>16</v>
      </c>
      <c r="J5071" t="s">
        <v>17</v>
      </c>
      <c r="K5071" t="s">
        <v>7416</v>
      </c>
      <c r="L5071" t="s">
        <v>26851</v>
      </c>
      <c r="M5071" t="s">
        <v>7410</v>
      </c>
    </row>
    <row r="5072" spans="1:13" x14ac:dyDescent="0.25">
      <c r="A5072" t="s">
        <v>7417</v>
      </c>
      <c r="B5072">
        <v>34579896</v>
      </c>
      <c r="C5072" t="s">
        <v>14</v>
      </c>
      <c r="D5072">
        <v>732252283</v>
      </c>
      <c r="E5072" t="s">
        <v>15</v>
      </c>
      <c r="F5072">
        <v>1</v>
      </c>
      <c r="G5072">
        <v>2</v>
      </c>
      <c r="H5072">
        <v>2</v>
      </c>
      <c r="I5072" t="s">
        <v>16</v>
      </c>
      <c r="J5072" t="s">
        <v>17</v>
      </c>
      <c r="K5072" t="s">
        <v>21380</v>
      </c>
      <c r="L5072" t="s">
        <v>24631</v>
      </c>
      <c r="M5072" t="s">
        <v>7410</v>
      </c>
    </row>
    <row r="5073" spans="1:13" x14ac:dyDescent="0.25">
      <c r="A5073" t="s">
        <v>7418</v>
      </c>
      <c r="B5073">
        <v>29849718</v>
      </c>
      <c r="C5073" t="s">
        <v>6716</v>
      </c>
      <c r="D5073">
        <v>761176783</v>
      </c>
      <c r="E5073" t="s">
        <v>6717</v>
      </c>
      <c r="F5073">
        <v>1</v>
      </c>
      <c r="G5073">
        <v>0</v>
      </c>
      <c r="H5073">
        <v>0</v>
      </c>
      <c r="I5073" t="s">
        <v>16</v>
      </c>
      <c r="J5073" t="s">
        <v>17</v>
      </c>
      <c r="K5073" t="s">
        <v>7419</v>
      </c>
      <c r="L5073" t="s">
        <v>24632</v>
      </c>
      <c r="M5073" t="s">
        <v>7410</v>
      </c>
    </row>
    <row r="5074" spans="1:13" x14ac:dyDescent="0.25">
      <c r="A5074" t="s">
        <v>7421</v>
      </c>
      <c r="B5074">
        <v>36138160</v>
      </c>
      <c r="C5074" t="s">
        <v>14</v>
      </c>
      <c r="D5074">
        <v>732252283</v>
      </c>
      <c r="E5074" t="s">
        <v>15</v>
      </c>
      <c r="F5074">
        <v>5</v>
      </c>
      <c r="G5074">
        <v>0</v>
      </c>
      <c r="H5074">
        <v>0</v>
      </c>
      <c r="I5074" t="s">
        <v>16</v>
      </c>
      <c r="J5074" t="s">
        <v>17</v>
      </c>
      <c r="K5074" t="s">
        <v>19293</v>
      </c>
      <c r="L5074" t="s">
        <v>21381</v>
      </c>
      <c r="M5074" t="s">
        <v>7420</v>
      </c>
    </row>
    <row r="5075" spans="1:13" x14ac:dyDescent="0.25">
      <c r="A5075" t="s">
        <v>7422</v>
      </c>
      <c r="B5075">
        <v>19136896</v>
      </c>
      <c r="C5075" t="s">
        <v>14</v>
      </c>
      <c r="D5075">
        <v>732252283</v>
      </c>
      <c r="E5075" t="s">
        <v>15</v>
      </c>
      <c r="F5075">
        <v>5</v>
      </c>
      <c r="G5075">
        <v>0</v>
      </c>
      <c r="H5075">
        <v>0</v>
      </c>
      <c r="I5075" t="s">
        <v>16</v>
      </c>
      <c r="J5075" t="s">
        <v>17</v>
      </c>
      <c r="K5075" t="s">
        <v>16250</v>
      </c>
      <c r="L5075" t="s">
        <v>26852</v>
      </c>
      <c r="M5075" t="s">
        <v>7420</v>
      </c>
    </row>
    <row r="5076" spans="1:13" x14ac:dyDescent="0.25">
      <c r="A5076" t="s">
        <v>7423</v>
      </c>
      <c r="B5076">
        <v>13528277</v>
      </c>
      <c r="C5076" t="s">
        <v>42</v>
      </c>
      <c r="D5076">
        <v>758099411</v>
      </c>
      <c r="E5076" t="s">
        <v>43</v>
      </c>
      <c r="F5076">
        <v>1</v>
      </c>
      <c r="G5076">
        <v>2</v>
      </c>
      <c r="H5076">
        <v>3</v>
      </c>
      <c r="I5076" t="s">
        <v>16</v>
      </c>
      <c r="J5076" t="s">
        <v>17</v>
      </c>
      <c r="K5076" t="s">
        <v>7424</v>
      </c>
      <c r="L5076" t="s">
        <v>24633</v>
      </c>
      <c r="M5076" t="s">
        <v>7420</v>
      </c>
    </row>
    <row r="5077" spans="1:13" x14ac:dyDescent="0.25">
      <c r="A5077" t="s">
        <v>7425</v>
      </c>
      <c r="B5077">
        <v>2840595</v>
      </c>
      <c r="C5077" t="s">
        <v>279</v>
      </c>
      <c r="D5077">
        <v>328811288</v>
      </c>
      <c r="E5077" t="s">
        <v>280</v>
      </c>
      <c r="F5077">
        <v>4</v>
      </c>
      <c r="G5077">
        <v>1</v>
      </c>
      <c r="H5077">
        <v>1</v>
      </c>
      <c r="I5077" t="s">
        <v>16</v>
      </c>
      <c r="J5077" t="s">
        <v>17</v>
      </c>
      <c r="K5077" t="s">
        <v>16855</v>
      </c>
      <c r="L5077" t="s">
        <v>22867</v>
      </c>
      <c r="M5077" t="s">
        <v>7420</v>
      </c>
    </row>
    <row r="5078" spans="1:13" x14ac:dyDescent="0.25">
      <c r="A5078" t="s">
        <v>7426</v>
      </c>
      <c r="B5078">
        <v>31534584</v>
      </c>
      <c r="C5078" t="s">
        <v>279</v>
      </c>
      <c r="D5078">
        <v>328811288</v>
      </c>
      <c r="E5078" t="s">
        <v>280</v>
      </c>
      <c r="F5078">
        <v>5</v>
      </c>
      <c r="G5078">
        <v>0</v>
      </c>
      <c r="H5078">
        <v>0</v>
      </c>
      <c r="I5078" t="s">
        <v>16</v>
      </c>
      <c r="J5078" t="s">
        <v>17</v>
      </c>
      <c r="K5078" t="s">
        <v>16348</v>
      </c>
      <c r="L5078" t="s">
        <v>19294</v>
      </c>
      <c r="M5078" t="s">
        <v>7420</v>
      </c>
    </row>
    <row r="5079" spans="1:13" x14ac:dyDescent="0.25">
      <c r="A5079" t="s">
        <v>7427</v>
      </c>
      <c r="B5079">
        <v>14161398</v>
      </c>
      <c r="C5079" t="s">
        <v>1113</v>
      </c>
      <c r="D5079">
        <v>252448367</v>
      </c>
      <c r="E5079" t="s">
        <v>1114</v>
      </c>
      <c r="F5079">
        <v>3</v>
      </c>
      <c r="G5079">
        <v>2</v>
      </c>
      <c r="H5079">
        <v>3</v>
      </c>
      <c r="I5079" t="s">
        <v>16</v>
      </c>
      <c r="J5079" t="s">
        <v>17</v>
      </c>
      <c r="K5079" t="s">
        <v>7428</v>
      </c>
      <c r="L5079" t="s">
        <v>22868</v>
      </c>
      <c r="M5079" t="s">
        <v>7420</v>
      </c>
    </row>
    <row r="5080" spans="1:13" x14ac:dyDescent="0.25">
      <c r="A5080" t="s">
        <v>7429</v>
      </c>
      <c r="B5080">
        <v>16824198</v>
      </c>
      <c r="C5080" t="s">
        <v>819</v>
      </c>
      <c r="D5080">
        <v>107341965</v>
      </c>
      <c r="E5080" t="s">
        <v>820</v>
      </c>
      <c r="F5080">
        <v>5</v>
      </c>
      <c r="G5080">
        <v>2</v>
      </c>
      <c r="H5080">
        <v>2</v>
      </c>
      <c r="I5080" t="s">
        <v>16</v>
      </c>
      <c r="J5080" t="s">
        <v>17</v>
      </c>
      <c r="K5080" t="s">
        <v>25779</v>
      </c>
      <c r="L5080" t="s">
        <v>22869</v>
      </c>
      <c r="M5080" t="s">
        <v>7420</v>
      </c>
    </row>
    <row r="5081" spans="1:13" x14ac:dyDescent="0.25">
      <c r="A5081" t="s">
        <v>7430</v>
      </c>
      <c r="B5081">
        <v>52951100</v>
      </c>
      <c r="C5081" t="s">
        <v>7431</v>
      </c>
      <c r="D5081">
        <v>380013605</v>
      </c>
      <c r="E5081" t="s">
        <v>7432</v>
      </c>
      <c r="F5081">
        <v>2</v>
      </c>
      <c r="G5081">
        <v>0</v>
      </c>
      <c r="H5081">
        <v>0</v>
      </c>
      <c r="I5081" t="s">
        <v>16</v>
      </c>
      <c r="J5081" t="s">
        <v>17</v>
      </c>
      <c r="K5081" t="s">
        <v>7433</v>
      </c>
      <c r="L5081" t="s">
        <v>19295</v>
      </c>
      <c r="M5081" t="s">
        <v>7420</v>
      </c>
    </row>
    <row r="5082" spans="1:13" x14ac:dyDescent="0.25">
      <c r="A5082" t="s">
        <v>7434</v>
      </c>
      <c r="B5082">
        <v>20373060</v>
      </c>
      <c r="C5082" t="s">
        <v>14</v>
      </c>
      <c r="D5082">
        <v>732252283</v>
      </c>
      <c r="E5082" t="s">
        <v>15</v>
      </c>
      <c r="F5082">
        <v>5</v>
      </c>
      <c r="G5082">
        <v>0</v>
      </c>
      <c r="H5082">
        <v>0</v>
      </c>
      <c r="I5082" t="s">
        <v>16</v>
      </c>
      <c r="J5082" t="s">
        <v>17</v>
      </c>
      <c r="K5082" t="s">
        <v>7435</v>
      </c>
      <c r="L5082" t="s">
        <v>22870</v>
      </c>
      <c r="M5082" t="s">
        <v>7420</v>
      </c>
    </row>
    <row r="5083" spans="1:13" x14ac:dyDescent="0.25">
      <c r="A5083" t="s">
        <v>7436</v>
      </c>
      <c r="B5083">
        <v>41409902</v>
      </c>
      <c r="C5083" t="s">
        <v>42</v>
      </c>
      <c r="D5083">
        <v>758099411</v>
      </c>
      <c r="E5083" t="s">
        <v>43</v>
      </c>
      <c r="F5083">
        <v>4</v>
      </c>
      <c r="G5083">
        <v>0</v>
      </c>
      <c r="H5083">
        <v>0</v>
      </c>
      <c r="I5083" t="s">
        <v>16</v>
      </c>
      <c r="J5083" t="s">
        <v>17</v>
      </c>
      <c r="K5083" t="s">
        <v>21382</v>
      </c>
      <c r="L5083" t="s">
        <v>21383</v>
      </c>
      <c r="M5083" t="s">
        <v>7437</v>
      </c>
    </row>
    <row r="5084" spans="1:13" x14ac:dyDescent="0.25">
      <c r="A5084" t="s">
        <v>7438</v>
      </c>
      <c r="B5084">
        <v>34360863</v>
      </c>
      <c r="C5084" t="s">
        <v>904</v>
      </c>
      <c r="D5084">
        <v>346326614</v>
      </c>
      <c r="E5084" t="s">
        <v>905</v>
      </c>
      <c r="F5084">
        <v>1</v>
      </c>
      <c r="G5084">
        <v>4</v>
      </c>
      <c r="H5084">
        <v>4</v>
      </c>
      <c r="I5084" t="s">
        <v>16</v>
      </c>
      <c r="J5084" t="s">
        <v>17</v>
      </c>
      <c r="K5084" t="s">
        <v>7439</v>
      </c>
      <c r="L5084" t="s">
        <v>19296</v>
      </c>
      <c r="M5084" t="s">
        <v>7437</v>
      </c>
    </row>
    <row r="5085" spans="1:13" x14ac:dyDescent="0.25">
      <c r="A5085" t="s">
        <v>7440</v>
      </c>
      <c r="B5085">
        <v>15797870</v>
      </c>
      <c r="C5085" t="s">
        <v>14</v>
      </c>
      <c r="D5085">
        <v>732252283</v>
      </c>
      <c r="E5085" t="s">
        <v>15</v>
      </c>
      <c r="F5085">
        <v>5</v>
      </c>
      <c r="G5085">
        <v>0</v>
      </c>
      <c r="H5085">
        <v>0</v>
      </c>
      <c r="I5085" t="s">
        <v>16</v>
      </c>
      <c r="J5085" t="s">
        <v>17</v>
      </c>
      <c r="K5085" t="s">
        <v>7441</v>
      </c>
      <c r="L5085" t="s">
        <v>19297</v>
      </c>
      <c r="M5085" t="s">
        <v>7437</v>
      </c>
    </row>
    <row r="5086" spans="1:13" x14ac:dyDescent="0.25">
      <c r="A5086" t="s">
        <v>7442</v>
      </c>
      <c r="B5086">
        <v>44505155</v>
      </c>
      <c r="C5086" t="s">
        <v>46</v>
      </c>
      <c r="D5086">
        <v>253762851</v>
      </c>
      <c r="E5086" t="s">
        <v>47</v>
      </c>
      <c r="F5086">
        <v>4</v>
      </c>
      <c r="G5086">
        <v>0</v>
      </c>
      <c r="H5086">
        <v>0</v>
      </c>
      <c r="I5086" t="s">
        <v>16</v>
      </c>
      <c r="J5086" t="s">
        <v>17</v>
      </c>
      <c r="K5086" t="s">
        <v>7443</v>
      </c>
      <c r="L5086" t="s">
        <v>21384</v>
      </c>
      <c r="M5086" t="s">
        <v>7437</v>
      </c>
    </row>
    <row r="5087" spans="1:13" x14ac:dyDescent="0.25">
      <c r="A5087" t="s">
        <v>7444</v>
      </c>
      <c r="B5087">
        <v>39067761</v>
      </c>
      <c r="C5087" t="s">
        <v>465</v>
      </c>
      <c r="D5087">
        <v>486589264</v>
      </c>
      <c r="E5087" t="s">
        <v>466</v>
      </c>
      <c r="F5087">
        <v>5</v>
      </c>
      <c r="G5087">
        <v>0</v>
      </c>
      <c r="H5087">
        <v>0</v>
      </c>
      <c r="I5087" t="s">
        <v>16</v>
      </c>
      <c r="J5087" t="s">
        <v>17</v>
      </c>
      <c r="K5087" t="s">
        <v>19298</v>
      </c>
      <c r="L5087" t="s">
        <v>22871</v>
      </c>
      <c r="M5087" t="s">
        <v>7437</v>
      </c>
    </row>
    <row r="5088" spans="1:13" x14ac:dyDescent="0.25">
      <c r="A5088" t="s">
        <v>7445</v>
      </c>
      <c r="B5088">
        <v>10539393</v>
      </c>
      <c r="C5088" t="s">
        <v>109</v>
      </c>
      <c r="D5088">
        <v>197856712</v>
      </c>
      <c r="E5088" t="s">
        <v>110</v>
      </c>
      <c r="F5088">
        <v>5</v>
      </c>
      <c r="G5088">
        <v>0</v>
      </c>
      <c r="H5088">
        <v>0</v>
      </c>
      <c r="I5088" t="s">
        <v>16</v>
      </c>
      <c r="J5088" t="s">
        <v>17</v>
      </c>
      <c r="K5088" t="s">
        <v>19299</v>
      </c>
      <c r="L5088" t="s">
        <v>19300</v>
      </c>
      <c r="M5088" t="s">
        <v>7437</v>
      </c>
    </row>
    <row r="5089" spans="1:13" x14ac:dyDescent="0.25">
      <c r="A5089" t="s">
        <v>7446</v>
      </c>
      <c r="B5089">
        <v>44594300</v>
      </c>
      <c r="C5089" t="s">
        <v>53</v>
      </c>
      <c r="D5089">
        <v>357308868</v>
      </c>
      <c r="E5089" t="s">
        <v>54</v>
      </c>
      <c r="F5089">
        <v>3</v>
      </c>
      <c r="G5089">
        <v>3</v>
      </c>
      <c r="H5089">
        <v>4</v>
      </c>
      <c r="I5089" t="s">
        <v>16</v>
      </c>
      <c r="J5089" t="s">
        <v>17</v>
      </c>
      <c r="K5089" t="s">
        <v>7447</v>
      </c>
      <c r="L5089" t="s">
        <v>26853</v>
      </c>
      <c r="M5089" t="s">
        <v>7437</v>
      </c>
    </row>
    <row r="5090" spans="1:13" x14ac:dyDescent="0.25">
      <c r="A5090" t="s">
        <v>7448</v>
      </c>
      <c r="B5090">
        <v>9102530</v>
      </c>
      <c r="C5090" t="s">
        <v>4876</v>
      </c>
      <c r="D5090">
        <v>316756803</v>
      </c>
      <c r="E5090" t="s">
        <v>4877</v>
      </c>
      <c r="F5090">
        <v>5</v>
      </c>
      <c r="G5090">
        <v>2</v>
      </c>
      <c r="H5090">
        <v>3</v>
      </c>
      <c r="I5090" t="s">
        <v>16</v>
      </c>
      <c r="J5090" t="s">
        <v>17</v>
      </c>
      <c r="K5090" t="s">
        <v>1275</v>
      </c>
      <c r="L5090" t="s">
        <v>24634</v>
      </c>
      <c r="M5090" t="s">
        <v>7437</v>
      </c>
    </row>
    <row r="5091" spans="1:13" x14ac:dyDescent="0.25">
      <c r="A5091" t="s">
        <v>7449</v>
      </c>
      <c r="B5091">
        <v>49718824</v>
      </c>
      <c r="C5091" t="s">
        <v>361</v>
      </c>
      <c r="D5091">
        <v>959834931</v>
      </c>
      <c r="E5091" t="s">
        <v>362</v>
      </c>
      <c r="F5091">
        <v>5</v>
      </c>
      <c r="G5091">
        <v>0</v>
      </c>
      <c r="H5091">
        <v>0</v>
      </c>
      <c r="I5091" t="s">
        <v>16</v>
      </c>
      <c r="J5091" t="s">
        <v>17</v>
      </c>
      <c r="K5091" t="s">
        <v>26854</v>
      </c>
      <c r="L5091" t="s">
        <v>26855</v>
      </c>
      <c r="M5091" t="s">
        <v>7450</v>
      </c>
    </row>
    <row r="5092" spans="1:13" x14ac:dyDescent="0.25">
      <c r="A5092" t="s">
        <v>7451</v>
      </c>
      <c r="B5092">
        <v>24454012</v>
      </c>
      <c r="C5092" t="s">
        <v>1997</v>
      </c>
      <c r="D5092">
        <v>407404113</v>
      </c>
      <c r="E5092" t="s">
        <v>1823</v>
      </c>
      <c r="F5092">
        <v>5</v>
      </c>
      <c r="G5092">
        <v>2</v>
      </c>
      <c r="H5092">
        <v>3</v>
      </c>
      <c r="I5092" t="s">
        <v>16</v>
      </c>
      <c r="J5092" t="s">
        <v>17</v>
      </c>
      <c r="K5092" t="s">
        <v>19301</v>
      </c>
      <c r="L5092" t="s">
        <v>24635</v>
      </c>
      <c r="M5092" t="s">
        <v>7450</v>
      </c>
    </row>
    <row r="5093" spans="1:13" x14ac:dyDescent="0.25">
      <c r="A5093" t="s">
        <v>7452</v>
      </c>
      <c r="B5093">
        <v>42808544</v>
      </c>
      <c r="C5093" t="s">
        <v>1309</v>
      </c>
      <c r="D5093">
        <v>977457747</v>
      </c>
      <c r="E5093" t="s">
        <v>1310</v>
      </c>
      <c r="F5093">
        <v>5</v>
      </c>
      <c r="G5093">
        <v>1</v>
      </c>
      <c r="H5093">
        <v>2</v>
      </c>
      <c r="I5093" t="s">
        <v>16</v>
      </c>
      <c r="J5093" t="s">
        <v>17</v>
      </c>
      <c r="K5093" t="s">
        <v>15963</v>
      </c>
      <c r="L5093" t="s">
        <v>26856</v>
      </c>
      <c r="M5093" t="s">
        <v>7450</v>
      </c>
    </row>
    <row r="5094" spans="1:13" x14ac:dyDescent="0.25">
      <c r="A5094" t="s">
        <v>7453</v>
      </c>
      <c r="B5094">
        <v>2688024</v>
      </c>
      <c r="C5094" t="s">
        <v>234</v>
      </c>
      <c r="D5094">
        <v>614083399</v>
      </c>
      <c r="E5094" t="s">
        <v>106</v>
      </c>
      <c r="F5094">
        <v>4</v>
      </c>
      <c r="G5094">
        <v>0</v>
      </c>
      <c r="H5094">
        <v>0</v>
      </c>
      <c r="I5094" t="s">
        <v>16</v>
      </c>
      <c r="J5094" t="s">
        <v>17</v>
      </c>
      <c r="K5094" t="s">
        <v>7454</v>
      </c>
      <c r="L5094" t="s">
        <v>24636</v>
      </c>
      <c r="M5094" t="s">
        <v>7450</v>
      </c>
    </row>
    <row r="5095" spans="1:13" x14ac:dyDescent="0.25">
      <c r="A5095" t="s">
        <v>7455</v>
      </c>
      <c r="B5095">
        <v>48603733</v>
      </c>
      <c r="C5095" t="s">
        <v>1264</v>
      </c>
      <c r="D5095">
        <v>486774008</v>
      </c>
      <c r="E5095" t="s">
        <v>167</v>
      </c>
      <c r="F5095">
        <v>5</v>
      </c>
      <c r="G5095">
        <v>1</v>
      </c>
      <c r="H5095">
        <v>1</v>
      </c>
      <c r="I5095" t="s">
        <v>16</v>
      </c>
      <c r="J5095" t="s">
        <v>17</v>
      </c>
      <c r="K5095" t="s">
        <v>7456</v>
      </c>
      <c r="L5095" t="s">
        <v>21385</v>
      </c>
      <c r="M5095" t="s">
        <v>7450</v>
      </c>
    </row>
    <row r="5096" spans="1:13" x14ac:dyDescent="0.25">
      <c r="A5096" t="s">
        <v>7457</v>
      </c>
      <c r="B5096">
        <v>52542974</v>
      </c>
      <c r="C5096" t="s">
        <v>279</v>
      </c>
      <c r="D5096">
        <v>328811288</v>
      </c>
      <c r="E5096" t="s">
        <v>280</v>
      </c>
      <c r="F5096">
        <v>5</v>
      </c>
      <c r="G5096">
        <v>0</v>
      </c>
      <c r="H5096">
        <v>0</v>
      </c>
      <c r="I5096" t="s">
        <v>16</v>
      </c>
      <c r="J5096" t="s">
        <v>17</v>
      </c>
      <c r="K5096" t="s">
        <v>7458</v>
      </c>
      <c r="L5096" t="s">
        <v>22872</v>
      </c>
      <c r="M5096" t="s">
        <v>7459</v>
      </c>
    </row>
    <row r="5097" spans="1:13" x14ac:dyDescent="0.25">
      <c r="A5097" t="s">
        <v>7460</v>
      </c>
      <c r="B5097">
        <v>3898726</v>
      </c>
      <c r="C5097" t="s">
        <v>832</v>
      </c>
      <c r="D5097">
        <v>415529274</v>
      </c>
      <c r="E5097" t="s">
        <v>833</v>
      </c>
      <c r="F5097">
        <v>5</v>
      </c>
      <c r="G5097">
        <v>1</v>
      </c>
      <c r="H5097">
        <v>1</v>
      </c>
      <c r="I5097" t="s">
        <v>16</v>
      </c>
      <c r="J5097" t="s">
        <v>17</v>
      </c>
      <c r="K5097" t="s">
        <v>7461</v>
      </c>
      <c r="L5097" t="s">
        <v>22873</v>
      </c>
      <c r="M5097" t="s">
        <v>7459</v>
      </c>
    </row>
    <row r="5098" spans="1:13" x14ac:dyDescent="0.25">
      <c r="A5098" t="s">
        <v>7462</v>
      </c>
      <c r="B5098">
        <v>46192078</v>
      </c>
      <c r="C5098" t="s">
        <v>180</v>
      </c>
      <c r="D5098">
        <v>694290590</v>
      </c>
      <c r="E5098" t="s">
        <v>181</v>
      </c>
      <c r="F5098">
        <v>5</v>
      </c>
      <c r="G5098">
        <v>0</v>
      </c>
      <c r="H5098">
        <v>0</v>
      </c>
      <c r="I5098" t="s">
        <v>16</v>
      </c>
      <c r="J5098" t="s">
        <v>17</v>
      </c>
      <c r="K5098" t="s">
        <v>16349</v>
      </c>
      <c r="L5098" t="s">
        <v>24637</v>
      </c>
      <c r="M5098" t="s">
        <v>7459</v>
      </c>
    </row>
    <row r="5099" spans="1:13" x14ac:dyDescent="0.25">
      <c r="A5099" t="s">
        <v>7463</v>
      </c>
      <c r="B5099">
        <v>52605385</v>
      </c>
      <c r="C5099" t="s">
        <v>927</v>
      </c>
      <c r="D5099">
        <v>176210327</v>
      </c>
      <c r="E5099" t="s">
        <v>928</v>
      </c>
      <c r="F5099">
        <v>2</v>
      </c>
      <c r="G5099">
        <v>7</v>
      </c>
      <c r="H5099">
        <v>7</v>
      </c>
      <c r="I5099" t="s">
        <v>16</v>
      </c>
      <c r="J5099" t="s">
        <v>17</v>
      </c>
      <c r="K5099" t="s">
        <v>7464</v>
      </c>
      <c r="L5099" t="s">
        <v>26857</v>
      </c>
      <c r="M5099" t="s">
        <v>7459</v>
      </c>
    </row>
    <row r="5100" spans="1:13" x14ac:dyDescent="0.25">
      <c r="A5100" t="s">
        <v>7465</v>
      </c>
      <c r="B5100">
        <v>53075761</v>
      </c>
      <c r="C5100" t="s">
        <v>5601</v>
      </c>
      <c r="D5100">
        <v>670161917</v>
      </c>
      <c r="E5100" t="s">
        <v>21</v>
      </c>
      <c r="F5100">
        <v>5</v>
      </c>
      <c r="G5100">
        <v>0</v>
      </c>
      <c r="H5100">
        <v>0</v>
      </c>
      <c r="I5100" t="s">
        <v>16</v>
      </c>
      <c r="J5100" t="s">
        <v>17</v>
      </c>
      <c r="K5100" t="s">
        <v>15910</v>
      </c>
      <c r="L5100" t="s">
        <v>26858</v>
      </c>
      <c r="M5100" t="s">
        <v>7466</v>
      </c>
    </row>
    <row r="5101" spans="1:13" x14ac:dyDescent="0.25">
      <c r="A5101" t="s">
        <v>7467</v>
      </c>
      <c r="B5101">
        <v>37821856</v>
      </c>
      <c r="C5101" t="s">
        <v>105</v>
      </c>
      <c r="D5101">
        <v>614083399</v>
      </c>
      <c r="E5101" t="s">
        <v>106</v>
      </c>
      <c r="F5101">
        <v>3</v>
      </c>
      <c r="G5101">
        <v>3</v>
      </c>
      <c r="H5101">
        <v>5</v>
      </c>
      <c r="I5101" t="s">
        <v>16</v>
      </c>
      <c r="J5101" t="s">
        <v>17</v>
      </c>
      <c r="K5101" t="s">
        <v>7468</v>
      </c>
      <c r="L5101" t="s">
        <v>19302</v>
      </c>
      <c r="M5101" t="s">
        <v>7466</v>
      </c>
    </row>
    <row r="5102" spans="1:13" x14ac:dyDescent="0.25">
      <c r="A5102" t="s">
        <v>7469</v>
      </c>
      <c r="B5102">
        <v>12257827</v>
      </c>
      <c r="C5102" t="s">
        <v>1264</v>
      </c>
      <c r="D5102">
        <v>486774008</v>
      </c>
      <c r="E5102" t="s">
        <v>167</v>
      </c>
      <c r="F5102">
        <v>5</v>
      </c>
      <c r="G5102">
        <v>1</v>
      </c>
      <c r="H5102">
        <v>1</v>
      </c>
      <c r="I5102" t="s">
        <v>16</v>
      </c>
      <c r="J5102" t="s">
        <v>17</v>
      </c>
      <c r="K5102" t="s">
        <v>15910</v>
      </c>
      <c r="L5102" t="s">
        <v>26859</v>
      </c>
      <c r="M5102" t="s">
        <v>7466</v>
      </c>
    </row>
    <row r="5103" spans="1:13" x14ac:dyDescent="0.25">
      <c r="A5103" t="s">
        <v>7470</v>
      </c>
      <c r="B5103">
        <v>27222017</v>
      </c>
      <c r="C5103" t="s">
        <v>42</v>
      </c>
      <c r="D5103">
        <v>758099411</v>
      </c>
      <c r="E5103" t="s">
        <v>43</v>
      </c>
      <c r="F5103">
        <v>4</v>
      </c>
      <c r="G5103">
        <v>0</v>
      </c>
      <c r="H5103">
        <v>0</v>
      </c>
      <c r="I5103" t="s">
        <v>16</v>
      </c>
      <c r="J5103" t="s">
        <v>17</v>
      </c>
      <c r="K5103" t="s">
        <v>26860</v>
      </c>
      <c r="L5103" t="s">
        <v>26861</v>
      </c>
      <c r="M5103" t="s">
        <v>7466</v>
      </c>
    </row>
    <row r="5104" spans="1:13" x14ac:dyDescent="0.25">
      <c r="A5104" t="s">
        <v>7471</v>
      </c>
      <c r="B5104">
        <v>18863613</v>
      </c>
      <c r="C5104" t="s">
        <v>5601</v>
      </c>
      <c r="D5104">
        <v>670161917</v>
      </c>
      <c r="E5104" t="s">
        <v>21</v>
      </c>
      <c r="F5104">
        <v>5</v>
      </c>
      <c r="G5104">
        <v>0</v>
      </c>
      <c r="H5104">
        <v>0</v>
      </c>
      <c r="I5104" t="s">
        <v>16</v>
      </c>
      <c r="J5104" t="s">
        <v>17</v>
      </c>
      <c r="K5104" t="s">
        <v>18811</v>
      </c>
      <c r="L5104" t="s">
        <v>26862</v>
      </c>
      <c r="M5104" t="s">
        <v>7466</v>
      </c>
    </row>
    <row r="5105" spans="1:13" x14ac:dyDescent="0.25">
      <c r="A5105" t="s">
        <v>7472</v>
      </c>
      <c r="B5105">
        <v>10343902</v>
      </c>
      <c r="C5105" t="s">
        <v>20</v>
      </c>
      <c r="D5105">
        <v>670161917</v>
      </c>
      <c r="E5105" t="s">
        <v>21</v>
      </c>
      <c r="F5105">
        <v>4</v>
      </c>
      <c r="G5105">
        <v>0</v>
      </c>
      <c r="H5105">
        <v>0</v>
      </c>
      <c r="I5105" t="s">
        <v>16</v>
      </c>
      <c r="J5105" t="s">
        <v>17</v>
      </c>
      <c r="K5105" t="s">
        <v>504</v>
      </c>
      <c r="L5105" t="s">
        <v>19303</v>
      </c>
      <c r="M5105" t="s">
        <v>7466</v>
      </c>
    </row>
    <row r="5106" spans="1:13" x14ac:dyDescent="0.25">
      <c r="A5106" t="s">
        <v>7473</v>
      </c>
      <c r="B5106">
        <v>25395147</v>
      </c>
      <c r="C5106" t="s">
        <v>1264</v>
      </c>
      <c r="D5106">
        <v>486774008</v>
      </c>
      <c r="E5106" t="s">
        <v>167</v>
      </c>
      <c r="F5106">
        <v>5</v>
      </c>
      <c r="G5106">
        <v>1</v>
      </c>
      <c r="H5106">
        <v>1</v>
      </c>
      <c r="I5106" t="s">
        <v>16</v>
      </c>
      <c r="J5106" t="s">
        <v>17</v>
      </c>
      <c r="K5106" t="s">
        <v>7474</v>
      </c>
      <c r="L5106" t="s">
        <v>19304</v>
      </c>
      <c r="M5106" t="s">
        <v>7475</v>
      </c>
    </row>
    <row r="5107" spans="1:13" x14ac:dyDescent="0.25">
      <c r="A5107" t="s">
        <v>7476</v>
      </c>
      <c r="B5107">
        <v>42996479</v>
      </c>
      <c r="C5107" t="s">
        <v>532</v>
      </c>
      <c r="D5107">
        <v>74735317</v>
      </c>
      <c r="E5107" t="s">
        <v>533</v>
      </c>
      <c r="F5107">
        <v>1</v>
      </c>
      <c r="G5107">
        <v>6</v>
      </c>
      <c r="H5107">
        <v>7</v>
      </c>
      <c r="I5107" t="s">
        <v>16</v>
      </c>
      <c r="J5107" t="s">
        <v>17</v>
      </c>
      <c r="K5107" t="s">
        <v>7477</v>
      </c>
      <c r="L5107" t="s">
        <v>19305</v>
      </c>
      <c r="M5107" t="s">
        <v>7475</v>
      </c>
    </row>
    <row r="5108" spans="1:13" x14ac:dyDescent="0.25">
      <c r="A5108" t="s">
        <v>7478</v>
      </c>
      <c r="B5108">
        <v>6633408</v>
      </c>
      <c r="C5108" t="s">
        <v>109</v>
      </c>
      <c r="D5108">
        <v>197856712</v>
      </c>
      <c r="E5108" t="s">
        <v>110</v>
      </c>
      <c r="F5108">
        <v>4</v>
      </c>
      <c r="G5108">
        <v>3</v>
      </c>
      <c r="H5108">
        <v>4</v>
      </c>
      <c r="I5108" t="s">
        <v>16</v>
      </c>
      <c r="J5108" t="s">
        <v>17</v>
      </c>
      <c r="K5108" t="s">
        <v>21386</v>
      </c>
      <c r="L5108" t="s">
        <v>22874</v>
      </c>
      <c r="M5108" t="s">
        <v>7475</v>
      </c>
    </row>
    <row r="5109" spans="1:13" x14ac:dyDescent="0.25">
      <c r="A5109" t="s">
        <v>7479</v>
      </c>
      <c r="B5109">
        <v>44153444</v>
      </c>
      <c r="C5109" t="s">
        <v>156</v>
      </c>
      <c r="D5109">
        <v>531585937</v>
      </c>
      <c r="E5109" t="s">
        <v>157</v>
      </c>
      <c r="F5109">
        <v>1</v>
      </c>
      <c r="G5109">
        <v>2</v>
      </c>
      <c r="H5109">
        <v>2</v>
      </c>
      <c r="I5109" t="s">
        <v>16</v>
      </c>
      <c r="J5109" t="s">
        <v>17</v>
      </c>
      <c r="K5109" t="s">
        <v>7480</v>
      </c>
      <c r="L5109" t="s">
        <v>24638</v>
      </c>
      <c r="M5109" t="s">
        <v>7475</v>
      </c>
    </row>
    <row r="5110" spans="1:13" x14ac:dyDescent="0.25">
      <c r="A5110" t="s">
        <v>7481</v>
      </c>
      <c r="B5110">
        <v>2743710</v>
      </c>
      <c r="C5110" t="s">
        <v>1264</v>
      </c>
      <c r="D5110">
        <v>486774008</v>
      </c>
      <c r="E5110" t="s">
        <v>167</v>
      </c>
      <c r="F5110">
        <v>5</v>
      </c>
      <c r="G5110">
        <v>0</v>
      </c>
      <c r="H5110">
        <v>0</v>
      </c>
      <c r="I5110" t="s">
        <v>16</v>
      </c>
      <c r="J5110" t="s">
        <v>17</v>
      </c>
      <c r="K5110" t="s">
        <v>15910</v>
      </c>
      <c r="L5110" t="s">
        <v>26863</v>
      </c>
      <c r="M5110" t="s">
        <v>7475</v>
      </c>
    </row>
    <row r="5111" spans="1:13" x14ac:dyDescent="0.25">
      <c r="A5111" t="s">
        <v>7482</v>
      </c>
      <c r="B5111">
        <v>24597258</v>
      </c>
      <c r="C5111" t="s">
        <v>2478</v>
      </c>
      <c r="D5111">
        <v>475989673</v>
      </c>
      <c r="E5111" t="s">
        <v>2479</v>
      </c>
      <c r="F5111">
        <v>3</v>
      </c>
      <c r="G5111">
        <v>0</v>
      </c>
      <c r="H5111">
        <v>0</v>
      </c>
      <c r="I5111" t="s">
        <v>16</v>
      </c>
      <c r="J5111" t="s">
        <v>17</v>
      </c>
      <c r="K5111" t="s">
        <v>19306</v>
      </c>
      <c r="L5111" t="s">
        <v>22875</v>
      </c>
      <c r="M5111" t="s">
        <v>7475</v>
      </c>
    </row>
    <row r="5112" spans="1:13" x14ac:dyDescent="0.25">
      <c r="A5112" t="s">
        <v>7483</v>
      </c>
      <c r="B5112">
        <v>18252224</v>
      </c>
      <c r="C5112" t="s">
        <v>180</v>
      </c>
      <c r="D5112">
        <v>694290590</v>
      </c>
      <c r="E5112" t="s">
        <v>181</v>
      </c>
      <c r="F5112">
        <v>5</v>
      </c>
      <c r="G5112">
        <v>0</v>
      </c>
      <c r="H5112">
        <v>0</v>
      </c>
      <c r="I5112" t="s">
        <v>16</v>
      </c>
      <c r="J5112" t="s">
        <v>17</v>
      </c>
      <c r="K5112" t="s">
        <v>7484</v>
      </c>
      <c r="L5112" t="s">
        <v>24639</v>
      </c>
      <c r="M5112" t="s">
        <v>7475</v>
      </c>
    </row>
    <row r="5113" spans="1:13" x14ac:dyDescent="0.25">
      <c r="A5113" t="s">
        <v>7485</v>
      </c>
      <c r="B5113">
        <v>43948078</v>
      </c>
      <c r="C5113" t="s">
        <v>80</v>
      </c>
      <c r="D5113">
        <v>983445543</v>
      </c>
      <c r="E5113" t="s">
        <v>81</v>
      </c>
      <c r="F5113">
        <v>5</v>
      </c>
      <c r="G5113">
        <v>0</v>
      </c>
      <c r="H5113">
        <v>0</v>
      </c>
      <c r="I5113" t="s">
        <v>16</v>
      </c>
      <c r="J5113" t="s">
        <v>17</v>
      </c>
      <c r="K5113" t="s">
        <v>19307</v>
      </c>
      <c r="L5113" t="s">
        <v>24640</v>
      </c>
      <c r="M5113" t="s">
        <v>7475</v>
      </c>
    </row>
    <row r="5114" spans="1:13" x14ac:dyDescent="0.25">
      <c r="A5114" t="s">
        <v>7486</v>
      </c>
      <c r="B5114">
        <v>42401229</v>
      </c>
      <c r="C5114" t="s">
        <v>127</v>
      </c>
      <c r="D5114">
        <v>748065701</v>
      </c>
      <c r="E5114" t="s">
        <v>128</v>
      </c>
      <c r="F5114">
        <v>2</v>
      </c>
      <c r="G5114">
        <v>0</v>
      </c>
      <c r="H5114">
        <v>0</v>
      </c>
      <c r="I5114" t="s">
        <v>16</v>
      </c>
      <c r="J5114" t="s">
        <v>17</v>
      </c>
      <c r="K5114" t="s">
        <v>7487</v>
      </c>
      <c r="L5114" t="s">
        <v>22876</v>
      </c>
      <c r="M5114" t="s">
        <v>7475</v>
      </c>
    </row>
    <row r="5115" spans="1:13" x14ac:dyDescent="0.25">
      <c r="A5115" t="s">
        <v>7488</v>
      </c>
      <c r="B5115">
        <v>22618663</v>
      </c>
      <c r="C5115" t="s">
        <v>118</v>
      </c>
      <c r="D5115">
        <v>303775294</v>
      </c>
      <c r="E5115" t="s">
        <v>119</v>
      </c>
      <c r="F5115">
        <v>5</v>
      </c>
      <c r="G5115">
        <v>1</v>
      </c>
      <c r="H5115">
        <v>1</v>
      </c>
      <c r="I5115" t="s">
        <v>16</v>
      </c>
      <c r="J5115" t="s">
        <v>17</v>
      </c>
      <c r="K5115" t="s">
        <v>7489</v>
      </c>
      <c r="L5115" t="s">
        <v>26864</v>
      </c>
      <c r="M5115" t="s">
        <v>7475</v>
      </c>
    </row>
    <row r="5116" spans="1:13" x14ac:dyDescent="0.25">
      <c r="A5116" t="s">
        <v>7490</v>
      </c>
      <c r="B5116">
        <v>44509593</v>
      </c>
      <c r="C5116" t="s">
        <v>1264</v>
      </c>
      <c r="D5116">
        <v>486774008</v>
      </c>
      <c r="E5116" t="s">
        <v>167</v>
      </c>
      <c r="F5116">
        <v>5</v>
      </c>
      <c r="G5116">
        <v>0</v>
      </c>
      <c r="H5116">
        <v>0</v>
      </c>
      <c r="I5116" t="s">
        <v>16</v>
      </c>
      <c r="J5116" t="s">
        <v>17</v>
      </c>
      <c r="K5116" t="s">
        <v>17726</v>
      </c>
      <c r="L5116" t="s">
        <v>22877</v>
      </c>
      <c r="M5116" t="s">
        <v>7491</v>
      </c>
    </row>
    <row r="5117" spans="1:13" x14ac:dyDescent="0.25">
      <c r="A5117" t="s">
        <v>7492</v>
      </c>
      <c r="B5117">
        <v>2966393</v>
      </c>
      <c r="C5117" t="s">
        <v>1264</v>
      </c>
      <c r="D5117">
        <v>486774008</v>
      </c>
      <c r="E5117" t="s">
        <v>167</v>
      </c>
      <c r="F5117">
        <v>5</v>
      </c>
      <c r="G5117">
        <v>0</v>
      </c>
      <c r="H5117">
        <v>0</v>
      </c>
      <c r="I5117" t="s">
        <v>16</v>
      </c>
      <c r="J5117" t="s">
        <v>17</v>
      </c>
      <c r="K5117" t="s">
        <v>7493</v>
      </c>
      <c r="L5117" t="s">
        <v>19308</v>
      </c>
      <c r="M5117" t="s">
        <v>7491</v>
      </c>
    </row>
    <row r="5118" spans="1:13" x14ac:dyDescent="0.25">
      <c r="A5118" t="s">
        <v>7494</v>
      </c>
      <c r="B5118">
        <v>35236286</v>
      </c>
      <c r="C5118" t="s">
        <v>6636</v>
      </c>
      <c r="D5118">
        <v>560455235</v>
      </c>
      <c r="E5118" t="s">
        <v>6637</v>
      </c>
      <c r="F5118">
        <v>5</v>
      </c>
      <c r="G5118">
        <v>0</v>
      </c>
      <c r="H5118">
        <v>0</v>
      </c>
      <c r="I5118" t="s">
        <v>16</v>
      </c>
      <c r="J5118" t="s">
        <v>17</v>
      </c>
      <c r="L5118" t="s">
        <v>22878</v>
      </c>
      <c r="M5118" t="s">
        <v>7491</v>
      </c>
    </row>
    <row r="5119" spans="1:13" x14ac:dyDescent="0.25">
      <c r="A5119" t="s">
        <v>7495</v>
      </c>
      <c r="B5119">
        <v>10638222</v>
      </c>
      <c r="C5119" t="s">
        <v>802</v>
      </c>
      <c r="D5119">
        <v>423960</v>
      </c>
      <c r="E5119" t="s">
        <v>803</v>
      </c>
      <c r="F5119">
        <v>4</v>
      </c>
      <c r="G5119">
        <v>0</v>
      </c>
      <c r="H5119">
        <v>0</v>
      </c>
      <c r="I5119" t="s">
        <v>16</v>
      </c>
      <c r="J5119" t="s">
        <v>17</v>
      </c>
      <c r="K5119" t="s">
        <v>18539</v>
      </c>
      <c r="L5119" t="s">
        <v>25780</v>
      </c>
      <c r="M5119" t="s">
        <v>7491</v>
      </c>
    </row>
    <row r="5120" spans="1:13" x14ac:dyDescent="0.25">
      <c r="A5120" t="s">
        <v>7496</v>
      </c>
      <c r="B5120">
        <v>6104055</v>
      </c>
      <c r="C5120" t="s">
        <v>180</v>
      </c>
      <c r="D5120">
        <v>694290590</v>
      </c>
      <c r="E5120" t="s">
        <v>181</v>
      </c>
      <c r="F5120">
        <v>5</v>
      </c>
      <c r="G5120">
        <v>0</v>
      </c>
      <c r="H5120">
        <v>0</v>
      </c>
      <c r="I5120" t="s">
        <v>16</v>
      </c>
      <c r="J5120" t="s">
        <v>17</v>
      </c>
      <c r="K5120" t="s">
        <v>22879</v>
      </c>
      <c r="L5120" t="s">
        <v>26865</v>
      </c>
      <c r="M5120" t="s">
        <v>7491</v>
      </c>
    </row>
    <row r="5121" spans="1:13" x14ac:dyDescent="0.25">
      <c r="A5121" t="s">
        <v>7497</v>
      </c>
      <c r="B5121">
        <v>41284859</v>
      </c>
      <c r="C5121" t="s">
        <v>112</v>
      </c>
      <c r="D5121">
        <v>47684938</v>
      </c>
      <c r="E5121" t="s">
        <v>113</v>
      </c>
      <c r="F5121">
        <v>5</v>
      </c>
      <c r="G5121">
        <v>0</v>
      </c>
      <c r="H5121">
        <v>0</v>
      </c>
      <c r="I5121" t="s">
        <v>16</v>
      </c>
      <c r="J5121" t="s">
        <v>17</v>
      </c>
      <c r="L5121" t="s">
        <v>24641</v>
      </c>
      <c r="M5121" t="s">
        <v>7498</v>
      </c>
    </row>
    <row r="5122" spans="1:13" x14ac:dyDescent="0.25">
      <c r="A5122" t="s">
        <v>7499</v>
      </c>
      <c r="B5122">
        <v>44538215</v>
      </c>
      <c r="C5122" t="s">
        <v>972</v>
      </c>
      <c r="D5122">
        <v>187812876</v>
      </c>
      <c r="E5122" t="s">
        <v>973</v>
      </c>
      <c r="F5122">
        <v>5</v>
      </c>
      <c r="G5122">
        <v>0</v>
      </c>
      <c r="H5122">
        <v>0</v>
      </c>
      <c r="I5122" t="s">
        <v>16</v>
      </c>
      <c r="J5122" t="s">
        <v>17</v>
      </c>
      <c r="K5122" t="s">
        <v>15910</v>
      </c>
      <c r="L5122" t="s">
        <v>24642</v>
      </c>
      <c r="M5122" t="s">
        <v>7498</v>
      </c>
    </row>
    <row r="5123" spans="1:13" x14ac:dyDescent="0.25">
      <c r="A5123" t="s">
        <v>7500</v>
      </c>
      <c r="B5123">
        <v>9918715</v>
      </c>
      <c r="C5123" t="s">
        <v>49</v>
      </c>
      <c r="D5123">
        <v>221722169</v>
      </c>
      <c r="E5123" t="s">
        <v>50</v>
      </c>
      <c r="F5123">
        <v>5</v>
      </c>
      <c r="G5123">
        <v>1</v>
      </c>
      <c r="H5123">
        <v>1</v>
      </c>
      <c r="I5123" t="s">
        <v>16</v>
      </c>
      <c r="J5123" t="s">
        <v>17</v>
      </c>
      <c r="K5123" t="s">
        <v>7501</v>
      </c>
      <c r="L5123" t="s">
        <v>22880</v>
      </c>
      <c r="M5123" t="s">
        <v>7498</v>
      </c>
    </row>
    <row r="5124" spans="1:13" x14ac:dyDescent="0.25">
      <c r="A5124" t="s">
        <v>7502</v>
      </c>
      <c r="B5124">
        <v>49241289</v>
      </c>
      <c r="C5124" t="s">
        <v>222</v>
      </c>
      <c r="D5124">
        <v>127343313</v>
      </c>
      <c r="E5124" t="s">
        <v>223</v>
      </c>
      <c r="F5124">
        <v>2</v>
      </c>
      <c r="G5124">
        <v>0</v>
      </c>
      <c r="H5124">
        <v>0</v>
      </c>
      <c r="I5124" t="s">
        <v>16</v>
      </c>
      <c r="J5124" t="s">
        <v>17</v>
      </c>
      <c r="K5124" t="s">
        <v>7503</v>
      </c>
      <c r="L5124" t="s">
        <v>19309</v>
      </c>
      <c r="M5124" t="s">
        <v>7498</v>
      </c>
    </row>
    <row r="5125" spans="1:13" x14ac:dyDescent="0.25">
      <c r="A5125" t="s">
        <v>7504</v>
      </c>
      <c r="B5125">
        <v>14202888</v>
      </c>
      <c r="C5125" t="s">
        <v>42</v>
      </c>
      <c r="D5125">
        <v>758099411</v>
      </c>
      <c r="E5125" t="s">
        <v>43</v>
      </c>
      <c r="F5125">
        <v>3</v>
      </c>
      <c r="G5125">
        <v>1</v>
      </c>
      <c r="H5125">
        <v>1</v>
      </c>
      <c r="I5125" t="s">
        <v>16</v>
      </c>
      <c r="J5125" t="s">
        <v>17</v>
      </c>
      <c r="K5125" t="s">
        <v>17727</v>
      </c>
      <c r="L5125" t="s">
        <v>21895</v>
      </c>
      <c r="M5125" t="s">
        <v>7505</v>
      </c>
    </row>
    <row r="5126" spans="1:13" x14ac:dyDescent="0.25">
      <c r="A5126" t="s">
        <v>7506</v>
      </c>
      <c r="B5126">
        <v>23401916</v>
      </c>
      <c r="C5126" t="s">
        <v>71</v>
      </c>
      <c r="D5126">
        <v>897437023</v>
      </c>
      <c r="E5126" t="s">
        <v>72</v>
      </c>
      <c r="F5126">
        <v>5</v>
      </c>
      <c r="G5126">
        <v>2</v>
      </c>
      <c r="H5126">
        <v>2</v>
      </c>
      <c r="I5126" t="s">
        <v>16</v>
      </c>
      <c r="J5126" t="s">
        <v>17</v>
      </c>
      <c r="K5126" t="s">
        <v>15737</v>
      </c>
      <c r="L5126" t="s">
        <v>19310</v>
      </c>
      <c r="M5126" t="s">
        <v>7505</v>
      </c>
    </row>
    <row r="5127" spans="1:13" x14ac:dyDescent="0.25">
      <c r="A5127" t="s">
        <v>7507</v>
      </c>
      <c r="B5127">
        <v>15076809</v>
      </c>
      <c r="C5127" t="s">
        <v>718</v>
      </c>
      <c r="D5127">
        <v>238410319</v>
      </c>
      <c r="E5127" t="s">
        <v>719</v>
      </c>
      <c r="F5127">
        <v>5</v>
      </c>
      <c r="G5127">
        <v>0</v>
      </c>
      <c r="H5127">
        <v>0</v>
      </c>
      <c r="I5127" t="s">
        <v>16</v>
      </c>
      <c r="J5127" t="s">
        <v>17</v>
      </c>
      <c r="K5127" t="s">
        <v>25781</v>
      </c>
      <c r="L5127" t="s">
        <v>26866</v>
      </c>
      <c r="M5127" t="s">
        <v>7505</v>
      </c>
    </row>
    <row r="5128" spans="1:13" x14ac:dyDescent="0.25">
      <c r="A5128" t="s">
        <v>7508</v>
      </c>
      <c r="B5128">
        <v>16061987</v>
      </c>
      <c r="C5128" t="s">
        <v>14</v>
      </c>
      <c r="D5128">
        <v>732252283</v>
      </c>
      <c r="E5128" t="s">
        <v>15</v>
      </c>
      <c r="F5128">
        <v>5</v>
      </c>
      <c r="G5128">
        <v>0</v>
      </c>
      <c r="H5128">
        <v>0</v>
      </c>
      <c r="I5128" t="s">
        <v>16</v>
      </c>
      <c r="J5128" t="s">
        <v>17</v>
      </c>
      <c r="K5128" t="s">
        <v>18523</v>
      </c>
      <c r="L5128" t="s">
        <v>19311</v>
      </c>
      <c r="M5128" t="s">
        <v>7505</v>
      </c>
    </row>
    <row r="5129" spans="1:13" x14ac:dyDescent="0.25">
      <c r="A5129" t="s">
        <v>7509</v>
      </c>
      <c r="B5129">
        <v>16546353</v>
      </c>
      <c r="C5129" t="s">
        <v>112</v>
      </c>
      <c r="D5129">
        <v>47684938</v>
      </c>
      <c r="E5129" t="s">
        <v>113</v>
      </c>
      <c r="F5129">
        <v>4</v>
      </c>
      <c r="G5129">
        <v>0</v>
      </c>
      <c r="H5129">
        <v>0</v>
      </c>
      <c r="I5129" t="s">
        <v>16</v>
      </c>
      <c r="J5129" t="s">
        <v>17</v>
      </c>
      <c r="K5129" t="s">
        <v>7510</v>
      </c>
      <c r="L5129" t="s">
        <v>26867</v>
      </c>
      <c r="M5129" t="s">
        <v>7505</v>
      </c>
    </row>
    <row r="5130" spans="1:13" x14ac:dyDescent="0.25">
      <c r="A5130" t="s">
        <v>7511</v>
      </c>
      <c r="B5130">
        <v>45006317</v>
      </c>
      <c r="C5130" t="s">
        <v>1264</v>
      </c>
      <c r="D5130">
        <v>486774008</v>
      </c>
      <c r="E5130" t="s">
        <v>167</v>
      </c>
      <c r="F5130">
        <v>3</v>
      </c>
      <c r="G5130">
        <v>0</v>
      </c>
      <c r="H5130">
        <v>0</v>
      </c>
      <c r="I5130" t="s">
        <v>16</v>
      </c>
      <c r="J5130" t="s">
        <v>17</v>
      </c>
      <c r="K5130" t="s">
        <v>19312</v>
      </c>
      <c r="L5130" t="s">
        <v>26868</v>
      </c>
      <c r="M5130" t="s">
        <v>7505</v>
      </c>
    </row>
    <row r="5131" spans="1:13" x14ac:dyDescent="0.25">
      <c r="A5131" t="s">
        <v>7512</v>
      </c>
      <c r="B5131">
        <v>14029322</v>
      </c>
      <c r="C5131" t="s">
        <v>222</v>
      </c>
      <c r="D5131">
        <v>127343313</v>
      </c>
      <c r="E5131" t="s">
        <v>223</v>
      </c>
      <c r="F5131">
        <v>4</v>
      </c>
      <c r="G5131">
        <v>0</v>
      </c>
      <c r="H5131">
        <v>0</v>
      </c>
      <c r="I5131" t="s">
        <v>16</v>
      </c>
      <c r="J5131" t="s">
        <v>17</v>
      </c>
      <c r="K5131" t="s">
        <v>16350</v>
      </c>
      <c r="L5131" t="s">
        <v>26869</v>
      </c>
      <c r="M5131" t="s">
        <v>7513</v>
      </c>
    </row>
    <row r="5132" spans="1:13" x14ac:dyDescent="0.25">
      <c r="A5132" t="s">
        <v>7514</v>
      </c>
      <c r="B5132">
        <v>5811282</v>
      </c>
      <c r="C5132" t="s">
        <v>93</v>
      </c>
      <c r="D5132">
        <v>685652978</v>
      </c>
      <c r="E5132" t="s">
        <v>94</v>
      </c>
      <c r="F5132">
        <v>4</v>
      </c>
      <c r="G5132">
        <v>0</v>
      </c>
      <c r="H5132">
        <v>0</v>
      </c>
      <c r="I5132" t="s">
        <v>16</v>
      </c>
      <c r="J5132" t="s">
        <v>17</v>
      </c>
      <c r="K5132" t="s">
        <v>7515</v>
      </c>
      <c r="L5132" t="s">
        <v>19313</v>
      </c>
      <c r="M5132" t="s">
        <v>7513</v>
      </c>
    </row>
    <row r="5133" spans="1:13" x14ac:dyDescent="0.25">
      <c r="A5133" t="s">
        <v>7516</v>
      </c>
      <c r="B5133">
        <v>35633115</v>
      </c>
      <c r="C5133" t="s">
        <v>4876</v>
      </c>
      <c r="D5133">
        <v>316756803</v>
      </c>
      <c r="E5133" t="s">
        <v>4877</v>
      </c>
      <c r="F5133">
        <v>5</v>
      </c>
      <c r="G5133">
        <v>0</v>
      </c>
      <c r="H5133">
        <v>0</v>
      </c>
      <c r="I5133" t="s">
        <v>16</v>
      </c>
      <c r="J5133" t="s">
        <v>17</v>
      </c>
      <c r="K5133" t="s">
        <v>7517</v>
      </c>
      <c r="L5133" t="s">
        <v>24643</v>
      </c>
      <c r="M5133" t="s">
        <v>7513</v>
      </c>
    </row>
    <row r="5134" spans="1:13" x14ac:dyDescent="0.25">
      <c r="A5134" t="s">
        <v>7518</v>
      </c>
      <c r="B5134">
        <v>51905916</v>
      </c>
      <c r="C5134" t="s">
        <v>1337</v>
      </c>
      <c r="D5134">
        <v>197856712</v>
      </c>
      <c r="E5134" t="s">
        <v>110</v>
      </c>
      <c r="F5134">
        <v>5</v>
      </c>
      <c r="G5134">
        <v>0</v>
      </c>
      <c r="H5134">
        <v>0</v>
      </c>
      <c r="I5134" t="s">
        <v>16</v>
      </c>
      <c r="J5134" t="s">
        <v>17</v>
      </c>
      <c r="K5134" t="s">
        <v>16650</v>
      </c>
      <c r="L5134" t="s">
        <v>7519</v>
      </c>
      <c r="M5134" t="s">
        <v>7513</v>
      </c>
    </row>
    <row r="5135" spans="1:13" x14ac:dyDescent="0.25">
      <c r="A5135" t="s">
        <v>7520</v>
      </c>
      <c r="B5135">
        <v>49554582</v>
      </c>
      <c r="C5135" t="s">
        <v>537</v>
      </c>
      <c r="D5135">
        <v>676407800</v>
      </c>
      <c r="E5135" t="s">
        <v>538</v>
      </c>
      <c r="F5135">
        <v>5</v>
      </c>
      <c r="G5135">
        <v>0</v>
      </c>
      <c r="H5135">
        <v>0</v>
      </c>
      <c r="I5135" t="s">
        <v>16</v>
      </c>
      <c r="J5135" t="s">
        <v>17</v>
      </c>
      <c r="K5135" t="s">
        <v>19314</v>
      </c>
      <c r="L5135" t="s">
        <v>22881</v>
      </c>
      <c r="M5135" t="s">
        <v>7521</v>
      </c>
    </row>
    <row r="5136" spans="1:13" x14ac:dyDescent="0.25">
      <c r="A5136" t="s">
        <v>7522</v>
      </c>
      <c r="B5136">
        <v>14293837</v>
      </c>
      <c r="C5136" t="s">
        <v>819</v>
      </c>
      <c r="D5136">
        <v>107341965</v>
      </c>
      <c r="E5136" t="s">
        <v>820</v>
      </c>
      <c r="F5136">
        <v>5</v>
      </c>
      <c r="G5136">
        <v>0</v>
      </c>
      <c r="H5136">
        <v>0</v>
      </c>
      <c r="I5136" t="s">
        <v>16</v>
      </c>
      <c r="J5136" t="s">
        <v>17</v>
      </c>
      <c r="K5136" t="s">
        <v>19315</v>
      </c>
      <c r="L5136" t="s">
        <v>22882</v>
      </c>
      <c r="M5136" t="s">
        <v>7521</v>
      </c>
    </row>
    <row r="5137" spans="1:13" x14ac:dyDescent="0.25">
      <c r="A5137" t="s">
        <v>7523</v>
      </c>
      <c r="B5137">
        <v>42035745</v>
      </c>
      <c r="C5137" t="s">
        <v>180</v>
      </c>
      <c r="D5137">
        <v>694290590</v>
      </c>
      <c r="E5137" t="s">
        <v>181</v>
      </c>
      <c r="F5137">
        <v>5</v>
      </c>
      <c r="G5137">
        <v>0</v>
      </c>
      <c r="H5137">
        <v>0</v>
      </c>
      <c r="I5137" t="s">
        <v>16</v>
      </c>
      <c r="J5137" t="s">
        <v>17</v>
      </c>
      <c r="K5137" t="s">
        <v>16597</v>
      </c>
      <c r="L5137" t="s">
        <v>26870</v>
      </c>
      <c r="M5137" t="s">
        <v>7521</v>
      </c>
    </row>
    <row r="5138" spans="1:13" x14ac:dyDescent="0.25">
      <c r="A5138" t="s">
        <v>7524</v>
      </c>
      <c r="B5138">
        <v>48004682</v>
      </c>
      <c r="C5138" t="s">
        <v>93</v>
      </c>
      <c r="D5138">
        <v>685652978</v>
      </c>
      <c r="E5138" t="s">
        <v>94</v>
      </c>
      <c r="F5138">
        <v>1</v>
      </c>
      <c r="G5138">
        <v>0</v>
      </c>
      <c r="H5138">
        <v>0</v>
      </c>
      <c r="I5138" t="s">
        <v>16</v>
      </c>
      <c r="J5138" t="s">
        <v>17</v>
      </c>
      <c r="K5138" t="s">
        <v>7525</v>
      </c>
      <c r="L5138" t="s">
        <v>7526</v>
      </c>
      <c r="M5138" t="s">
        <v>7521</v>
      </c>
    </row>
    <row r="5139" spans="1:13" x14ac:dyDescent="0.25">
      <c r="A5139" t="s">
        <v>7527</v>
      </c>
      <c r="B5139">
        <v>47680041</v>
      </c>
      <c r="C5139" t="s">
        <v>773</v>
      </c>
      <c r="D5139">
        <v>974237252</v>
      </c>
      <c r="E5139" t="s">
        <v>774</v>
      </c>
      <c r="F5139">
        <v>5</v>
      </c>
      <c r="G5139">
        <v>0</v>
      </c>
      <c r="H5139">
        <v>1</v>
      </c>
      <c r="I5139" t="s">
        <v>16</v>
      </c>
      <c r="J5139" t="s">
        <v>17</v>
      </c>
      <c r="K5139" t="s">
        <v>24644</v>
      </c>
      <c r="L5139" t="s">
        <v>24645</v>
      </c>
      <c r="M5139" t="s">
        <v>7521</v>
      </c>
    </row>
    <row r="5140" spans="1:13" x14ac:dyDescent="0.25">
      <c r="A5140" t="s">
        <v>7528</v>
      </c>
      <c r="B5140">
        <v>14158728</v>
      </c>
      <c r="C5140" t="s">
        <v>190</v>
      </c>
      <c r="D5140">
        <v>57056668</v>
      </c>
      <c r="E5140" t="s">
        <v>191</v>
      </c>
      <c r="F5140">
        <v>3</v>
      </c>
      <c r="G5140">
        <v>0</v>
      </c>
      <c r="H5140">
        <v>0</v>
      </c>
      <c r="I5140" t="s">
        <v>16</v>
      </c>
      <c r="J5140" t="s">
        <v>17</v>
      </c>
      <c r="K5140" t="s">
        <v>17290</v>
      </c>
      <c r="L5140" t="s">
        <v>22883</v>
      </c>
      <c r="M5140" t="s">
        <v>7529</v>
      </c>
    </row>
    <row r="5141" spans="1:13" x14ac:dyDescent="0.25">
      <c r="A5141" t="s">
        <v>7530</v>
      </c>
      <c r="B5141">
        <v>30307189</v>
      </c>
      <c r="C5141" t="s">
        <v>236</v>
      </c>
      <c r="D5141">
        <v>235105995</v>
      </c>
      <c r="E5141" t="s">
        <v>32</v>
      </c>
      <c r="F5141">
        <v>5</v>
      </c>
      <c r="G5141">
        <v>1</v>
      </c>
      <c r="H5141">
        <v>1</v>
      </c>
      <c r="I5141" t="s">
        <v>16</v>
      </c>
      <c r="J5141" t="s">
        <v>17</v>
      </c>
      <c r="L5141" t="s">
        <v>24646</v>
      </c>
      <c r="M5141" t="s">
        <v>7529</v>
      </c>
    </row>
    <row r="5142" spans="1:13" x14ac:dyDescent="0.25">
      <c r="A5142" t="s">
        <v>7531</v>
      </c>
      <c r="B5142">
        <v>23400982</v>
      </c>
      <c r="C5142" t="s">
        <v>42</v>
      </c>
      <c r="D5142">
        <v>758099411</v>
      </c>
      <c r="E5142" t="s">
        <v>43</v>
      </c>
      <c r="F5142">
        <v>5</v>
      </c>
      <c r="G5142">
        <v>0</v>
      </c>
      <c r="H5142">
        <v>0</v>
      </c>
      <c r="I5142" t="s">
        <v>16</v>
      </c>
      <c r="J5142" t="s">
        <v>17</v>
      </c>
      <c r="K5142" t="s">
        <v>7532</v>
      </c>
      <c r="L5142" t="s">
        <v>21387</v>
      </c>
      <c r="M5142" t="s">
        <v>7529</v>
      </c>
    </row>
    <row r="5143" spans="1:13" x14ac:dyDescent="0.25">
      <c r="A5143" t="s">
        <v>7533</v>
      </c>
      <c r="B5143">
        <v>37399577</v>
      </c>
      <c r="C5143" t="s">
        <v>134</v>
      </c>
      <c r="D5143">
        <v>963066492</v>
      </c>
      <c r="E5143" t="s">
        <v>135</v>
      </c>
      <c r="F5143">
        <v>3</v>
      </c>
      <c r="G5143">
        <v>0</v>
      </c>
      <c r="H5143">
        <v>3</v>
      </c>
      <c r="I5143" t="s">
        <v>16</v>
      </c>
      <c r="J5143" t="s">
        <v>17</v>
      </c>
      <c r="K5143" t="s">
        <v>7534</v>
      </c>
      <c r="L5143" t="s">
        <v>22884</v>
      </c>
      <c r="M5143" t="s">
        <v>7529</v>
      </c>
    </row>
    <row r="5144" spans="1:13" x14ac:dyDescent="0.25">
      <c r="A5144" t="s">
        <v>7535</v>
      </c>
      <c r="B5144">
        <v>15873017</v>
      </c>
      <c r="C5144" t="s">
        <v>93</v>
      </c>
      <c r="D5144">
        <v>685652978</v>
      </c>
      <c r="E5144" t="s">
        <v>94</v>
      </c>
      <c r="F5144">
        <v>5</v>
      </c>
      <c r="G5144">
        <v>0</v>
      </c>
      <c r="H5144">
        <v>0</v>
      </c>
      <c r="I5144" t="s">
        <v>16</v>
      </c>
      <c r="J5144" t="s">
        <v>17</v>
      </c>
      <c r="K5144" t="s">
        <v>18697</v>
      </c>
      <c r="L5144" t="s">
        <v>16856</v>
      </c>
      <c r="M5144" t="s">
        <v>7536</v>
      </c>
    </row>
    <row r="5145" spans="1:13" x14ac:dyDescent="0.25">
      <c r="A5145" t="s">
        <v>7537</v>
      </c>
      <c r="B5145">
        <v>18231047</v>
      </c>
      <c r="C5145" t="s">
        <v>819</v>
      </c>
      <c r="D5145">
        <v>107341965</v>
      </c>
      <c r="E5145" t="s">
        <v>820</v>
      </c>
      <c r="F5145">
        <v>5</v>
      </c>
      <c r="G5145">
        <v>0</v>
      </c>
      <c r="H5145">
        <v>0</v>
      </c>
      <c r="I5145" t="s">
        <v>16</v>
      </c>
      <c r="J5145" t="s">
        <v>17</v>
      </c>
      <c r="K5145" t="s">
        <v>15890</v>
      </c>
      <c r="L5145" t="s">
        <v>21896</v>
      </c>
      <c r="M5145" t="s">
        <v>7536</v>
      </c>
    </row>
    <row r="5146" spans="1:13" x14ac:dyDescent="0.25">
      <c r="A5146" t="s">
        <v>7538</v>
      </c>
      <c r="B5146">
        <v>4180944</v>
      </c>
      <c r="C5146" t="s">
        <v>118</v>
      </c>
      <c r="D5146">
        <v>303775294</v>
      </c>
      <c r="E5146" t="s">
        <v>119</v>
      </c>
      <c r="F5146">
        <v>2</v>
      </c>
      <c r="G5146">
        <v>0</v>
      </c>
      <c r="H5146">
        <v>0</v>
      </c>
      <c r="I5146" t="s">
        <v>16</v>
      </c>
      <c r="J5146" t="s">
        <v>17</v>
      </c>
      <c r="K5146" t="s">
        <v>7539</v>
      </c>
      <c r="L5146" t="s">
        <v>19316</v>
      </c>
      <c r="M5146" t="s">
        <v>7536</v>
      </c>
    </row>
    <row r="5147" spans="1:13" x14ac:dyDescent="0.25">
      <c r="A5147" t="s">
        <v>7540</v>
      </c>
      <c r="B5147">
        <v>42963064</v>
      </c>
      <c r="C5147" t="s">
        <v>1313</v>
      </c>
      <c r="D5147">
        <v>153523919</v>
      </c>
      <c r="E5147" t="s">
        <v>1314</v>
      </c>
      <c r="F5147">
        <v>4</v>
      </c>
      <c r="G5147">
        <v>1</v>
      </c>
      <c r="H5147">
        <v>1</v>
      </c>
      <c r="I5147" t="s">
        <v>16</v>
      </c>
      <c r="J5147" t="s">
        <v>17</v>
      </c>
      <c r="K5147" t="s">
        <v>7541</v>
      </c>
      <c r="L5147" t="s">
        <v>22885</v>
      </c>
      <c r="M5147" t="s">
        <v>7536</v>
      </c>
    </row>
    <row r="5148" spans="1:13" x14ac:dyDescent="0.25">
      <c r="A5148" t="s">
        <v>7542</v>
      </c>
      <c r="B5148">
        <v>18231047</v>
      </c>
      <c r="C5148" t="s">
        <v>1113</v>
      </c>
      <c r="D5148">
        <v>252448367</v>
      </c>
      <c r="E5148" t="s">
        <v>1114</v>
      </c>
      <c r="F5148">
        <v>5</v>
      </c>
      <c r="G5148">
        <v>0</v>
      </c>
      <c r="H5148">
        <v>0</v>
      </c>
      <c r="I5148" t="s">
        <v>16</v>
      </c>
      <c r="J5148" t="s">
        <v>17</v>
      </c>
      <c r="K5148" t="s">
        <v>15890</v>
      </c>
      <c r="L5148" t="s">
        <v>21897</v>
      </c>
      <c r="M5148" t="s">
        <v>7536</v>
      </c>
    </row>
    <row r="5149" spans="1:13" x14ac:dyDescent="0.25">
      <c r="A5149" t="s">
        <v>7543</v>
      </c>
      <c r="B5149">
        <v>31533430</v>
      </c>
      <c r="C5149" t="s">
        <v>465</v>
      </c>
      <c r="D5149">
        <v>486589264</v>
      </c>
      <c r="E5149" t="s">
        <v>466</v>
      </c>
      <c r="F5149">
        <v>5</v>
      </c>
      <c r="G5149">
        <v>0</v>
      </c>
      <c r="H5149">
        <v>0</v>
      </c>
      <c r="I5149" t="s">
        <v>16</v>
      </c>
      <c r="J5149" t="s">
        <v>17</v>
      </c>
      <c r="K5149" t="s">
        <v>7544</v>
      </c>
      <c r="L5149" t="s">
        <v>24078</v>
      </c>
      <c r="M5149" t="s">
        <v>7545</v>
      </c>
    </row>
    <row r="5150" spans="1:13" x14ac:dyDescent="0.25">
      <c r="A5150" t="s">
        <v>7546</v>
      </c>
      <c r="B5150">
        <v>52269013</v>
      </c>
      <c r="C5150" t="s">
        <v>112</v>
      </c>
      <c r="D5150">
        <v>47684938</v>
      </c>
      <c r="E5150" t="s">
        <v>113</v>
      </c>
      <c r="F5150">
        <v>4</v>
      </c>
      <c r="G5150">
        <v>0</v>
      </c>
      <c r="H5150">
        <v>0</v>
      </c>
      <c r="I5150" t="s">
        <v>16</v>
      </c>
      <c r="J5150" t="s">
        <v>17</v>
      </c>
      <c r="K5150" t="s">
        <v>15701</v>
      </c>
      <c r="L5150" t="s">
        <v>26871</v>
      </c>
      <c r="M5150" t="s">
        <v>7545</v>
      </c>
    </row>
    <row r="5151" spans="1:13" x14ac:dyDescent="0.25">
      <c r="A5151" t="s">
        <v>7547</v>
      </c>
      <c r="B5151">
        <v>31250821</v>
      </c>
      <c r="C5151" t="s">
        <v>105</v>
      </c>
      <c r="D5151">
        <v>614083399</v>
      </c>
      <c r="E5151" t="s">
        <v>106</v>
      </c>
      <c r="F5151">
        <v>5</v>
      </c>
      <c r="G5151">
        <v>2</v>
      </c>
      <c r="H5151">
        <v>2</v>
      </c>
      <c r="I5151" t="s">
        <v>16</v>
      </c>
      <c r="J5151" t="s">
        <v>17</v>
      </c>
      <c r="K5151" t="s">
        <v>15736</v>
      </c>
      <c r="L5151" t="s">
        <v>26872</v>
      </c>
      <c r="M5151" t="s">
        <v>7545</v>
      </c>
    </row>
    <row r="5152" spans="1:13" x14ac:dyDescent="0.25">
      <c r="A5152" t="s">
        <v>7548</v>
      </c>
      <c r="B5152">
        <v>21606821</v>
      </c>
      <c r="C5152" t="s">
        <v>127</v>
      </c>
      <c r="D5152">
        <v>748065701</v>
      </c>
      <c r="E5152" t="s">
        <v>128</v>
      </c>
      <c r="F5152">
        <v>4</v>
      </c>
      <c r="G5152">
        <v>0</v>
      </c>
      <c r="H5152">
        <v>0</v>
      </c>
      <c r="I5152" t="s">
        <v>16</v>
      </c>
      <c r="J5152" t="s">
        <v>17</v>
      </c>
      <c r="K5152" t="s">
        <v>15701</v>
      </c>
      <c r="L5152" t="s">
        <v>26873</v>
      </c>
      <c r="M5152" t="s">
        <v>7545</v>
      </c>
    </row>
    <row r="5153" spans="1:13" x14ac:dyDescent="0.25">
      <c r="A5153" t="s">
        <v>7549</v>
      </c>
      <c r="B5153">
        <v>37889108</v>
      </c>
      <c r="C5153" t="s">
        <v>361</v>
      </c>
      <c r="D5153">
        <v>959834931</v>
      </c>
      <c r="E5153" t="s">
        <v>362</v>
      </c>
      <c r="F5153">
        <v>5</v>
      </c>
      <c r="G5153">
        <v>1</v>
      </c>
      <c r="H5153">
        <v>2</v>
      </c>
      <c r="I5153" t="s">
        <v>16</v>
      </c>
      <c r="J5153" t="s">
        <v>17</v>
      </c>
      <c r="K5153" t="s">
        <v>25782</v>
      </c>
      <c r="L5153" t="s">
        <v>24647</v>
      </c>
      <c r="M5153" t="s">
        <v>7545</v>
      </c>
    </row>
    <row r="5154" spans="1:13" x14ac:dyDescent="0.25">
      <c r="A5154" t="s">
        <v>7550</v>
      </c>
      <c r="B5154">
        <v>19897114</v>
      </c>
      <c r="C5154" t="s">
        <v>236</v>
      </c>
      <c r="D5154">
        <v>235105995</v>
      </c>
      <c r="E5154" t="s">
        <v>32</v>
      </c>
      <c r="F5154">
        <v>5</v>
      </c>
      <c r="G5154">
        <v>1</v>
      </c>
      <c r="H5154">
        <v>1</v>
      </c>
      <c r="I5154" t="s">
        <v>16</v>
      </c>
      <c r="J5154" t="s">
        <v>17</v>
      </c>
      <c r="K5154" t="s">
        <v>16266</v>
      </c>
      <c r="L5154" t="s">
        <v>24648</v>
      </c>
      <c r="M5154" t="s">
        <v>7545</v>
      </c>
    </row>
    <row r="5155" spans="1:13" x14ac:dyDescent="0.25">
      <c r="A5155" t="s">
        <v>7551</v>
      </c>
      <c r="B5155">
        <v>40282289</v>
      </c>
      <c r="C5155" t="s">
        <v>14</v>
      </c>
      <c r="D5155">
        <v>732252283</v>
      </c>
      <c r="E5155" t="s">
        <v>15</v>
      </c>
      <c r="F5155">
        <v>2</v>
      </c>
      <c r="G5155">
        <v>0</v>
      </c>
      <c r="H5155">
        <v>0</v>
      </c>
      <c r="I5155" t="s">
        <v>16</v>
      </c>
      <c r="J5155" t="s">
        <v>17</v>
      </c>
      <c r="K5155" t="s">
        <v>7552</v>
      </c>
      <c r="L5155" t="s">
        <v>19317</v>
      </c>
      <c r="M5155" t="s">
        <v>7545</v>
      </c>
    </row>
    <row r="5156" spans="1:13" x14ac:dyDescent="0.25">
      <c r="A5156" t="s">
        <v>7553</v>
      </c>
      <c r="B5156">
        <v>37479750</v>
      </c>
      <c r="C5156" t="s">
        <v>112</v>
      </c>
      <c r="D5156">
        <v>47684938</v>
      </c>
      <c r="E5156" t="s">
        <v>113</v>
      </c>
      <c r="F5156">
        <v>5</v>
      </c>
      <c r="G5156">
        <v>0</v>
      </c>
      <c r="H5156">
        <v>0</v>
      </c>
      <c r="I5156" t="s">
        <v>16</v>
      </c>
      <c r="J5156" t="s">
        <v>17</v>
      </c>
      <c r="K5156" t="s">
        <v>19656</v>
      </c>
      <c r="L5156" t="s">
        <v>22886</v>
      </c>
      <c r="M5156" t="s">
        <v>7545</v>
      </c>
    </row>
    <row r="5157" spans="1:13" x14ac:dyDescent="0.25">
      <c r="A5157" t="s">
        <v>7554</v>
      </c>
      <c r="B5157">
        <v>32084930</v>
      </c>
      <c r="C5157" t="s">
        <v>823</v>
      </c>
      <c r="D5157">
        <v>108191918</v>
      </c>
      <c r="E5157" t="s">
        <v>824</v>
      </c>
      <c r="F5157">
        <v>5</v>
      </c>
      <c r="G5157">
        <v>0</v>
      </c>
      <c r="H5157">
        <v>0</v>
      </c>
      <c r="I5157" t="s">
        <v>16</v>
      </c>
      <c r="J5157" t="s">
        <v>17</v>
      </c>
      <c r="K5157" t="s">
        <v>21388</v>
      </c>
      <c r="L5157" t="s">
        <v>19318</v>
      </c>
      <c r="M5157" t="s">
        <v>7555</v>
      </c>
    </row>
    <row r="5158" spans="1:13" x14ac:dyDescent="0.25">
      <c r="A5158" t="s">
        <v>7556</v>
      </c>
      <c r="B5158">
        <v>30513089</v>
      </c>
      <c r="C5158" t="s">
        <v>134</v>
      </c>
      <c r="D5158">
        <v>963066492</v>
      </c>
      <c r="E5158" t="s">
        <v>135</v>
      </c>
      <c r="F5158">
        <v>5</v>
      </c>
      <c r="G5158">
        <v>0</v>
      </c>
      <c r="H5158">
        <v>0</v>
      </c>
      <c r="I5158" t="s">
        <v>16</v>
      </c>
      <c r="J5158" t="s">
        <v>17</v>
      </c>
      <c r="K5158" t="s">
        <v>15964</v>
      </c>
      <c r="L5158" t="s">
        <v>22887</v>
      </c>
      <c r="M5158" t="s">
        <v>7555</v>
      </c>
    </row>
    <row r="5159" spans="1:13" x14ac:dyDescent="0.25">
      <c r="A5159" t="s">
        <v>7557</v>
      </c>
      <c r="B5159">
        <v>2836802</v>
      </c>
      <c r="C5159" t="s">
        <v>26</v>
      </c>
      <c r="D5159">
        <v>253917972</v>
      </c>
      <c r="E5159" t="s">
        <v>27</v>
      </c>
      <c r="F5159">
        <v>5</v>
      </c>
      <c r="G5159">
        <v>0</v>
      </c>
      <c r="H5159">
        <v>1</v>
      </c>
      <c r="I5159" t="s">
        <v>16</v>
      </c>
      <c r="J5159" t="s">
        <v>17</v>
      </c>
      <c r="K5159" t="s">
        <v>15965</v>
      </c>
      <c r="L5159" t="s">
        <v>22888</v>
      </c>
      <c r="M5159" t="s">
        <v>7555</v>
      </c>
    </row>
    <row r="5160" spans="1:13" x14ac:dyDescent="0.25">
      <c r="A5160" t="s">
        <v>7558</v>
      </c>
      <c r="B5160">
        <v>37287603</v>
      </c>
      <c r="C5160" t="s">
        <v>118</v>
      </c>
      <c r="D5160">
        <v>303775294</v>
      </c>
      <c r="E5160" t="s">
        <v>119</v>
      </c>
      <c r="F5160">
        <v>5</v>
      </c>
      <c r="G5160">
        <v>0</v>
      </c>
      <c r="H5160">
        <v>0</v>
      </c>
      <c r="I5160" t="s">
        <v>16</v>
      </c>
      <c r="J5160" t="s">
        <v>17</v>
      </c>
      <c r="K5160" t="s">
        <v>15966</v>
      </c>
      <c r="L5160" t="s">
        <v>16351</v>
      </c>
      <c r="M5160" t="s">
        <v>7555</v>
      </c>
    </row>
    <row r="5161" spans="1:13" x14ac:dyDescent="0.25">
      <c r="A5161" t="s">
        <v>7559</v>
      </c>
      <c r="B5161">
        <v>23921051</v>
      </c>
      <c r="C5161" t="s">
        <v>718</v>
      </c>
      <c r="D5161">
        <v>238410319</v>
      </c>
      <c r="E5161" t="s">
        <v>719</v>
      </c>
      <c r="F5161">
        <v>1</v>
      </c>
      <c r="G5161">
        <v>1</v>
      </c>
      <c r="H5161">
        <v>1</v>
      </c>
      <c r="I5161" t="s">
        <v>16</v>
      </c>
      <c r="J5161" t="s">
        <v>17</v>
      </c>
      <c r="K5161" t="s">
        <v>7560</v>
      </c>
      <c r="L5161" t="s">
        <v>15967</v>
      </c>
      <c r="M5161" t="s">
        <v>7555</v>
      </c>
    </row>
    <row r="5162" spans="1:13" x14ac:dyDescent="0.25">
      <c r="A5162" t="s">
        <v>7561</v>
      </c>
      <c r="B5162">
        <v>21520847</v>
      </c>
      <c r="C5162" t="s">
        <v>180</v>
      </c>
      <c r="D5162">
        <v>694290590</v>
      </c>
      <c r="E5162" t="s">
        <v>181</v>
      </c>
      <c r="F5162">
        <v>5</v>
      </c>
      <c r="G5162">
        <v>0</v>
      </c>
      <c r="H5162">
        <v>0</v>
      </c>
      <c r="I5162" t="s">
        <v>16</v>
      </c>
      <c r="J5162" t="s">
        <v>17</v>
      </c>
      <c r="K5162" t="s">
        <v>19319</v>
      </c>
      <c r="L5162" t="s">
        <v>24649</v>
      </c>
      <c r="M5162" t="s">
        <v>7555</v>
      </c>
    </row>
    <row r="5163" spans="1:13" x14ac:dyDescent="0.25">
      <c r="A5163" t="s">
        <v>7562</v>
      </c>
      <c r="B5163">
        <v>16360114</v>
      </c>
      <c r="C5163" t="s">
        <v>279</v>
      </c>
      <c r="D5163">
        <v>328811288</v>
      </c>
      <c r="E5163" t="s">
        <v>280</v>
      </c>
      <c r="F5163">
        <v>4</v>
      </c>
      <c r="G5163">
        <v>0</v>
      </c>
      <c r="H5163">
        <v>0</v>
      </c>
      <c r="I5163" t="s">
        <v>16</v>
      </c>
      <c r="J5163" t="s">
        <v>17</v>
      </c>
      <c r="K5163" t="s">
        <v>16352</v>
      </c>
      <c r="L5163" t="s">
        <v>22889</v>
      </c>
      <c r="M5163" t="s">
        <v>7555</v>
      </c>
    </row>
    <row r="5164" spans="1:13" x14ac:dyDescent="0.25">
      <c r="A5164" t="s">
        <v>7563</v>
      </c>
      <c r="B5164">
        <v>49573923</v>
      </c>
      <c r="C5164" t="s">
        <v>1997</v>
      </c>
      <c r="D5164">
        <v>407404113</v>
      </c>
      <c r="E5164" t="s">
        <v>1823</v>
      </c>
      <c r="F5164">
        <v>5</v>
      </c>
      <c r="G5164">
        <v>0</v>
      </c>
      <c r="H5164">
        <v>1</v>
      </c>
      <c r="I5164" t="s">
        <v>16</v>
      </c>
      <c r="J5164" t="s">
        <v>17</v>
      </c>
      <c r="K5164" t="s">
        <v>24650</v>
      </c>
      <c r="L5164" t="s">
        <v>24651</v>
      </c>
      <c r="M5164" t="s">
        <v>7555</v>
      </c>
    </row>
    <row r="5165" spans="1:13" x14ac:dyDescent="0.25">
      <c r="A5165" t="s">
        <v>7564</v>
      </c>
      <c r="B5165">
        <v>27698622</v>
      </c>
      <c r="C5165" t="s">
        <v>975</v>
      </c>
      <c r="D5165">
        <v>932955324</v>
      </c>
      <c r="E5165" t="s">
        <v>976</v>
      </c>
      <c r="F5165">
        <v>4</v>
      </c>
      <c r="G5165">
        <v>2</v>
      </c>
      <c r="H5165">
        <v>2</v>
      </c>
      <c r="I5165" t="s">
        <v>16</v>
      </c>
      <c r="J5165" t="s">
        <v>17</v>
      </c>
      <c r="K5165" t="s">
        <v>7565</v>
      </c>
      <c r="L5165" t="s">
        <v>21389</v>
      </c>
      <c r="M5165" t="s">
        <v>7555</v>
      </c>
    </row>
    <row r="5166" spans="1:13" x14ac:dyDescent="0.25">
      <c r="A5166" t="s">
        <v>7566</v>
      </c>
      <c r="B5166">
        <v>25420396</v>
      </c>
      <c r="C5166" t="s">
        <v>99</v>
      </c>
      <c r="D5166">
        <v>196041133</v>
      </c>
      <c r="E5166" t="s">
        <v>100</v>
      </c>
      <c r="F5166">
        <v>5</v>
      </c>
      <c r="G5166">
        <v>0</v>
      </c>
      <c r="H5166">
        <v>0</v>
      </c>
      <c r="I5166" t="s">
        <v>16</v>
      </c>
      <c r="J5166" t="s">
        <v>17</v>
      </c>
      <c r="K5166" t="s">
        <v>22890</v>
      </c>
      <c r="L5166" t="s">
        <v>22891</v>
      </c>
      <c r="M5166" t="s">
        <v>7567</v>
      </c>
    </row>
    <row r="5167" spans="1:13" x14ac:dyDescent="0.25">
      <c r="A5167" t="s">
        <v>7568</v>
      </c>
      <c r="B5167">
        <v>11168686</v>
      </c>
      <c r="C5167" t="s">
        <v>180</v>
      </c>
      <c r="D5167">
        <v>694290590</v>
      </c>
      <c r="E5167" t="s">
        <v>181</v>
      </c>
      <c r="F5167">
        <v>4</v>
      </c>
      <c r="G5167">
        <v>0</v>
      </c>
      <c r="H5167">
        <v>0</v>
      </c>
      <c r="I5167" t="s">
        <v>16</v>
      </c>
      <c r="J5167" t="s">
        <v>17</v>
      </c>
      <c r="K5167" t="s">
        <v>21390</v>
      </c>
      <c r="L5167" t="s">
        <v>26874</v>
      </c>
      <c r="M5167" t="s">
        <v>7567</v>
      </c>
    </row>
    <row r="5168" spans="1:13" x14ac:dyDescent="0.25">
      <c r="A5168" t="s">
        <v>7569</v>
      </c>
      <c r="B5168">
        <v>32554372</v>
      </c>
      <c r="C5168" t="s">
        <v>112</v>
      </c>
      <c r="D5168">
        <v>47684938</v>
      </c>
      <c r="E5168" t="s">
        <v>113</v>
      </c>
      <c r="F5168">
        <v>5</v>
      </c>
      <c r="G5168">
        <v>0</v>
      </c>
      <c r="H5168">
        <v>0</v>
      </c>
      <c r="I5168" t="s">
        <v>16</v>
      </c>
      <c r="J5168" t="s">
        <v>17</v>
      </c>
      <c r="K5168" t="s">
        <v>19320</v>
      </c>
      <c r="L5168" t="s">
        <v>25783</v>
      </c>
      <c r="M5168" t="s">
        <v>7567</v>
      </c>
    </row>
    <row r="5169" spans="1:13" x14ac:dyDescent="0.25">
      <c r="A5169" t="s">
        <v>7570</v>
      </c>
      <c r="B5169">
        <v>42268435</v>
      </c>
      <c r="C5169" t="s">
        <v>532</v>
      </c>
      <c r="D5169">
        <v>74735317</v>
      </c>
      <c r="E5169" t="s">
        <v>533</v>
      </c>
      <c r="F5169">
        <v>2</v>
      </c>
      <c r="G5169">
        <v>4</v>
      </c>
      <c r="H5169">
        <v>4</v>
      </c>
      <c r="I5169" t="s">
        <v>16</v>
      </c>
      <c r="J5169" t="s">
        <v>17</v>
      </c>
      <c r="K5169" t="s">
        <v>7571</v>
      </c>
      <c r="L5169" t="s">
        <v>26875</v>
      </c>
      <c r="M5169" t="s">
        <v>7567</v>
      </c>
    </row>
    <row r="5170" spans="1:13" x14ac:dyDescent="0.25">
      <c r="A5170" t="s">
        <v>7572</v>
      </c>
      <c r="B5170">
        <v>52718214</v>
      </c>
      <c r="C5170" t="s">
        <v>49</v>
      </c>
      <c r="D5170">
        <v>221722169</v>
      </c>
      <c r="E5170" t="s">
        <v>50</v>
      </c>
      <c r="F5170">
        <v>5</v>
      </c>
      <c r="G5170">
        <v>0</v>
      </c>
      <c r="H5170">
        <v>0</v>
      </c>
      <c r="I5170" t="s">
        <v>16</v>
      </c>
      <c r="J5170" t="s">
        <v>17</v>
      </c>
      <c r="K5170" t="s">
        <v>7573</v>
      </c>
      <c r="L5170" t="s">
        <v>17728</v>
      </c>
      <c r="M5170" t="s">
        <v>7567</v>
      </c>
    </row>
    <row r="5171" spans="1:13" x14ac:dyDescent="0.25">
      <c r="A5171" t="s">
        <v>7574</v>
      </c>
      <c r="B5171">
        <v>11779275</v>
      </c>
      <c r="C5171" t="s">
        <v>93</v>
      </c>
      <c r="D5171">
        <v>685652978</v>
      </c>
      <c r="E5171" t="s">
        <v>94</v>
      </c>
      <c r="F5171">
        <v>4</v>
      </c>
      <c r="G5171">
        <v>0</v>
      </c>
      <c r="H5171">
        <v>0</v>
      </c>
      <c r="I5171" t="s">
        <v>16</v>
      </c>
      <c r="J5171" t="s">
        <v>17</v>
      </c>
      <c r="K5171" t="s">
        <v>15786</v>
      </c>
      <c r="L5171" t="s">
        <v>24652</v>
      </c>
      <c r="M5171" t="s">
        <v>7567</v>
      </c>
    </row>
    <row r="5172" spans="1:13" x14ac:dyDescent="0.25">
      <c r="A5172" t="s">
        <v>7575</v>
      </c>
      <c r="B5172">
        <v>9090453</v>
      </c>
      <c r="C5172" t="s">
        <v>180</v>
      </c>
      <c r="D5172">
        <v>694290590</v>
      </c>
      <c r="E5172" t="s">
        <v>181</v>
      </c>
      <c r="F5172">
        <v>4</v>
      </c>
      <c r="G5172">
        <v>0</v>
      </c>
      <c r="H5172">
        <v>0</v>
      </c>
      <c r="I5172" t="s">
        <v>16</v>
      </c>
      <c r="J5172" t="s">
        <v>17</v>
      </c>
      <c r="L5172" t="s">
        <v>7576</v>
      </c>
      <c r="M5172" t="s">
        <v>7567</v>
      </c>
    </row>
    <row r="5173" spans="1:13" x14ac:dyDescent="0.25">
      <c r="A5173" t="s">
        <v>7577</v>
      </c>
      <c r="B5173">
        <v>26679905</v>
      </c>
      <c r="C5173" t="s">
        <v>234</v>
      </c>
      <c r="D5173">
        <v>614083399</v>
      </c>
      <c r="E5173" t="s">
        <v>106</v>
      </c>
      <c r="F5173">
        <v>5</v>
      </c>
      <c r="G5173">
        <v>1</v>
      </c>
      <c r="H5173">
        <v>1</v>
      </c>
      <c r="I5173" t="s">
        <v>16</v>
      </c>
      <c r="J5173" t="s">
        <v>17</v>
      </c>
      <c r="L5173" t="s">
        <v>22892</v>
      </c>
      <c r="M5173" t="s">
        <v>7567</v>
      </c>
    </row>
    <row r="5174" spans="1:13" x14ac:dyDescent="0.25">
      <c r="A5174" t="s">
        <v>7578</v>
      </c>
      <c r="B5174">
        <v>15250704</v>
      </c>
      <c r="C5174" t="s">
        <v>172</v>
      </c>
      <c r="D5174">
        <v>121009604</v>
      </c>
      <c r="E5174" t="s">
        <v>173</v>
      </c>
      <c r="F5174">
        <v>5</v>
      </c>
      <c r="G5174">
        <v>0</v>
      </c>
      <c r="H5174">
        <v>0</v>
      </c>
      <c r="I5174" t="s">
        <v>16</v>
      </c>
      <c r="J5174" t="s">
        <v>17</v>
      </c>
      <c r="K5174" t="s">
        <v>19321</v>
      </c>
      <c r="L5174" t="s">
        <v>22893</v>
      </c>
      <c r="M5174" t="s">
        <v>7567</v>
      </c>
    </row>
    <row r="5175" spans="1:13" x14ac:dyDescent="0.25">
      <c r="A5175" t="s">
        <v>7579</v>
      </c>
      <c r="B5175">
        <v>48498836</v>
      </c>
      <c r="C5175" t="s">
        <v>532</v>
      </c>
      <c r="D5175">
        <v>74735317</v>
      </c>
      <c r="E5175" t="s">
        <v>533</v>
      </c>
      <c r="F5175">
        <v>5</v>
      </c>
      <c r="G5175">
        <v>0</v>
      </c>
      <c r="H5175">
        <v>0</v>
      </c>
      <c r="I5175" t="s">
        <v>16</v>
      </c>
      <c r="J5175" t="s">
        <v>17</v>
      </c>
      <c r="K5175" t="s">
        <v>7580</v>
      </c>
      <c r="L5175" t="s">
        <v>22894</v>
      </c>
      <c r="M5175" t="s">
        <v>7567</v>
      </c>
    </row>
    <row r="5176" spans="1:13" x14ac:dyDescent="0.25">
      <c r="A5176" t="s">
        <v>7581</v>
      </c>
      <c r="B5176">
        <v>42818079</v>
      </c>
      <c r="C5176" t="s">
        <v>46</v>
      </c>
      <c r="D5176">
        <v>253762851</v>
      </c>
      <c r="E5176" t="s">
        <v>47</v>
      </c>
      <c r="F5176">
        <v>5</v>
      </c>
      <c r="G5176">
        <v>1</v>
      </c>
      <c r="H5176">
        <v>2</v>
      </c>
      <c r="I5176" t="s">
        <v>16</v>
      </c>
      <c r="J5176" t="s">
        <v>17</v>
      </c>
      <c r="L5176" t="s">
        <v>24653</v>
      </c>
      <c r="M5176" t="s">
        <v>7567</v>
      </c>
    </row>
    <row r="5177" spans="1:13" x14ac:dyDescent="0.25">
      <c r="A5177" t="s">
        <v>7582</v>
      </c>
      <c r="B5177">
        <v>20415450</v>
      </c>
      <c r="C5177" t="s">
        <v>170</v>
      </c>
      <c r="D5177">
        <v>258419037</v>
      </c>
      <c r="E5177" t="s">
        <v>171</v>
      </c>
      <c r="F5177">
        <v>5</v>
      </c>
      <c r="G5177">
        <v>0</v>
      </c>
      <c r="H5177">
        <v>0</v>
      </c>
      <c r="I5177" t="s">
        <v>16</v>
      </c>
      <c r="J5177" t="s">
        <v>17</v>
      </c>
      <c r="K5177" t="s">
        <v>15701</v>
      </c>
      <c r="L5177" t="s">
        <v>22895</v>
      </c>
      <c r="M5177" t="s">
        <v>7583</v>
      </c>
    </row>
    <row r="5178" spans="1:13" x14ac:dyDescent="0.25">
      <c r="A5178" t="s">
        <v>7584</v>
      </c>
      <c r="B5178">
        <v>36368794</v>
      </c>
      <c r="C5178" t="s">
        <v>1264</v>
      </c>
      <c r="D5178">
        <v>486774008</v>
      </c>
      <c r="E5178" t="s">
        <v>167</v>
      </c>
      <c r="F5178">
        <v>5</v>
      </c>
      <c r="G5178">
        <v>0</v>
      </c>
      <c r="H5178">
        <v>0</v>
      </c>
      <c r="I5178" t="s">
        <v>16</v>
      </c>
      <c r="J5178" t="s">
        <v>17</v>
      </c>
      <c r="K5178" t="s">
        <v>15968</v>
      </c>
      <c r="L5178" t="s">
        <v>19322</v>
      </c>
      <c r="M5178" t="s">
        <v>7583</v>
      </c>
    </row>
    <row r="5179" spans="1:13" x14ac:dyDescent="0.25">
      <c r="A5179" t="s">
        <v>7585</v>
      </c>
      <c r="B5179">
        <v>25521327</v>
      </c>
      <c r="C5179" t="s">
        <v>3887</v>
      </c>
      <c r="D5179">
        <v>833461643</v>
      </c>
      <c r="E5179" t="s">
        <v>3888</v>
      </c>
      <c r="F5179">
        <v>5</v>
      </c>
      <c r="G5179">
        <v>0</v>
      </c>
      <c r="H5179">
        <v>1</v>
      </c>
      <c r="I5179" t="s">
        <v>16</v>
      </c>
      <c r="J5179" t="s">
        <v>17</v>
      </c>
      <c r="K5179" t="s">
        <v>7586</v>
      </c>
      <c r="L5179" t="s">
        <v>26876</v>
      </c>
      <c r="M5179" t="s">
        <v>7583</v>
      </c>
    </row>
    <row r="5180" spans="1:13" x14ac:dyDescent="0.25">
      <c r="A5180" t="s">
        <v>7587</v>
      </c>
      <c r="B5180">
        <v>48688955</v>
      </c>
      <c r="C5180" t="s">
        <v>859</v>
      </c>
      <c r="D5180">
        <v>496940864</v>
      </c>
      <c r="E5180" t="s">
        <v>860</v>
      </c>
      <c r="F5180">
        <v>2</v>
      </c>
      <c r="G5180">
        <v>0</v>
      </c>
      <c r="H5180">
        <v>0</v>
      </c>
      <c r="I5180" t="s">
        <v>16</v>
      </c>
      <c r="J5180" t="s">
        <v>17</v>
      </c>
      <c r="K5180" t="s">
        <v>22896</v>
      </c>
      <c r="L5180" t="s">
        <v>19323</v>
      </c>
      <c r="M5180" t="s">
        <v>7583</v>
      </c>
    </row>
    <row r="5181" spans="1:13" x14ac:dyDescent="0.25">
      <c r="A5181" t="s">
        <v>7588</v>
      </c>
      <c r="B5181">
        <v>2634723</v>
      </c>
      <c r="C5181" t="s">
        <v>138</v>
      </c>
      <c r="D5181">
        <v>443954263</v>
      </c>
      <c r="E5181" t="s">
        <v>139</v>
      </c>
      <c r="F5181">
        <v>5</v>
      </c>
      <c r="G5181">
        <v>1</v>
      </c>
      <c r="H5181">
        <v>2</v>
      </c>
      <c r="I5181" t="s">
        <v>16</v>
      </c>
      <c r="J5181" t="s">
        <v>17</v>
      </c>
      <c r="K5181" t="s">
        <v>7589</v>
      </c>
      <c r="L5181" t="s">
        <v>7590</v>
      </c>
      <c r="M5181" t="s">
        <v>7583</v>
      </c>
    </row>
    <row r="5182" spans="1:13" x14ac:dyDescent="0.25">
      <c r="A5182" t="s">
        <v>7591</v>
      </c>
      <c r="B5182">
        <v>11484246</v>
      </c>
      <c r="C5182" t="s">
        <v>56</v>
      </c>
      <c r="D5182">
        <v>646926938</v>
      </c>
      <c r="E5182" t="s">
        <v>57</v>
      </c>
      <c r="F5182">
        <v>5</v>
      </c>
      <c r="G5182">
        <v>0</v>
      </c>
      <c r="H5182">
        <v>0</v>
      </c>
      <c r="I5182" t="s">
        <v>16</v>
      </c>
      <c r="J5182" t="s">
        <v>17</v>
      </c>
      <c r="K5182" t="s">
        <v>16353</v>
      </c>
      <c r="L5182" t="s">
        <v>19324</v>
      </c>
      <c r="M5182" t="s">
        <v>7583</v>
      </c>
    </row>
    <row r="5183" spans="1:13" x14ac:dyDescent="0.25">
      <c r="A5183" t="s">
        <v>7592</v>
      </c>
      <c r="B5183">
        <v>11995998</v>
      </c>
      <c r="C5183" t="s">
        <v>14</v>
      </c>
      <c r="D5183">
        <v>732252283</v>
      </c>
      <c r="E5183" t="s">
        <v>15</v>
      </c>
      <c r="F5183">
        <v>5</v>
      </c>
      <c r="G5183">
        <v>0</v>
      </c>
      <c r="H5183">
        <v>0</v>
      </c>
      <c r="I5183" t="s">
        <v>16</v>
      </c>
      <c r="J5183" t="s">
        <v>17</v>
      </c>
      <c r="K5183" t="s">
        <v>504</v>
      </c>
      <c r="L5183" t="s">
        <v>26877</v>
      </c>
      <c r="M5183" t="s">
        <v>7583</v>
      </c>
    </row>
    <row r="5184" spans="1:13" x14ac:dyDescent="0.25">
      <c r="A5184" t="s">
        <v>7593</v>
      </c>
      <c r="B5184">
        <v>2462331</v>
      </c>
      <c r="C5184" t="s">
        <v>180</v>
      </c>
      <c r="D5184">
        <v>694290590</v>
      </c>
      <c r="E5184" t="s">
        <v>181</v>
      </c>
      <c r="F5184">
        <v>5</v>
      </c>
      <c r="G5184">
        <v>1</v>
      </c>
      <c r="H5184">
        <v>1</v>
      </c>
      <c r="I5184" t="s">
        <v>16</v>
      </c>
      <c r="J5184" t="s">
        <v>17</v>
      </c>
      <c r="K5184" t="s">
        <v>16349</v>
      </c>
      <c r="L5184" t="s">
        <v>21391</v>
      </c>
      <c r="M5184" t="s">
        <v>7583</v>
      </c>
    </row>
    <row r="5185" spans="1:13" x14ac:dyDescent="0.25">
      <c r="A5185" t="s">
        <v>7594</v>
      </c>
      <c r="B5185">
        <v>42987877</v>
      </c>
      <c r="C5185" t="s">
        <v>326</v>
      </c>
      <c r="D5185">
        <v>531479992</v>
      </c>
      <c r="E5185" t="s">
        <v>327</v>
      </c>
      <c r="F5185">
        <v>4</v>
      </c>
      <c r="G5185">
        <v>0</v>
      </c>
      <c r="H5185">
        <v>0</v>
      </c>
      <c r="I5185" t="s">
        <v>16</v>
      </c>
      <c r="J5185" t="s">
        <v>17</v>
      </c>
      <c r="K5185" t="s">
        <v>19325</v>
      </c>
      <c r="L5185" t="s">
        <v>16354</v>
      </c>
      <c r="M5185" t="s">
        <v>7583</v>
      </c>
    </row>
    <row r="5186" spans="1:13" x14ac:dyDescent="0.25">
      <c r="A5186" t="s">
        <v>7595</v>
      </c>
      <c r="B5186">
        <v>92698</v>
      </c>
      <c r="C5186" t="s">
        <v>718</v>
      </c>
      <c r="D5186">
        <v>238410319</v>
      </c>
      <c r="E5186" t="s">
        <v>719</v>
      </c>
      <c r="F5186">
        <v>3</v>
      </c>
      <c r="G5186">
        <v>0</v>
      </c>
      <c r="H5186">
        <v>0</v>
      </c>
      <c r="I5186" t="s">
        <v>16</v>
      </c>
      <c r="J5186" t="s">
        <v>17</v>
      </c>
      <c r="K5186" t="s">
        <v>17291</v>
      </c>
      <c r="L5186" t="s">
        <v>26878</v>
      </c>
      <c r="M5186" t="s">
        <v>7583</v>
      </c>
    </row>
    <row r="5187" spans="1:13" x14ac:dyDescent="0.25">
      <c r="A5187" t="s">
        <v>7596</v>
      </c>
      <c r="B5187">
        <v>12587426</v>
      </c>
      <c r="C5187" t="s">
        <v>99</v>
      </c>
      <c r="D5187">
        <v>196041133</v>
      </c>
      <c r="E5187" t="s">
        <v>100</v>
      </c>
      <c r="F5187">
        <v>5</v>
      </c>
      <c r="G5187">
        <v>0</v>
      </c>
      <c r="H5187">
        <v>0</v>
      </c>
      <c r="I5187" t="s">
        <v>16</v>
      </c>
      <c r="J5187" t="s">
        <v>17</v>
      </c>
      <c r="K5187" t="s">
        <v>15737</v>
      </c>
      <c r="L5187" t="s">
        <v>22897</v>
      </c>
      <c r="M5187" t="s">
        <v>7597</v>
      </c>
    </row>
    <row r="5188" spans="1:13" x14ac:dyDescent="0.25">
      <c r="A5188" t="s">
        <v>7599</v>
      </c>
      <c r="B5188">
        <v>14925019</v>
      </c>
      <c r="C5188" t="s">
        <v>112</v>
      </c>
      <c r="D5188">
        <v>47684938</v>
      </c>
      <c r="E5188" t="s">
        <v>113</v>
      </c>
      <c r="F5188">
        <v>5</v>
      </c>
      <c r="G5188">
        <v>0</v>
      </c>
      <c r="H5188">
        <v>0</v>
      </c>
      <c r="I5188" t="s">
        <v>16</v>
      </c>
      <c r="J5188" t="s">
        <v>17</v>
      </c>
      <c r="K5188" t="s">
        <v>15706</v>
      </c>
      <c r="L5188" t="s">
        <v>19326</v>
      </c>
      <c r="M5188" t="s">
        <v>7597</v>
      </c>
    </row>
    <row r="5189" spans="1:13" x14ac:dyDescent="0.25">
      <c r="A5189" t="s">
        <v>7600</v>
      </c>
      <c r="B5189">
        <v>29817997</v>
      </c>
      <c r="C5189" t="s">
        <v>6716</v>
      </c>
      <c r="D5189">
        <v>761176783</v>
      </c>
      <c r="E5189" t="s">
        <v>6717</v>
      </c>
      <c r="F5189">
        <v>5</v>
      </c>
      <c r="G5189">
        <v>0</v>
      </c>
      <c r="H5189">
        <v>0</v>
      </c>
      <c r="I5189" t="s">
        <v>16</v>
      </c>
      <c r="J5189" t="s">
        <v>17</v>
      </c>
      <c r="K5189" t="s">
        <v>2166</v>
      </c>
      <c r="L5189" t="s">
        <v>26879</v>
      </c>
      <c r="M5189" t="s">
        <v>7597</v>
      </c>
    </row>
    <row r="5190" spans="1:13" x14ac:dyDescent="0.25">
      <c r="A5190" t="s">
        <v>7601</v>
      </c>
      <c r="B5190">
        <v>15508190</v>
      </c>
      <c r="C5190" t="s">
        <v>234</v>
      </c>
      <c r="D5190">
        <v>614083399</v>
      </c>
      <c r="E5190" t="s">
        <v>106</v>
      </c>
      <c r="F5190">
        <v>4</v>
      </c>
      <c r="G5190">
        <v>0</v>
      </c>
      <c r="H5190">
        <v>0</v>
      </c>
      <c r="I5190" t="s">
        <v>16</v>
      </c>
      <c r="J5190" t="s">
        <v>17</v>
      </c>
      <c r="K5190" t="s">
        <v>20870</v>
      </c>
      <c r="L5190" t="s">
        <v>24654</v>
      </c>
      <c r="M5190" t="s">
        <v>7597</v>
      </c>
    </row>
    <row r="5191" spans="1:13" x14ac:dyDescent="0.25">
      <c r="A5191" t="s">
        <v>7602</v>
      </c>
      <c r="B5191">
        <v>17588262</v>
      </c>
      <c r="C5191" t="s">
        <v>351</v>
      </c>
      <c r="D5191">
        <v>197856712</v>
      </c>
      <c r="E5191" t="s">
        <v>110</v>
      </c>
      <c r="F5191">
        <v>5</v>
      </c>
      <c r="G5191">
        <v>0</v>
      </c>
      <c r="H5191">
        <v>0</v>
      </c>
      <c r="I5191" t="s">
        <v>16</v>
      </c>
      <c r="J5191" t="s">
        <v>17</v>
      </c>
      <c r="K5191" t="s">
        <v>7603</v>
      </c>
      <c r="L5191" t="s">
        <v>19327</v>
      </c>
      <c r="M5191" t="s">
        <v>7604</v>
      </c>
    </row>
    <row r="5192" spans="1:13" x14ac:dyDescent="0.25">
      <c r="A5192" t="s">
        <v>7605</v>
      </c>
      <c r="B5192">
        <v>43783100</v>
      </c>
      <c r="C5192" t="s">
        <v>279</v>
      </c>
      <c r="D5192">
        <v>328811288</v>
      </c>
      <c r="E5192" t="s">
        <v>280</v>
      </c>
      <c r="F5192">
        <v>5</v>
      </c>
      <c r="G5192">
        <v>0</v>
      </c>
      <c r="H5192">
        <v>0</v>
      </c>
      <c r="I5192" t="s">
        <v>16</v>
      </c>
      <c r="J5192" t="s">
        <v>17</v>
      </c>
      <c r="K5192" t="s">
        <v>7606</v>
      </c>
      <c r="L5192" t="s">
        <v>26880</v>
      </c>
      <c r="M5192" t="s">
        <v>7604</v>
      </c>
    </row>
    <row r="5193" spans="1:13" x14ac:dyDescent="0.25">
      <c r="A5193" t="s">
        <v>7607</v>
      </c>
      <c r="B5193">
        <v>38612428</v>
      </c>
      <c r="C5193" t="s">
        <v>309</v>
      </c>
      <c r="D5193">
        <v>109106777</v>
      </c>
      <c r="E5193" t="s">
        <v>310</v>
      </c>
      <c r="F5193">
        <v>5</v>
      </c>
      <c r="G5193">
        <v>0</v>
      </c>
      <c r="H5193">
        <v>0</v>
      </c>
      <c r="I5193" t="s">
        <v>16</v>
      </c>
      <c r="J5193" t="s">
        <v>17</v>
      </c>
      <c r="K5193" t="s">
        <v>7608</v>
      </c>
      <c r="L5193" t="s">
        <v>22898</v>
      </c>
      <c r="M5193" t="s">
        <v>7604</v>
      </c>
    </row>
    <row r="5194" spans="1:13" x14ac:dyDescent="0.25">
      <c r="A5194" t="s">
        <v>7609</v>
      </c>
      <c r="B5194">
        <v>10364465</v>
      </c>
      <c r="C5194" t="s">
        <v>112</v>
      </c>
      <c r="D5194">
        <v>47684938</v>
      </c>
      <c r="E5194" t="s">
        <v>113</v>
      </c>
      <c r="F5194">
        <v>5</v>
      </c>
      <c r="G5194">
        <v>0</v>
      </c>
      <c r="H5194">
        <v>0</v>
      </c>
      <c r="I5194" t="s">
        <v>16</v>
      </c>
      <c r="J5194" t="s">
        <v>17</v>
      </c>
      <c r="K5194" t="s">
        <v>389</v>
      </c>
      <c r="L5194" t="s">
        <v>26881</v>
      </c>
      <c r="M5194" t="s">
        <v>7604</v>
      </c>
    </row>
    <row r="5195" spans="1:13" x14ac:dyDescent="0.25">
      <c r="A5195" t="s">
        <v>7610</v>
      </c>
      <c r="B5195">
        <v>53003581</v>
      </c>
      <c r="C5195" t="s">
        <v>138</v>
      </c>
      <c r="D5195">
        <v>443954263</v>
      </c>
      <c r="E5195" t="s">
        <v>139</v>
      </c>
      <c r="F5195">
        <v>5</v>
      </c>
      <c r="G5195">
        <v>1</v>
      </c>
      <c r="H5195">
        <v>1</v>
      </c>
      <c r="I5195" t="s">
        <v>16</v>
      </c>
      <c r="J5195" t="s">
        <v>17</v>
      </c>
      <c r="K5195" t="s">
        <v>15910</v>
      </c>
      <c r="L5195" t="s">
        <v>22899</v>
      </c>
      <c r="M5195" t="s">
        <v>7611</v>
      </c>
    </row>
    <row r="5196" spans="1:13" x14ac:dyDescent="0.25">
      <c r="A5196" t="s">
        <v>7612</v>
      </c>
      <c r="B5196">
        <v>7329478</v>
      </c>
      <c r="C5196" t="s">
        <v>172</v>
      </c>
      <c r="D5196">
        <v>121009604</v>
      </c>
      <c r="E5196" t="s">
        <v>173</v>
      </c>
      <c r="F5196">
        <v>4</v>
      </c>
      <c r="G5196">
        <v>0</v>
      </c>
      <c r="H5196">
        <v>0</v>
      </c>
      <c r="I5196" t="s">
        <v>16</v>
      </c>
      <c r="J5196" t="s">
        <v>17</v>
      </c>
      <c r="K5196" t="s">
        <v>7613</v>
      </c>
      <c r="L5196" t="s">
        <v>26882</v>
      </c>
      <c r="M5196" t="s">
        <v>7611</v>
      </c>
    </row>
    <row r="5197" spans="1:13" x14ac:dyDescent="0.25">
      <c r="A5197" t="s">
        <v>7614</v>
      </c>
      <c r="B5197">
        <v>47319833</v>
      </c>
      <c r="C5197" t="s">
        <v>14</v>
      </c>
      <c r="D5197">
        <v>732252283</v>
      </c>
      <c r="E5197" t="s">
        <v>15</v>
      </c>
      <c r="F5197">
        <v>3</v>
      </c>
      <c r="G5197">
        <v>0</v>
      </c>
      <c r="H5197">
        <v>0</v>
      </c>
      <c r="I5197" t="s">
        <v>16</v>
      </c>
      <c r="J5197" t="s">
        <v>17</v>
      </c>
      <c r="K5197" t="s">
        <v>7615</v>
      </c>
      <c r="L5197" t="s">
        <v>22900</v>
      </c>
      <c r="M5197" t="s">
        <v>7611</v>
      </c>
    </row>
    <row r="5198" spans="1:13" x14ac:dyDescent="0.25">
      <c r="A5198" t="s">
        <v>7616</v>
      </c>
      <c r="B5198">
        <v>17878182</v>
      </c>
      <c r="C5198" t="s">
        <v>172</v>
      </c>
      <c r="D5198">
        <v>121009604</v>
      </c>
      <c r="E5198" t="s">
        <v>173</v>
      </c>
      <c r="F5198">
        <v>5</v>
      </c>
      <c r="G5198">
        <v>0</v>
      </c>
      <c r="H5198">
        <v>0</v>
      </c>
      <c r="I5198" t="s">
        <v>16</v>
      </c>
      <c r="J5198" t="s">
        <v>17</v>
      </c>
      <c r="K5198" t="s">
        <v>7617</v>
      </c>
      <c r="L5198" t="s">
        <v>19328</v>
      </c>
      <c r="M5198" t="s">
        <v>7618</v>
      </c>
    </row>
    <row r="5199" spans="1:13" x14ac:dyDescent="0.25">
      <c r="A5199" t="s">
        <v>7619</v>
      </c>
      <c r="B5199">
        <v>42451419</v>
      </c>
      <c r="C5199" t="s">
        <v>802</v>
      </c>
      <c r="D5199">
        <v>423960</v>
      </c>
      <c r="E5199" t="s">
        <v>803</v>
      </c>
      <c r="F5199">
        <v>5</v>
      </c>
      <c r="G5199">
        <v>0</v>
      </c>
      <c r="H5199">
        <v>0</v>
      </c>
      <c r="I5199" t="s">
        <v>16</v>
      </c>
      <c r="J5199" t="s">
        <v>17</v>
      </c>
      <c r="K5199" t="s">
        <v>7620</v>
      </c>
      <c r="L5199" t="s">
        <v>19329</v>
      </c>
      <c r="M5199" t="s">
        <v>7618</v>
      </c>
    </row>
    <row r="5200" spans="1:13" x14ac:dyDescent="0.25">
      <c r="A5200" t="s">
        <v>7621</v>
      </c>
      <c r="B5200">
        <v>20336706</v>
      </c>
      <c r="C5200" t="s">
        <v>112</v>
      </c>
      <c r="D5200">
        <v>47684938</v>
      </c>
      <c r="E5200" t="s">
        <v>113</v>
      </c>
      <c r="F5200">
        <v>5</v>
      </c>
      <c r="G5200">
        <v>0</v>
      </c>
      <c r="H5200">
        <v>0</v>
      </c>
      <c r="I5200" t="s">
        <v>16</v>
      </c>
      <c r="J5200" t="s">
        <v>17</v>
      </c>
      <c r="K5200" t="s">
        <v>15969</v>
      </c>
      <c r="L5200" t="s">
        <v>21392</v>
      </c>
      <c r="M5200" t="s">
        <v>7618</v>
      </c>
    </row>
    <row r="5201" spans="1:13" x14ac:dyDescent="0.25">
      <c r="A5201" t="s">
        <v>7622</v>
      </c>
      <c r="B5201">
        <v>15995188</v>
      </c>
      <c r="C5201" t="s">
        <v>1264</v>
      </c>
      <c r="D5201">
        <v>486774008</v>
      </c>
      <c r="E5201" t="s">
        <v>167</v>
      </c>
      <c r="F5201">
        <v>5</v>
      </c>
      <c r="G5201">
        <v>0</v>
      </c>
      <c r="H5201">
        <v>0</v>
      </c>
      <c r="I5201" t="s">
        <v>16</v>
      </c>
      <c r="J5201" t="s">
        <v>17</v>
      </c>
      <c r="K5201" t="s">
        <v>7623</v>
      </c>
      <c r="L5201" t="s">
        <v>26883</v>
      </c>
      <c r="M5201" t="s">
        <v>7618</v>
      </c>
    </row>
    <row r="5202" spans="1:13" x14ac:dyDescent="0.25">
      <c r="A5202" t="s">
        <v>7624</v>
      </c>
      <c r="B5202">
        <v>50530418</v>
      </c>
      <c r="C5202" t="s">
        <v>180</v>
      </c>
      <c r="D5202">
        <v>694290590</v>
      </c>
      <c r="E5202" t="s">
        <v>181</v>
      </c>
      <c r="F5202">
        <v>5</v>
      </c>
      <c r="G5202">
        <v>2</v>
      </c>
      <c r="H5202">
        <v>2</v>
      </c>
      <c r="I5202" t="s">
        <v>16</v>
      </c>
      <c r="J5202" t="s">
        <v>17</v>
      </c>
      <c r="K5202" t="s">
        <v>17292</v>
      </c>
      <c r="L5202" t="s">
        <v>26884</v>
      </c>
      <c r="M5202" t="s">
        <v>7618</v>
      </c>
    </row>
    <row r="5203" spans="1:13" x14ac:dyDescent="0.25">
      <c r="A5203" t="s">
        <v>7625</v>
      </c>
      <c r="B5203">
        <v>28222275</v>
      </c>
      <c r="C5203" t="s">
        <v>279</v>
      </c>
      <c r="D5203">
        <v>328811288</v>
      </c>
      <c r="E5203" t="s">
        <v>280</v>
      </c>
      <c r="F5203">
        <v>5</v>
      </c>
      <c r="G5203">
        <v>0</v>
      </c>
      <c r="H5203">
        <v>0</v>
      </c>
      <c r="I5203" t="s">
        <v>16</v>
      </c>
      <c r="J5203" t="s">
        <v>17</v>
      </c>
      <c r="K5203" t="s">
        <v>17064</v>
      </c>
      <c r="L5203" t="s">
        <v>22901</v>
      </c>
      <c r="M5203" t="s">
        <v>7618</v>
      </c>
    </row>
    <row r="5204" spans="1:13" x14ac:dyDescent="0.25">
      <c r="A5204" t="s">
        <v>7626</v>
      </c>
      <c r="B5204">
        <v>44373131</v>
      </c>
      <c r="C5204" t="s">
        <v>180</v>
      </c>
      <c r="D5204">
        <v>694290590</v>
      </c>
      <c r="E5204" t="s">
        <v>181</v>
      </c>
      <c r="F5204">
        <v>4</v>
      </c>
      <c r="G5204">
        <v>1</v>
      </c>
      <c r="H5204">
        <v>1</v>
      </c>
      <c r="I5204" t="s">
        <v>16</v>
      </c>
      <c r="J5204" t="s">
        <v>17</v>
      </c>
      <c r="K5204" t="s">
        <v>7627</v>
      </c>
      <c r="L5204" t="s">
        <v>26885</v>
      </c>
      <c r="M5204" t="s">
        <v>7628</v>
      </c>
    </row>
    <row r="5205" spans="1:13" x14ac:dyDescent="0.25">
      <c r="A5205" t="s">
        <v>7629</v>
      </c>
      <c r="B5205">
        <v>31886934</v>
      </c>
      <c r="C5205" t="s">
        <v>3958</v>
      </c>
      <c r="D5205">
        <v>535977674</v>
      </c>
      <c r="E5205" t="s">
        <v>3959</v>
      </c>
      <c r="F5205">
        <v>5</v>
      </c>
      <c r="G5205">
        <v>9</v>
      </c>
      <c r="H5205">
        <v>9</v>
      </c>
      <c r="I5205" t="s">
        <v>16</v>
      </c>
      <c r="J5205" t="s">
        <v>17</v>
      </c>
      <c r="K5205" t="s">
        <v>7630</v>
      </c>
      <c r="L5205" t="s">
        <v>17729</v>
      </c>
      <c r="M5205" t="s">
        <v>7628</v>
      </c>
    </row>
    <row r="5206" spans="1:13" x14ac:dyDescent="0.25">
      <c r="A5206" t="s">
        <v>7631</v>
      </c>
      <c r="B5206">
        <v>15199291</v>
      </c>
      <c r="C5206" t="s">
        <v>20</v>
      </c>
      <c r="D5206">
        <v>670161917</v>
      </c>
      <c r="E5206" t="s">
        <v>21</v>
      </c>
      <c r="F5206">
        <v>2</v>
      </c>
      <c r="G5206">
        <v>0</v>
      </c>
      <c r="H5206">
        <v>0</v>
      </c>
      <c r="I5206" t="s">
        <v>16</v>
      </c>
      <c r="J5206" t="s">
        <v>17</v>
      </c>
      <c r="K5206" t="s">
        <v>24655</v>
      </c>
      <c r="L5206" t="s">
        <v>21393</v>
      </c>
      <c r="M5206" t="s">
        <v>7628</v>
      </c>
    </row>
    <row r="5207" spans="1:13" x14ac:dyDescent="0.25">
      <c r="A5207" t="s">
        <v>7632</v>
      </c>
      <c r="B5207">
        <v>14052948</v>
      </c>
      <c r="C5207" t="s">
        <v>2478</v>
      </c>
      <c r="D5207">
        <v>475989673</v>
      </c>
      <c r="E5207" t="s">
        <v>2479</v>
      </c>
      <c r="F5207">
        <v>1</v>
      </c>
      <c r="G5207">
        <v>1</v>
      </c>
      <c r="H5207">
        <v>1</v>
      </c>
      <c r="I5207" t="s">
        <v>16</v>
      </c>
      <c r="J5207" t="s">
        <v>17</v>
      </c>
      <c r="K5207" t="s">
        <v>19330</v>
      </c>
      <c r="L5207" t="s">
        <v>24656</v>
      </c>
      <c r="M5207" t="s">
        <v>7628</v>
      </c>
    </row>
    <row r="5208" spans="1:13" x14ac:dyDescent="0.25">
      <c r="A5208" t="s">
        <v>7633</v>
      </c>
      <c r="B5208">
        <v>17772081</v>
      </c>
      <c r="C5208" t="s">
        <v>170</v>
      </c>
      <c r="D5208">
        <v>258419037</v>
      </c>
      <c r="E5208" t="s">
        <v>171</v>
      </c>
      <c r="F5208">
        <v>2</v>
      </c>
      <c r="G5208">
        <v>0</v>
      </c>
      <c r="H5208">
        <v>0</v>
      </c>
      <c r="I5208" t="s">
        <v>16</v>
      </c>
      <c r="J5208" t="s">
        <v>17</v>
      </c>
      <c r="K5208" t="s">
        <v>7634</v>
      </c>
      <c r="L5208" t="s">
        <v>17730</v>
      </c>
      <c r="M5208" t="s">
        <v>7628</v>
      </c>
    </row>
    <row r="5209" spans="1:13" x14ac:dyDescent="0.25">
      <c r="A5209" t="s">
        <v>7635</v>
      </c>
      <c r="B5209">
        <v>14201472</v>
      </c>
      <c r="C5209" t="s">
        <v>14</v>
      </c>
      <c r="D5209">
        <v>732252283</v>
      </c>
      <c r="E5209" t="s">
        <v>15</v>
      </c>
      <c r="F5209">
        <v>5</v>
      </c>
      <c r="G5209">
        <v>0</v>
      </c>
      <c r="H5209">
        <v>0</v>
      </c>
      <c r="I5209" t="s">
        <v>16</v>
      </c>
      <c r="J5209" t="s">
        <v>17</v>
      </c>
      <c r="K5209" t="s">
        <v>15910</v>
      </c>
      <c r="L5209" t="s">
        <v>19331</v>
      </c>
      <c r="M5209" t="s">
        <v>7628</v>
      </c>
    </row>
    <row r="5210" spans="1:13" x14ac:dyDescent="0.25">
      <c r="A5210" t="s">
        <v>7636</v>
      </c>
      <c r="B5210">
        <v>13111138</v>
      </c>
      <c r="C5210" t="s">
        <v>927</v>
      </c>
      <c r="D5210">
        <v>176210327</v>
      </c>
      <c r="E5210" t="s">
        <v>928</v>
      </c>
      <c r="F5210">
        <v>5</v>
      </c>
      <c r="G5210">
        <v>1</v>
      </c>
      <c r="H5210">
        <v>1</v>
      </c>
      <c r="I5210" t="s">
        <v>16</v>
      </c>
      <c r="J5210" t="s">
        <v>17</v>
      </c>
      <c r="K5210" t="s">
        <v>2600</v>
      </c>
      <c r="L5210" t="s">
        <v>26886</v>
      </c>
      <c r="M5210" t="s">
        <v>7628</v>
      </c>
    </row>
    <row r="5211" spans="1:13" x14ac:dyDescent="0.25">
      <c r="A5211" t="s">
        <v>7637</v>
      </c>
      <c r="B5211">
        <v>7606471</v>
      </c>
      <c r="C5211" t="s">
        <v>109</v>
      </c>
      <c r="D5211">
        <v>197856712</v>
      </c>
      <c r="E5211" t="s">
        <v>110</v>
      </c>
      <c r="F5211">
        <v>3</v>
      </c>
      <c r="G5211">
        <v>0</v>
      </c>
      <c r="H5211">
        <v>1</v>
      </c>
      <c r="I5211" t="s">
        <v>16</v>
      </c>
      <c r="J5211" t="s">
        <v>17</v>
      </c>
      <c r="K5211" t="s">
        <v>6499</v>
      </c>
      <c r="L5211" t="s">
        <v>19332</v>
      </c>
      <c r="M5211" t="s">
        <v>7628</v>
      </c>
    </row>
    <row r="5212" spans="1:13" x14ac:dyDescent="0.25">
      <c r="A5212" t="s">
        <v>7638</v>
      </c>
      <c r="B5212">
        <v>31740045</v>
      </c>
      <c r="C5212" t="s">
        <v>1865</v>
      </c>
      <c r="D5212">
        <v>333479002</v>
      </c>
      <c r="E5212" t="s">
        <v>1866</v>
      </c>
      <c r="F5212">
        <v>5</v>
      </c>
      <c r="G5212">
        <v>0</v>
      </c>
      <c r="H5212">
        <v>0</v>
      </c>
      <c r="I5212" t="s">
        <v>16</v>
      </c>
      <c r="J5212" t="s">
        <v>17</v>
      </c>
      <c r="K5212" t="s">
        <v>7639</v>
      </c>
      <c r="L5212" t="s">
        <v>26887</v>
      </c>
      <c r="M5212" t="s">
        <v>7628</v>
      </c>
    </row>
    <row r="5213" spans="1:13" x14ac:dyDescent="0.25">
      <c r="A5213" t="s">
        <v>7640</v>
      </c>
      <c r="B5213">
        <v>49303016</v>
      </c>
      <c r="C5213" t="s">
        <v>819</v>
      </c>
      <c r="D5213">
        <v>107341965</v>
      </c>
      <c r="E5213" t="s">
        <v>820</v>
      </c>
      <c r="F5213">
        <v>5</v>
      </c>
      <c r="G5213">
        <v>0</v>
      </c>
      <c r="H5213">
        <v>0</v>
      </c>
      <c r="I5213" t="s">
        <v>16</v>
      </c>
      <c r="J5213" t="s">
        <v>17</v>
      </c>
      <c r="K5213" t="s">
        <v>26888</v>
      </c>
      <c r="L5213" t="s">
        <v>19333</v>
      </c>
      <c r="M5213" t="s">
        <v>7641</v>
      </c>
    </row>
    <row r="5214" spans="1:13" x14ac:dyDescent="0.25">
      <c r="A5214" t="s">
        <v>7642</v>
      </c>
      <c r="B5214">
        <v>3165237</v>
      </c>
      <c r="C5214" t="s">
        <v>465</v>
      </c>
      <c r="D5214">
        <v>486589264</v>
      </c>
      <c r="E5214" t="s">
        <v>466</v>
      </c>
      <c r="F5214">
        <v>5</v>
      </c>
      <c r="G5214">
        <v>0</v>
      </c>
      <c r="H5214">
        <v>0</v>
      </c>
      <c r="I5214" t="s">
        <v>16</v>
      </c>
      <c r="J5214" t="s">
        <v>17</v>
      </c>
      <c r="K5214" t="s">
        <v>15910</v>
      </c>
      <c r="L5214" t="s">
        <v>21898</v>
      </c>
      <c r="M5214" t="s">
        <v>7641</v>
      </c>
    </row>
    <row r="5215" spans="1:13" x14ac:dyDescent="0.25">
      <c r="A5215" t="s">
        <v>7643</v>
      </c>
      <c r="B5215">
        <v>22896933</v>
      </c>
      <c r="C5215" t="s">
        <v>59</v>
      </c>
      <c r="D5215">
        <v>26711891</v>
      </c>
      <c r="E5215" t="s">
        <v>60</v>
      </c>
      <c r="F5215">
        <v>4</v>
      </c>
      <c r="G5215">
        <v>0</v>
      </c>
      <c r="H5215">
        <v>0</v>
      </c>
      <c r="I5215" t="s">
        <v>16</v>
      </c>
      <c r="J5215" t="s">
        <v>17</v>
      </c>
      <c r="K5215" t="s">
        <v>7644</v>
      </c>
      <c r="L5215" t="s">
        <v>17293</v>
      </c>
      <c r="M5215" t="s">
        <v>7641</v>
      </c>
    </row>
    <row r="5216" spans="1:13" x14ac:dyDescent="0.25">
      <c r="A5216" t="s">
        <v>7645</v>
      </c>
      <c r="B5216">
        <v>52531823</v>
      </c>
      <c r="C5216" t="s">
        <v>279</v>
      </c>
      <c r="D5216">
        <v>328811288</v>
      </c>
      <c r="E5216" t="s">
        <v>280</v>
      </c>
      <c r="F5216">
        <v>3</v>
      </c>
      <c r="G5216">
        <v>0</v>
      </c>
      <c r="H5216">
        <v>0</v>
      </c>
      <c r="I5216" t="s">
        <v>16</v>
      </c>
      <c r="J5216" t="s">
        <v>17</v>
      </c>
      <c r="K5216" t="s">
        <v>4659</v>
      </c>
      <c r="L5216" t="s">
        <v>17731</v>
      </c>
      <c r="M5216" t="s">
        <v>7641</v>
      </c>
    </row>
    <row r="5217" spans="1:13" x14ac:dyDescent="0.25">
      <c r="A5217" t="s">
        <v>7646</v>
      </c>
      <c r="B5217">
        <v>17878791</v>
      </c>
      <c r="C5217" t="s">
        <v>112</v>
      </c>
      <c r="D5217">
        <v>47684938</v>
      </c>
      <c r="E5217" t="s">
        <v>113</v>
      </c>
      <c r="F5217">
        <v>4</v>
      </c>
      <c r="G5217">
        <v>0</v>
      </c>
      <c r="H5217">
        <v>0</v>
      </c>
      <c r="I5217" t="s">
        <v>16</v>
      </c>
      <c r="J5217" t="s">
        <v>17</v>
      </c>
      <c r="K5217" t="s">
        <v>19334</v>
      </c>
      <c r="L5217" t="s">
        <v>22902</v>
      </c>
      <c r="M5217" t="s">
        <v>7641</v>
      </c>
    </row>
    <row r="5218" spans="1:13" x14ac:dyDescent="0.25">
      <c r="A5218" t="s">
        <v>7647</v>
      </c>
      <c r="B5218">
        <v>42772709</v>
      </c>
      <c r="C5218" t="s">
        <v>80</v>
      </c>
      <c r="D5218">
        <v>983445543</v>
      </c>
      <c r="E5218" t="s">
        <v>81</v>
      </c>
      <c r="F5218">
        <v>4</v>
      </c>
      <c r="G5218">
        <v>0</v>
      </c>
      <c r="H5218">
        <v>0</v>
      </c>
      <c r="I5218" t="s">
        <v>16</v>
      </c>
      <c r="J5218" t="s">
        <v>17</v>
      </c>
      <c r="K5218" t="s">
        <v>7648</v>
      </c>
      <c r="L5218" t="s">
        <v>22903</v>
      </c>
      <c r="M5218" t="s">
        <v>7641</v>
      </c>
    </row>
    <row r="5219" spans="1:13" x14ac:dyDescent="0.25">
      <c r="A5219" t="s">
        <v>7649</v>
      </c>
      <c r="B5219">
        <v>11828007</v>
      </c>
      <c r="C5219" t="s">
        <v>537</v>
      </c>
      <c r="D5219">
        <v>676407800</v>
      </c>
      <c r="E5219" t="s">
        <v>538</v>
      </c>
      <c r="F5219">
        <v>1</v>
      </c>
      <c r="G5219">
        <v>1</v>
      </c>
      <c r="H5219">
        <v>2</v>
      </c>
      <c r="I5219" t="s">
        <v>16</v>
      </c>
      <c r="J5219" t="s">
        <v>17</v>
      </c>
      <c r="K5219" t="s">
        <v>7650</v>
      </c>
      <c r="L5219" t="s">
        <v>19335</v>
      </c>
      <c r="M5219" t="s">
        <v>7641</v>
      </c>
    </row>
    <row r="5220" spans="1:13" x14ac:dyDescent="0.25">
      <c r="A5220" t="s">
        <v>7651</v>
      </c>
      <c r="B5220">
        <v>15705804</v>
      </c>
      <c r="C5220" t="s">
        <v>118</v>
      </c>
      <c r="D5220">
        <v>303775294</v>
      </c>
      <c r="E5220" t="s">
        <v>119</v>
      </c>
      <c r="F5220">
        <v>2</v>
      </c>
      <c r="G5220">
        <v>0</v>
      </c>
      <c r="H5220">
        <v>0</v>
      </c>
      <c r="I5220" t="s">
        <v>16</v>
      </c>
      <c r="J5220" t="s">
        <v>17</v>
      </c>
      <c r="K5220" t="s">
        <v>15970</v>
      </c>
      <c r="L5220" t="s">
        <v>26889</v>
      </c>
      <c r="M5220" t="s">
        <v>7641</v>
      </c>
    </row>
    <row r="5221" spans="1:13" x14ac:dyDescent="0.25">
      <c r="A5221" t="s">
        <v>7652</v>
      </c>
      <c r="B5221">
        <v>16983542</v>
      </c>
      <c r="C5221" t="s">
        <v>6636</v>
      </c>
      <c r="D5221">
        <v>560455235</v>
      </c>
      <c r="E5221" t="s">
        <v>6637</v>
      </c>
      <c r="F5221">
        <v>5</v>
      </c>
      <c r="G5221">
        <v>0</v>
      </c>
      <c r="H5221">
        <v>0</v>
      </c>
      <c r="I5221" t="s">
        <v>16</v>
      </c>
      <c r="J5221" t="s">
        <v>17</v>
      </c>
      <c r="K5221" t="s">
        <v>15701</v>
      </c>
      <c r="L5221" t="s">
        <v>22904</v>
      </c>
      <c r="M5221" t="s">
        <v>7653</v>
      </c>
    </row>
    <row r="5222" spans="1:13" x14ac:dyDescent="0.25">
      <c r="A5222" t="s">
        <v>7654</v>
      </c>
      <c r="B5222">
        <v>29419799</v>
      </c>
      <c r="C5222" t="s">
        <v>56</v>
      </c>
      <c r="D5222">
        <v>646926938</v>
      </c>
      <c r="E5222" t="s">
        <v>57</v>
      </c>
      <c r="F5222">
        <v>5</v>
      </c>
      <c r="G5222">
        <v>2</v>
      </c>
      <c r="H5222">
        <v>3</v>
      </c>
      <c r="I5222" t="s">
        <v>16</v>
      </c>
      <c r="J5222" t="s">
        <v>17</v>
      </c>
      <c r="K5222" t="s">
        <v>7655</v>
      </c>
      <c r="L5222" t="s">
        <v>25784</v>
      </c>
      <c r="M5222" t="s">
        <v>7653</v>
      </c>
    </row>
    <row r="5223" spans="1:13" x14ac:dyDescent="0.25">
      <c r="A5223" t="s">
        <v>7656</v>
      </c>
      <c r="B5223">
        <v>23982734</v>
      </c>
      <c r="C5223" t="s">
        <v>180</v>
      </c>
      <c r="D5223">
        <v>694290590</v>
      </c>
      <c r="E5223" t="s">
        <v>181</v>
      </c>
      <c r="F5223">
        <v>1</v>
      </c>
      <c r="G5223">
        <v>0</v>
      </c>
      <c r="H5223">
        <v>0</v>
      </c>
      <c r="I5223" t="s">
        <v>16</v>
      </c>
      <c r="J5223" t="s">
        <v>17</v>
      </c>
      <c r="K5223" t="s">
        <v>24079</v>
      </c>
      <c r="L5223" t="s">
        <v>22905</v>
      </c>
      <c r="M5223" t="s">
        <v>7653</v>
      </c>
    </row>
    <row r="5224" spans="1:13" x14ac:dyDescent="0.25">
      <c r="A5224" t="s">
        <v>7657</v>
      </c>
      <c r="B5224">
        <v>17170289</v>
      </c>
      <c r="C5224" t="s">
        <v>53</v>
      </c>
      <c r="D5224">
        <v>357308868</v>
      </c>
      <c r="E5224" t="s">
        <v>54</v>
      </c>
      <c r="F5224">
        <v>5</v>
      </c>
      <c r="G5224">
        <v>1</v>
      </c>
      <c r="H5224">
        <v>1</v>
      </c>
      <c r="I5224" t="s">
        <v>16</v>
      </c>
      <c r="J5224" t="s">
        <v>17</v>
      </c>
      <c r="K5224" t="s">
        <v>19336</v>
      </c>
      <c r="L5224" t="s">
        <v>22906</v>
      </c>
      <c r="M5224" t="s">
        <v>7653</v>
      </c>
    </row>
    <row r="5225" spans="1:13" x14ac:dyDescent="0.25">
      <c r="A5225" t="s">
        <v>7658</v>
      </c>
      <c r="B5225">
        <v>39153500</v>
      </c>
      <c r="C5225" t="s">
        <v>236</v>
      </c>
      <c r="D5225">
        <v>235105995</v>
      </c>
      <c r="E5225" t="s">
        <v>32</v>
      </c>
      <c r="F5225">
        <v>4</v>
      </c>
      <c r="G5225">
        <v>2</v>
      </c>
      <c r="H5225">
        <v>2</v>
      </c>
      <c r="I5225" t="s">
        <v>16</v>
      </c>
      <c r="J5225" t="s">
        <v>17</v>
      </c>
      <c r="K5225" t="s">
        <v>15701</v>
      </c>
      <c r="L5225" t="s">
        <v>17732</v>
      </c>
      <c r="M5225" t="s">
        <v>7653</v>
      </c>
    </row>
    <row r="5226" spans="1:13" x14ac:dyDescent="0.25">
      <c r="A5226" t="s">
        <v>7659</v>
      </c>
      <c r="B5226">
        <v>16049185</v>
      </c>
      <c r="C5226" t="s">
        <v>112</v>
      </c>
      <c r="D5226">
        <v>47684938</v>
      </c>
      <c r="E5226" t="s">
        <v>113</v>
      </c>
      <c r="F5226">
        <v>5</v>
      </c>
      <c r="G5226">
        <v>0</v>
      </c>
      <c r="H5226">
        <v>0</v>
      </c>
      <c r="I5226" t="s">
        <v>16</v>
      </c>
      <c r="J5226" t="s">
        <v>17</v>
      </c>
      <c r="K5226" t="s">
        <v>26890</v>
      </c>
      <c r="L5226" t="s">
        <v>26891</v>
      </c>
      <c r="M5226" t="s">
        <v>7653</v>
      </c>
    </row>
    <row r="5227" spans="1:13" x14ac:dyDescent="0.25">
      <c r="A5227" t="s">
        <v>7660</v>
      </c>
      <c r="B5227">
        <v>29230192</v>
      </c>
      <c r="C5227" t="s">
        <v>134</v>
      </c>
      <c r="D5227">
        <v>963066492</v>
      </c>
      <c r="E5227" t="s">
        <v>135</v>
      </c>
      <c r="F5227">
        <v>5</v>
      </c>
      <c r="G5227">
        <v>0</v>
      </c>
      <c r="H5227">
        <v>0</v>
      </c>
      <c r="I5227" t="s">
        <v>16</v>
      </c>
      <c r="J5227" t="s">
        <v>17</v>
      </c>
      <c r="K5227" t="s">
        <v>16355</v>
      </c>
      <c r="L5227" t="s">
        <v>22907</v>
      </c>
      <c r="M5227" t="s">
        <v>7653</v>
      </c>
    </row>
    <row r="5228" spans="1:13" x14ac:dyDescent="0.25">
      <c r="A5228" t="s">
        <v>7661</v>
      </c>
      <c r="B5228">
        <v>10586092</v>
      </c>
      <c r="C5228" t="s">
        <v>112</v>
      </c>
      <c r="D5228">
        <v>47684938</v>
      </c>
      <c r="E5228" t="s">
        <v>113</v>
      </c>
      <c r="F5228">
        <v>1</v>
      </c>
      <c r="G5228">
        <v>1</v>
      </c>
      <c r="H5228">
        <v>5</v>
      </c>
      <c r="I5228" t="s">
        <v>16</v>
      </c>
      <c r="J5228" t="s">
        <v>17</v>
      </c>
      <c r="K5228" t="s">
        <v>7662</v>
      </c>
      <c r="L5228" t="s">
        <v>22908</v>
      </c>
      <c r="M5228" t="s">
        <v>7653</v>
      </c>
    </row>
    <row r="5229" spans="1:13" x14ac:dyDescent="0.25">
      <c r="A5229" t="s">
        <v>7663</v>
      </c>
      <c r="B5229">
        <v>14581565</v>
      </c>
      <c r="C5229" t="s">
        <v>1337</v>
      </c>
      <c r="D5229">
        <v>197856712</v>
      </c>
      <c r="E5229" t="s">
        <v>110</v>
      </c>
      <c r="F5229">
        <v>5</v>
      </c>
      <c r="G5229">
        <v>0</v>
      </c>
      <c r="H5229">
        <v>0</v>
      </c>
      <c r="I5229" t="s">
        <v>16</v>
      </c>
      <c r="J5229" t="s">
        <v>17</v>
      </c>
      <c r="K5229" t="s">
        <v>7664</v>
      </c>
      <c r="L5229" t="s">
        <v>17294</v>
      </c>
      <c r="M5229" t="s">
        <v>7665</v>
      </c>
    </row>
    <row r="5230" spans="1:13" x14ac:dyDescent="0.25">
      <c r="A5230" t="s">
        <v>7666</v>
      </c>
      <c r="B5230">
        <v>33412273</v>
      </c>
      <c r="C5230" t="s">
        <v>180</v>
      </c>
      <c r="D5230">
        <v>694290590</v>
      </c>
      <c r="E5230" t="s">
        <v>181</v>
      </c>
      <c r="F5230">
        <v>2</v>
      </c>
      <c r="G5230">
        <v>0</v>
      </c>
      <c r="H5230">
        <v>0</v>
      </c>
      <c r="I5230" t="s">
        <v>16</v>
      </c>
      <c r="J5230" t="s">
        <v>17</v>
      </c>
      <c r="K5230" t="s">
        <v>7667</v>
      </c>
      <c r="L5230" t="s">
        <v>22909</v>
      </c>
      <c r="M5230" t="s">
        <v>7665</v>
      </c>
    </row>
    <row r="5231" spans="1:13" x14ac:dyDescent="0.25">
      <c r="A5231" t="s">
        <v>7668</v>
      </c>
      <c r="B5231">
        <v>8804532</v>
      </c>
      <c r="C5231" t="s">
        <v>465</v>
      </c>
      <c r="D5231">
        <v>486589264</v>
      </c>
      <c r="E5231" t="s">
        <v>466</v>
      </c>
      <c r="F5231">
        <v>5</v>
      </c>
      <c r="G5231">
        <v>0</v>
      </c>
      <c r="H5231">
        <v>0</v>
      </c>
      <c r="I5231" t="s">
        <v>16</v>
      </c>
      <c r="J5231" t="s">
        <v>17</v>
      </c>
      <c r="K5231" t="s">
        <v>7669</v>
      </c>
      <c r="L5231" t="s">
        <v>22910</v>
      </c>
      <c r="M5231" t="s">
        <v>7665</v>
      </c>
    </row>
    <row r="5232" spans="1:13" x14ac:dyDescent="0.25">
      <c r="A5232" t="s">
        <v>7670</v>
      </c>
      <c r="B5232">
        <v>10172767</v>
      </c>
      <c r="C5232" t="s">
        <v>112</v>
      </c>
      <c r="D5232">
        <v>47684938</v>
      </c>
      <c r="E5232" t="s">
        <v>113</v>
      </c>
      <c r="F5232">
        <v>2</v>
      </c>
      <c r="G5232">
        <v>0</v>
      </c>
      <c r="H5232">
        <v>0</v>
      </c>
      <c r="I5232" t="s">
        <v>16</v>
      </c>
      <c r="J5232" t="s">
        <v>17</v>
      </c>
      <c r="K5232" t="s">
        <v>19337</v>
      </c>
      <c r="L5232" t="s">
        <v>21394</v>
      </c>
      <c r="M5232" t="s">
        <v>7665</v>
      </c>
    </row>
    <row r="5233" spans="1:13" x14ac:dyDescent="0.25">
      <c r="A5233" t="s">
        <v>7671</v>
      </c>
      <c r="B5233">
        <v>19753374</v>
      </c>
      <c r="C5233" t="s">
        <v>802</v>
      </c>
      <c r="D5233">
        <v>423960</v>
      </c>
      <c r="E5233" t="s">
        <v>803</v>
      </c>
      <c r="F5233">
        <v>5</v>
      </c>
      <c r="G5233">
        <v>0</v>
      </c>
      <c r="H5233">
        <v>0</v>
      </c>
      <c r="I5233" t="s">
        <v>16</v>
      </c>
      <c r="J5233" t="s">
        <v>17</v>
      </c>
      <c r="K5233" t="s">
        <v>19338</v>
      </c>
      <c r="L5233" t="s">
        <v>24657</v>
      </c>
      <c r="M5233" t="s">
        <v>7665</v>
      </c>
    </row>
    <row r="5234" spans="1:13" x14ac:dyDescent="0.25">
      <c r="A5234" t="s">
        <v>7672</v>
      </c>
      <c r="B5234">
        <v>43602640</v>
      </c>
      <c r="C5234" t="s">
        <v>134</v>
      </c>
      <c r="D5234">
        <v>963066492</v>
      </c>
      <c r="E5234" t="s">
        <v>135</v>
      </c>
      <c r="F5234">
        <v>1</v>
      </c>
      <c r="G5234">
        <v>0</v>
      </c>
      <c r="H5234">
        <v>4</v>
      </c>
      <c r="I5234" t="s">
        <v>16</v>
      </c>
      <c r="J5234" t="s">
        <v>17</v>
      </c>
      <c r="K5234" t="s">
        <v>17295</v>
      </c>
      <c r="L5234" t="s">
        <v>26892</v>
      </c>
      <c r="M5234" t="s">
        <v>7665</v>
      </c>
    </row>
    <row r="5235" spans="1:13" x14ac:dyDescent="0.25">
      <c r="A5235" t="s">
        <v>7673</v>
      </c>
      <c r="B5235">
        <v>27438083</v>
      </c>
      <c r="C5235" t="s">
        <v>172</v>
      </c>
      <c r="D5235">
        <v>121009604</v>
      </c>
      <c r="E5235" t="s">
        <v>173</v>
      </c>
      <c r="F5235">
        <v>5</v>
      </c>
      <c r="G5235">
        <v>0</v>
      </c>
      <c r="H5235">
        <v>0</v>
      </c>
      <c r="I5235" t="s">
        <v>16</v>
      </c>
      <c r="J5235" t="s">
        <v>17</v>
      </c>
      <c r="K5235" t="s">
        <v>15706</v>
      </c>
      <c r="L5235" t="s">
        <v>22911</v>
      </c>
      <c r="M5235" t="s">
        <v>7665</v>
      </c>
    </row>
    <row r="5236" spans="1:13" x14ac:dyDescent="0.25">
      <c r="A5236" t="s">
        <v>7674</v>
      </c>
      <c r="B5236">
        <v>15586977</v>
      </c>
      <c r="C5236" t="s">
        <v>1264</v>
      </c>
      <c r="D5236">
        <v>486774008</v>
      </c>
      <c r="E5236" t="s">
        <v>167</v>
      </c>
      <c r="F5236">
        <v>2</v>
      </c>
      <c r="G5236">
        <v>0</v>
      </c>
      <c r="H5236">
        <v>0</v>
      </c>
      <c r="I5236" t="s">
        <v>16</v>
      </c>
      <c r="J5236" t="s">
        <v>17</v>
      </c>
      <c r="K5236" t="s">
        <v>7675</v>
      </c>
      <c r="L5236" t="s">
        <v>7676</v>
      </c>
      <c r="M5236" t="s">
        <v>7665</v>
      </c>
    </row>
    <row r="5237" spans="1:13" x14ac:dyDescent="0.25">
      <c r="A5237" t="s">
        <v>7677</v>
      </c>
      <c r="B5237">
        <v>35715531</v>
      </c>
      <c r="C5237" t="s">
        <v>109</v>
      </c>
      <c r="D5237">
        <v>197856712</v>
      </c>
      <c r="E5237" t="s">
        <v>110</v>
      </c>
      <c r="F5237">
        <v>4</v>
      </c>
      <c r="G5237">
        <v>0</v>
      </c>
      <c r="H5237">
        <v>0</v>
      </c>
      <c r="I5237" t="s">
        <v>16</v>
      </c>
      <c r="J5237" t="s">
        <v>17</v>
      </c>
      <c r="K5237" t="s">
        <v>7678</v>
      </c>
      <c r="L5237" t="s">
        <v>26893</v>
      </c>
      <c r="M5237" t="s">
        <v>7679</v>
      </c>
    </row>
    <row r="5238" spans="1:13" x14ac:dyDescent="0.25">
      <c r="A5238" t="s">
        <v>7680</v>
      </c>
      <c r="B5238">
        <v>21931226</v>
      </c>
      <c r="C5238" t="s">
        <v>42</v>
      </c>
      <c r="D5238">
        <v>758099411</v>
      </c>
      <c r="E5238" t="s">
        <v>43</v>
      </c>
      <c r="F5238">
        <v>3</v>
      </c>
      <c r="G5238">
        <v>0</v>
      </c>
      <c r="H5238">
        <v>0</v>
      </c>
      <c r="I5238" t="s">
        <v>16</v>
      </c>
      <c r="J5238" t="s">
        <v>17</v>
      </c>
      <c r="K5238" t="s">
        <v>18341</v>
      </c>
      <c r="L5238" t="s">
        <v>24658</v>
      </c>
      <c r="M5238" t="s">
        <v>7679</v>
      </c>
    </row>
    <row r="5239" spans="1:13" x14ac:dyDescent="0.25">
      <c r="A5239" t="s">
        <v>7681</v>
      </c>
      <c r="B5239">
        <v>46302911</v>
      </c>
      <c r="C5239" t="s">
        <v>565</v>
      </c>
      <c r="D5239">
        <v>16483457</v>
      </c>
      <c r="E5239" t="s">
        <v>24</v>
      </c>
      <c r="F5239">
        <v>5</v>
      </c>
      <c r="G5239">
        <v>3</v>
      </c>
      <c r="H5239">
        <v>4</v>
      </c>
      <c r="I5239" t="s">
        <v>16</v>
      </c>
      <c r="J5239" t="s">
        <v>17</v>
      </c>
      <c r="K5239" t="s">
        <v>16356</v>
      </c>
      <c r="L5239" t="s">
        <v>26894</v>
      </c>
      <c r="M5239" t="s">
        <v>7679</v>
      </c>
    </row>
    <row r="5240" spans="1:13" x14ac:dyDescent="0.25">
      <c r="A5240" t="s">
        <v>7682</v>
      </c>
      <c r="B5240">
        <v>33423977</v>
      </c>
      <c r="C5240" t="s">
        <v>1264</v>
      </c>
      <c r="D5240">
        <v>486774008</v>
      </c>
      <c r="E5240" t="s">
        <v>167</v>
      </c>
      <c r="F5240">
        <v>5</v>
      </c>
      <c r="G5240">
        <v>1</v>
      </c>
      <c r="H5240">
        <v>1</v>
      </c>
      <c r="I5240" t="s">
        <v>16</v>
      </c>
      <c r="J5240" t="s">
        <v>17</v>
      </c>
      <c r="K5240" t="s">
        <v>17733</v>
      </c>
      <c r="L5240" t="s">
        <v>17734</v>
      </c>
      <c r="M5240" t="s">
        <v>7679</v>
      </c>
    </row>
    <row r="5241" spans="1:13" x14ac:dyDescent="0.25">
      <c r="A5241" t="s">
        <v>7684</v>
      </c>
      <c r="B5241">
        <v>49933295</v>
      </c>
      <c r="C5241" t="s">
        <v>279</v>
      </c>
      <c r="D5241">
        <v>328811288</v>
      </c>
      <c r="E5241" t="s">
        <v>280</v>
      </c>
      <c r="F5241">
        <v>4</v>
      </c>
      <c r="G5241">
        <v>1</v>
      </c>
      <c r="H5241">
        <v>1</v>
      </c>
      <c r="I5241" t="s">
        <v>16</v>
      </c>
      <c r="J5241" t="s">
        <v>17</v>
      </c>
      <c r="K5241" t="s">
        <v>19339</v>
      </c>
      <c r="L5241" t="s">
        <v>19340</v>
      </c>
      <c r="M5241" t="s">
        <v>7683</v>
      </c>
    </row>
    <row r="5242" spans="1:13" x14ac:dyDescent="0.25">
      <c r="A5242" t="s">
        <v>7685</v>
      </c>
      <c r="B5242">
        <v>13547406</v>
      </c>
      <c r="C5242" t="s">
        <v>170</v>
      </c>
      <c r="D5242">
        <v>258419037</v>
      </c>
      <c r="E5242" t="s">
        <v>171</v>
      </c>
      <c r="F5242">
        <v>3</v>
      </c>
      <c r="G5242">
        <v>1</v>
      </c>
      <c r="H5242">
        <v>1</v>
      </c>
      <c r="I5242" t="s">
        <v>16</v>
      </c>
      <c r="J5242" t="s">
        <v>17</v>
      </c>
      <c r="K5242" t="s">
        <v>17735</v>
      </c>
      <c r="L5242" t="s">
        <v>19341</v>
      </c>
      <c r="M5242" t="s">
        <v>7683</v>
      </c>
    </row>
    <row r="5243" spans="1:13" x14ac:dyDescent="0.25">
      <c r="A5243" t="s">
        <v>7686</v>
      </c>
      <c r="B5243">
        <v>34099776</v>
      </c>
      <c r="C5243" t="s">
        <v>762</v>
      </c>
      <c r="D5243">
        <v>591023894</v>
      </c>
      <c r="E5243" t="s">
        <v>763</v>
      </c>
      <c r="F5243">
        <v>5</v>
      </c>
      <c r="G5243">
        <v>3</v>
      </c>
      <c r="H5243">
        <v>3</v>
      </c>
      <c r="I5243" t="s">
        <v>16</v>
      </c>
      <c r="J5243" t="s">
        <v>17</v>
      </c>
      <c r="K5243" t="s">
        <v>16357</v>
      </c>
      <c r="L5243" t="s">
        <v>19342</v>
      </c>
      <c r="M5243" t="s">
        <v>7683</v>
      </c>
    </row>
    <row r="5244" spans="1:13" x14ac:dyDescent="0.25">
      <c r="A5244" t="s">
        <v>7687</v>
      </c>
      <c r="B5244">
        <v>17716123</v>
      </c>
      <c r="C5244" t="s">
        <v>29</v>
      </c>
      <c r="D5244">
        <v>919751065</v>
      </c>
      <c r="E5244" t="s">
        <v>30</v>
      </c>
      <c r="F5244">
        <v>2</v>
      </c>
      <c r="G5244">
        <v>0</v>
      </c>
      <c r="H5244">
        <v>0</v>
      </c>
      <c r="I5244" t="s">
        <v>16</v>
      </c>
      <c r="J5244" t="s">
        <v>17</v>
      </c>
      <c r="K5244" t="s">
        <v>7688</v>
      </c>
      <c r="L5244" t="s">
        <v>22912</v>
      </c>
      <c r="M5244" t="s">
        <v>7683</v>
      </c>
    </row>
    <row r="5245" spans="1:13" x14ac:dyDescent="0.25">
      <c r="A5245" t="s">
        <v>7689</v>
      </c>
      <c r="B5245">
        <v>12449996</v>
      </c>
      <c r="C5245" t="s">
        <v>537</v>
      </c>
      <c r="D5245">
        <v>676407800</v>
      </c>
      <c r="E5245" t="s">
        <v>538</v>
      </c>
      <c r="F5245">
        <v>1</v>
      </c>
      <c r="G5245">
        <v>0</v>
      </c>
      <c r="H5245">
        <v>0</v>
      </c>
      <c r="I5245" t="s">
        <v>16</v>
      </c>
      <c r="J5245" t="s">
        <v>17</v>
      </c>
      <c r="K5245" t="s">
        <v>7690</v>
      </c>
      <c r="L5245" t="s">
        <v>7691</v>
      </c>
      <c r="M5245" t="s">
        <v>7692</v>
      </c>
    </row>
    <row r="5246" spans="1:13" x14ac:dyDescent="0.25">
      <c r="A5246" t="s">
        <v>7693</v>
      </c>
      <c r="B5246">
        <v>32368481</v>
      </c>
      <c r="C5246" t="s">
        <v>42</v>
      </c>
      <c r="D5246">
        <v>758099411</v>
      </c>
      <c r="E5246" t="s">
        <v>43</v>
      </c>
      <c r="F5246">
        <v>5</v>
      </c>
      <c r="G5246">
        <v>1</v>
      </c>
      <c r="H5246">
        <v>1</v>
      </c>
      <c r="I5246" t="s">
        <v>16</v>
      </c>
      <c r="J5246" t="s">
        <v>17</v>
      </c>
      <c r="K5246" t="s">
        <v>15910</v>
      </c>
      <c r="L5246" t="s">
        <v>19343</v>
      </c>
      <c r="M5246" t="s">
        <v>7692</v>
      </c>
    </row>
    <row r="5247" spans="1:13" x14ac:dyDescent="0.25">
      <c r="A5247" t="s">
        <v>7694</v>
      </c>
      <c r="B5247">
        <v>41721346</v>
      </c>
      <c r="C5247" t="s">
        <v>112</v>
      </c>
      <c r="D5247">
        <v>47684938</v>
      </c>
      <c r="E5247" t="s">
        <v>113</v>
      </c>
      <c r="F5247">
        <v>5</v>
      </c>
      <c r="G5247">
        <v>0</v>
      </c>
      <c r="H5247">
        <v>0</v>
      </c>
      <c r="I5247" t="s">
        <v>16</v>
      </c>
      <c r="J5247" t="s">
        <v>17</v>
      </c>
      <c r="K5247" t="s">
        <v>15954</v>
      </c>
      <c r="L5247" t="s">
        <v>22913</v>
      </c>
      <c r="M5247" t="s">
        <v>7692</v>
      </c>
    </row>
    <row r="5248" spans="1:13" x14ac:dyDescent="0.25">
      <c r="A5248" t="s">
        <v>7695</v>
      </c>
      <c r="B5248">
        <v>28092613</v>
      </c>
      <c r="C5248" t="s">
        <v>93</v>
      </c>
      <c r="D5248">
        <v>685652978</v>
      </c>
      <c r="E5248" t="s">
        <v>94</v>
      </c>
      <c r="F5248">
        <v>4</v>
      </c>
      <c r="G5248">
        <v>0</v>
      </c>
      <c r="H5248">
        <v>0</v>
      </c>
      <c r="I5248" t="s">
        <v>16</v>
      </c>
      <c r="J5248" t="s">
        <v>17</v>
      </c>
      <c r="K5248" t="s">
        <v>7696</v>
      </c>
      <c r="L5248" t="s">
        <v>17736</v>
      </c>
      <c r="M5248" t="s">
        <v>7692</v>
      </c>
    </row>
    <row r="5249" spans="1:13" x14ac:dyDescent="0.25">
      <c r="A5249" t="s">
        <v>7697</v>
      </c>
      <c r="B5249">
        <v>30434485</v>
      </c>
      <c r="C5249" t="s">
        <v>109</v>
      </c>
      <c r="D5249">
        <v>197856712</v>
      </c>
      <c r="E5249" t="s">
        <v>110</v>
      </c>
      <c r="F5249">
        <v>5</v>
      </c>
      <c r="G5249">
        <v>0</v>
      </c>
      <c r="H5249">
        <v>0</v>
      </c>
      <c r="I5249" t="s">
        <v>16</v>
      </c>
      <c r="J5249" t="s">
        <v>17</v>
      </c>
      <c r="K5249" t="s">
        <v>7698</v>
      </c>
      <c r="L5249" t="s">
        <v>22914</v>
      </c>
      <c r="M5249" t="s">
        <v>7699</v>
      </c>
    </row>
    <row r="5250" spans="1:13" x14ac:dyDescent="0.25">
      <c r="A5250" t="s">
        <v>7700</v>
      </c>
      <c r="B5250">
        <v>11744260</v>
      </c>
      <c r="C5250" t="s">
        <v>222</v>
      </c>
      <c r="D5250">
        <v>127343313</v>
      </c>
      <c r="E5250" t="s">
        <v>223</v>
      </c>
      <c r="F5250">
        <v>5</v>
      </c>
      <c r="G5250">
        <v>0</v>
      </c>
      <c r="H5250">
        <v>0</v>
      </c>
      <c r="I5250" t="s">
        <v>16</v>
      </c>
      <c r="J5250" t="s">
        <v>17</v>
      </c>
      <c r="K5250" t="s">
        <v>17737</v>
      </c>
      <c r="L5250" t="s">
        <v>26895</v>
      </c>
      <c r="M5250" t="s">
        <v>7699</v>
      </c>
    </row>
    <row r="5251" spans="1:13" x14ac:dyDescent="0.25">
      <c r="A5251" t="s">
        <v>7701</v>
      </c>
      <c r="B5251">
        <v>12603754</v>
      </c>
      <c r="C5251" t="s">
        <v>236</v>
      </c>
      <c r="D5251">
        <v>235105995</v>
      </c>
      <c r="E5251" t="s">
        <v>32</v>
      </c>
      <c r="F5251">
        <v>3</v>
      </c>
      <c r="G5251">
        <v>1</v>
      </c>
      <c r="H5251">
        <v>1</v>
      </c>
      <c r="I5251" t="s">
        <v>16</v>
      </c>
      <c r="J5251" t="s">
        <v>17</v>
      </c>
      <c r="K5251" t="s">
        <v>7598</v>
      </c>
      <c r="L5251" t="s">
        <v>19344</v>
      </c>
      <c r="M5251" t="s">
        <v>7699</v>
      </c>
    </row>
    <row r="5252" spans="1:13" x14ac:dyDescent="0.25">
      <c r="A5252" t="s">
        <v>7702</v>
      </c>
      <c r="B5252">
        <v>10143090</v>
      </c>
      <c r="C5252" t="s">
        <v>180</v>
      </c>
      <c r="D5252">
        <v>694290590</v>
      </c>
      <c r="E5252" t="s">
        <v>181</v>
      </c>
      <c r="F5252">
        <v>2</v>
      </c>
      <c r="G5252">
        <v>0</v>
      </c>
      <c r="H5252">
        <v>0</v>
      </c>
      <c r="I5252" t="s">
        <v>16</v>
      </c>
      <c r="J5252" t="s">
        <v>17</v>
      </c>
      <c r="K5252" t="s">
        <v>7703</v>
      </c>
      <c r="L5252" t="s">
        <v>21395</v>
      </c>
      <c r="M5252" t="s">
        <v>7699</v>
      </c>
    </row>
    <row r="5253" spans="1:13" x14ac:dyDescent="0.25">
      <c r="A5253" t="s">
        <v>7704</v>
      </c>
      <c r="B5253">
        <v>24483555</v>
      </c>
      <c r="C5253" t="s">
        <v>326</v>
      </c>
      <c r="D5253">
        <v>531479992</v>
      </c>
      <c r="E5253" t="s">
        <v>327</v>
      </c>
      <c r="F5253">
        <v>5</v>
      </c>
      <c r="G5253">
        <v>1</v>
      </c>
      <c r="H5253">
        <v>2</v>
      </c>
      <c r="I5253" t="s">
        <v>16</v>
      </c>
      <c r="J5253" t="s">
        <v>17</v>
      </c>
      <c r="K5253" t="s">
        <v>7705</v>
      </c>
      <c r="L5253" t="s">
        <v>26896</v>
      </c>
      <c r="M5253" t="s">
        <v>7699</v>
      </c>
    </row>
    <row r="5254" spans="1:13" x14ac:dyDescent="0.25">
      <c r="A5254" t="s">
        <v>7706</v>
      </c>
      <c r="B5254">
        <v>38237397</v>
      </c>
      <c r="C5254" t="s">
        <v>565</v>
      </c>
      <c r="D5254">
        <v>16483457</v>
      </c>
      <c r="E5254" t="s">
        <v>24</v>
      </c>
      <c r="F5254">
        <v>5</v>
      </c>
      <c r="G5254">
        <v>2</v>
      </c>
      <c r="H5254">
        <v>3</v>
      </c>
      <c r="I5254" t="s">
        <v>16</v>
      </c>
      <c r="J5254" t="s">
        <v>17</v>
      </c>
      <c r="K5254" t="s">
        <v>15971</v>
      </c>
      <c r="L5254" t="s">
        <v>26897</v>
      </c>
      <c r="M5254" t="s">
        <v>7699</v>
      </c>
    </row>
    <row r="5255" spans="1:13" x14ac:dyDescent="0.25">
      <c r="A5255" t="s">
        <v>7707</v>
      </c>
      <c r="B5255">
        <v>32885929</v>
      </c>
      <c r="C5255" t="s">
        <v>31</v>
      </c>
      <c r="D5255">
        <v>235105995</v>
      </c>
      <c r="E5255" t="s">
        <v>32</v>
      </c>
      <c r="F5255">
        <v>5</v>
      </c>
      <c r="G5255">
        <v>0</v>
      </c>
      <c r="H5255">
        <v>0</v>
      </c>
      <c r="I5255" t="s">
        <v>16</v>
      </c>
      <c r="J5255" t="s">
        <v>17</v>
      </c>
      <c r="K5255" t="s">
        <v>7708</v>
      </c>
      <c r="L5255" t="s">
        <v>17738</v>
      </c>
      <c r="M5255" t="s">
        <v>7699</v>
      </c>
    </row>
    <row r="5256" spans="1:13" x14ac:dyDescent="0.25">
      <c r="A5256" t="s">
        <v>7709</v>
      </c>
      <c r="B5256">
        <v>42924977</v>
      </c>
      <c r="C5256" t="s">
        <v>42</v>
      </c>
      <c r="D5256">
        <v>758099411</v>
      </c>
      <c r="E5256" t="s">
        <v>43</v>
      </c>
      <c r="F5256">
        <v>5</v>
      </c>
      <c r="G5256">
        <v>0</v>
      </c>
      <c r="H5256">
        <v>0</v>
      </c>
      <c r="I5256" t="s">
        <v>16</v>
      </c>
      <c r="J5256" t="s">
        <v>17</v>
      </c>
      <c r="K5256" t="s">
        <v>15706</v>
      </c>
      <c r="L5256" t="s">
        <v>22915</v>
      </c>
      <c r="M5256" t="s">
        <v>7699</v>
      </c>
    </row>
    <row r="5257" spans="1:13" x14ac:dyDescent="0.25">
      <c r="A5257" t="s">
        <v>7710</v>
      </c>
      <c r="B5257">
        <v>20046380</v>
      </c>
      <c r="C5257" t="s">
        <v>1264</v>
      </c>
      <c r="D5257">
        <v>486774008</v>
      </c>
      <c r="E5257" t="s">
        <v>167</v>
      </c>
      <c r="F5257">
        <v>4</v>
      </c>
      <c r="G5257">
        <v>0</v>
      </c>
      <c r="H5257">
        <v>0</v>
      </c>
      <c r="I5257" t="s">
        <v>16</v>
      </c>
      <c r="J5257" t="s">
        <v>17</v>
      </c>
      <c r="K5257" t="s">
        <v>16114</v>
      </c>
      <c r="L5257" t="s">
        <v>21396</v>
      </c>
      <c r="M5257" t="s">
        <v>7699</v>
      </c>
    </row>
    <row r="5258" spans="1:13" x14ac:dyDescent="0.25">
      <c r="A5258" t="s">
        <v>7711</v>
      </c>
      <c r="B5258">
        <v>11631331</v>
      </c>
      <c r="C5258" t="s">
        <v>85</v>
      </c>
      <c r="D5258">
        <v>805407843</v>
      </c>
      <c r="E5258" t="s">
        <v>86</v>
      </c>
      <c r="F5258">
        <v>5</v>
      </c>
      <c r="G5258">
        <v>0</v>
      </c>
      <c r="H5258">
        <v>0</v>
      </c>
      <c r="I5258" t="s">
        <v>16</v>
      </c>
      <c r="J5258" t="s">
        <v>17</v>
      </c>
      <c r="K5258" t="s">
        <v>19345</v>
      </c>
      <c r="L5258" t="s">
        <v>21397</v>
      </c>
      <c r="M5258" t="s">
        <v>7712</v>
      </c>
    </row>
    <row r="5259" spans="1:13" x14ac:dyDescent="0.25">
      <c r="A5259" t="s">
        <v>7713</v>
      </c>
      <c r="B5259">
        <v>43725594</v>
      </c>
      <c r="C5259" t="s">
        <v>42</v>
      </c>
      <c r="D5259">
        <v>758099411</v>
      </c>
      <c r="E5259" t="s">
        <v>43</v>
      </c>
      <c r="F5259">
        <v>4</v>
      </c>
      <c r="G5259">
        <v>0</v>
      </c>
      <c r="H5259">
        <v>0</v>
      </c>
      <c r="I5259" t="s">
        <v>16</v>
      </c>
      <c r="J5259" t="s">
        <v>17</v>
      </c>
      <c r="K5259" t="s">
        <v>17065</v>
      </c>
      <c r="L5259" t="s">
        <v>26898</v>
      </c>
      <c r="M5259" t="s">
        <v>7712</v>
      </c>
    </row>
    <row r="5260" spans="1:13" x14ac:dyDescent="0.25">
      <c r="A5260" t="s">
        <v>7714</v>
      </c>
      <c r="B5260">
        <v>46880586</v>
      </c>
      <c r="C5260" t="s">
        <v>42</v>
      </c>
      <c r="D5260">
        <v>758099411</v>
      </c>
      <c r="E5260" t="s">
        <v>43</v>
      </c>
      <c r="F5260">
        <v>5</v>
      </c>
      <c r="G5260">
        <v>0</v>
      </c>
      <c r="H5260">
        <v>0</v>
      </c>
      <c r="I5260" t="s">
        <v>16</v>
      </c>
      <c r="J5260" t="s">
        <v>17</v>
      </c>
      <c r="K5260" t="s">
        <v>7715</v>
      </c>
      <c r="L5260" t="s">
        <v>22916</v>
      </c>
      <c r="M5260" t="s">
        <v>7712</v>
      </c>
    </row>
    <row r="5261" spans="1:13" x14ac:dyDescent="0.25">
      <c r="A5261" t="s">
        <v>7716</v>
      </c>
      <c r="B5261">
        <v>6900352</v>
      </c>
      <c r="C5261" t="s">
        <v>20</v>
      </c>
      <c r="D5261">
        <v>670161917</v>
      </c>
      <c r="E5261" t="s">
        <v>21</v>
      </c>
      <c r="F5261">
        <v>4</v>
      </c>
      <c r="G5261">
        <v>0</v>
      </c>
      <c r="H5261">
        <v>0</v>
      </c>
      <c r="I5261" t="s">
        <v>16</v>
      </c>
      <c r="J5261" t="s">
        <v>17</v>
      </c>
      <c r="K5261" t="s">
        <v>5469</v>
      </c>
      <c r="L5261" t="s">
        <v>16857</v>
      </c>
      <c r="M5261" t="s">
        <v>7712</v>
      </c>
    </row>
    <row r="5262" spans="1:13" x14ac:dyDescent="0.25">
      <c r="A5262" t="s">
        <v>7717</v>
      </c>
      <c r="B5262">
        <v>3234606</v>
      </c>
      <c r="C5262" t="s">
        <v>29</v>
      </c>
      <c r="D5262">
        <v>919751065</v>
      </c>
      <c r="E5262" t="s">
        <v>30</v>
      </c>
      <c r="F5262">
        <v>5</v>
      </c>
      <c r="G5262">
        <v>1</v>
      </c>
      <c r="H5262">
        <v>1</v>
      </c>
      <c r="I5262" t="s">
        <v>16</v>
      </c>
      <c r="J5262" t="s">
        <v>17</v>
      </c>
      <c r="K5262" t="s">
        <v>7718</v>
      </c>
      <c r="L5262" t="s">
        <v>19346</v>
      </c>
      <c r="M5262" t="s">
        <v>7712</v>
      </c>
    </row>
    <row r="5263" spans="1:13" x14ac:dyDescent="0.25">
      <c r="A5263" t="s">
        <v>7719</v>
      </c>
      <c r="B5263">
        <v>25596825</v>
      </c>
      <c r="C5263" t="s">
        <v>14</v>
      </c>
      <c r="D5263">
        <v>732252283</v>
      </c>
      <c r="E5263" t="s">
        <v>15</v>
      </c>
      <c r="F5263">
        <v>5</v>
      </c>
      <c r="G5263">
        <v>1</v>
      </c>
      <c r="H5263">
        <v>1</v>
      </c>
      <c r="I5263" t="s">
        <v>16</v>
      </c>
      <c r="J5263" t="s">
        <v>17</v>
      </c>
      <c r="K5263" t="s">
        <v>7720</v>
      </c>
      <c r="L5263" t="s">
        <v>21398</v>
      </c>
      <c r="M5263" t="s">
        <v>7712</v>
      </c>
    </row>
    <row r="5264" spans="1:13" x14ac:dyDescent="0.25">
      <c r="A5264" t="s">
        <v>7721</v>
      </c>
      <c r="B5264">
        <v>13591107</v>
      </c>
      <c r="C5264" t="s">
        <v>74</v>
      </c>
      <c r="D5264">
        <v>772841097</v>
      </c>
      <c r="E5264" t="s">
        <v>75</v>
      </c>
      <c r="F5264">
        <v>2</v>
      </c>
      <c r="G5264">
        <v>2</v>
      </c>
      <c r="H5264">
        <v>3</v>
      </c>
      <c r="I5264" t="s">
        <v>16</v>
      </c>
      <c r="J5264" t="s">
        <v>17</v>
      </c>
      <c r="K5264" t="s">
        <v>3531</v>
      </c>
      <c r="L5264" t="s">
        <v>26899</v>
      </c>
      <c r="M5264" t="s">
        <v>7712</v>
      </c>
    </row>
    <row r="5265" spans="1:13" x14ac:dyDescent="0.25">
      <c r="A5265" t="s">
        <v>7722</v>
      </c>
      <c r="B5265">
        <v>15195903</v>
      </c>
      <c r="C5265" t="s">
        <v>279</v>
      </c>
      <c r="D5265">
        <v>328811288</v>
      </c>
      <c r="E5265" t="s">
        <v>280</v>
      </c>
      <c r="F5265">
        <v>5</v>
      </c>
      <c r="G5265">
        <v>0</v>
      </c>
      <c r="H5265">
        <v>0</v>
      </c>
      <c r="I5265" t="s">
        <v>16</v>
      </c>
      <c r="J5265" t="s">
        <v>17</v>
      </c>
      <c r="K5265" t="s">
        <v>17066</v>
      </c>
      <c r="L5265" t="s">
        <v>26900</v>
      </c>
      <c r="M5265" t="s">
        <v>7712</v>
      </c>
    </row>
    <row r="5266" spans="1:13" x14ac:dyDescent="0.25">
      <c r="A5266" t="s">
        <v>7723</v>
      </c>
      <c r="B5266">
        <v>24689191</v>
      </c>
      <c r="C5266" t="s">
        <v>4876</v>
      </c>
      <c r="D5266">
        <v>316756803</v>
      </c>
      <c r="E5266" t="s">
        <v>4877</v>
      </c>
      <c r="F5266">
        <v>1</v>
      </c>
      <c r="G5266">
        <v>8</v>
      </c>
      <c r="H5266">
        <v>9</v>
      </c>
      <c r="I5266" t="s">
        <v>16</v>
      </c>
      <c r="J5266" t="s">
        <v>17</v>
      </c>
      <c r="K5266" t="s">
        <v>7724</v>
      </c>
      <c r="L5266" t="s">
        <v>24659</v>
      </c>
      <c r="M5266" t="s">
        <v>7712</v>
      </c>
    </row>
    <row r="5267" spans="1:13" x14ac:dyDescent="0.25">
      <c r="A5267" t="s">
        <v>7725</v>
      </c>
      <c r="B5267">
        <v>1994911</v>
      </c>
      <c r="C5267" t="s">
        <v>26</v>
      </c>
      <c r="D5267">
        <v>253917972</v>
      </c>
      <c r="E5267" t="s">
        <v>27</v>
      </c>
      <c r="F5267">
        <v>4</v>
      </c>
      <c r="G5267">
        <v>0</v>
      </c>
      <c r="H5267">
        <v>1</v>
      </c>
      <c r="I5267" t="s">
        <v>16</v>
      </c>
      <c r="J5267" t="s">
        <v>17</v>
      </c>
      <c r="K5267" t="s">
        <v>15767</v>
      </c>
      <c r="L5267" t="s">
        <v>24660</v>
      </c>
      <c r="M5267" t="s">
        <v>7712</v>
      </c>
    </row>
    <row r="5268" spans="1:13" x14ac:dyDescent="0.25">
      <c r="A5268" t="s">
        <v>7727</v>
      </c>
      <c r="B5268">
        <v>19790807</v>
      </c>
      <c r="C5268" t="s">
        <v>4876</v>
      </c>
      <c r="D5268">
        <v>316756803</v>
      </c>
      <c r="E5268" t="s">
        <v>4877</v>
      </c>
      <c r="F5268">
        <v>5</v>
      </c>
      <c r="G5268">
        <v>0</v>
      </c>
      <c r="H5268">
        <v>0</v>
      </c>
      <c r="I5268" t="s">
        <v>16</v>
      </c>
      <c r="J5268" t="s">
        <v>17</v>
      </c>
      <c r="K5268" t="s">
        <v>19347</v>
      </c>
      <c r="L5268" t="s">
        <v>19348</v>
      </c>
      <c r="M5268" t="s">
        <v>7726</v>
      </c>
    </row>
    <row r="5269" spans="1:13" x14ac:dyDescent="0.25">
      <c r="A5269" t="s">
        <v>7728</v>
      </c>
      <c r="B5269">
        <v>10435182</v>
      </c>
      <c r="C5269" t="s">
        <v>93</v>
      </c>
      <c r="D5269">
        <v>685652978</v>
      </c>
      <c r="E5269" t="s">
        <v>94</v>
      </c>
      <c r="F5269">
        <v>5</v>
      </c>
      <c r="G5269">
        <v>0</v>
      </c>
      <c r="H5269">
        <v>0</v>
      </c>
      <c r="I5269" t="s">
        <v>16</v>
      </c>
      <c r="J5269" t="s">
        <v>17</v>
      </c>
      <c r="K5269" t="s">
        <v>3167</v>
      </c>
      <c r="L5269" t="s">
        <v>17739</v>
      </c>
      <c r="M5269" t="s">
        <v>7726</v>
      </c>
    </row>
    <row r="5270" spans="1:13" x14ac:dyDescent="0.25">
      <c r="A5270" t="s">
        <v>7729</v>
      </c>
      <c r="B5270">
        <v>50705668</v>
      </c>
      <c r="C5270" t="s">
        <v>112</v>
      </c>
      <c r="D5270">
        <v>47684938</v>
      </c>
      <c r="E5270" t="s">
        <v>113</v>
      </c>
      <c r="F5270">
        <v>4</v>
      </c>
      <c r="G5270">
        <v>0</v>
      </c>
      <c r="H5270">
        <v>0</v>
      </c>
      <c r="I5270" t="s">
        <v>16</v>
      </c>
      <c r="J5270" t="s">
        <v>17</v>
      </c>
      <c r="K5270" t="s">
        <v>21399</v>
      </c>
      <c r="L5270" t="s">
        <v>24661</v>
      </c>
      <c r="M5270" t="s">
        <v>7726</v>
      </c>
    </row>
    <row r="5271" spans="1:13" x14ac:dyDescent="0.25">
      <c r="A5271" t="s">
        <v>7730</v>
      </c>
      <c r="B5271">
        <v>9950812</v>
      </c>
      <c r="C5271" t="s">
        <v>112</v>
      </c>
      <c r="D5271">
        <v>47684938</v>
      </c>
      <c r="E5271" t="s">
        <v>113</v>
      </c>
      <c r="F5271">
        <v>3</v>
      </c>
      <c r="G5271">
        <v>0</v>
      </c>
      <c r="H5271">
        <v>0</v>
      </c>
      <c r="I5271" t="s">
        <v>16</v>
      </c>
      <c r="J5271" t="s">
        <v>17</v>
      </c>
      <c r="K5271" t="s">
        <v>7731</v>
      </c>
      <c r="L5271" t="s">
        <v>21899</v>
      </c>
      <c r="M5271" t="s">
        <v>7726</v>
      </c>
    </row>
    <row r="5272" spans="1:13" x14ac:dyDescent="0.25">
      <c r="A5272" t="s">
        <v>7732</v>
      </c>
      <c r="B5272">
        <v>36296071</v>
      </c>
      <c r="C5272" t="s">
        <v>71</v>
      </c>
      <c r="D5272">
        <v>897437023</v>
      </c>
      <c r="E5272" t="s">
        <v>72</v>
      </c>
      <c r="F5272">
        <v>4</v>
      </c>
      <c r="G5272">
        <v>2</v>
      </c>
      <c r="H5272">
        <v>2</v>
      </c>
      <c r="I5272" t="s">
        <v>16</v>
      </c>
      <c r="J5272" t="s">
        <v>17</v>
      </c>
      <c r="K5272" t="s">
        <v>7733</v>
      </c>
      <c r="L5272" t="s">
        <v>22917</v>
      </c>
      <c r="M5272" t="s">
        <v>7734</v>
      </c>
    </row>
    <row r="5273" spans="1:13" x14ac:dyDescent="0.25">
      <c r="A5273" t="s">
        <v>7735</v>
      </c>
      <c r="B5273">
        <v>36248170</v>
      </c>
      <c r="C5273" t="s">
        <v>14</v>
      </c>
      <c r="D5273">
        <v>732252283</v>
      </c>
      <c r="E5273" t="s">
        <v>15</v>
      </c>
      <c r="F5273">
        <v>4</v>
      </c>
      <c r="G5273">
        <v>0</v>
      </c>
      <c r="H5273">
        <v>0</v>
      </c>
      <c r="I5273" t="s">
        <v>16</v>
      </c>
      <c r="J5273" t="s">
        <v>17</v>
      </c>
      <c r="K5273" t="s">
        <v>22918</v>
      </c>
      <c r="L5273" t="s">
        <v>26901</v>
      </c>
      <c r="M5273" t="s">
        <v>7734</v>
      </c>
    </row>
    <row r="5274" spans="1:13" x14ac:dyDescent="0.25">
      <c r="A5274" t="s">
        <v>7736</v>
      </c>
      <c r="B5274">
        <v>14689016</v>
      </c>
      <c r="C5274" t="s">
        <v>222</v>
      </c>
      <c r="D5274">
        <v>127343313</v>
      </c>
      <c r="E5274" t="s">
        <v>223</v>
      </c>
      <c r="F5274">
        <v>1</v>
      </c>
      <c r="G5274">
        <v>0</v>
      </c>
      <c r="H5274">
        <v>0</v>
      </c>
      <c r="I5274" t="s">
        <v>16</v>
      </c>
      <c r="J5274" t="s">
        <v>17</v>
      </c>
      <c r="K5274" t="s">
        <v>21400</v>
      </c>
      <c r="L5274" t="s">
        <v>17740</v>
      </c>
      <c r="M5274" t="s">
        <v>7734</v>
      </c>
    </row>
    <row r="5275" spans="1:13" x14ac:dyDescent="0.25">
      <c r="A5275" t="s">
        <v>7737</v>
      </c>
      <c r="B5275">
        <v>43322912</v>
      </c>
      <c r="C5275" t="s">
        <v>1000</v>
      </c>
      <c r="D5275">
        <v>568981338</v>
      </c>
      <c r="E5275" t="s">
        <v>429</v>
      </c>
      <c r="F5275">
        <v>3</v>
      </c>
      <c r="G5275">
        <v>0</v>
      </c>
      <c r="H5275">
        <v>0</v>
      </c>
      <c r="I5275" t="s">
        <v>16</v>
      </c>
      <c r="J5275" t="s">
        <v>17</v>
      </c>
      <c r="K5275" t="s">
        <v>22919</v>
      </c>
      <c r="L5275" t="s">
        <v>19349</v>
      </c>
      <c r="M5275" t="s">
        <v>7734</v>
      </c>
    </row>
    <row r="5276" spans="1:13" x14ac:dyDescent="0.25">
      <c r="A5276" t="s">
        <v>7738</v>
      </c>
      <c r="B5276">
        <v>32687843</v>
      </c>
      <c r="C5276" t="s">
        <v>222</v>
      </c>
      <c r="D5276">
        <v>127343313</v>
      </c>
      <c r="E5276" t="s">
        <v>223</v>
      </c>
      <c r="F5276">
        <v>5</v>
      </c>
      <c r="G5276">
        <v>0</v>
      </c>
      <c r="H5276">
        <v>0</v>
      </c>
      <c r="I5276" t="s">
        <v>16</v>
      </c>
      <c r="J5276" t="s">
        <v>17</v>
      </c>
      <c r="K5276" t="s">
        <v>7739</v>
      </c>
      <c r="L5276" t="s">
        <v>21401</v>
      </c>
      <c r="M5276" t="s">
        <v>7740</v>
      </c>
    </row>
    <row r="5277" spans="1:13" x14ac:dyDescent="0.25">
      <c r="A5277" t="s">
        <v>7741</v>
      </c>
      <c r="B5277">
        <v>26885631</v>
      </c>
      <c r="C5277" t="s">
        <v>180</v>
      </c>
      <c r="D5277">
        <v>694290590</v>
      </c>
      <c r="E5277" t="s">
        <v>181</v>
      </c>
      <c r="F5277">
        <v>4</v>
      </c>
      <c r="G5277">
        <v>0</v>
      </c>
      <c r="H5277">
        <v>0</v>
      </c>
      <c r="I5277" t="s">
        <v>16</v>
      </c>
      <c r="J5277" t="s">
        <v>17</v>
      </c>
      <c r="K5277" t="s">
        <v>19350</v>
      </c>
      <c r="L5277" t="s">
        <v>19351</v>
      </c>
      <c r="M5277" t="s">
        <v>7740</v>
      </c>
    </row>
    <row r="5278" spans="1:13" x14ac:dyDescent="0.25">
      <c r="A5278" t="s">
        <v>7742</v>
      </c>
      <c r="B5278">
        <v>38011945</v>
      </c>
      <c r="C5278" t="s">
        <v>42</v>
      </c>
      <c r="D5278">
        <v>758099411</v>
      </c>
      <c r="E5278" t="s">
        <v>43</v>
      </c>
      <c r="F5278">
        <v>5</v>
      </c>
      <c r="G5278">
        <v>0</v>
      </c>
      <c r="H5278">
        <v>0</v>
      </c>
      <c r="I5278" t="s">
        <v>16</v>
      </c>
      <c r="J5278" t="s">
        <v>17</v>
      </c>
      <c r="K5278" t="s">
        <v>24662</v>
      </c>
      <c r="L5278" t="s">
        <v>19352</v>
      </c>
      <c r="M5278" t="s">
        <v>7740</v>
      </c>
    </row>
    <row r="5279" spans="1:13" x14ac:dyDescent="0.25">
      <c r="A5279" t="s">
        <v>7743</v>
      </c>
      <c r="B5279">
        <v>27075090</v>
      </c>
      <c r="C5279" t="s">
        <v>53</v>
      </c>
      <c r="D5279">
        <v>357308868</v>
      </c>
      <c r="E5279" t="s">
        <v>54</v>
      </c>
      <c r="F5279">
        <v>5</v>
      </c>
      <c r="G5279">
        <v>1</v>
      </c>
      <c r="H5279">
        <v>1</v>
      </c>
      <c r="I5279" t="s">
        <v>16</v>
      </c>
      <c r="J5279" t="s">
        <v>17</v>
      </c>
      <c r="K5279" t="s">
        <v>7744</v>
      </c>
      <c r="L5279" t="s">
        <v>19353</v>
      </c>
      <c r="M5279" t="s">
        <v>7740</v>
      </c>
    </row>
    <row r="5280" spans="1:13" x14ac:dyDescent="0.25">
      <c r="A5280" t="s">
        <v>7745</v>
      </c>
      <c r="B5280">
        <v>41739576</v>
      </c>
      <c r="C5280" t="s">
        <v>134</v>
      </c>
      <c r="D5280">
        <v>963066492</v>
      </c>
      <c r="E5280" t="s">
        <v>135</v>
      </c>
      <c r="F5280">
        <v>5</v>
      </c>
      <c r="G5280">
        <v>0</v>
      </c>
      <c r="H5280">
        <v>0</v>
      </c>
      <c r="I5280" t="s">
        <v>16</v>
      </c>
      <c r="J5280" t="s">
        <v>17</v>
      </c>
      <c r="K5280" t="s">
        <v>19354</v>
      </c>
      <c r="L5280" t="s">
        <v>22920</v>
      </c>
      <c r="M5280" t="s">
        <v>7740</v>
      </c>
    </row>
    <row r="5281" spans="1:13" x14ac:dyDescent="0.25">
      <c r="A5281" t="s">
        <v>7746</v>
      </c>
      <c r="B5281">
        <v>23410109</v>
      </c>
      <c r="C5281" t="s">
        <v>234</v>
      </c>
      <c r="D5281">
        <v>614083399</v>
      </c>
      <c r="E5281" t="s">
        <v>106</v>
      </c>
      <c r="F5281">
        <v>5</v>
      </c>
      <c r="G5281">
        <v>8</v>
      </c>
      <c r="H5281">
        <v>11</v>
      </c>
      <c r="I5281" t="s">
        <v>16</v>
      </c>
      <c r="J5281" t="s">
        <v>17</v>
      </c>
      <c r="K5281" t="s">
        <v>7747</v>
      </c>
      <c r="L5281" t="s">
        <v>22921</v>
      </c>
      <c r="M5281" t="s">
        <v>7740</v>
      </c>
    </row>
    <row r="5282" spans="1:13" x14ac:dyDescent="0.25">
      <c r="A5282" t="s">
        <v>7748</v>
      </c>
      <c r="B5282">
        <v>14073196</v>
      </c>
      <c r="C5282" t="s">
        <v>309</v>
      </c>
      <c r="D5282">
        <v>109106777</v>
      </c>
      <c r="E5282" t="s">
        <v>310</v>
      </c>
      <c r="F5282">
        <v>5</v>
      </c>
      <c r="G5282">
        <v>0</v>
      </c>
      <c r="H5282">
        <v>0</v>
      </c>
      <c r="I5282" t="s">
        <v>16</v>
      </c>
      <c r="J5282" t="s">
        <v>17</v>
      </c>
      <c r="K5282" t="s">
        <v>7749</v>
      </c>
      <c r="L5282" t="s">
        <v>17067</v>
      </c>
      <c r="M5282" t="s">
        <v>7740</v>
      </c>
    </row>
    <row r="5283" spans="1:13" x14ac:dyDescent="0.25">
      <c r="A5283" t="s">
        <v>7750</v>
      </c>
      <c r="B5283">
        <v>36531580</v>
      </c>
      <c r="C5283" t="s">
        <v>234</v>
      </c>
      <c r="D5283">
        <v>614083399</v>
      </c>
      <c r="E5283" t="s">
        <v>106</v>
      </c>
      <c r="F5283">
        <v>5</v>
      </c>
      <c r="G5283">
        <v>1</v>
      </c>
      <c r="H5283">
        <v>1</v>
      </c>
      <c r="I5283" t="s">
        <v>16</v>
      </c>
      <c r="J5283" t="s">
        <v>17</v>
      </c>
      <c r="K5283" t="s">
        <v>7751</v>
      </c>
      <c r="L5283" t="s">
        <v>25785</v>
      </c>
      <c r="M5283" t="s">
        <v>7740</v>
      </c>
    </row>
    <row r="5284" spans="1:13" x14ac:dyDescent="0.25">
      <c r="A5284" t="s">
        <v>7752</v>
      </c>
      <c r="B5284">
        <v>34059996</v>
      </c>
      <c r="C5284" t="s">
        <v>180</v>
      </c>
      <c r="D5284">
        <v>694290590</v>
      </c>
      <c r="E5284" t="s">
        <v>181</v>
      </c>
      <c r="F5284">
        <v>4</v>
      </c>
      <c r="G5284">
        <v>0</v>
      </c>
      <c r="H5284">
        <v>0</v>
      </c>
      <c r="I5284" t="s">
        <v>16</v>
      </c>
      <c r="J5284" t="s">
        <v>17</v>
      </c>
      <c r="K5284" t="s">
        <v>17447</v>
      </c>
      <c r="L5284" t="s">
        <v>22922</v>
      </c>
      <c r="M5284" t="s">
        <v>7753</v>
      </c>
    </row>
    <row r="5285" spans="1:13" x14ac:dyDescent="0.25">
      <c r="A5285" t="s">
        <v>7754</v>
      </c>
      <c r="B5285">
        <v>48657106</v>
      </c>
      <c r="C5285" t="s">
        <v>71</v>
      </c>
      <c r="D5285">
        <v>897437023</v>
      </c>
      <c r="E5285" t="s">
        <v>72</v>
      </c>
      <c r="F5285">
        <v>5</v>
      </c>
      <c r="G5285">
        <v>2</v>
      </c>
      <c r="H5285">
        <v>3</v>
      </c>
      <c r="I5285" t="s">
        <v>16</v>
      </c>
      <c r="J5285" t="s">
        <v>17</v>
      </c>
      <c r="K5285" t="s">
        <v>16358</v>
      </c>
      <c r="L5285" t="s">
        <v>22923</v>
      </c>
      <c r="M5285" t="s">
        <v>7753</v>
      </c>
    </row>
    <row r="5286" spans="1:13" x14ac:dyDescent="0.25">
      <c r="A5286" t="s">
        <v>7755</v>
      </c>
      <c r="B5286">
        <v>49660774</v>
      </c>
      <c r="C5286" t="s">
        <v>819</v>
      </c>
      <c r="D5286">
        <v>107341965</v>
      </c>
      <c r="E5286" t="s">
        <v>820</v>
      </c>
      <c r="F5286">
        <v>4</v>
      </c>
      <c r="G5286">
        <v>0</v>
      </c>
      <c r="H5286">
        <v>0</v>
      </c>
      <c r="I5286" t="s">
        <v>16</v>
      </c>
      <c r="J5286" t="s">
        <v>17</v>
      </c>
      <c r="K5286" t="s">
        <v>16597</v>
      </c>
      <c r="L5286" t="s">
        <v>21402</v>
      </c>
      <c r="M5286" t="s">
        <v>7753</v>
      </c>
    </row>
    <row r="5287" spans="1:13" x14ac:dyDescent="0.25">
      <c r="A5287" t="s">
        <v>7756</v>
      </c>
      <c r="B5287">
        <v>37489503</v>
      </c>
      <c r="C5287" t="s">
        <v>112</v>
      </c>
      <c r="D5287">
        <v>47684938</v>
      </c>
      <c r="E5287" t="s">
        <v>113</v>
      </c>
      <c r="F5287">
        <v>3</v>
      </c>
      <c r="G5287">
        <v>1</v>
      </c>
      <c r="H5287">
        <v>2</v>
      </c>
      <c r="I5287" t="s">
        <v>16</v>
      </c>
      <c r="J5287" t="s">
        <v>17</v>
      </c>
      <c r="K5287" t="s">
        <v>19355</v>
      </c>
      <c r="L5287" t="s">
        <v>19356</v>
      </c>
      <c r="M5287" t="s">
        <v>7753</v>
      </c>
    </row>
    <row r="5288" spans="1:13" x14ac:dyDescent="0.25">
      <c r="A5288" t="s">
        <v>7757</v>
      </c>
      <c r="B5288">
        <v>14333689</v>
      </c>
      <c r="C5288" t="s">
        <v>180</v>
      </c>
      <c r="D5288">
        <v>694290590</v>
      </c>
      <c r="E5288" t="s">
        <v>181</v>
      </c>
      <c r="F5288">
        <v>5</v>
      </c>
      <c r="G5288">
        <v>2</v>
      </c>
      <c r="H5288">
        <v>2</v>
      </c>
      <c r="I5288" t="s">
        <v>16</v>
      </c>
      <c r="J5288" t="s">
        <v>17</v>
      </c>
      <c r="K5288" t="s">
        <v>15701</v>
      </c>
      <c r="L5288" t="s">
        <v>7758</v>
      </c>
      <c r="M5288" t="s">
        <v>7753</v>
      </c>
    </row>
    <row r="5289" spans="1:13" x14ac:dyDescent="0.25">
      <c r="A5289" t="s">
        <v>7759</v>
      </c>
      <c r="B5289">
        <v>43438945</v>
      </c>
      <c r="C5289" t="s">
        <v>222</v>
      </c>
      <c r="D5289">
        <v>127343313</v>
      </c>
      <c r="E5289" t="s">
        <v>223</v>
      </c>
      <c r="F5289">
        <v>2</v>
      </c>
      <c r="G5289">
        <v>0</v>
      </c>
      <c r="H5289">
        <v>0</v>
      </c>
      <c r="I5289" t="s">
        <v>16</v>
      </c>
      <c r="J5289" t="s">
        <v>17</v>
      </c>
      <c r="K5289" t="s">
        <v>7760</v>
      </c>
      <c r="L5289" t="s">
        <v>26902</v>
      </c>
      <c r="M5289" t="s">
        <v>7753</v>
      </c>
    </row>
    <row r="5290" spans="1:13" x14ac:dyDescent="0.25">
      <c r="A5290" t="s">
        <v>7761</v>
      </c>
      <c r="B5290">
        <v>48351165</v>
      </c>
      <c r="C5290" t="s">
        <v>29</v>
      </c>
      <c r="D5290">
        <v>919751065</v>
      </c>
      <c r="E5290" t="s">
        <v>30</v>
      </c>
      <c r="F5290">
        <v>5</v>
      </c>
      <c r="G5290">
        <v>0</v>
      </c>
      <c r="H5290">
        <v>0</v>
      </c>
      <c r="I5290" t="s">
        <v>16</v>
      </c>
      <c r="J5290" t="s">
        <v>17</v>
      </c>
      <c r="K5290" t="s">
        <v>18406</v>
      </c>
      <c r="L5290" t="s">
        <v>19357</v>
      </c>
      <c r="M5290" t="s">
        <v>7753</v>
      </c>
    </row>
    <row r="5291" spans="1:13" x14ac:dyDescent="0.25">
      <c r="A5291" t="s">
        <v>7762</v>
      </c>
      <c r="B5291">
        <v>2254431</v>
      </c>
      <c r="C5291" t="s">
        <v>565</v>
      </c>
      <c r="D5291">
        <v>16483457</v>
      </c>
      <c r="E5291" t="s">
        <v>24</v>
      </c>
      <c r="F5291">
        <v>5</v>
      </c>
      <c r="G5291">
        <v>2</v>
      </c>
      <c r="H5291">
        <v>2</v>
      </c>
      <c r="I5291" t="s">
        <v>16</v>
      </c>
      <c r="J5291" t="s">
        <v>17</v>
      </c>
      <c r="K5291" t="s">
        <v>15706</v>
      </c>
      <c r="L5291" t="s">
        <v>22924</v>
      </c>
      <c r="M5291" t="s">
        <v>7763</v>
      </c>
    </row>
    <row r="5292" spans="1:13" x14ac:dyDescent="0.25">
      <c r="A5292" t="s">
        <v>7764</v>
      </c>
      <c r="B5292">
        <v>46738376</v>
      </c>
      <c r="C5292" t="s">
        <v>80</v>
      </c>
      <c r="D5292">
        <v>983445543</v>
      </c>
      <c r="E5292" t="s">
        <v>81</v>
      </c>
      <c r="F5292">
        <v>5</v>
      </c>
      <c r="G5292">
        <v>0</v>
      </c>
      <c r="H5292">
        <v>0</v>
      </c>
      <c r="I5292" t="s">
        <v>16</v>
      </c>
      <c r="J5292" t="s">
        <v>17</v>
      </c>
      <c r="K5292" t="s">
        <v>15706</v>
      </c>
      <c r="L5292" t="s">
        <v>22925</v>
      </c>
      <c r="M5292" t="s">
        <v>7763</v>
      </c>
    </row>
    <row r="5293" spans="1:13" x14ac:dyDescent="0.25">
      <c r="A5293" t="s">
        <v>7765</v>
      </c>
      <c r="B5293">
        <v>45142934</v>
      </c>
      <c r="C5293" t="s">
        <v>819</v>
      </c>
      <c r="D5293">
        <v>107341965</v>
      </c>
      <c r="E5293" t="s">
        <v>820</v>
      </c>
      <c r="F5293">
        <v>4</v>
      </c>
      <c r="G5293">
        <v>0</v>
      </c>
      <c r="H5293">
        <v>0</v>
      </c>
      <c r="I5293" t="s">
        <v>16</v>
      </c>
      <c r="J5293" t="s">
        <v>17</v>
      </c>
      <c r="K5293" t="s">
        <v>16359</v>
      </c>
      <c r="L5293" t="s">
        <v>26903</v>
      </c>
      <c r="M5293" t="s">
        <v>7763</v>
      </c>
    </row>
    <row r="5294" spans="1:13" x14ac:dyDescent="0.25">
      <c r="A5294" t="s">
        <v>7766</v>
      </c>
      <c r="B5294">
        <v>45431075</v>
      </c>
      <c r="C5294" t="s">
        <v>20</v>
      </c>
      <c r="D5294">
        <v>670161917</v>
      </c>
      <c r="E5294" t="s">
        <v>21</v>
      </c>
      <c r="F5294">
        <v>5</v>
      </c>
      <c r="G5294">
        <v>1</v>
      </c>
      <c r="H5294">
        <v>1</v>
      </c>
      <c r="I5294" t="s">
        <v>16</v>
      </c>
      <c r="J5294" t="s">
        <v>17</v>
      </c>
      <c r="K5294" t="s">
        <v>19358</v>
      </c>
      <c r="L5294" t="s">
        <v>19359</v>
      </c>
      <c r="M5294" t="s">
        <v>7763</v>
      </c>
    </row>
    <row r="5295" spans="1:13" x14ac:dyDescent="0.25">
      <c r="A5295" t="s">
        <v>7767</v>
      </c>
      <c r="B5295">
        <v>34617690</v>
      </c>
      <c r="C5295" t="s">
        <v>2727</v>
      </c>
      <c r="D5295">
        <v>218297570</v>
      </c>
      <c r="E5295" t="s">
        <v>2728</v>
      </c>
      <c r="F5295">
        <v>1</v>
      </c>
      <c r="G5295">
        <v>1</v>
      </c>
      <c r="H5295">
        <v>2</v>
      </c>
      <c r="I5295" t="s">
        <v>16</v>
      </c>
      <c r="J5295" t="s">
        <v>17</v>
      </c>
      <c r="K5295" t="s">
        <v>15722</v>
      </c>
      <c r="L5295" t="s">
        <v>22926</v>
      </c>
      <c r="M5295" t="s">
        <v>7763</v>
      </c>
    </row>
    <row r="5296" spans="1:13" x14ac:dyDescent="0.25">
      <c r="A5296" t="s">
        <v>7768</v>
      </c>
      <c r="B5296">
        <v>12111265</v>
      </c>
      <c r="C5296" t="s">
        <v>112</v>
      </c>
      <c r="D5296">
        <v>47684938</v>
      </c>
      <c r="E5296" t="s">
        <v>113</v>
      </c>
      <c r="F5296">
        <v>4</v>
      </c>
      <c r="G5296">
        <v>0</v>
      </c>
      <c r="H5296">
        <v>0</v>
      </c>
      <c r="I5296" t="s">
        <v>16</v>
      </c>
      <c r="J5296" t="s">
        <v>17</v>
      </c>
      <c r="K5296" t="s">
        <v>7769</v>
      </c>
      <c r="L5296" t="s">
        <v>19360</v>
      </c>
      <c r="M5296" t="s">
        <v>7763</v>
      </c>
    </row>
    <row r="5297" spans="1:13" x14ac:dyDescent="0.25">
      <c r="A5297" t="s">
        <v>7770</v>
      </c>
      <c r="B5297">
        <v>11072266</v>
      </c>
      <c r="C5297" t="s">
        <v>1337</v>
      </c>
      <c r="D5297">
        <v>197856712</v>
      </c>
      <c r="E5297" t="s">
        <v>110</v>
      </c>
      <c r="F5297">
        <v>5</v>
      </c>
      <c r="G5297">
        <v>1</v>
      </c>
      <c r="H5297">
        <v>1</v>
      </c>
      <c r="I5297" t="s">
        <v>16</v>
      </c>
      <c r="J5297" t="s">
        <v>17</v>
      </c>
      <c r="K5297" t="s">
        <v>19361</v>
      </c>
      <c r="L5297" t="s">
        <v>22927</v>
      </c>
      <c r="M5297" t="s">
        <v>7763</v>
      </c>
    </row>
    <row r="5298" spans="1:13" x14ac:dyDescent="0.25">
      <c r="A5298" t="s">
        <v>7771</v>
      </c>
      <c r="B5298">
        <v>31307342</v>
      </c>
      <c r="C5298" t="s">
        <v>279</v>
      </c>
      <c r="D5298">
        <v>328811288</v>
      </c>
      <c r="E5298" t="s">
        <v>280</v>
      </c>
      <c r="F5298">
        <v>5</v>
      </c>
      <c r="G5298">
        <v>0</v>
      </c>
      <c r="H5298">
        <v>0</v>
      </c>
      <c r="I5298" t="s">
        <v>16</v>
      </c>
      <c r="J5298" t="s">
        <v>17</v>
      </c>
      <c r="K5298" t="s">
        <v>25786</v>
      </c>
      <c r="L5298" t="s">
        <v>22928</v>
      </c>
      <c r="M5298" t="s">
        <v>7763</v>
      </c>
    </row>
    <row r="5299" spans="1:13" x14ac:dyDescent="0.25">
      <c r="A5299" t="s">
        <v>7772</v>
      </c>
      <c r="B5299">
        <v>17049634</v>
      </c>
      <c r="C5299" t="s">
        <v>112</v>
      </c>
      <c r="D5299">
        <v>47684938</v>
      </c>
      <c r="E5299" t="s">
        <v>113</v>
      </c>
      <c r="F5299">
        <v>5</v>
      </c>
      <c r="G5299">
        <v>0</v>
      </c>
      <c r="H5299">
        <v>0</v>
      </c>
      <c r="I5299" t="s">
        <v>16</v>
      </c>
      <c r="J5299" t="s">
        <v>17</v>
      </c>
      <c r="K5299" t="s">
        <v>15706</v>
      </c>
      <c r="L5299" t="s">
        <v>26904</v>
      </c>
      <c r="M5299" t="s">
        <v>7763</v>
      </c>
    </row>
    <row r="5300" spans="1:13" x14ac:dyDescent="0.25">
      <c r="A5300" t="s">
        <v>7773</v>
      </c>
      <c r="B5300">
        <v>20406443</v>
      </c>
      <c r="C5300" t="s">
        <v>134</v>
      </c>
      <c r="D5300">
        <v>963066492</v>
      </c>
      <c r="E5300" t="s">
        <v>135</v>
      </c>
      <c r="F5300">
        <v>3</v>
      </c>
      <c r="G5300">
        <v>0</v>
      </c>
      <c r="H5300">
        <v>0</v>
      </c>
      <c r="I5300" t="s">
        <v>16</v>
      </c>
      <c r="J5300" t="s">
        <v>17</v>
      </c>
      <c r="K5300" t="s">
        <v>916</v>
      </c>
      <c r="L5300" t="s">
        <v>19362</v>
      </c>
      <c r="M5300" t="s">
        <v>7763</v>
      </c>
    </row>
    <row r="5301" spans="1:13" x14ac:dyDescent="0.25">
      <c r="A5301" t="s">
        <v>7774</v>
      </c>
      <c r="B5301">
        <v>46418862</v>
      </c>
      <c r="C5301" t="s">
        <v>20</v>
      </c>
      <c r="D5301">
        <v>670161917</v>
      </c>
      <c r="E5301" t="s">
        <v>21</v>
      </c>
      <c r="F5301">
        <v>5</v>
      </c>
      <c r="G5301">
        <v>0</v>
      </c>
      <c r="H5301">
        <v>0</v>
      </c>
      <c r="I5301" t="s">
        <v>16</v>
      </c>
      <c r="J5301" t="s">
        <v>17</v>
      </c>
      <c r="K5301" t="s">
        <v>19363</v>
      </c>
      <c r="L5301" t="s">
        <v>26905</v>
      </c>
      <c r="M5301" t="s">
        <v>7763</v>
      </c>
    </row>
    <row r="5302" spans="1:13" x14ac:dyDescent="0.25">
      <c r="A5302" t="s">
        <v>7775</v>
      </c>
      <c r="B5302">
        <v>11923427</v>
      </c>
      <c r="C5302" t="s">
        <v>80</v>
      </c>
      <c r="D5302">
        <v>983445543</v>
      </c>
      <c r="E5302" t="s">
        <v>81</v>
      </c>
      <c r="F5302">
        <v>5</v>
      </c>
      <c r="G5302">
        <v>0</v>
      </c>
      <c r="H5302">
        <v>0</v>
      </c>
      <c r="I5302" t="s">
        <v>16</v>
      </c>
      <c r="J5302" t="s">
        <v>17</v>
      </c>
      <c r="K5302" t="s">
        <v>17296</v>
      </c>
      <c r="L5302" t="s">
        <v>22929</v>
      </c>
      <c r="M5302" t="s">
        <v>7763</v>
      </c>
    </row>
    <row r="5303" spans="1:13" x14ac:dyDescent="0.25">
      <c r="A5303" t="s">
        <v>7776</v>
      </c>
      <c r="B5303">
        <v>18020622</v>
      </c>
      <c r="C5303" t="s">
        <v>118</v>
      </c>
      <c r="D5303">
        <v>303775294</v>
      </c>
      <c r="E5303" t="s">
        <v>119</v>
      </c>
      <c r="F5303">
        <v>3</v>
      </c>
      <c r="G5303">
        <v>0</v>
      </c>
      <c r="H5303">
        <v>0</v>
      </c>
      <c r="I5303" t="s">
        <v>16</v>
      </c>
      <c r="J5303" t="s">
        <v>17</v>
      </c>
      <c r="K5303" t="s">
        <v>7777</v>
      </c>
      <c r="L5303" t="s">
        <v>7778</v>
      </c>
      <c r="M5303" t="s">
        <v>7763</v>
      </c>
    </row>
    <row r="5304" spans="1:13" x14ac:dyDescent="0.25">
      <c r="A5304" t="s">
        <v>7779</v>
      </c>
      <c r="B5304">
        <v>35448957</v>
      </c>
      <c r="C5304" t="s">
        <v>190</v>
      </c>
      <c r="D5304">
        <v>57056668</v>
      </c>
      <c r="E5304" t="s">
        <v>191</v>
      </c>
      <c r="F5304">
        <v>5</v>
      </c>
      <c r="G5304">
        <v>0</v>
      </c>
      <c r="H5304">
        <v>0</v>
      </c>
      <c r="I5304" t="s">
        <v>16</v>
      </c>
      <c r="J5304" t="s">
        <v>17</v>
      </c>
      <c r="K5304" t="s">
        <v>15701</v>
      </c>
      <c r="L5304" t="s">
        <v>22930</v>
      </c>
      <c r="M5304" t="s">
        <v>7763</v>
      </c>
    </row>
    <row r="5305" spans="1:13" x14ac:dyDescent="0.25">
      <c r="A5305" t="s">
        <v>7780</v>
      </c>
      <c r="B5305">
        <v>27423229</v>
      </c>
      <c r="C5305" t="s">
        <v>138</v>
      </c>
      <c r="D5305">
        <v>443954263</v>
      </c>
      <c r="E5305" t="s">
        <v>139</v>
      </c>
      <c r="F5305">
        <v>3</v>
      </c>
      <c r="G5305">
        <v>3</v>
      </c>
      <c r="H5305">
        <v>4</v>
      </c>
      <c r="I5305" t="s">
        <v>16</v>
      </c>
      <c r="J5305" t="s">
        <v>17</v>
      </c>
      <c r="K5305" t="s">
        <v>17741</v>
      </c>
      <c r="L5305" t="s">
        <v>22931</v>
      </c>
      <c r="M5305" t="s">
        <v>7763</v>
      </c>
    </row>
    <row r="5306" spans="1:13" x14ac:dyDescent="0.25">
      <c r="A5306" t="s">
        <v>7781</v>
      </c>
      <c r="B5306">
        <v>14078502</v>
      </c>
      <c r="C5306" t="s">
        <v>1337</v>
      </c>
      <c r="D5306">
        <v>197856712</v>
      </c>
      <c r="E5306" t="s">
        <v>110</v>
      </c>
      <c r="F5306">
        <v>5</v>
      </c>
      <c r="G5306">
        <v>0</v>
      </c>
      <c r="H5306">
        <v>0</v>
      </c>
      <c r="I5306" t="s">
        <v>16</v>
      </c>
      <c r="J5306" t="s">
        <v>17</v>
      </c>
      <c r="K5306" t="s">
        <v>19364</v>
      </c>
      <c r="L5306" t="s">
        <v>17297</v>
      </c>
      <c r="M5306" t="s">
        <v>7763</v>
      </c>
    </row>
    <row r="5307" spans="1:13" x14ac:dyDescent="0.25">
      <c r="A5307" t="s">
        <v>7782</v>
      </c>
      <c r="B5307">
        <v>34167424</v>
      </c>
      <c r="C5307" t="s">
        <v>802</v>
      </c>
      <c r="D5307">
        <v>423960</v>
      </c>
      <c r="E5307" t="s">
        <v>803</v>
      </c>
      <c r="F5307">
        <v>1</v>
      </c>
      <c r="G5307">
        <v>0</v>
      </c>
      <c r="H5307">
        <v>0</v>
      </c>
      <c r="I5307" t="s">
        <v>16</v>
      </c>
      <c r="J5307" t="s">
        <v>17</v>
      </c>
      <c r="K5307" t="s">
        <v>22932</v>
      </c>
      <c r="L5307" t="s">
        <v>26906</v>
      </c>
      <c r="M5307" t="s">
        <v>7763</v>
      </c>
    </row>
    <row r="5308" spans="1:13" x14ac:dyDescent="0.25">
      <c r="A5308" t="s">
        <v>7783</v>
      </c>
      <c r="B5308">
        <v>44362011</v>
      </c>
      <c r="C5308" t="s">
        <v>42</v>
      </c>
      <c r="D5308">
        <v>758099411</v>
      </c>
      <c r="E5308" t="s">
        <v>43</v>
      </c>
      <c r="F5308">
        <v>4</v>
      </c>
      <c r="G5308">
        <v>0</v>
      </c>
      <c r="H5308">
        <v>0</v>
      </c>
      <c r="I5308" t="s">
        <v>16</v>
      </c>
      <c r="J5308" t="s">
        <v>17</v>
      </c>
      <c r="K5308" t="s">
        <v>7784</v>
      </c>
      <c r="L5308" t="s">
        <v>22933</v>
      </c>
      <c r="M5308" t="s">
        <v>7763</v>
      </c>
    </row>
    <row r="5309" spans="1:13" x14ac:dyDescent="0.25">
      <c r="A5309" t="s">
        <v>7785</v>
      </c>
      <c r="B5309">
        <v>14423700</v>
      </c>
      <c r="C5309" t="s">
        <v>465</v>
      </c>
      <c r="D5309">
        <v>486589264</v>
      </c>
      <c r="E5309" t="s">
        <v>466</v>
      </c>
      <c r="F5309">
        <v>5</v>
      </c>
      <c r="G5309">
        <v>0</v>
      </c>
      <c r="H5309">
        <v>0</v>
      </c>
      <c r="I5309" t="s">
        <v>16</v>
      </c>
      <c r="J5309" t="s">
        <v>17</v>
      </c>
      <c r="K5309" t="s">
        <v>19365</v>
      </c>
      <c r="L5309" t="s">
        <v>17068</v>
      </c>
      <c r="M5309" t="s">
        <v>7786</v>
      </c>
    </row>
    <row r="5310" spans="1:13" x14ac:dyDescent="0.25">
      <c r="A5310" t="s">
        <v>7787</v>
      </c>
      <c r="B5310">
        <v>11749402</v>
      </c>
      <c r="C5310" t="s">
        <v>42</v>
      </c>
      <c r="D5310">
        <v>758099411</v>
      </c>
      <c r="E5310" t="s">
        <v>43</v>
      </c>
      <c r="F5310">
        <v>5</v>
      </c>
      <c r="G5310">
        <v>0</v>
      </c>
      <c r="H5310">
        <v>0</v>
      </c>
      <c r="I5310" t="s">
        <v>16</v>
      </c>
      <c r="J5310" t="s">
        <v>17</v>
      </c>
      <c r="K5310" t="s">
        <v>15701</v>
      </c>
      <c r="L5310" t="s">
        <v>24663</v>
      </c>
      <c r="M5310" t="s">
        <v>7786</v>
      </c>
    </row>
    <row r="5311" spans="1:13" x14ac:dyDescent="0.25">
      <c r="A5311" t="s">
        <v>7788</v>
      </c>
      <c r="B5311">
        <v>38579345</v>
      </c>
      <c r="C5311" t="s">
        <v>4076</v>
      </c>
      <c r="D5311">
        <v>179801564</v>
      </c>
      <c r="E5311" t="s">
        <v>667</v>
      </c>
      <c r="F5311">
        <v>5</v>
      </c>
      <c r="G5311">
        <v>0</v>
      </c>
      <c r="H5311">
        <v>0</v>
      </c>
      <c r="I5311" t="s">
        <v>16</v>
      </c>
      <c r="J5311" t="s">
        <v>17</v>
      </c>
      <c r="L5311" t="s">
        <v>19366</v>
      </c>
      <c r="M5311" t="s">
        <v>7786</v>
      </c>
    </row>
    <row r="5312" spans="1:13" x14ac:dyDescent="0.25">
      <c r="A5312" t="s">
        <v>7789</v>
      </c>
      <c r="B5312">
        <v>45101776</v>
      </c>
      <c r="C5312" t="s">
        <v>39</v>
      </c>
      <c r="D5312">
        <v>582752797</v>
      </c>
      <c r="E5312" t="s">
        <v>40</v>
      </c>
      <c r="F5312">
        <v>4</v>
      </c>
      <c r="G5312">
        <v>23</v>
      </c>
      <c r="H5312">
        <v>23</v>
      </c>
      <c r="I5312" t="s">
        <v>16</v>
      </c>
      <c r="J5312" t="s">
        <v>17</v>
      </c>
      <c r="K5312" t="s">
        <v>7790</v>
      </c>
      <c r="L5312" t="s">
        <v>24664</v>
      </c>
      <c r="M5312" t="s">
        <v>7786</v>
      </c>
    </row>
    <row r="5313" spans="1:13" x14ac:dyDescent="0.25">
      <c r="A5313" t="s">
        <v>7791</v>
      </c>
      <c r="B5313">
        <v>13714296</v>
      </c>
      <c r="C5313" t="s">
        <v>172</v>
      </c>
      <c r="D5313">
        <v>121009604</v>
      </c>
      <c r="E5313" t="s">
        <v>173</v>
      </c>
      <c r="F5313">
        <v>4</v>
      </c>
      <c r="G5313">
        <v>0</v>
      </c>
      <c r="H5313">
        <v>0</v>
      </c>
      <c r="I5313" t="s">
        <v>16</v>
      </c>
      <c r="J5313" t="s">
        <v>17</v>
      </c>
      <c r="K5313" t="s">
        <v>15701</v>
      </c>
      <c r="L5313" t="s">
        <v>24080</v>
      </c>
      <c r="M5313" t="s">
        <v>7786</v>
      </c>
    </row>
    <row r="5314" spans="1:13" x14ac:dyDescent="0.25">
      <c r="A5314" t="s">
        <v>7792</v>
      </c>
      <c r="B5314">
        <v>5548811</v>
      </c>
      <c r="C5314" t="s">
        <v>355</v>
      </c>
      <c r="D5314">
        <v>734632472</v>
      </c>
      <c r="E5314" t="s">
        <v>356</v>
      </c>
      <c r="F5314">
        <v>5</v>
      </c>
      <c r="G5314">
        <v>0</v>
      </c>
      <c r="H5314">
        <v>2</v>
      </c>
      <c r="I5314" t="s">
        <v>16</v>
      </c>
      <c r="J5314" t="s">
        <v>17</v>
      </c>
      <c r="K5314" t="s">
        <v>7793</v>
      </c>
      <c r="L5314" t="s">
        <v>26907</v>
      </c>
      <c r="M5314" t="s">
        <v>7786</v>
      </c>
    </row>
    <row r="5315" spans="1:13" x14ac:dyDescent="0.25">
      <c r="A5315" t="s">
        <v>7794</v>
      </c>
      <c r="B5315">
        <v>7844552</v>
      </c>
      <c r="C5315" t="s">
        <v>180</v>
      </c>
      <c r="D5315">
        <v>694290590</v>
      </c>
      <c r="E5315" t="s">
        <v>181</v>
      </c>
      <c r="F5315">
        <v>4</v>
      </c>
      <c r="G5315">
        <v>0</v>
      </c>
      <c r="H5315">
        <v>0</v>
      </c>
      <c r="I5315" t="s">
        <v>16</v>
      </c>
      <c r="J5315" t="s">
        <v>17</v>
      </c>
      <c r="K5315" t="s">
        <v>26908</v>
      </c>
      <c r="L5315" t="s">
        <v>26909</v>
      </c>
      <c r="M5315" t="s">
        <v>7795</v>
      </c>
    </row>
    <row r="5316" spans="1:13" x14ac:dyDescent="0.25">
      <c r="A5316" t="s">
        <v>7796</v>
      </c>
      <c r="B5316">
        <v>46856970</v>
      </c>
      <c r="C5316" t="s">
        <v>14</v>
      </c>
      <c r="D5316">
        <v>732252283</v>
      </c>
      <c r="E5316" t="s">
        <v>15</v>
      </c>
      <c r="F5316">
        <v>5</v>
      </c>
      <c r="G5316">
        <v>0</v>
      </c>
      <c r="H5316">
        <v>0</v>
      </c>
      <c r="I5316" t="s">
        <v>16</v>
      </c>
      <c r="J5316" t="s">
        <v>17</v>
      </c>
      <c r="K5316" t="s">
        <v>18232</v>
      </c>
      <c r="L5316" t="s">
        <v>21403</v>
      </c>
      <c r="M5316" t="s">
        <v>7795</v>
      </c>
    </row>
    <row r="5317" spans="1:13" x14ac:dyDescent="0.25">
      <c r="A5317" t="s">
        <v>7797</v>
      </c>
      <c r="B5317">
        <v>37328343</v>
      </c>
      <c r="C5317" t="s">
        <v>180</v>
      </c>
      <c r="D5317">
        <v>694290590</v>
      </c>
      <c r="E5317" t="s">
        <v>181</v>
      </c>
      <c r="F5317">
        <v>5</v>
      </c>
      <c r="G5317">
        <v>1</v>
      </c>
      <c r="H5317">
        <v>1</v>
      </c>
      <c r="I5317" t="s">
        <v>16</v>
      </c>
      <c r="J5317" t="s">
        <v>17</v>
      </c>
      <c r="K5317" t="s">
        <v>18265</v>
      </c>
      <c r="L5317" t="s">
        <v>16858</v>
      </c>
      <c r="M5317" t="s">
        <v>7795</v>
      </c>
    </row>
    <row r="5318" spans="1:13" x14ac:dyDescent="0.25">
      <c r="A5318" t="s">
        <v>7798</v>
      </c>
      <c r="B5318">
        <v>21881991</v>
      </c>
      <c r="C5318" t="s">
        <v>14</v>
      </c>
      <c r="D5318">
        <v>732252283</v>
      </c>
      <c r="E5318" t="s">
        <v>15</v>
      </c>
      <c r="F5318">
        <v>5</v>
      </c>
      <c r="G5318">
        <v>0</v>
      </c>
      <c r="H5318">
        <v>0</v>
      </c>
      <c r="I5318" t="s">
        <v>16</v>
      </c>
      <c r="J5318" t="s">
        <v>17</v>
      </c>
      <c r="K5318" t="s">
        <v>15817</v>
      </c>
      <c r="L5318" t="s">
        <v>26910</v>
      </c>
      <c r="M5318" t="s">
        <v>7795</v>
      </c>
    </row>
    <row r="5319" spans="1:13" x14ac:dyDescent="0.25">
      <c r="A5319" t="s">
        <v>7799</v>
      </c>
      <c r="B5319">
        <v>36016273</v>
      </c>
      <c r="C5319" t="s">
        <v>258</v>
      </c>
      <c r="D5319">
        <v>711329162</v>
      </c>
      <c r="E5319" t="s">
        <v>259</v>
      </c>
      <c r="F5319">
        <v>3</v>
      </c>
      <c r="G5319">
        <v>3</v>
      </c>
      <c r="H5319">
        <v>3</v>
      </c>
      <c r="I5319" t="s">
        <v>16</v>
      </c>
      <c r="J5319" t="s">
        <v>17</v>
      </c>
      <c r="K5319" t="s">
        <v>21404</v>
      </c>
      <c r="L5319" t="s">
        <v>22934</v>
      </c>
      <c r="M5319" t="s">
        <v>7795</v>
      </c>
    </row>
    <row r="5320" spans="1:13" x14ac:dyDescent="0.25">
      <c r="A5320" t="s">
        <v>7800</v>
      </c>
      <c r="B5320">
        <v>3584852</v>
      </c>
      <c r="C5320" t="s">
        <v>1358</v>
      </c>
      <c r="D5320">
        <v>486589264</v>
      </c>
      <c r="E5320" t="s">
        <v>466</v>
      </c>
      <c r="F5320">
        <v>5</v>
      </c>
      <c r="G5320">
        <v>0</v>
      </c>
      <c r="H5320">
        <v>0</v>
      </c>
      <c r="I5320" t="s">
        <v>16</v>
      </c>
      <c r="J5320" t="s">
        <v>17</v>
      </c>
      <c r="K5320" t="s">
        <v>7801</v>
      </c>
      <c r="L5320" t="s">
        <v>25787</v>
      </c>
      <c r="M5320" t="s">
        <v>7795</v>
      </c>
    </row>
    <row r="5321" spans="1:13" x14ac:dyDescent="0.25">
      <c r="A5321" t="s">
        <v>7802</v>
      </c>
      <c r="B5321">
        <v>36691953</v>
      </c>
      <c r="C5321" t="s">
        <v>14</v>
      </c>
      <c r="D5321">
        <v>732252283</v>
      </c>
      <c r="E5321" t="s">
        <v>15</v>
      </c>
      <c r="F5321">
        <v>5</v>
      </c>
      <c r="G5321">
        <v>0</v>
      </c>
      <c r="H5321">
        <v>0</v>
      </c>
      <c r="I5321" t="s">
        <v>16</v>
      </c>
      <c r="J5321" t="s">
        <v>17</v>
      </c>
      <c r="K5321" t="s">
        <v>17298</v>
      </c>
      <c r="L5321" t="s">
        <v>24081</v>
      </c>
      <c r="M5321" t="s">
        <v>7795</v>
      </c>
    </row>
    <row r="5322" spans="1:13" x14ac:dyDescent="0.25">
      <c r="A5322" t="s">
        <v>7803</v>
      </c>
      <c r="B5322">
        <v>14215176</v>
      </c>
      <c r="C5322" t="s">
        <v>1309</v>
      </c>
      <c r="D5322">
        <v>977457747</v>
      </c>
      <c r="E5322" t="s">
        <v>1310</v>
      </c>
      <c r="F5322">
        <v>5</v>
      </c>
      <c r="G5322">
        <v>5</v>
      </c>
      <c r="H5322">
        <v>7</v>
      </c>
      <c r="I5322" t="s">
        <v>16</v>
      </c>
      <c r="J5322" t="s">
        <v>17</v>
      </c>
      <c r="K5322" t="s">
        <v>7804</v>
      </c>
      <c r="L5322" t="s">
        <v>26911</v>
      </c>
      <c r="M5322" t="s">
        <v>7795</v>
      </c>
    </row>
    <row r="5323" spans="1:13" x14ac:dyDescent="0.25">
      <c r="A5323" t="s">
        <v>7805</v>
      </c>
      <c r="B5323">
        <v>40424444</v>
      </c>
      <c r="C5323" t="s">
        <v>195</v>
      </c>
      <c r="D5323">
        <v>392681682</v>
      </c>
      <c r="E5323" t="s">
        <v>196</v>
      </c>
      <c r="F5323">
        <v>3</v>
      </c>
      <c r="G5323">
        <v>0</v>
      </c>
      <c r="H5323">
        <v>0</v>
      </c>
      <c r="I5323" t="s">
        <v>16</v>
      </c>
      <c r="J5323" t="s">
        <v>17</v>
      </c>
      <c r="K5323" t="s">
        <v>7806</v>
      </c>
      <c r="L5323" t="s">
        <v>7807</v>
      </c>
      <c r="M5323" t="s">
        <v>7795</v>
      </c>
    </row>
    <row r="5324" spans="1:13" x14ac:dyDescent="0.25">
      <c r="A5324" t="s">
        <v>7808</v>
      </c>
      <c r="B5324">
        <v>28752824</v>
      </c>
      <c r="C5324" t="s">
        <v>14</v>
      </c>
      <c r="D5324">
        <v>732252283</v>
      </c>
      <c r="E5324" t="s">
        <v>15</v>
      </c>
      <c r="F5324">
        <v>1</v>
      </c>
      <c r="G5324">
        <v>1</v>
      </c>
      <c r="H5324">
        <v>2</v>
      </c>
      <c r="I5324" t="s">
        <v>16</v>
      </c>
      <c r="J5324" t="s">
        <v>17</v>
      </c>
      <c r="K5324" t="s">
        <v>22935</v>
      </c>
      <c r="L5324" t="s">
        <v>21900</v>
      </c>
      <c r="M5324" t="s">
        <v>7795</v>
      </c>
    </row>
    <row r="5325" spans="1:13" x14ac:dyDescent="0.25">
      <c r="A5325" t="s">
        <v>7809</v>
      </c>
      <c r="B5325">
        <v>15121402</v>
      </c>
      <c r="C5325" t="s">
        <v>3887</v>
      </c>
      <c r="D5325">
        <v>833461643</v>
      </c>
      <c r="E5325" t="s">
        <v>3888</v>
      </c>
      <c r="F5325">
        <v>5</v>
      </c>
      <c r="G5325">
        <v>0</v>
      </c>
      <c r="H5325">
        <v>0</v>
      </c>
      <c r="I5325" t="s">
        <v>16</v>
      </c>
      <c r="J5325" t="s">
        <v>17</v>
      </c>
      <c r="K5325" t="s">
        <v>7810</v>
      </c>
      <c r="L5325" t="s">
        <v>21405</v>
      </c>
      <c r="M5325" t="s">
        <v>7795</v>
      </c>
    </row>
    <row r="5326" spans="1:13" x14ac:dyDescent="0.25">
      <c r="A5326" t="s">
        <v>7811</v>
      </c>
      <c r="B5326">
        <v>12075099</v>
      </c>
      <c r="C5326" t="s">
        <v>222</v>
      </c>
      <c r="D5326">
        <v>127343313</v>
      </c>
      <c r="E5326" t="s">
        <v>223</v>
      </c>
      <c r="F5326">
        <v>5</v>
      </c>
      <c r="G5326">
        <v>0</v>
      </c>
      <c r="H5326">
        <v>0</v>
      </c>
      <c r="I5326" t="s">
        <v>16</v>
      </c>
      <c r="J5326" t="s">
        <v>17</v>
      </c>
      <c r="K5326" t="s">
        <v>15701</v>
      </c>
      <c r="L5326" t="s">
        <v>19367</v>
      </c>
      <c r="M5326" t="s">
        <v>7795</v>
      </c>
    </row>
    <row r="5327" spans="1:13" x14ac:dyDescent="0.25">
      <c r="A5327" t="s">
        <v>7812</v>
      </c>
      <c r="B5327">
        <v>19503896</v>
      </c>
      <c r="C5327" t="s">
        <v>80</v>
      </c>
      <c r="D5327">
        <v>983445543</v>
      </c>
      <c r="E5327" t="s">
        <v>81</v>
      </c>
      <c r="F5327">
        <v>5</v>
      </c>
      <c r="G5327">
        <v>0</v>
      </c>
      <c r="H5327">
        <v>0</v>
      </c>
      <c r="I5327" t="s">
        <v>16</v>
      </c>
      <c r="J5327" t="s">
        <v>17</v>
      </c>
      <c r="K5327" t="s">
        <v>16360</v>
      </c>
      <c r="L5327" t="s">
        <v>17299</v>
      </c>
      <c r="M5327" t="s">
        <v>7813</v>
      </c>
    </row>
    <row r="5328" spans="1:13" x14ac:dyDescent="0.25">
      <c r="A5328" t="s">
        <v>7814</v>
      </c>
      <c r="B5328">
        <v>10646596</v>
      </c>
      <c r="C5328" t="s">
        <v>112</v>
      </c>
      <c r="D5328">
        <v>47684938</v>
      </c>
      <c r="E5328" t="s">
        <v>113</v>
      </c>
      <c r="F5328">
        <v>5</v>
      </c>
      <c r="G5328">
        <v>0</v>
      </c>
      <c r="H5328">
        <v>0</v>
      </c>
      <c r="I5328" t="s">
        <v>16</v>
      </c>
      <c r="J5328" t="s">
        <v>17</v>
      </c>
      <c r="K5328" t="s">
        <v>7815</v>
      </c>
      <c r="L5328" t="s">
        <v>26912</v>
      </c>
      <c r="M5328" t="s">
        <v>7813</v>
      </c>
    </row>
    <row r="5329" spans="1:13" x14ac:dyDescent="0.25">
      <c r="A5329" t="s">
        <v>7816</v>
      </c>
      <c r="B5329">
        <v>13198766</v>
      </c>
      <c r="C5329" t="s">
        <v>6636</v>
      </c>
      <c r="D5329">
        <v>560455235</v>
      </c>
      <c r="E5329" t="s">
        <v>6637</v>
      </c>
      <c r="F5329">
        <v>5</v>
      </c>
      <c r="G5329">
        <v>1</v>
      </c>
      <c r="H5329">
        <v>1</v>
      </c>
      <c r="I5329" t="s">
        <v>16</v>
      </c>
      <c r="J5329" t="s">
        <v>17</v>
      </c>
      <c r="K5329" t="s">
        <v>15706</v>
      </c>
      <c r="L5329" t="s">
        <v>19368</v>
      </c>
      <c r="M5329" t="s">
        <v>7813</v>
      </c>
    </row>
    <row r="5330" spans="1:13" x14ac:dyDescent="0.25">
      <c r="A5330" t="s">
        <v>7817</v>
      </c>
      <c r="B5330">
        <v>44508449</v>
      </c>
      <c r="C5330" t="s">
        <v>718</v>
      </c>
      <c r="D5330">
        <v>238410319</v>
      </c>
      <c r="E5330" t="s">
        <v>719</v>
      </c>
      <c r="F5330">
        <v>5</v>
      </c>
      <c r="G5330">
        <v>0</v>
      </c>
      <c r="H5330">
        <v>0</v>
      </c>
      <c r="I5330" t="s">
        <v>16</v>
      </c>
      <c r="J5330" t="s">
        <v>17</v>
      </c>
      <c r="K5330" t="s">
        <v>7818</v>
      </c>
      <c r="L5330" t="s">
        <v>19369</v>
      </c>
      <c r="M5330" t="s">
        <v>7813</v>
      </c>
    </row>
    <row r="5331" spans="1:13" x14ac:dyDescent="0.25">
      <c r="A5331" t="s">
        <v>7819</v>
      </c>
      <c r="B5331">
        <v>45975829</v>
      </c>
      <c r="C5331" t="s">
        <v>112</v>
      </c>
      <c r="D5331">
        <v>47684938</v>
      </c>
      <c r="E5331" t="s">
        <v>113</v>
      </c>
      <c r="F5331">
        <v>3</v>
      </c>
      <c r="G5331">
        <v>0</v>
      </c>
      <c r="H5331">
        <v>0</v>
      </c>
      <c r="I5331" t="s">
        <v>16</v>
      </c>
      <c r="J5331" t="s">
        <v>17</v>
      </c>
      <c r="K5331" t="s">
        <v>7820</v>
      </c>
      <c r="L5331" t="s">
        <v>22936</v>
      </c>
      <c r="M5331" t="s">
        <v>7813</v>
      </c>
    </row>
    <row r="5332" spans="1:13" x14ac:dyDescent="0.25">
      <c r="A5332" t="s">
        <v>7821</v>
      </c>
      <c r="B5332">
        <v>16716997</v>
      </c>
      <c r="C5332" t="s">
        <v>180</v>
      </c>
      <c r="D5332">
        <v>694290590</v>
      </c>
      <c r="E5332" t="s">
        <v>181</v>
      </c>
      <c r="F5332">
        <v>5</v>
      </c>
      <c r="G5332">
        <v>1</v>
      </c>
      <c r="H5332">
        <v>1</v>
      </c>
      <c r="I5332" t="s">
        <v>16</v>
      </c>
      <c r="J5332" t="s">
        <v>17</v>
      </c>
      <c r="K5332" t="s">
        <v>20888</v>
      </c>
      <c r="L5332" t="s">
        <v>22937</v>
      </c>
      <c r="M5332" t="s">
        <v>7813</v>
      </c>
    </row>
    <row r="5333" spans="1:13" x14ac:dyDescent="0.25">
      <c r="A5333" t="s">
        <v>7822</v>
      </c>
      <c r="B5333">
        <v>31079042</v>
      </c>
      <c r="C5333" t="s">
        <v>80</v>
      </c>
      <c r="D5333">
        <v>983445543</v>
      </c>
      <c r="E5333" t="s">
        <v>81</v>
      </c>
      <c r="F5333">
        <v>1</v>
      </c>
      <c r="G5333">
        <v>1</v>
      </c>
      <c r="H5333">
        <v>1</v>
      </c>
      <c r="I5333" t="s">
        <v>16</v>
      </c>
      <c r="J5333" t="s">
        <v>17</v>
      </c>
      <c r="K5333" t="s">
        <v>16361</v>
      </c>
      <c r="L5333" t="s">
        <v>22938</v>
      </c>
      <c r="M5333" t="s">
        <v>7813</v>
      </c>
    </row>
    <row r="5334" spans="1:13" x14ac:dyDescent="0.25">
      <c r="A5334" t="s">
        <v>7823</v>
      </c>
      <c r="B5334">
        <v>17348633</v>
      </c>
      <c r="C5334" t="s">
        <v>279</v>
      </c>
      <c r="D5334">
        <v>328811288</v>
      </c>
      <c r="E5334" t="s">
        <v>280</v>
      </c>
      <c r="F5334">
        <v>4</v>
      </c>
      <c r="G5334">
        <v>0</v>
      </c>
      <c r="H5334">
        <v>0</v>
      </c>
      <c r="I5334" t="s">
        <v>16</v>
      </c>
      <c r="J5334" t="s">
        <v>17</v>
      </c>
      <c r="K5334" t="s">
        <v>21406</v>
      </c>
      <c r="L5334" t="s">
        <v>17742</v>
      </c>
      <c r="M5334" t="s">
        <v>7813</v>
      </c>
    </row>
    <row r="5335" spans="1:13" x14ac:dyDescent="0.25">
      <c r="A5335" t="s">
        <v>7824</v>
      </c>
      <c r="B5335">
        <v>44250175</v>
      </c>
      <c r="C5335" t="s">
        <v>180</v>
      </c>
      <c r="D5335">
        <v>694290590</v>
      </c>
      <c r="E5335" t="s">
        <v>181</v>
      </c>
      <c r="F5335">
        <v>5</v>
      </c>
      <c r="G5335">
        <v>1</v>
      </c>
      <c r="H5335">
        <v>1</v>
      </c>
      <c r="I5335" t="s">
        <v>16</v>
      </c>
      <c r="J5335" t="s">
        <v>17</v>
      </c>
      <c r="K5335" t="s">
        <v>7825</v>
      </c>
      <c r="L5335" t="s">
        <v>19370</v>
      </c>
      <c r="M5335" t="s">
        <v>7813</v>
      </c>
    </row>
    <row r="5336" spans="1:13" x14ac:dyDescent="0.25">
      <c r="A5336" t="s">
        <v>7826</v>
      </c>
      <c r="B5336">
        <v>32371909</v>
      </c>
      <c r="C5336" t="s">
        <v>93</v>
      </c>
      <c r="D5336">
        <v>685652978</v>
      </c>
      <c r="E5336" t="s">
        <v>94</v>
      </c>
      <c r="F5336">
        <v>5</v>
      </c>
      <c r="G5336">
        <v>0</v>
      </c>
      <c r="H5336">
        <v>0</v>
      </c>
      <c r="I5336" t="s">
        <v>16</v>
      </c>
      <c r="J5336" t="s">
        <v>17</v>
      </c>
      <c r="K5336" t="s">
        <v>15972</v>
      </c>
      <c r="L5336" t="s">
        <v>19371</v>
      </c>
      <c r="M5336" t="s">
        <v>7827</v>
      </c>
    </row>
    <row r="5337" spans="1:13" x14ac:dyDescent="0.25">
      <c r="A5337" t="s">
        <v>7828</v>
      </c>
      <c r="B5337">
        <v>15600058</v>
      </c>
      <c r="C5337" t="s">
        <v>4362</v>
      </c>
      <c r="D5337">
        <v>241892378</v>
      </c>
      <c r="E5337" t="s">
        <v>4363</v>
      </c>
      <c r="F5337">
        <v>5</v>
      </c>
      <c r="G5337">
        <v>0</v>
      </c>
      <c r="H5337">
        <v>0</v>
      </c>
      <c r="I5337" t="s">
        <v>16</v>
      </c>
      <c r="J5337" t="s">
        <v>17</v>
      </c>
      <c r="K5337" t="s">
        <v>15737</v>
      </c>
      <c r="L5337" t="s">
        <v>19372</v>
      </c>
      <c r="M5337" t="s">
        <v>7829</v>
      </c>
    </row>
    <row r="5338" spans="1:13" x14ac:dyDescent="0.25">
      <c r="A5338" t="s">
        <v>7830</v>
      </c>
      <c r="B5338">
        <v>47721737</v>
      </c>
      <c r="C5338" t="s">
        <v>14</v>
      </c>
      <c r="D5338">
        <v>732252283</v>
      </c>
      <c r="E5338" t="s">
        <v>15</v>
      </c>
      <c r="F5338">
        <v>5</v>
      </c>
      <c r="G5338">
        <v>4</v>
      </c>
      <c r="H5338">
        <v>4</v>
      </c>
      <c r="I5338" t="s">
        <v>16</v>
      </c>
      <c r="J5338" t="s">
        <v>17</v>
      </c>
      <c r="K5338" t="s">
        <v>15701</v>
      </c>
      <c r="L5338" t="s">
        <v>24665</v>
      </c>
      <c r="M5338" t="s">
        <v>7829</v>
      </c>
    </row>
    <row r="5339" spans="1:13" x14ac:dyDescent="0.25">
      <c r="A5339" t="s">
        <v>7831</v>
      </c>
      <c r="B5339">
        <v>22714705</v>
      </c>
      <c r="C5339" t="s">
        <v>1264</v>
      </c>
      <c r="D5339">
        <v>486774008</v>
      </c>
      <c r="E5339" t="s">
        <v>167</v>
      </c>
      <c r="F5339">
        <v>5</v>
      </c>
      <c r="G5339">
        <v>0</v>
      </c>
      <c r="H5339">
        <v>0</v>
      </c>
      <c r="I5339" t="s">
        <v>16</v>
      </c>
      <c r="J5339" t="s">
        <v>17</v>
      </c>
      <c r="K5339" t="s">
        <v>15910</v>
      </c>
      <c r="L5339" t="s">
        <v>21407</v>
      </c>
      <c r="M5339" t="s">
        <v>7829</v>
      </c>
    </row>
    <row r="5340" spans="1:13" x14ac:dyDescent="0.25">
      <c r="A5340" t="s">
        <v>7832</v>
      </c>
      <c r="B5340">
        <v>2233198</v>
      </c>
      <c r="C5340" t="s">
        <v>31</v>
      </c>
      <c r="D5340">
        <v>235105995</v>
      </c>
      <c r="E5340" t="s">
        <v>32</v>
      </c>
      <c r="F5340">
        <v>5</v>
      </c>
      <c r="G5340">
        <v>0</v>
      </c>
      <c r="H5340">
        <v>0</v>
      </c>
      <c r="I5340" t="s">
        <v>16</v>
      </c>
      <c r="J5340" t="s">
        <v>17</v>
      </c>
      <c r="K5340" t="s">
        <v>15973</v>
      </c>
      <c r="L5340" t="s">
        <v>22939</v>
      </c>
      <c r="M5340" t="s">
        <v>7829</v>
      </c>
    </row>
    <row r="5341" spans="1:13" x14ac:dyDescent="0.25">
      <c r="A5341" t="s">
        <v>7833</v>
      </c>
      <c r="B5341">
        <v>9588902</v>
      </c>
      <c r="C5341" t="s">
        <v>20</v>
      </c>
      <c r="D5341">
        <v>670161917</v>
      </c>
      <c r="E5341" t="s">
        <v>21</v>
      </c>
      <c r="F5341">
        <v>3</v>
      </c>
      <c r="G5341">
        <v>0</v>
      </c>
      <c r="H5341">
        <v>0</v>
      </c>
      <c r="I5341" t="s">
        <v>16</v>
      </c>
      <c r="J5341" t="s">
        <v>17</v>
      </c>
      <c r="K5341" t="s">
        <v>7834</v>
      </c>
      <c r="L5341" t="s">
        <v>19373</v>
      </c>
      <c r="M5341" t="s">
        <v>7829</v>
      </c>
    </row>
    <row r="5342" spans="1:13" x14ac:dyDescent="0.25">
      <c r="A5342" t="s">
        <v>7835</v>
      </c>
      <c r="B5342">
        <v>32488549</v>
      </c>
      <c r="C5342" t="s">
        <v>34</v>
      </c>
      <c r="D5342">
        <v>195677102</v>
      </c>
      <c r="E5342" t="s">
        <v>35</v>
      </c>
      <c r="F5342">
        <v>5</v>
      </c>
      <c r="G5342">
        <v>0</v>
      </c>
      <c r="H5342">
        <v>0</v>
      </c>
      <c r="I5342" t="s">
        <v>16</v>
      </c>
      <c r="J5342" t="s">
        <v>17</v>
      </c>
      <c r="K5342" t="s">
        <v>7836</v>
      </c>
      <c r="L5342" t="s">
        <v>22940</v>
      </c>
      <c r="M5342" t="s">
        <v>7829</v>
      </c>
    </row>
    <row r="5343" spans="1:13" x14ac:dyDescent="0.25">
      <c r="A5343" t="s">
        <v>7837</v>
      </c>
      <c r="B5343">
        <v>17018052</v>
      </c>
      <c r="C5343" t="s">
        <v>222</v>
      </c>
      <c r="D5343">
        <v>127343313</v>
      </c>
      <c r="E5343" t="s">
        <v>223</v>
      </c>
      <c r="F5343">
        <v>5</v>
      </c>
      <c r="G5343">
        <v>0</v>
      </c>
      <c r="H5343">
        <v>0</v>
      </c>
      <c r="I5343" t="s">
        <v>16</v>
      </c>
      <c r="J5343" t="s">
        <v>17</v>
      </c>
      <c r="K5343" t="s">
        <v>18051</v>
      </c>
      <c r="L5343" t="s">
        <v>22941</v>
      </c>
      <c r="M5343" t="s">
        <v>7829</v>
      </c>
    </row>
    <row r="5344" spans="1:13" x14ac:dyDescent="0.25">
      <c r="A5344" t="s">
        <v>7838</v>
      </c>
      <c r="B5344">
        <v>21164884</v>
      </c>
      <c r="C5344" t="s">
        <v>465</v>
      </c>
      <c r="D5344">
        <v>486589264</v>
      </c>
      <c r="E5344" t="s">
        <v>466</v>
      </c>
      <c r="F5344">
        <v>1</v>
      </c>
      <c r="G5344">
        <v>3</v>
      </c>
      <c r="H5344">
        <v>3</v>
      </c>
      <c r="I5344" t="s">
        <v>16</v>
      </c>
      <c r="J5344" t="s">
        <v>17</v>
      </c>
      <c r="K5344" t="s">
        <v>16362</v>
      </c>
      <c r="L5344" t="s">
        <v>19374</v>
      </c>
      <c r="M5344" t="s">
        <v>7829</v>
      </c>
    </row>
    <row r="5345" spans="1:13" x14ac:dyDescent="0.25">
      <c r="A5345" t="s">
        <v>7840</v>
      </c>
      <c r="B5345">
        <v>47911143</v>
      </c>
      <c r="C5345" t="s">
        <v>1865</v>
      </c>
      <c r="D5345">
        <v>333479002</v>
      </c>
      <c r="E5345" t="s">
        <v>1866</v>
      </c>
      <c r="F5345">
        <v>5</v>
      </c>
      <c r="G5345">
        <v>0</v>
      </c>
      <c r="H5345">
        <v>0</v>
      </c>
      <c r="I5345" t="s">
        <v>16</v>
      </c>
      <c r="J5345" t="s">
        <v>17</v>
      </c>
      <c r="K5345" t="s">
        <v>7841</v>
      </c>
      <c r="L5345" t="s">
        <v>17743</v>
      </c>
      <c r="M5345" t="s">
        <v>7839</v>
      </c>
    </row>
    <row r="5346" spans="1:13" x14ac:dyDescent="0.25">
      <c r="A5346" t="s">
        <v>7842</v>
      </c>
      <c r="B5346">
        <v>6799503</v>
      </c>
      <c r="C5346" t="s">
        <v>1264</v>
      </c>
      <c r="D5346">
        <v>486774008</v>
      </c>
      <c r="E5346" t="s">
        <v>167</v>
      </c>
      <c r="F5346">
        <v>5</v>
      </c>
      <c r="G5346">
        <v>0</v>
      </c>
      <c r="H5346">
        <v>0</v>
      </c>
      <c r="I5346" t="s">
        <v>16</v>
      </c>
      <c r="J5346" t="s">
        <v>17</v>
      </c>
      <c r="K5346" t="s">
        <v>15974</v>
      </c>
      <c r="L5346" t="s">
        <v>22942</v>
      </c>
      <c r="M5346" t="s">
        <v>7839</v>
      </c>
    </row>
    <row r="5347" spans="1:13" x14ac:dyDescent="0.25">
      <c r="A5347" t="s">
        <v>7843</v>
      </c>
      <c r="B5347">
        <v>46042326</v>
      </c>
      <c r="C5347" t="s">
        <v>112</v>
      </c>
      <c r="D5347">
        <v>47684938</v>
      </c>
      <c r="E5347" t="s">
        <v>113</v>
      </c>
      <c r="F5347">
        <v>4</v>
      </c>
      <c r="G5347">
        <v>0</v>
      </c>
      <c r="H5347">
        <v>0</v>
      </c>
      <c r="I5347" t="s">
        <v>16</v>
      </c>
      <c r="J5347" t="s">
        <v>17</v>
      </c>
      <c r="K5347" t="s">
        <v>19375</v>
      </c>
      <c r="L5347" t="s">
        <v>19376</v>
      </c>
      <c r="M5347" t="s">
        <v>7839</v>
      </c>
    </row>
    <row r="5348" spans="1:13" x14ac:dyDescent="0.25">
      <c r="A5348" t="s">
        <v>7844</v>
      </c>
      <c r="B5348">
        <v>17958537</v>
      </c>
      <c r="C5348" t="s">
        <v>93</v>
      </c>
      <c r="D5348">
        <v>685652978</v>
      </c>
      <c r="E5348" t="s">
        <v>94</v>
      </c>
      <c r="F5348">
        <v>5</v>
      </c>
      <c r="G5348">
        <v>0</v>
      </c>
      <c r="H5348">
        <v>0</v>
      </c>
      <c r="I5348" t="s">
        <v>16</v>
      </c>
      <c r="J5348" t="s">
        <v>17</v>
      </c>
      <c r="K5348" t="s">
        <v>21408</v>
      </c>
      <c r="L5348" t="s">
        <v>21409</v>
      </c>
      <c r="M5348" t="s">
        <v>7839</v>
      </c>
    </row>
    <row r="5349" spans="1:13" x14ac:dyDescent="0.25">
      <c r="A5349" t="s">
        <v>7845</v>
      </c>
      <c r="B5349">
        <v>12422698</v>
      </c>
      <c r="C5349" t="s">
        <v>1264</v>
      </c>
      <c r="D5349">
        <v>486774008</v>
      </c>
      <c r="E5349" t="s">
        <v>167</v>
      </c>
      <c r="F5349">
        <v>5</v>
      </c>
      <c r="G5349">
        <v>0</v>
      </c>
      <c r="H5349">
        <v>0</v>
      </c>
      <c r="I5349" t="s">
        <v>16</v>
      </c>
      <c r="J5349" t="s">
        <v>17</v>
      </c>
      <c r="K5349" t="s">
        <v>21410</v>
      </c>
      <c r="L5349" t="s">
        <v>21411</v>
      </c>
      <c r="M5349" t="s">
        <v>7839</v>
      </c>
    </row>
    <row r="5350" spans="1:13" x14ac:dyDescent="0.25">
      <c r="A5350" t="s">
        <v>7846</v>
      </c>
      <c r="B5350">
        <v>15710184</v>
      </c>
      <c r="C5350" t="s">
        <v>492</v>
      </c>
      <c r="D5350">
        <v>223051644</v>
      </c>
      <c r="E5350" t="s">
        <v>493</v>
      </c>
      <c r="F5350">
        <v>5</v>
      </c>
      <c r="G5350">
        <v>0</v>
      </c>
      <c r="H5350">
        <v>0</v>
      </c>
      <c r="I5350" t="s">
        <v>16</v>
      </c>
      <c r="J5350" t="s">
        <v>17</v>
      </c>
      <c r="K5350" t="s">
        <v>16363</v>
      </c>
      <c r="L5350" t="s">
        <v>22943</v>
      </c>
      <c r="M5350" t="s">
        <v>7839</v>
      </c>
    </row>
    <row r="5351" spans="1:13" x14ac:dyDescent="0.25">
      <c r="A5351" t="s">
        <v>7847</v>
      </c>
      <c r="B5351">
        <v>8037311</v>
      </c>
      <c r="C5351" t="s">
        <v>127</v>
      </c>
      <c r="D5351">
        <v>748065701</v>
      </c>
      <c r="E5351" t="s">
        <v>128</v>
      </c>
      <c r="F5351">
        <v>5</v>
      </c>
      <c r="G5351">
        <v>0</v>
      </c>
      <c r="H5351">
        <v>0</v>
      </c>
      <c r="I5351" t="s">
        <v>16</v>
      </c>
      <c r="J5351" t="s">
        <v>17</v>
      </c>
      <c r="K5351" t="s">
        <v>19377</v>
      </c>
      <c r="L5351" t="s">
        <v>22944</v>
      </c>
      <c r="M5351" t="s">
        <v>7839</v>
      </c>
    </row>
    <row r="5352" spans="1:13" x14ac:dyDescent="0.25">
      <c r="A5352" t="s">
        <v>7848</v>
      </c>
      <c r="B5352">
        <v>15145739</v>
      </c>
      <c r="C5352" t="s">
        <v>1264</v>
      </c>
      <c r="D5352">
        <v>486774008</v>
      </c>
      <c r="E5352" t="s">
        <v>167</v>
      </c>
      <c r="F5352">
        <v>5</v>
      </c>
      <c r="G5352">
        <v>0</v>
      </c>
      <c r="H5352">
        <v>0</v>
      </c>
      <c r="I5352" t="s">
        <v>16</v>
      </c>
      <c r="J5352" t="s">
        <v>17</v>
      </c>
      <c r="K5352" t="s">
        <v>7849</v>
      </c>
      <c r="L5352" t="s">
        <v>19378</v>
      </c>
      <c r="M5352" t="s">
        <v>7839</v>
      </c>
    </row>
    <row r="5353" spans="1:13" x14ac:dyDescent="0.25">
      <c r="A5353" t="s">
        <v>7850</v>
      </c>
      <c r="B5353">
        <v>32468341</v>
      </c>
      <c r="C5353" t="s">
        <v>222</v>
      </c>
      <c r="D5353">
        <v>127343313</v>
      </c>
      <c r="E5353" t="s">
        <v>223</v>
      </c>
      <c r="F5353">
        <v>2</v>
      </c>
      <c r="G5353">
        <v>0</v>
      </c>
      <c r="H5353">
        <v>0</v>
      </c>
      <c r="I5353" t="s">
        <v>16</v>
      </c>
      <c r="J5353" t="s">
        <v>17</v>
      </c>
      <c r="K5353" t="s">
        <v>7851</v>
      </c>
      <c r="L5353" t="s">
        <v>26913</v>
      </c>
      <c r="M5353" t="s">
        <v>7852</v>
      </c>
    </row>
    <row r="5354" spans="1:13" x14ac:dyDescent="0.25">
      <c r="A5354" t="s">
        <v>7853</v>
      </c>
      <c r="B5354">
        <v>45871621</v>
      </c>
      <c r="C5354" t="s">
        <v>495</v>
      </c>
      <c r="D5354">
        <v>122140779</v>
      </c>
      <c r="E5354" t="s">
        <v>496</v>
      </c>
      <c r="F5354">
        <v>5</v>
      </c>
      <c r="G5354">
        <v>2</v>
      </c>
      <c r="H5354">
        <v>2</v>
      </c>
      <c r="I5354" t="s">
        <v>16</v>
      </c>
      <c r="J5354" t="s">
        <v>17</v>
      </c>
      <c r="K5354" t="s">
        <v>21901</v>
      </c>
      <c r="L5354" t="s">
        <v>22945</v>
      </c>
      <c r="M5354" t="s">
        <v>7852</v>
      </c>
    </row>
    <row r="5355" spans="1:13" x14ac:dyDescent="0.25">
      <c r="A5355" t="s">
        <v>7854</v>
      </c>
      <c r="B5355">
        <v>51720764</v>
      </c>
      <c r="C5355" t="s">
        <v>688</v>
      </c>
      <c r="D5355">
        <v>981727854</v>
      </c>
      <c r="E5355" t="s">
        <v>689</v>
      </c>
      <c r="F5355">
        <v>5</v>
      </c>
      <c r="G5355">
        <v>0</v>
      </c>
      <c r="H5355">
        <v>0</v>
      </c>
      <c r="I5355" t="s">
        <v>16</v>
      </c>
      <c r="J5355" t="s">
        <v>17</v>
      </c>
      <c r="K5355" t="s">
        <v>24666</v>
      </c>
      <c r="L5355" t="s">
        <v>24667</v>
      </c>
      <c r="M5355" t="s">
        <v>7852</v>
      </c>
    </row>
    <row r="5356" spans="1:13" x14ac:dyDescent="0.25">
      <c r="A5356" t="s">
        <v>7855</v>
      </c>
      <c r="B5356">
        <v>26573187</v>
      </c>
      <c r="C5356" t="s">
        <v>4348</v>
      </c>
      <c r="D5356">
        <v>442401590</v>
      </c>
      <c r="E5356" t="s">
        <v>4349</v>
      </c>
      <c r="F5356">
        <v>3</v>
      </c>
      <c r="G5356">
        <v>0</v>
      </c>
      <c r="H5356">
        <v>0</v>
      </c>
      <c r="I5356" t="s">
        <v>16</v>
      </c>
      <c r="J5356" t="s">
        <v>17</v>
      </c>
      <c r="K5356" t="s">
        <v>7856</v>
      </c>
      <c r="L5356" t="s">
        <v>17744</v>
      </c>
      <c r="M5356" t="s">
        <v>7852</v>
      </c>
    </row>
    <row r="5357" spans="1:13" x14ac:dyDescent="0.25">
      <c r="A5357" t="s">
        <v>7857</v>
      </c>
      <c r="B5357">
        <v>43867589</v>
      </c>
      <c r="C5357" t="s">
        <v>3958</v>
      </c>
      <c r="D5357">
        <v>535977674</v>
      </c>
      <c r="E5357" t="s">
        <v>3959</v>
      </c>
      <c r="F5357">
        <v>5</v>
      </c>
      <c r="G5357">
        <v>7</v>
      </c>
      <c r="H5357">
        <v>7</v>
      </c>
      <c r="I5357" t="s">
        <v>16</v>
      </c>
      <c r="J5357" t="s">
        <v>17</v>
      </c>
      <c r="K5357" t="s">
        <v>1412</v>
      </c>
      <c r="L5357" t="s">
        <v>26914</v>
      </c>
      <c r="M5357" t="s">
        <v>7852</v>
      </c>
    </row>
    <row r="5358" spans="1:13" x14ac:dyDescent="0.25">
      <c r="A5358" t="s">
        <v>7858</v>
      </c>
      <c r="B5358">
        <v>12082353</v>
      </c>
      <c r="C5358" t="s">
        <v>138</v>
      </c>
      <c r="D5358">
        <v>443954263</v>
      </c>
      <c r="E5358" t="s">
        <v>139</v>
      </c>
      <c r="F5358">
        <v>4</v>
      </c>
      <c r="G5358">
        <v>1</v>
      </c>
      <c r="H5358">
        <v>1</v>
      </c>
      <c r="I5358" t="s">
        <v>16</v>
      </c>
      <c r="J5358" t="s">
        <v>17</v>
      </c>
      <c r="K5358" t="s">
        <v>15975</v>
      </c>
      <c r="L5358" t="s">
        <v>21412</v>
      </c>
      <c r="M5358" t="s">
        <v>7852</v>
      </c>
    </row>
    <row r="5359" spans="1:13" x14ac:dyDescent="0.25">
      <c r="A5359" t="s">
        <v>7859</v>
      </c>
      <c r="B5359">
        <v>44726430</v>
      </c>
      <c r="C5359" t="s">
        <v>172</v>
      </c>
      <c r="D5359">
        <v>121009604</v>
      </c>
      <c r="E5359" t="s">
        <v>173</v>
      </c>
      <c r="F5359">
        <v>5</v>
      </c>
      <c r="G5359">
        <v>0</v>
      </c>
      <c r="H5359">
        <v>0</v>
      </c>
      <c r="I5359" t="s">
        <v>16</v>
      </c>
      <c r="J5359" t="s">
        <v>17</v>
      </c>
      <c r="K5359" t="s">
        <v>7860</v>
      </c>
      <c r="L5359" t="s">
        <v>22946</v>
      </c>
      <c r="M5359" t="s">
        <v>7852</v>
      </c>
    </row>
    <row r="5360" spans="1:13" x14ac:dyDescent="0.25">
      <c r="A5360" t="s">
        <v>7861</v>
      </c>
      <c r="B5360">
        <v>38409899</v>
      </c>
      <c r="C5360" t="s">
        <v>180</v>
      </c>
      <c r="D5360">
        <v>694290590</v>
      </c>
      <c r="E5360" t="s">
        <v>181</v>
      </c>
      <c r="F5360">
        <v>1</v>
      </c>
      <c r="G5360">
        <v>1</v>
      </c>
      <c r="H5360">
        <v>2</v>
      </c>
      <c r="I5360" t="s">
        <v>16</v>
      </c>
      <c r="J5360" t="s">
        <v>17</v>
      </c>
      <c r="K5360" t="s">
        <v>7862</v>
      </c>
      <c r="L5360" t="s">
        <v>22947</v>
      </c>
      <c r="M5360" t="s">
        <v>7852</v>
      </c>
    </row>
    <row r="5361" spans="1:13" x14ac:dyDescent="0.25">
      <c r="A5361" t="s">
        <v>7863</v>
      </c>
      <c r="B5361">
        <v>27128531</v>
      </c>
      <c r="C5361" t="s">
        <v>222</v>
      </c>
      <c r="D5361">
        <v>127343313</v>
      </c>
      <c r="E5361" t="s">
        <v>223</v>
      </c>
      <c r="F5361">
        <v>3</v>
      </c>
      <c r="G5361">
        <v>0</v>
      </c>
      <c r="H5361">
        <v>0</v>
      </c>
      <c r="I5361" t="s">
        <v>16</v>
      </c>
      <c r="J5361" t="s">
        <v>17</v>
      </c>
      <c r="K5361" t="s">
        <v>7864</v>
      </c>
      <c r="L5361" t="s">
        <v>26915</v>
      </c>
      <c r="M5361" t="s">
        <v>7852</v>
      </c>
    </row>
    <row r="5362" spans="1:13" x14ac:dyDescent="0.25">
      <c r="A5362" t="s">
        <v>7865</v>
      </c>
      <c r="B5362">
        <v>52876253</v>
      </c>
      <c r="C5362" t="s">
        <v>1264</v>
      </c>
      <c r="D5362">
        <v>486774008</v>
      </c>
      <c r="E5362" t="s">
        <v>167</v>
      </c>
      <c r="F5362">
        <v>3</v>
      </c>
      <c r="G5362">
        <v>0</v>
      </c>
      <c r="H5362">
        <v>0</v>
      </c>
      <c r="I5362" t="s">
        <v>16</v>
      </c>
      <c r="J5362" t="s">
        <v>17</v>
      </c>
      <c r="K5362" t="s">
        <v>19379</v>
      </c>
      <c r="L5362" t="s">
        <v>26916</v>
      </c>
      <c r="M5362" t="s">
        <v>7866</v>
      </c>
    </row>
    <row r="5363" spans="1:13" x14ac:dyDescent="0.25">
      <c r="A5363" t="s">
        <v>7867</v>
      </c>
      <c r="B5363">
        <v>46511965</v>
      </c>
      <c r="C5363" t="s">
        <v>1264</v>
      </c>
      <c r="D5363">
        <v>486774008</v>
      </c>
      <c r="E5363" t="s">
        <v>167</v>
      </c>
      <c r="F5363">
        <v>5</v>
      </c>
      <c r="G5363">
        <v>0</v>
      </c>
      <c r="H5363">
        <v>0</v>
      </c>
      <c r="I5363" t="s">
        <v>16</v>
      </c>
      <c r="J5363" t="s">
        <v>17</v>
      </c>
      <c r="K5363" t="s">
        <v>22948</v>
      </c>
      <c r="L5363" t="s">
        <v>22949</v>
      </c>
      <c r="M5363" t="s">
        <v>7866</v>
      </c>
    </row>
    <row r="5364" spans="1:13" x14ac:dyDescent="0.25">
      <c r="A5364" t="s">
        <v>7868</v>
      </c>
      <c r="B5364">
        <v>2918894</v>
      </c>
      <c r="C5364" t="s">
        <v>118</v>
      </c>
      <c r="D5364">
        <v>303775294</v>
      </c>
      <c r="E5364" t="s">
        <v>119</v>
      </c>
      <c r="F5364">
        <v>5</v>
      </c>
      <c r="G5364">
        <v>1</v>
      </c>
      <c r="H5364">
        <v>1</v>
      </c>
      <c r="I5364" t="s">
        <v>16</v>
      </c>
      <c r="J5364" t="s">
        <v>17</v>
      </c>
      <c r="K5364" t="s">
        <v>7869</v>
      </c>
      <c r="L5364" t="s">
        <v>26917</v>
      </c>
      <c r="M5364" t="s">
        <v>7866</v>
      </c>
    </row>
    <row r="5365" spans="1:13" x14ac:dyDescent="0.25">
      <c r="A5365" t="s">
        <v>7870</v>
      </c>
      <c r="B5365">
        <v>48485866</v>
      </c>
      <c r="C5365" t="s">
        <v>972</v>
      </c>
      <c r="D5365">
        <v>187812876</v>
      </c>
      <c r="E5365" t="s">
        <v>973</v>
      </c>
      <c r="F5365">
        <v>4</v>
      </c>
      <c r="G5365">
        <v>1</v>
      </c>
      <c r="H5365">
        <v>1</v>
      </c>
      <c r="I5365" t="s">
        <v>16</v>
      </c>
      <c r="J5365" t="s">
        <v>17</v>
      </c>
      <c r="K5365" t="s">
        <v>7871</v>
      </c>
      <c r="L5365" t="s">
        <v>22950</v>
      </c>
      <c r="M5365" t="s">
        <v>7866</v>
      </c>
    </row>
    <row r="5366" spans="1:13" x14ac:dyDescent="0.25">
      <c r="A5366" t="s">
        <v>7872</v>
      </c>
      <c r="B5366">
        <v>9686456</v>
      </c>
      <c r="C5366" t="s">
        <v>326</v>
      </c>
      <c r="D5366">
        <v>531479992</v>
      </c>
      <c r="E5366" t="s">
        <v>327</v>
      </c>
      <c r="F5366">
        <v>3</v>
      </c>
      <c r="G5366">
        <v>2</v>
      </c>
      <c r="H5366">
        <v>2</v>
      </c>
      <c r="I5366" t="s">
        <v>16</v>
      </c>
      <c r="J5366" t="s">
        <v>17</v>
      </c>
      <c r="K5366" t="s">
        <v>17065</v>
      </c>
      <c r="L5366" t="s">
        <v>19380</v>
      </c>
      <c r="M5366" t="s">
        <v>7866</v>
      </c>
    </row>
    <row r="5367" spans="1:13" x14ac:dyDescent="0.25">
      <c r="A5367" t="s">
        <v>7873</v>
      </c>
      <c r="B5367">
        <v>31125733</v>
      </c>
      <c r="C5367" t="s">
        <v>532</v>
      </c>
      <c r="D5367">
        <v>74735317</v>
      </c>
      <c r="E5367" t="s">
        <v>533</v>
      </c>
      <c r="F5367">
        <v>5</v>
      </c>
      <c r="G5367">
        <v>1</v>
      </c>
      <c r="H5367">
        <v>1</v>
      </c>
      <c r="I5367" t="s">
        <v>16</v>
      </c>
      <c r="J5367" t="s">
        <v>17</v>
      </c>
      <c r="K5367" t="s">
        <v>19381</v>
      </c>
      <c r="L5367" t="s">
        <v>7874</v>
      </c>
      <c r="M5367" t="s">
        <v>7866</v>
      </c>
    </row>
    <row r="5368" spans="1:13" x14ac:dyDescent="0.25">
      <c r="A5368" t="s">
        <v>7875</v>
      </c>
      <c r="B5368">
        <v>14677519</v>
      </c>
      <c r="C5368" t="s">
        <v>71</v>
      </c>
      <c r="D5368">
        <v>897437023</v>
      </c>
      <c r="E5368" t="s">
        <v>72</v>
      </c>
      <c r="F5368">
        <v>2</v>
      </c>
      <c r="G5368">
        <v>1</v>
      </c>
      <c r="H5368">
        <v>2</v>
      </c>
      <c r="I5368" t="s">
        <v>16</v>
      </c>
      <c r="J5368" t="s">
        <v>17</v>
      </c>
      <c r="K5368" t="s">
        <v>15723</v>
      </c>
      <c r="L5368" t="s">
        <v>24668</v>
      </c>
      <c r="M5368" t="s">
        <v>7866</v>
      </c>
    </row>
    <row r="5369" spans="1:13" x14ac:dyDescent="0.25">
      <c r="A5369" t="s">
        <v>7876</v>
      </c>
      <c r="B5369">
        <v>35659593</v>
      </c>
      <c r="C5369" t="s">
        <v>160</v>
      </c>
      <c r="D5369">
        <v>569841544</v>
      </c>
      <c r="E5369" t="s">
        <v>161</v>
      </c>
      <c r="F5369">
        <v>5</v>
      </c>
      <c r="G5369">
        <v>0</v>
      </c>
      <c r="H5369">
        <v>0</v>
      </c>
      <c r="I5369" t="s">
        <v>16</v>
      </c>
      <c r="J5369" t="s">
        <v>17</v>
      </c>
      <c r="K5369" t="s">
        <v>18784</v>
      </c>
      <c r="L5369" t="s">
        <v>26918</v>
      </c>
      <c r="M5369" t="s">
        <v>7866</v>
      </c>
    </row>
    <row r="5370" spans="1:13" x14ac:dyDescent="0.25">
      <c r="A5370" t="s">
        <v>7877</v>
      </c>
      <c r="B5370">
        <v>37169803</v>
      </c>
      <c r="C5370" t="s">
        <v>1264</v>
      </c>
      <c r="D5370">
        <v>486774008</v>
      </c>
      <c r="E5370" t="s">
        <v>167</v>
      </c>
      <c r="F5370">
        <v>5</v>
      </c>
      <c r="G5370">
        <v>0</v>
      </c>
      <c r="H5370">
        <v>0</v>
      </c>
      <c r="I5370" t="s">
        <v>16</v>
      </c>
      <c r="J5370" t="s">
        <v>17</v>
      </c>
      <c r="K5370" t="s">
        <v>19382</v>
      </c>
      <c r="L5370" t="s">
        <v>19383</v>
      </c>
      <c r="M5370" t="s">
        <v>7878</v>
      </c>
    </row>
    <row r="5371" spans="1:13" x14ac:dyDescent="0.25">
      <c r="A5371" t="s">
        <v>7879</v>
      </c>
      <c r="B5371">
        <v>13217630</v>
      </c>
      <c r="C5371" t="s">
        <v>42</v>
      </c>
      <c r="D5371">
        <v>758099411</v>
      </c>
      <c r="E5371" t="s">
        <v>43</v>
      </c>
      <c r="F5371">
        <v>5</v>
      </c>
      <c r="G5371">
        <v>1</v>
      </c>
      <c r="H5371">
        <v>1</v>
      </c>
      <c r="I5371" t="s">
        <v>16</v>
      </c>
      <c r="J5371" t="s">
        <v>17</v>
      </c>
      <c r="K5371" t="s">
        <v>17745</v>
      </c>
      <c r="L5371" t="s">
        <v>22951</v>
      </c>
      <c r="M5371" t="s">
        <v>7878</v>
      </c>
    </row>
    <row r="5372" spans="1:13" x14ac:dyDescent="0.25">
      <c r="A5372" t="s">
        <v>7880</v>
      </c>
      <c r="B5372">
        <v>20541023</v>
      </c>
      <c r="C5372" t="s">
        <v>29</v>
      </c>
      <c r="D5372">
        <v>919751065</v>
      </c>
      <c r="E5372" t="s">
        <v>30</v>
      </c>
      <c r="F5372">
        <v>5</v>
      </c>
      <c r="G5372">
        <v>0</v>
      </c>
      <c r="H5372">
        <v>0</v>
      </c>
      <c r="I5372" t="s">
        <v>16</v>
      </c>
      <c r="J5372" t="s">
        <v>17</v>
      </c>
      <c r="K5372" t="s">
        <v>19384</v>
      </c>
      <c r="L5372" t="s">
        <v>22952</v>
      </c>
      <c r="M5372" t="s">
        <v>7878</v>
      </c>
    </row>
    <row r="5373" spans="1:13" x14ac:dyDescent="0.25">
      <c r="A5373" t="s">
        <v>7881</v>
      </c>
      <c r="B5373">
        <v>7736749</v>
      </c>
      <c r="C5373" t="s">
        <v>127</v>
      </c>
      <c r="D5373">
        <v>748065701</v>
      </c>
      <c r="E5373" t="s">
        <v>128</v>
      </c>
      <c r="F5373">
        <v>4</v>
      </c>
      <c r="G5373">
        <v>0</v>
      </c>
      <c r="H5373">
        <v>0</v>
      </c>
      <c r="I5373" t="s">
        <v>16</v>
      </c>
      <c r="J5373" t="s">
        <v>17</v>
      </c>
      <c r="K5373" t="s">
        <v>15701</v>
      </c>
      <c r="L5373" t="s">
        <v>22953</v>
      </c>
      <c r="M5373" t="s">
        <v>7878</v>
      </c>
    </row>
    <row r="5374" spans="1:13" x14ac:dyDescent="0.25">
      <c r="A5374" t="s">
        <v>7882</v>
      </c>
      <c r="B5374">
        <v>32506035</v>
      </c>
      <c r="C5374" t="s">
        <v>688</v>
      </c>
      <c r="D5374">
        <v>981727854</v>
      </c>
      <c r="E5374" t="s">
        <v>689</v>
      </c>
      <c r="F5374">
        <v>5</v>
      </c>
      <c r="G5374">
        <v>0</v>
      </c>
      <c r="H5374">
        <v>0</v>
      </c>
      <c r="I5374" t="s">
        <v>16</v>
      </c>
      <c r="J5374" t="s">
        <v>17</v>
      </c>
      <c r="K5374" t="s">
        <v>7883</v>
      </c>
      <c r="L5374" t="s">
        <v>22954</v>
      </c>
      <c r="M5374" t="s">
        <v>7878</v>
      </c>
    </row>
    <row r="5375" spans="1:13" x14ac:dyDescent="0.25">
      <c r="A5375" t="s">
        <v>7884</v>
      </c>
      <c r="B5375">
        <v>43805648</v>
      </c>
      <c r="C5375" t="s">
        <v>42</v>
      </c>
      <c r="D5375">
        <v>758099411</v>
      </c>
      <c r="E5375" t="s">
        <v>43</v>
      </c>
      <c r="F5375">
        <v>5</v>
      </c>
      <c r="G5375">
        <v>1</v>
      </c>
      <c r="H5375">
        <v>1</v>
      </c>
      <c r="I5375" t="s">
        <v>16</v>
      </c>
      <c r="J5375" t="s">
        <v>17</v>
      </c>
      <c r="K5375" t="s">
        <v>7885</v>
      </c>
      <c r="L5375" t="s">
        <v>17746</v>
      </c>
      <c r="M5375" t="s">
        <v>7878</v>
      </c>
    </row>
    <row r="5376" spans="1:13" x14ac:dyDescent="0.25">
      <c r="A5376" t="s">
        <v>7886</v>
      </c>
      <c r="B5376">
        <v>48553438</v>
      </c>
      <c r="C5376" t="s">
        <v>321</v>
      </c>
      <c r="D5376">
        <v>341174535</v>
      </c>
      <c r="E5376" t="s">
        <v>322</v>
      </c>
      <c r="F5376">
        <v>4</v>
      </c>
      <c r="G5376">
        <v>0</v>
      </c>
      <c r="H5376">
        <v>0</v>
      </c>
      <c r="I5376" t="s">
        <v>16</v>
      </c>
      <c r="J5376" t="s">
        <v>17</v>
      </c>
      <c r="K5376" t="s">
        <v>7887</v>
      </c>
      <c r="L5376" t="s">
        <v>19385</v>
      </c>
      <c r="M5376" t="s">
        <v>7878</v>
      </c>
    </row>
    <row r="5377" spans="1:13" x14ac:dyDescent="0.25">
      <c r="A5377" t="s">
        <v>7888</v>
      </c>
      <c r="B5377">
        <v>24759345</v>
      </c>
      <c r="C5377" t="s">
        <v>14</v>
      </c>
      <c r="D5377">
        <v>732252283</v>
      </c>
      <c r="E5377" t="s">
        <v>15</v>
      </c>
      <c r="F5377">
        <v>5</v>
      </c>
      <c r="G5377">
        <v>0</v>
      </c>
      <c r="H5377">
        <v>0</v>
      </c>
      <c r="I5377" t="s">
        <v>16</v>
      </c>
      <c r="J5377" t="s">
        <v>17</v>
      </c>
      <c r="K5377" t="s">
        <v>4254</v>
      </c>
      <c r="L5377" t="s">
        <v>26919</v>
      </c>
      <c r="M5377" t="s">
        <v>7878</v>
      </c>
    </row>
    <row r="5378" spans="1:13" x14ac:dyDescent="0.25">
      <c r="A5378" t="s">
        <v>7889</v>
      </c>
      <c r="B5378">
        <v>17532131</v>
      </c>
      <c r="C5378" t="s">
        <v>1313</v>
      </c>
      <c r="D5378">
        <v>153523919</v>
      </c>
      <c r="E5378" t="s">
        <v>1314</v>
      </c>
      <c r="F5378">
        <v>5</v>
      </c>
      <c r="G5378">
        <v>0</v>
      </c>
      <c r="H5378">
        <v>0</v>
      </c>
      <c r="I5378" t="s">
        <v>16</v>
      </c>
      <c r="J5378" t="s">
        <v>17</v>
      </c>
      <c r="K5378" t="s">
        <v>7890</v>
      </c>
      <c r="L5378" t="s">
        <v>19386</v>
      </c>
      <c r="M5378" t="s">
        <v>7878</v>
      </c>
    </row>
    <row r="5379" spans="1:13" x14ac:dyDescent="0.25">
      <c r="A5379" t="s">
        <v>7891</v>
      </c>
      <c r="B5379">
        <v>13595888</v>
      </c>
      <c r="C5379" t="s">
        <v>304</v>
      </c>
      <c r="D5379">
        <v>943337655</v>
      </c>
      <c r="E5379" t="s">
        <v>305</v>
      </c>
      <c r="F5379">
        <v>5</v>
      </c>
      <c r="G5379">
        <v>1</v>
      </c>
      <c r="H5379">
        <v>2</v>
      </c>
      <c r="I5379" t="s">
        <v>16</v>
      </c>
      <c r="J5379" t="s">
        <v>17</v>
      </c>
      <c r="K5379" t="s">
        <v>17747</v>
      </c>
      <c r="L5379" t="s">
        <v>26920</v>
      </c>
      <c r="M5379" t="s">
        <v>7878</v>
      </c>
    </row>
    <row r="5380" spans="1:13" x14ac:dyDescent="0.25">
      <c r="A5380" t="s">
        <v>7892</v>
      </c>
      <c r="B5380">
        <v>5633461</v>
      </c>
      <c r="C5380" t="s">
        <v>904</v>
      </c>
      <c r="D5380">
        <v>346326614</v>
      </c>
      <c r="E5380" t="s">
        <v>905</v>
      </c>
      <c r="F5380">
        <v>5</v>
      </c>
      <c r="G5380">
        <v>0</v>
      </c>
      <c r="H5380">
        <v>0</v>
      </c>
      <c r="I5380" t="s">
        <v>16</v>
      </c>
      <c r="J5380" t="s">
        <v>17</v>
      </c>
      <c r="K5380" t="s">
        <v>7893</v>
      </c>
      <c r="L5380" t="s">
        <v>26921</v>
      </c>
      <c r="M5380" t="s">
        <v>7894</v>
      </c>
    </row>
    <row r="5381" spans="1:13" x14ac:dyDescent="0.25">
      <c r="A5381" t="s">
        <v>7895</v>
      </c>
      <c r="B5381">
        <v>35503422</v>
      </c>
      <c r="C5381" t="s">
        <v>112</v>
      </c>
      <c r="D5381">
        <v>47684938</v>
      </c>
      <c r="E5381" t="s">
        <v>113</v>
      </c>
      <c r="F5381">
        <v>5</v>
      </c>
      <c r="G5381">
        <v>0</v>
      </c>
      <c r="H5381">
        <v>0</v>
      </c>
      <c r="I5381" t="s">
        <v>16</v>
      </c>
      <c r="J5381" t="s">
        <v>17</v>
      </c>
      <c r="K5381" t="s">
        <v>22955</v>
      </c>
      <c r="L5381" t="s">
        <v>22956</v>
      </c>
      <c r="M5381" t="s">
        <v>7894</v>
      </c>
    </row>
    <row r="5382" spans="1:13" x14ac:dyDescent="0.25">
      <c r="A5382" t="s">
        <v>7897</v>
      </c>
      <c r="B5382">
        <v>50806517</v>
      </c>
      <c r="C5382" t="s">
        <v>14</v>
      </c>
      <c r="D5382">
        <v>732252283</v>
      </c>
      <c r="E5382" t="s">
        <v>15</v>
      </c>
      <c r="F5382">
        <v>1</v>
      </c>
      <c r="G5382">
        <v>28</v>
      </c>
      <c r="H5382">
        <v>32</v>
      </c>
      <c r="I5382" t="s">
        <v>16</v>
      </c>
      <c r="J5382" t="s">
        <v>17</v>
      </c>
      <c r="K5382" t="s">
        <v>7898</v>
      </c>
      <c r="L5382" t="s">
        <v>22957</v>
      </c>
      <c r="M5382" t="s">
        <v>7894</v>
      </c>
    </row>
    <row r="5383" spans="1:13" x14ac:dyDescent="0.25">
      <c r="A5383" t="s">
        <v>7899</v>
      </c>
      <c r="B5383">
        <v>44579300</v>
      </c>
      <c r="C5383" t="s">
        <v>53</v>
      </c>
      <c r="D5383">
        <v>357308868</v>
      </c>
      <c r="E5383" t="s">
        <v>54</v>
      </c>
      <c r="F5383">
        <v>5</v>
      </c>
      <c r="G5383">
        <v>1</v>
      </c>
      <c r="H5383">
        <v>1</v>
      </c>
      <c r="I5383" t="s">
        <v>16</v>
      </c>
      <c r="J5383" t="s">
        <v>17</v>
      </c>
      <c r="K5383" t="s">
        <v>16863</v>
      </c>
      <c r="L5383" t="s">
        <v>17748</v>
      </c>
      <c r="M5383" t="s">
        <v>7894</v>
      </c>
    </row>
    <row r="5384" spans="1:13" x14ac:dyDescent="0.25">
      <c r="A5384" t="s">
        <v>7900</v>
      </c>
      <c r="B5384">
        <v>30482656</v>
      </c>
      <c r="C5384" t="s">
        <v>4876</v>
      </c>
      <c r="D5384">
        <v>316756803</v>
      </c>
      <c r="E5384" t="s">
        <v>4877</v>
      </c>
      <c r="F5384">
        <v>5</v>
      </c>
      <c r="G5384">
        <v>0</v>
      </c>
      <c r="H5384">
        <v>0</v>
      </c>
      <c r="I5384" t="s">
        <v>16</v>
      </c>
      <c r="J5384" t="s">
        <v>17</v>
      </c>
      <c r="K5384" t="s">
        <v>15976</v>
      </c>
      <c r="L5384" t="s">
        <v>17749</v>
      </c>
      <c r="M5384" t="s">
        <v>7894</v>
      </c>
    </row>
    <row r="5385" spans="1:13" x14ac:dyDescent="0.25">
      <c r="A5385" t="s">
        <v>7901</v>
      </c>
      <c r="B5385">
        <v>34374810</v>
      </c>
      <c r="C5385" t="s">
        <v>112</v>
      </c>
      <c r="D5385">
        <v>47684938</v>
      </c>
      <c r="E5385" t="s">
        <v>113</v>
      </c>
      <c r="F5385">
        <v>4</v>
      </c>
      <c r="G5385">
        <v>0</v>
      </c>
      <c r="H5385">
        <v>0</v>
      </c>
      <c r="I5385" t="s">
        <v>16</v>
      </c>
      <c r="J5385" t="s">
        <v>17</v>
      </c>
      <c r="L5385" t="s">
        <v>26922</v>
      </c>
      <c r="M5385" t="s">
        <v>7894</v>
      </c>
    </row>
    <row r="5386" spans="1:13" x14ac:dyDescent="0.25">
      <c r="A5386" t="s">
        <v>7902</v>
      </c>
      <c r="B5386">
        <v>13999369</v>
      </c>
      <c r="C5386" t="s">
        <v>1313</v>
      </c>
      <c r="D5386">
        <v>153523919</v>
      </c>
      <c r="E5386" t="s">
        <v>1314</v>
      </c>
      <c r="F5386">
        <v>3</v>
      </c>
      <c r="G5386">
        <v>0</v>
      </c>
      <c r="H5386">
        <v>0</v>
      </c>
      <c r="I5386" t="s">
        <v>16</v>
      </c>
      <c r="J5386" t="s">
        <v>17</v>
      </c>
      <c r="K5386" t="s">
        <v>19387</v>
      </c>
      <c r="L5386" t="s">
        <v>19388</v>
      </c>
      <c r="M5386" t="s">
        <v>7894</v>
      </c>
    </row>
    <row r="5387" spans="1:13" x14ac:dyDescent="0.25">
      <c r="A5387" t="s">
        <v>7903</v>
      </c>
      <c r="B5387">
        <v>37667530</v>
      </c>
      <c r="C5387" t="s">
        <v>718</v>
      </c>
      <c r="D5387">
        <v>238410319</v>
      </c>
      <c r="E5387" t="s">
        <v>719</v>
      </c>
      <c r="F5387">
        <v>5</v>
      </c>
      <c r="G5387">
        <v>0</v>
      </c>
      <c r="H5387">
        <v>0</v>
      </c>
      <c r="I5387" t="s">
        <v>16</v>
      </c>
      <c r="J5387" t="s">
        <v>17</v>
      </c>
      <c r="K5387" t="s">
        <v>15737</v>
      </c>
      <c r="L5387" t="s">
        <v>26923</v>
      </c>
      <c r="M5387" t="s">
        <v>7894</v>
      </c>
    </row>
    <row r="5388" spans="1:13" x14ac:dyDescent="0.25">
      <c r="A5388" t="s">
        <v>7904</v>
      </c>
      <c r="B5388">
        <v>48120368</v>
      </c>
      <c r="C5388" t="s">
        <v>532</v>
      </c>
      <c r="D5388">
        <v>74735317</v>
      </c>
      <c r="E5388" t="s">
        <v>533</v>
      </c>
      <c r="F5388">
        <v>4</v>
      </c>
      <c r="G5388">
        <v>1</v>
      </c>
      <c r="H5388">
        <v>1</v>
      </c>
      <c r="I5388" t="s">
        <v>16</v>
      </c>
      <c r="J5388" t="s">
        <v>17</v>
      </c>
      <c r="K5388" t="s">
        <v>19022</v>
      </c>
      <c r="L5388" t="s">
        <v>22958</v>
      </c>
      <c r="M5388" t="s">
        <v>7894</v>
      </c>
    </row>
    <row r="5389" spans="1:13" x14ac:dyDescent="0.25">
      <c r="A5389" t="s">
        <v>7905</v>
      </c>
      <c r="B5389">
        <v>28976523</v>
      </c>
      <c r="C5389" t="s">
        <v>718</v>
      </c>
      <c r="D5389">
        <v>238410319</v>
      </c>
      <c r="E5389" t="s">
        <v>719</v>
      </c>
      <c r="F5389">
        <v>1</v>
      </c>
      <c r="G5389">
        <v>0</v>
      </c>
      <c r="H5389">
        <v>0</v>
      </c>
      <c r="I5389" t="s">
        <v>16</v>
      </c>
      <c r="J5389" t="s">
        <v>17</v>
      </c>
      <c r="K5389" t="s">
        <v>7906</v>
      </c>
      <c r="L5389" t="s">
        <v>19389</v>
      </c>
      <c r="M5389" t="s">
        <v>7894</v>
      </c>
    </row>
    <row r="5390" spans="1:13" x14ac:dyDescent="0.25">
      <c r="A5390" t="s">
        <v>7907</v>
      </c>
      <c r="B5390">
        <v>45429496</v>
      </c>
      <c r="C5390" t="s">
        <v>14</v>
      </c>
      <c r="D5390">
        <v>732252283</v>
      </c>
      <c r="E5390" t="s">
        <v>15</v>
      </c>
      <c r="F5390">
        <v>5</v>
      </c>
      <c r="G5390">
        <v>1</v>
      </c>
      <c r="H5390">
        <v>2</v>
      </c>
      <c r="I5390" t="s">
        <v>16</v>
      </c>
      <c r="J5390" t="s">
        <v>17</v>
      </c>
      <c r="K5390" t="s">
        <v>20806</v>
      </c>
      <c r="L5390" t="s">
        <v>24669</v>
      </c>
      <c r="M5390" t="s">
        <v>7894</v>
      </c>
    </row>
    <row r="5391" spans="1:13" x14ac:dyDescent="0.25">
      <c r="A5391" t="s">
        <v>7908</v>
      </c>
      <c r="B5391">
        <v>36122754</v>
      </c>
      <c r="C5391" t="s">
        <v>112</v>
      </c>
      <c r="D5391">
        <v>47684938</v>
      </c>
      <c r="E5391" t="s">
        <v>113</v>
      </c>
      <c r="F5391">
        <v>1</v>
      </c>
      <c r="G5391">
        <v>0</v>
      </c>
      <c r="H5391">
        <v>2</v>
      </c>
      <c r="I5391" t="s">
        <v>16</v>
      </c>
      <c r="J5391" t="s">
        <v>17</v>
      </c>
      <c r="K5391" t="s">
        <v>7909</v>
      </c>
      <c r="L5391" t="s">
        <v>24670</v>
      </c>
      <c r="M5391" t="s">
        <v>7894</v>
      </c>
    </row>
    <row r="5392" spans="1:13" x14ac:dyDescent="0.25">
      <c r="A5392" t="s">
        <v>7910</v>
      </c>
      <c r="B5392">
        <v>50855518</v>
      </c>
      <c r="C5392" t="s">
        <v>7896</v>
      </c>
      <c r="D5392">
        <v>791081896</v>
      </c>
      <c r="E5392" t="s">
        <v>3974</v>
      </c>
      <c r="F5392">
        <v>5</v>
      </c>
      <c r="G5392">
        <v>0</v>
      </c>
      <c r="H5392">
        <v>1</v>
      </c>
      <c r="I5392" t="s">
        <v>16</v>
      </c>
      <c r="J5392" t="s">
        <v>17</v>
      </c>
      <c r="K5392" t="s">
        <v>16364</v>
      </c>
      <c r="L5392" t="s">
        <v>17300</v>
      </c>
      <c r="M5392" t="s">
        <v>7911</v>
      </c>
    </row>
    <row r="5393" spans="1:13" x14ac:dyDescent="0.25">
      <c r="A5393" t="s">
        <v>7912</v>
      </c>
      <c r="B5393">
        <v>50151535</v>
      </c>
      <c r="C5393" t="s">
        <v>236</v>
      </c>
      <c r="D5393">
        <v>235105995</v>
      </c>
      <c r="E5393" t="s">
        <v>32</v>
      </c>
      <c r="F5393">
        <v>5</v>
      </c>
      <c r="G5393">
        <v>1</v>
      </c>
      <c r="H5393">
        <v>1</v>
      </c>
      <c r="I5393" t="s">
        <v>16</v>
      </c>
      <c r="J5393" t="s">
        <v>17</v>
      </c>
      <c r="K5393" t="s">
        <v>15701</v>
      </c>
      <c r="L5393" t="s">
        <v>22959</v>
      </c>
      <c r="M5393" t="s">
        <v>7911</v>
      </c>
    </row>
    <row r="5394" spans="1:13" x14ac:dyDescent="0.25">
      <c r="A5394" t="s">
        <v>7913</v>
      </c>
      <c r="B5394">
        <v>13881981</v>
      </c>
      <c r="C5394" t="s">
        <v>1337</v>
      </c>
      <c r="D5394">
        <v>197856712</v>
      </c>
      <c r="E5394" t="s">
        <v>110</v>
      </c>
      <c r="F5394">
        <v>5</v>
      </c>
      <c r="G5394">
        <v>0</v>
      </c>
      <c r="H5394">
        <v>0</v>
      </c>
      <c r="I5394" t="s">
        <v>16</v>
      </c>
      <c r="J5394" t="s">
        <v>17</v>
      </c>
      <c r="K5394" t="s">
        <v>7914</v>
      </c>
      <c r="L5394" t="s">
        <v>26924</v>
      </c>
      <c r="M5394" t="s">
        <v>7911</v>
      </c>
    </row>
    <row r="5395" spans="1:13" x14ac:dyDescent="0.25">
      <c r="A5395" t="s">
        <v>7915</v>
      </c>
      <c r="B5395">
        <v>52210797</v>
      </c>
      <c r="C5395" t="s">
        <v>773</v>
      </c>
      <c r="D5395">
        <v>974237252</v>
      </c>
      <c r="E5395" t="s">
        <v>774</v>
      </c>
      <c r="F5395">
        <v>5</v>
      </c>
      <c r="G5395">
        <v>0</v>
      </c>
      <c r="H5395">
        <v>0</v>
      </c>
      <c r="I5395" t="s">
        <v>16</v>
      </c>
      <c r="J5395" t="s">
        <v>17</v>
      </c>
      <c r="K5395" t="s">
        <v>7810</v>
      </c>
      <c r="L5395" t="s">
        <v>26925</v>
      </c>
      <c r="M5395" t="s">
        <v>7911</v>
      </c>
    </row>
    <row r="5396" spans="1:13" x14ac:dyDescent="0.25">
      <c r="A5396" t="s">
        <v>7916</v>
      </c>
      <c r="B5396">
        <v>41988426</v>
      </c>
      <c r="C5396" t="s">
        <v>465</v>
      </c>
      <c r="D5396">
        <v>486589264</v>
      </c>
      <c r="E5396" t="s">
        <v>466</v>
      </c>
      <c r="F5396">
        <v>5</v>
      </c>
      <c r="G5396">
        <v>0</v>
      </c>
      <c r="H5396">
        <v>0</v>
      </c>
      <c r="I5396" t="s">
        <v>16</v>
      </c>
      <c r="J5396" t="s">
        <v>17</v>
      </c>
      <c r="K5396" t="s">
        <v>15701</v>
      </c>
      <c r="L5396" t="s">
        <v>24671</v>
      </c>
      <c r="M5396" t="s">
        <v>7911</v>
      </c>
    </row>
    <row r="5397" spans="1:13" x14ac:dyDescent="0.25">
      <c r="A5397" t="s">
        <v>7917</v>
      </c>
      <c r="B5397">
        <v>3438030</v>
      </c>
      <c r="C5397" t="s">
        <v>180</v>
      </c>
      <c r="D5397">
        <v>694290590</v>
      </c>
      <c r="E5397" t="s">
        <v>181</v>
      </c>
      <c r="F5397">
        <v>5</v>
      </c>
      <c r="G5397">
        <v>1</v>
      </c>
      <c r="H5397">
        <v>1</v>
      </c>
      <c r="I5397" t="s">
        <v>16</v>
      </c>
      <c r="J5397" t="s">
        <v>17</v>
      </c>
      <c r="K5397" t="s">
        <v>16337</v>
      </c>
      <c r="L5397" t="s">
        <v>21413</v>
      </c>
      <c r="M5397" t="s">
        <v>7911</v>
      </c>
    </row>
    <row r="5398" spans="1:13" x14ac:dyDescent="0.25">
      <c r="A5398" t="s">
        <v>7918</v>
      </c>
      <c r="B5398">
        <v>9873413</v>
      </c>
      <c r="C5398" t="s">
        <v>234</v>
      </c>
      <c r="D5398">
        <v>614083399</v>
      </c>
      <c r="E5398" t="s">
        <v>106</v>
      </c>
      <c r="F5398">
        <v>5</v>
      </c>
      <c r="G5398">
        <v>1</v>
      </c>
      <c r="H5398">
        <v>1</v>
      </c>
      <c r="I5398" t="s">
        <v>16</v>
      </c>
      <c r="J5398" t="s">
        <v>17</v>
      </c>
      <c r="K5398" t="s">
        <v>16365</v>
      </c>
      <c r="L5398" t="s">
        <v>20807</v>
      </c>
      <c r="M5398" t="s">
        <v>7911</v>
      </c>
    </row>
    <row r="5399" spans="1:13" x14ac:dyDescent="0.25">
      <c r="A5399" t="s">
        <v>7919</v>
      </c>
      <c r="B5399">
        <v>13833267</v>
      </c>
      <c r="C5399" t="s">
        <v>29</v>
      </c>
      <c r="D5399">
        <v>919751065</v>
      </c>
      <c r="E5399" t="s">
        <v>30</v>
      </c>
      <c r="F5399">
        <v>5</v>
      </c>
      <c r="G5399">
        <v>0</v>
      </c>
      <c r="H5399">
        <v>0</v>
      </c>
      <c r="I5399" t="s">
        <v>16</v>
      </c>
      <c r="J5399" t="s">
        <v>17</v>
      </c>
      <c r="K5399" t="s">
        <v>16366</v>
      </c>
      <c r="L5399" t="s">
        <v>16859</v>
      </c>
      <c r="M5399" t="s">
        <v>7911</v>
      </c>
    </row>
    <row r="5400" spans="1:13" x14ac:dyDescent="0.25">
      <c r="A5400" t="s">
        <v>7920</v>
      </c>
      <c r="B5400">
        <v>48381570</v>
      </c>
      <c r="C5400" t="s">
        <v>4876</v>
      </c>
      <c r="D5400">
        <v>316756803</v>
      </c>
      <c r="E5400" t="s">
        <v>4877</v>
      </c>
      <c r="F5400">
        <v>1</v>
      </c>
      <c r="G5400">
        <v>2</v>
      </c>
      <c r="H5400">
        <v>3</v>
      </c>
      <c r="I5400" t="s">
        <v>16</v>
      </c>
      <c r="J5400" t="s">
        <v>17</v>
      </c>
      <c r="K5400" t="s">
        <v>7921</v>
      </c>
      <c r="L5400" t="s">
        <v>24672</v>
      </c>
      <c r="M5400" t="s">
        <v>7911</v>
      </c>
    </row>
    <row r="5401" spans="1:13" x14ac:dyDescent="0.25">
      <c r="A5401" t="s">
        <v>7922</v>
      </c>
      <c r="B5401">
        <v>17721765</v>
      </c>
      <c r="C5401" t="s">
        <v>1337</v>
      </c>
      <c r="D5401">
        <v>197856712</v>
      </c>
      <c r="E5401" t="s">
        <v>110</v>
      </c>
      <c r="F5401">
        <v>4</v>
      </c>
      <c r="G5401">
        <v>1</v>
      </c>
      <c r="H5401">
        <v>1</v>
      </c>
      <c r="I5401" t="s">
        <v>16</v>
      </c>
      <c r="J5401" t="s">
        <v>17</v>
      </c>
      <c r="K5401" t="s">
        <v>2600</v>
      </c>
      <c r="L5401" t="s">
        <v>22960</v>
      </c>
      <c r="M5401" t="s">
        <v>7911</v>
      </c>
    </row>
    <row r="5402" spans="1:13" x14ac:dyDescent="0.25">
      <c r="A5402" t="s">
        <v>7923</v>
      </c>
      <c r="B5402">
        <v>27961598</v>
      </c>
      <c r="C5402" t="s">
        <v>14</v>
      </c>
      <c r="D5402">
        <v>732252283</v>
      </c>
      <c r="E5402" t="s">
        <v>15</v>
      </c>
      <c r="F5402">
        <v>4</v>
      </c>
      <c r="G5402">
        <v>0</v>
      </c>
      <c r="H5402">
        <v>0</v>
      </c>
      <c r="I5402" t="s">
        <v>16</v>
      </c>
      <c r="J5402" t="s">
        <v>17</v>
      </c>
      <c r="K5402" t="s">
        <v>7924</v>
      </c>
      <c r="L5402" t="s">
        <v>22961</v>
      </c>
      <c r="M5402" t="s">
        <v>7925</v>
      </c>
    </row>
    <row r="5403" spans="1:13" x14ac:dyDescent="0.25">
      <c r="A5403" t="s">
        <v>7926</v>
      </c>
      <c r="B5403">
        <v>7388919</v>
      </c>
      <c r="C5403" t="s">
        <v>222</v>
      </c>
      <c r="D5403">
        <v>127343313</v>
      </c>
      <c r="E5403" t="s">
        <v>223</v>
      </c>
      <c r="F5403">
        <v>4</v>
      </c>
      <c r="G5403">
        <v>0</v>
      </c>
      <c r="H5403">
        <v>0</v>
      </c>
      <c r="I5403" t="s">
        <v>16</v>
      </c>
      <c r="J5403" t="s">
        <v>17</v>
      </c>
      <c r="K5403" t="s">
        <v>19163</v>
      </c>
      <c r="L5403" t="s">
        <v>21414</v>
      </c>
      <c r="M5403" t="s">
        <v>7925</v>
      </c>
    </row>
    <row r="5404" spans="1:13" x14ac:dyDescent="0.25">
      <c r="A5404" t="s">
        <v>7927</v>
      </c>
      <c r="B5404">
        <v>23772180</v>
      </c>
      <c r="C5404" t="s">
        <v>93</v>
      </c>
      <c r="D5404">
        <v>685652978</v>
      </c>
      <c r="E5404" t="s">
        <v>94</v>
      </c>
      <c r="F5404">
        <v>5</v>
      </c>
      <c r="G5404">
        <v>0</v>
      </c>
      <c r="H5404">
        <v>0</v>
      </c>
      <c r="I5404" t="s">
        <v>16</v>
      </c>
      <c r="J5404" t="s">
        <v>17</v>
      </c>
      <c r="K5404" t="s">
        <v>15701</v>
      </c>
      <c r="L5404" t="s">
        <v>24673</v>
      </c>
      <c r="M5404" t="s">
        <v>7925</v>
      </c>
    </row>
    <row r="5405" spans="1:13" x14ac:dyDescent="0.25">
      <c r="A5405" t="s">
        <v>7928</v>
      </c>
      <c r="B5405">
        <v>47583500</v>
      </c>
      <c r="C5405" t="s">
        <v>480</v>
      </c>
      <c r="D5405">
        <v>16483457</v>
      </c>
      <c r="E5405" t="s">
        <v>24</v>
      </c>
      <c r="F5405">
        <v>4</v>
      </c>
      <c r="G5405">
        <v>0</v>
      </c>
      <c r="H5405">
        <v>0</v>
      </c>
      <c r="I5405" t="s">
        <v>16</v>
      </c>
      <c r="J5405" t="s">
        <v>17</v>
      </c>
      <c r="K5405" t="s">
        <v>15706</v>
      </c>
      <c r="L5405" t="s">
        <v>24674</v>
      </c>
      <c r="M5405" t="s">
        <v>7925</v>
      </c>
    </row>
    <row r="5406" spans="1:13" x14ac:dyDescent="0.25">
      <c r="A5406" t="s">
        <v>7929</v>
      </c>
      <c r="B5406">
        <v>3323819</v>
      </c>
      <c r="C5406" t="s">
        <v>71</v>
      </c>
      <c r="D5406">
        <v>897437023</v>
      </c>
      <c r="E5406" t="s">
        <v>72</v>
      </c>
      <c r="F5406">
        <v>1</v>
      </c>
      <c r="G5406">
        <v>0</v>
      </c>
      <c r="H5406">
        <v>1</v>
      </c>
      <c r="I5406" t="s">
        <v>16</v>
      </c>
      <c r="J5406" t="s">
        <v>17</v>
      </c>
      <c r="K5406" t="s">
        <v>7930</v>
      </c>
      <c r="L5406" t="s">
        <v>24675</v>
      </c>
      <c r="M5406" t="s">
        <v>7925</v>
      </c>
    </row>
    <row r="5407" spans="1:13" x14ac:dyDescent="0.25">
      <c r="A5407" t="s">
        <v>7931</v>
      </c>
      <c r="B5407">
        <v>38922720</v>
      </c>
      <c r="C5407" t="s">
        <v>718</v>
      </c>
      <c r="D5407">
        <v>238410319</v>
      </c>
      <c r="E5407" t="s">
        <v>719</v>
      </c>
      <c r="F5407">
        <v>5</v>
      </c>
      <c r="G5407">
        <v>0</v>
      </c>
      <c r="H5407">
        <v>0</v>
      </c>
      <c r="I5407" t="s">
        <v>16</v>
      </c>
      <c r="J5407" t="s">
        <v>17</v>
      </c>
      <c r="K5407" t="s">
        <v>15737</v>
      </c>
      <c r="L5407" t="s">
        <v>26926</v>
      </c>
      <c r="M5407" t="s">
        <v>7925</v>
      </c>
    </row>
    <row r="5408" spans="1:13" x14ac:dyDescent="0.25">
      <c r="A5408" t="s">
        <v>7932</v>
      </c>
      <c r="B5408">
        <v>10226950</v>
      </c>
      <c r="C5408" t="s">
        <v>6716</v>
      </c>
      <c r="D5408">
        <v>761176783</v>
      </c>
      <c r="E5408" t="s">
        <v>6717</v>
      </c>
      <c r="F5408">
        <v>5</v>
      </c>
      <c r="G5408">
        <v>0</v>
      </c>
      <c r="H5408">
        <v>0</v>
      </c>
      <c r="I5408" t="s">
        <v>16</v>
      </c>
      <c r="J5408" t="s">
        <v>17</v>
      </c>
      <c r="K5408" t="s">
        <v>25788</v>
      </c>
      <c r="L5408" t="s">
        <v>26927</v>
      </c>
      <c r="M5408" t="s">
        <v>7925</v>
      </c>
    </row>
    <row r="5409" spans="1:13" x14ac:dyDescent="0.25">
      <c r="A5409" t="s">
        <v>7933</v>
      </c>
      <c r="B5409">
        <v>49793187</v>
      </c>
      <c r="C5409" t="s">
        <v>180</v>
      </c>
      <c r="D5409">
        <v>694290590</v>
      </c>
      <c r="E5409" t="s">
        <v>181</v>
      </c>
      <c r="F5409">
        <v>5</v>
      </c>
      <c r="G5409">
        <v>1</v>
      </c>
      <c r="H5409">
        <v>1</v>
      </c>
      <c r="I5409" t="s">
        <v>16</v>
      </c>
      <c r="J5409" t="s">
        <v>17</v>
      </c>
      <c r="K5409" t="s">
        <v>19390</v>
      </c>
      <c r="L5409" t="s">
        <v>26928</v>
      </c>
      <c r="M5409" t="s">
        <v>7925</v>
      </c>
    </row>
    <row r="5410" spans="1:13" x14ac:dyDescent="0.25">
      <c r="A5410" t="s">
        <v>7934</v>
      </c>
      <c r="B5410">
        <v>46621783</v>
      </c>
      <c r="C5410" t="s">
        <v>42</v>
      </c>
      <c r="D5410">
        <v>758099411</v>
      </c>
      <c r="E5410" t="s">
        <v>43</v>
      </c>
      <c r="F5410">
        <v>5</v>
      </c>
      <c r="G5410">
        <v>1</v>
      </c>
      <c r="H5410">
        <v>1</v>
      </c>
      <c r="I5410" t="s">
        <v>16</v>
      </c>
      <c r="J5410" t="s">
        <v>17</v>
      </c>
      <c r="K5410" t="s">
        <v>7935</v>
      </c>
      <c r="L5410" t="s">
        <v>19391</v>
      </c>
      <c r="M5410" t="s">
        <v>7925</v>
      </c>
    </row>
    <row r="5411" spans="1:13" x14ac:dyDescent="0.25">
      <c r="A5411" t="s">
        <v>7936</v>
      </c>
      <c r="B5411">
        <v>37179611</v>
      </c>
      <c r="C5411" t="s">
        <v>112</v>
      </c>
      <c r="D5411">
        <v>47684938</v>
      </c>
      <c r="E5411" t="s">
        <v>113</v>
      </c>
      <c r="F5411">
        <v>5</v>
      </c>
      <c r="G5411">
        <v>0</v>
      </c>
      <c r="H5411">
        <v>1</v>
      </c>
      <c r="I5411" t="s">
        <v>16</v>
      </c>
      <c r="J5411" t="s">
        <v>17</v>
      </c>
      <c r="K5411" t="s">
        <v>7937</v>
      </c>
      <c r="L5411" t="s">
        <v>19392</v>
      </c>
      <c r="M5411" t="s">
        <v>7925</v>
      </c>
    </row>
    <row r="5412" spans="1:13" x14ac:dyDescent="0.25">
      <c r="A5412" t="s">
        <v>7938</v>
      </c>
      <c r="B5412">
        <v>36158511</v>
      </c>
      <c r="C5412" t="s">
        <v>172</v>
      </c>
      <c r="D5412">
        <v>121009604</v>
      </c>
      <c r="E5412" t="s">
        <v>173</v>
      </c>
      <c r="F5412">
        <v>4</v>
      </c>
      <c r="G5412">
        <v>0</v>
      </c>
      <c r="H5412">
        <v>0</v>
      </c>
      <c r="I5412" t="s">
        <v>16</v>
      </c>
      <c r="J5412" t="s">
        <v>17</v>
      </c>
      <c r="K5412" t="s">
        <v>16367</v>
      </c>
      <c r="L5412" t="s">
        <v>19393</v>
      </c>
      <c r="M5412" t="s">
        <v>7925</v>
      </c>
    </row>
    <row r="5413" spans="1:13" x14ac:dyDescent="0.25">
      <c r="A5413" t="s">
        <v>7939</v>
      </c>
      <c r="B5413">
        <v>10215456</v>
      </c>
      <c r="C5413" t="s">
        <v>109</v>
      </c>
      <c r="D5413">
        <v>197856712</v>
      </c>
      <c r="E5413" t="s">
        <v>110</v>
      </c>
      <c r="F5413">
        <v>5</v>
      </c>
      <c r="G5413">
        <v>0</v>
      </c>
      <c r="H5413">
        <v>0</v>
      </c>
      <c r="I5413" t="s">
        <v>16</v>
      </c>
      <c r="J5413" t="s">
        <v>17</v>
      </c>
      <c r="K5413" t="s">
        <v>18139</v>
      </c>
      <c r="L5413" t="s">
        <v>24676</v>
      </c>
      <c r="M5413" t="s">
        <v>7925</v>
      </c>
    </row>
    <row r="5414" spans="1:13" x14ac:dyDescent="0.25">
      <c r="A5414" t="s">
        <v>7940</v>
      </c>
      <c r="B5414">
        <v>8546315</v>
      </c>
      <c r="C5414" t="s">
        <v>4876</v>
      </c>
      <c r="D5414">
        <v>316756803</v>
      </c>
      <c r="E5414" t="s">
        <v>4877</v>
      </c>
      <c r="F5414">
        <v>5</v>
      </c>
      <c r="G5414">
        <v>0</v>
      </c>
      <c r="H5414">
        <v>0</v>
      </c>
      <c r="I5414" t="s">
        <v>16</v>
      </c>
      <c r="J5414" t="s">
        <v>17</v>
      </c>
      <c r="K5414" t="s">
        <v>17750</v>
      </c>
      <c r="L5414" t="s">
        <v>19394</v>
      </c>
      <c r="M5414" t="s">
        <v>7925</v>
      </c>
    </row>
    <row r="5415" spans="1:13" x14ac:dyDescent="0.25">
      <c r="A5415" t="s">
        <v>7941</v>
      </c>
      <c r="B5415">
        <v>16715063</v>
      </c>
      <c r="C5415" t="s">
        <v>3958</v>
      </c>
      <c r="D5415">
        <v>535977674</v>
      </c>
      <c r="E5415" t="s">
        <v>3959</v>
      </c>
      <c r="F5415">
        <v>3</v>
      </c>
      <c r="G5415">
        <v>8</v>
      </c>
      <c r="H5415">
        <v>14</v>
      </c>
      <c r="I5415" t="s">
        <v>16</v>
      </c>
      <c r="J5415" t="s">
        <v>17</v>
      </c>
      <c r="K5415" t="s">
        <v>21415</v>
      </c>
      <c r="L5415" t="s">
        <v>22962</v>
      </c>
      <c r="M5415" t="s">
        <v>7942</v>
      </c>
    </row>
    <row r="5416" spans="1:13" x14ac:dyDescent="0.25">
      <c r="A5416" t="s">
        <v>7943</v>
      </c>
      <c r="B5416">
        <v>20198245</v>
      </c>
      <c r="C5416" t="s">
        <v>112</v>
      </c>
      <c r="D5416">
        <v>47684938</v>
      </c>
      <c r="E5416" t="s">
        <v>113</v>
      </c>
      <c r="F5416">
        <v>4</v>
      </c>
      <c r="G5416">
        <v>0</v>
      </c>
      <c r="H5416">
        <v>0</v>
      </c>
      <c r="I5416" t="s">
        <v>16</v>
      </c>
      <c r="J5416" t="s">
        <v>17</v>
      </c>
      <c r="K5416" t="s">
        <v>19163</v>
      </c>
      <c r="L5416" t="s">
        <v>19395</v>
      </c>
      <c r="M5416" t="s">
        <v>7942</v>
      </c>
    </row>
    <row r="5417" spans="1:13" x14ac:dyDescent="0.25">
      <c r="A5417" t="s">
        <v>7944</v>
      </c>
      <c r="B5417">
        <v>45282433</v>
      </c>
      <c r="C5417" t="s">
        <v>80</v>
      </c>
      <c r="D5417">
        <v>983445543</v>
      </c>
      <c r="E5417" t="s">
        <v>81</v>
      </c>
      <c r="F5417">
        <v>5</v>
      </c>
      <c r="G5417">
        <v>0</v>
      </c>
      <c r="H5417">
        <v>0</v>
      </c>
      <c r="I5417" t="s">
        <v>16</v>
      </c>
      <c r="J5417" t="s">
        <v>17</v>
      </c>
      <c r="K5417" t="s">
        <v>21416</v>
      </c>
      <c r="L5417" t="s">
        <v>22963</v>
      </c>
      <c r="M5417" t="s">
        <v>7945</v>
      </c>
    </row>
    <row r="5418" spans="1:13" x14ac:dyDescent="0.25">
      <c r="A5418" t="s">
        <v>7946</v>
      </c>
      <c r="B5418">
        <v>47445647</v>
      </c>
      <c r="C5418" t="s">
        <v>2102</v>
      </c>
      <c r="D5418">
        <v>635386699</v>
      </c>
      <c r="E5418" t="s">
        <v>2103</v>
      </c>
      <c r="F5418">
        <v>5</v>
      </c>
      <c r="G5418">
        <v>1</v>
      </c>
      <c r="H5418">
        <v>1</v>
      </c>
      <c r="I5418" t="s">
        <v>16</v>
      </c>
      <c r="J5418" t="s">
        <v>17</v>
      </c>
      <c r="K5418" t="s">
        <v>7947</v>
      </c>
      <c r="L5418" t="s">
        <v>22964</v>
      </c>
      <c r="M5418" t="s">
        <v>7945</v>
      </c>
    </row>
    <row r="5419" spans="1:13" x14ac:dyDescent="0.25">
      <c r="A5419" t="s">
        <v>7948</v>
      </c>
      <c r="B5419">
        <v>13003900</v>
      </c>
      <c r="C5419" t="s">
        <v>156</v>
      </c>
      <c r="D5419">
        <v>531585937</v>
      </c>
      <c r="E5419" t="s">
        <v>157</v>
      </c>
      <c r="F5419">
        <v>5</v>
      </c>
      <c r="G5419">
        <v>0</v>
      </c>
      <c r="H5419">
        <v>0</v>
      </c>
      <c r="I5419" t="s">
        <v>16</v>
      </c>
      <c r="J5419" t="s">
        <v>17</v>
      </c>
      <c r="K5419" t="s">
        <v>18025</v>
      </c>
      <c r="L5419" t="s">
        <v>26929</v>
      </c>
      <c r="M5419" t="s">
        <v>7945</v>
      </c>
    </row>
    <row r="5420" spans="1:13" x14ac:dyDescent="0.25">
      <c r="A5420" t="s">
        <v>7949</v>
      </c>
      <c r="B5420">
        <v>21389822</v>
      </c>
      <c r="C5420" t="s">
        <v>46</v>
      </c>
      <c r="D5420">
        <v>253762851</v>
      </c>
      <c r="E5420" t="s">
        <v>47</v>
      </c>
      <c r="F5420">
        <v>5</v>
      </c>
      <c r="G5420">
        <v>2</v>
      </c>
      <c r="H5420">
        <v>2</v>
      </c>
      <c r="I5420" t="s">
        <v>16</v>
      </c>
      <c r="J5420" t="s">
        <v>17</v>
      </c>
      <c r="K5420" t="s">
        <v>22965</v>
      </c>
      <c r="L5420" t="s">
        <v>19396</v>
      </c>
      <c r="M5420" t="s">
        <v>7945</v>
      </c>
    </row>
    <row r="5421" spans="1:13" x14ac:dyDescent="0.25">
      <c r="A5421" t="s">
        <v>7950</v>
      </c>
      <c r="B5421">
        <v>36165148</v>
      </c>
      <c r="C5421" t="s">
        <v>138</v>
      </c>
      <c r="D5421">
        <v>443954263</v>
      </c>
      <c r="E5421" t="s">
        <v>139</v>
      </c>
      <c r="F5421">
        <v>5</v>
      </c>
      <c r="G5421">
        <v>1</v>
      </c>
      <c r="H5421">
        <v>1</v>
      </c>
      <c r="I5421" t="s">
        <v>16</v>
      </c>
      <c r="J5421" t="s">
        <v>17</v>
      </c>
      <c r="K5421" t="s">
        <v>7951</v>
      </c>
      <c r="L5421" t="s">
        <v>22966</v>
      </c>
      <c r="M5421" t="s">
        <v>7945</v>
      </c>
    </row>
    <row r="5422" spans="1:13" x14ac:dyDescent="0.25">
      <c r="A5422" t="s">
        <v>7952</v>
      </c>
      <c r="B5422">
        <v>22126703</v>
      </c>
      <c r="C5422" t="s">
        <v>1264</v>
      </c>
      <c r="D5422">
        <v>486774008</v>
      </c>
      <c r="E5422" t="s">
        <v>167</v>
      </c>
      <c r="F5422">
        <v>5</v>
      </c>
      <c r="G5422">
        <v>0</v>
      </c>
      <c r="H5422">
        <v>0</v>
      </c>
      <c r="I5422" t="s">
        <v>16</v>
      </c>
      <c r="J5422" t="s">
        <v>17</v>
      </c>
      <c r="K5422" t="s">
        <v>18232</v>
      </c>
      <c r="L5422" t="s">
        <v>19397</v>
      </c>
      <c r="M5422" t="s">
        <v>7945</v>
      </c>
    </row>
    <row r="5423" spans="1:13" x14ac:dyDescent="0.25">
      <c r="A5423" t="s">
        <v>7953</v>
      </c>
      <c r="B5423">
        <v>35475252</v>
      </c>
      <c r="C5423" t="s">
        <v>112</v>
      </c>
      <c r="D5423">
        <v>47684938</v>
      </c>
      <c r="E5423" t="s">
        <v>113</v>
      </c>
      <c r="F5423">
        <v>5</v>
      </c>
      <c r="G5423">
        <v>0</v>
      </c>
      <c r="H5423">
        <v>0</v>
      </c>
      <c r="I5423" t="s">
        <v>16</v>
      </c>
      <c r="J5423" t="s">
        <v>17</v>
      </c>
      <c r="L5423" t="s">
        <v>19398</v>
      </c>
      <c r="M5423" t="s">
        <v>7945</v>
      </c>
    </row>
    <row r="5424" spans="1:13" x14ac:dyDescent="0.25">
      <c r="A5424" t="s">
        <v>7954</v>
      </c>
      <c r="B5424">
        <v>36943343</v>
      </c>
      <c r="C5424" t="s">
        <v>279</v>
      </c>
      <c r="D5424">
        <v>328811288</v>
      </c>
      <c r="E5424" t="s">
        <v>280</v>
      </c>
      <c r="F5424">
        <v>5</v>
      </c>
      <c r="G5424">
        <v>0</v>
      </c>
      <c r="H5424">
        <v>0</v>
      </c>
      <c r="I5424" t="s">
        <v>16</v>
      </c>
      <c r="J5424" t="s">
        <v>17</v>
      </c>
      <c r="K5424" t="s">
        <v>19399</v>
      </c>
      <c r="L5424" t="s">
        <v>19400</v>
      </c>
      <c r="M5424" t="s">
        <v>7945</v>
      </c>
    </row>
    <row r="5425" spans="1:13" x14ac:dyDescent="0.25">
      <c r="A5425" t="s">
        <v>7955</v>
      </c>
      <c r="B5425">
        <v>31797692</v>
      </c>
      <c r="C5425" t="s">
        <v>236</v>
      </c>
      <c r="D5425">
        <v>235105995</v>
      </c>
      <c r="E5425" t="s">
        <v>32</v>
      </c>
      <c r="F5425">
        <v>5</v>
      </c>
      <c r="G5425">
        <v>0</v>
      </c>
      <c r="H5425">
        <v>0</v>
      </c>
      <c r="I5425" t="s">
        <v>16</v>
      </c>
      <c r="J5425" t="s">
        <v>17</v>
      </c>
      <c r="K5425" t="s">
        <v>15977</v>
      </c>
      <c r="L5425" t="s">
        <v>26930</v>
      </c>
      <c r="M5425" t="s">
        <v>7945</v>
      </c>
    </row>
    <row r="5426" spans="1:13" x14ac:dyDescent="0.25">
      <c r="A5426" t="s">
        <v>7956</v>
      </c>
      <c r="B5426">
        <v>32939729</v>
      </c>
      <c r="C5426" t="s">
        <v>480</v>
      </c>
      <c r="D5426">
        <v>16483457</v>
      </c>
      <c r="E5426" t="s">
        <v>24</v>
      </c>
      <c r="F5426">
        <v>5</v>
      </c>
      <c r="G5426">
        <v>0</v>
      </c>
      <c r="H5426">
        <v>0</v>
      </c>
      <c r="I5426" t="s">
        <v>16</v>
      </c>
      <c r="J5426" t="s">
        <v>17</v>
      </c>
      <c r="K5426" t="s">
        <v>16349</v>
      </c>
      <c r="L5426" t="s">
        <v>22967</v>
      </c>
      <c r="M5426" t="s">
        <v>7945</v>
      </c>
    </row>
    <row r="5427" spans="1:13" x14ac:dyDescent="0.25">
      <c r="A5427" t="s">
        <v>7957</v>
      </c>
      <c r="B5427">
        <v>9669722</v>
      </c>
      <c r="C5427" t="s">
        <v>138</v>
      </c>
      <c r="D5427">
        <v>443954263</v>
      </c>
      <c r="E5427" t="s">
        <v>139</v>
      </c>
      <c r="F5427">
        <v>4</v>
      </c>
      <c r="G5427">
        <v>1</v>
      </c>
      <c r="H5427">
        <v>2</v>
      </c>
      <c r="I5427" t="s">
        <v>16</v>
      </c>
      <c r="J5427" t="s">
        <v>17</v>
      </c>
      <c r="K5427" t="s">
        <v>15867</v>
      </c>
      <c r="L5427" t="s">
        <v>24677</v>
      </c>
      <c r="M5427" t="s">
        <v>7945</v>
      </c>
    </row>
    <row r="5428" spans="1:13" x14ac:dyDescent="0.25">
      <c r="A5428" t="s">
        <v>7958</v>
      </c>
      <c r="B5428">
        <v>24756784</v>
      </c>
      <c r="C5428" t="s">
        <v>6636</v>
      </c>
      <c r="D5428">
        <v>560455235</v>
      </c>
      <c r="E5428" t="s">
        <v>6637</v>
      </c>
      <c r="F5428">
        <v>4</v>
      </c>
      <c r="G5428">
        <v>1</v>
      </c>
      <c r="H5428">
        <v>1</v>
      </c>
      <c r="I5428" t="s">
        <v>16</v>
      </c>
      <c r="J5428" t="s">
        <v>17</v>
      </c>
      <c r="K5428" t="s">
        <v>21417</v>
      </c>
      <c r="L5428" t="s">
        <v>21418</v>
      </c>
      <c r="M5428" t="s">
        <v>7959</v>
      </c>
    </row>
    <row r="5429" spans="1:13" x14ac:dyDescent="0.25">
      <c r="A5429" t="s">
        <v>7960</v>
      </c>
      <c r="B5429">
        <v>36062037</v>
      </c>
      <c r="C5429" t="s">
        <v>718</v>
      </c>
      <c r="D5429">
        <v>238410319</v>
      </c>
      <c r="E5429" t="s">
        <v>719</v>
      </c>
      <c r="F5429">
        <v>5</v>
      </c>
      <c r="G5429">
        <v>0</v>
      </c>
      <c r="H5429">
        <v>0</v>
      </c>
      <c r="I5429" t="s">
        <v>16</v>
      </c>
      <c r="J5429" t="s">
        <v>17</v>
      </c>
      <c r="K5429" t="s">
        <v>17751</v>
      </c>
      <c r="L5429" t="s">
        <v>24678</v>
      </c>
      <c r="M5429" t="s">
        <v>7959</v>
      </c>
    </row>
    <row r="5430" spans="1:13" x14ac:dyDescent="0.25">
      <c r="A5430" t="s">
        <v>7961</v>
      </c>
      <c r="B5430">
        <v>42056749</v>
      </c>
      <c r="C5430" t="s">
        <v>2727</v>
      </c>
      <c r="D5430">
        <v>218297570</v>
      </c>
      <c r="E5430" t="s">
        <v>2728</v>
      </c>
      <c r="F5430">
        <v>1</v>
      </c>
      <c r="G5430">
        <v>1</v>
      </c>
      <c r="H5430">
        <v>1</v>
      </c>
      <c r="I5430" t="s">
        <v>16</v>
      </c>
      <c r="J5430" t="s">
        <v>17</v>
      </c>
      <c r="K5430" t="s">
        <v>24679</v>
      </c>
      <c r="L5430" t="s">
        <v>24680</v>
      </c>
      <c r="M5430" t="s">
        <v>7959</v>
      </c>
    </row>
    <row r="5431" spans="1:13" x14ac:dyDescent="0.25">
      <c r="A5431" t="s">
        <v>7962</v>
      </c>
      <c r="B5431">
        <v>41880151</v>
      </c>
      <c r="C5431" t="s">
        <v>2016</v>
      </c>
      <c r="D5431">
        <v>223051644</v>
      </c>
      <c r="E5431" t="s">
        <v>493</v>
      </c>
      <c r="F5431">
        <v>1</v>
      </c>
      <c r="G5431">
        <v>0</v>
      </c>
      <c r="H5431">
        <v>0</v>
      </c>
      <c r="I5431" t="s">
        <v>16</v>
      </c>
      <c r="J5431" t="s">
        <v>17</v>
      </c>
      <c r="K5431" t="s">
        <v>1882</v>
      </c>
      <c r="L5431" t="s">
        <v>19401</v>
      </c>
      <c r="M5431" t="s">
        <v>7959</v>
      </c>
    </row>
    <row r="5432" spans="1:13" x14ac:dyDescent="0.25">
      <c r="A5432" t="s">
        <v>7963</v>
      </c>
      <c r="B5432">
        <v>15386365</v>
      </c>
      <c r="C5432" t="s">
        <v>109</v>
      </c>
      <c r="D5432">
        <v>197856712</v>
      </c>
      <c r="E5432" t="s">
        <v>110</v>
      </c>
      <c r="F5432">
        <v>4</v>
      </c>
      <c r="G5432">
        <v>1</v>
      </c>
      <c r="H5432">
        <v>2</v>
      </c>
      <c r="I5432" t="s">
        <v>16</v>
      </c>
      <c r="J5432" t="s">
        <v>17</v>
      </c>
      <c r="K5432" t="s">
        <v>19402</v>
      </c>
      <c r="L5432" t="s">
        <v>22968</v>
      </c>
      <c r="M5432" t="s">
        <v>7959</v>
      </c>
    </row>
    <row r="5433" spans="1:13" x14ac:dyDescent="0.25">
      <c r="A5433" t="s">
        <v>7964</v>
      </c>
      <c r="B5433">
        <v>41855836</v>
      </c>
      <c r="C5433" t="s">
        <v>1264</v>
      </c>
      <c r="D5433">
        <v>486774008</v>
      </c>
      <c r="E5433" t="s">
        <v>167</v>
      </c>
      <c r="F5433">
        <v>5</v>
      </c>
      <c r="G5433">
        <v>0</v>
      </c>
      <c r="H5433">
        <v>0</v>
      </c>
      <c r="I5433" t="s">
        <v>16</v>
      </c>
      <c r="J5433" t="s">
        <v>17</v>
      </c>
      <c r="K5433" t="s">
        <v>15737</v>
      </c>
      <c r="L5433" t="s">
        <v>19403</v>
      </c>
      <c r="M5433" t="s">
        <v>7959</v>
      </c>
    </row>
    <row r="5434" spans="1:13" x14ac:dyDescent="0.25">
      <c r="A5434" t="s">
        <v>7965</v>
      </c>
      <c r="B5434">
        <v>22037001</v>
      </c>
      <c r="C5434" t="s">
        <v>718</v>
      </c>
      <c r="D5434">
        <v>238410319</v>
      </c>
      <c r="E5434" t="s">
        <v>719</v>
      </c>
      <c r="F5434">
        <v>5</v>
      </c>
      <c r="G5434">
        <v>1</v>
      </c>
      <c r="H5434">
        <v>1</v>
      </c>
      <c r="I5434" t="s">
        <v>16</v>
      </c>
      <c r="J5434" t="s">
        <v>17</v>
      </c>
      <c r="K5434" t="s">
        <v>15910</v>
      </c>
      <c r="L5434" t="s">
        <v>26931</v>
      </c>
      <c r="M5434" t="s">
        <v>7959</v>
      </c>
    </row>
    <row r="5435" spans="1:13" x14ac:dyDescent="0.25">
      <c r="A5435" t="s">
        <v>7966</v>
      </c>
      <c r="B5435">
        <v>23548589</v>
      </c>
      <c r="C5435" t="s">
        <v>180</v>
      </c>
      <c r="D5435">
        <v>694290590</v>
      </c>
      <c r="E5435" t="s">
        <v>181</v>
      </c>
      <c r="F5435">
        <v>5</v>
      </c>
      <c r="G5435">
        <v>2</v>
      </c>
      <c r="H5435">
        <v>2</v>
      </c>
      <c r="I5435" t="s">
        <v>16</v>
      </c>
      <c r="J5435" t="s">
        <v>17</v>
      </c>
      <c r="K5435" t="s">
        <v>20947</v>
      </c>
      <c r="L5435" t="s">
        <v>22969</v>
      </c>
      <c r="M5435" t="s">
        <v>7959</v>
      </c>
    </row>
    <row r="5436" spans="1:13" x14ac:dyDescent="0.25">
      <c r="A5436" t="s">
        <v>7967</v>
      </c>
      <c r="B5436">
        <v>3850942</v>
      </c>
      <c r="C5436" t="s">
        <v>279</v>
      </c>
      <c r="D5436">
        <v>328811288</v>
      </c>
      <c r="E5436" t="s">
        <v>280</v>
      </c>
      <c r="F5436">
        <v>2</v>
      </c>
      <c r="G5436">
        <v>1</v>
      </c>
      <c r="H5436">
        <v>1</v>
      </c>
      <c r="I5436" t="s">
        <v>16</v>
      </c>
      <c r="J5436" t="s">
        <v>17</v>
      </c>
      <c r="K5436" t="s">
        <v>7968</v>
      </c>
      <c r="L5436" t="s">
        <v>7969</v>
      </c>
      <c r="M5436" t="s">
        <v>7970</v>
      </c>
    </row>
    <row r="5437" spans="1:13" x14ac:dyDescent="0.25">
      <c r="A5437" t="s">
        <v>7971</v>
      </c>
      <c r="B5437">
        <v>15355715</v>
      </c>
      <c r="C5437" t="s">
        <v>14</v>
      </c>
      <c r="D5437">
        <v>732252283</v>
      </c>
      <c r="E5437" t="s">
        <v>15</v>
      </c>
      <c r="F5437">
        <v>4</v>
      </c>
      <c r="G5437">
        <v>0</v>
      </c>
      <c r="H5437">
        <v>0</v>
      </c>
      <c r="I5437" t="s">
        <v>16</v>
      </c>
      <c r="J5437" t="s">
        <v>17</v>
      </c>
      <c r="K5437" t="s">
        <v>15701</v>
      </c>
      <c r="L5437" t="s">
        <v>19404</v>
      </c>
      <c r="M5437" t="s">
        <v>7970</v>
      </c>
    </row>
    <row r="5438" spans="1:13" x14ac:dyDescent="0.25">
      <c r="A5438" t="s">
        <v>7972</v>
      </c>
      <c r="B5438">
        <v>3036781</v>
      </c>
      <c r="C5438" t="s">
        <v>156</v>
      </c>
      <c r="D5438">
        <v>531585937</v>
      </c>
      <c r="E5438" t="s">
        <v>157</v>
      </c>
      <c r="F5438">
        <v>5</v>
      </c>
      <c r="G5438">
        <v>0</v>
      </c>
      <c r="H5438">
        <v>1</v>
      </c>
      <c r="I5438" t="s">
        <v>16</v>
      </c>
      <c r="J5438" t="s">
        <v>17</v>
      </c>
      <c r="K5438" t="s">
        <v>15978</v>
      </c>
      <c r="L5438" t="s">
        <v>19405</v>
      </c>
      <c r="M5438" t="s">
        <v>7970</v>
      </c>
    </row>
    <row r="5439" spans="1:13" x14ac:dyDescent="0.25">
      <c r="A5439" t="s">
        <v>7973</v>
      </c>
      <c r="B5439">
        <v>28676394</v>
      </c>
      <c r="C5439" t="s">
        <v>222</v>
      </c>
      <c r="D5439">
        <v>127343313</v>
      </c>
      <c r="E5439" t="s">
        <v>223</v>
      </c>
      <c r="F5439">
        <v>5</v>
      </c>
      <c r="G5439">
        <v>2</v>
      </c>
      <c r="H5439">
        <v>2</v>
      </c>
      <c r="I5439" t="s">
        <v>16</v>
      </c>
      <c r="J5439" t="s">
        <v>17</v>
      </c>
      <c r="K5439" t="s">
        <v>16175</v>
      </c>
      <c r="L5439" t="s">
        <v>22970</v>
      </c>
      <c r="M5439" t="s">
        <v>7970</v>
      </c>
    </row>
    <row r="5440" spans="1:13" x14ac:dyDescent="0.25">
      <c r="A5440" t="s">
        <v>7974</v>
      </c>
      <c r="B5440">
        <v>45783450</v>
      </c>
      <c r="C5440" t="s">
        <v>2102</v>
      </c>
      <c r="D5440">
        <v>635386699</v>
      </c>
      <c r="E5440" t="s">
        <v>2103</v>
      </c>
      <c r="F5440">
        <v>4</v>
      </c>
      <c r="G5440">
        <v>1</v>
      </c>
      <c r="H5440">
        <v>1</v>
      </c>
      <c r="I5440" t="s">
        <v>16</v>
      </c>
      <c r="J5440" t="s">
        <v>17</v>
      </c>
      <c r="K5440" t="s">
        <v>24681</v>
      </c>
      <c r="L5440" t="s">
        <v>26932</v>
      </c>
      <c r="M5440" t="s">
        <v>7970</v>
      </c>
    </row>
    <row r="5441" spans="1:13" x14ac:dyDescent="0.25">
      <c r="A5441" t="s">
        <v>7975</v>
      </c>
      <c r="B5441">
        <v>31586803</v>
      </c>
      <c r="C5441" t="s">
        <v>39</v>
      </c>
      <c r="D5441">
        <v>582752797</v>
      </c>
      <c r="E5441" t="s">
        <v>40</v>
      </c>
      <c r="F5441">
        <v>4</v>
      </c>
      <c r="G5441">
        <v>9</v>
      </c>
      <c r="H5441">
        <v>11</v>
      </c>
      <c r="I5441" t="s">
        <v>16</v>
      </c>
      <c r="J5441" t="s">
        <v>17</v>
      </c>
      <c r="K5441" t="s">
        <v>19406</v>
      </c>
      <c r="L5441" t="s">
        <v>25789</v>
      </c>
      <c r="M5441" t="s">
        <v>7970</v>
      </c>
    </row>
    <row r="5442" spans="1:13" x14ac:dyDescent="0.25">
      <c r="A5442" t="s">
        <v>7976</v>
      </c>
      <c r="B5442">
        <v>30408238</v>
      </c>
      <c r="C5442" t="s">
        <v>2478</v>
      </c>
      <c r="D5442">
        <v>475989673</v>
      </c>
      <c r="E5442" t="s">
        <v>2479</v>
      </c>
      <c r="F5442">
        <v>5</v>
      </c>
      <c r="G5442">
        <v>0</v>
      </c>
      <c r="H5442">
        <v>0</v>
      </c>
      <c r="I5442" t="s">
        <v>16</v>
      </c>
      <c r="J5442" t="s">
        <v>17</v>
      </c>
      <c r="K5442" t="s">
        <v>15701</v>
      </c>
      <c r="L5442" t="s">
        <v>19407</v>
      </c>
      <c r="M5442" t="s">
        <v>7970</v>
      </c>
    </row>
    <row r="5443" spans="1:13" x14ac:dyDescent="0.25">
      <c r="A5443" t="s">
        <v>7977</v>
      </c>
      <c r="B5443">
        <v>18818075</v>
      </c>
      <c r="C5443" t="s">
        <v>170</v>
      </c>
      <c r="D5443">
        <v>258419037</v>
      </c>
      <c r="E5443" t="s">
        <v>171</v>
      </c>
      <c r="F5443">
        <v>5</v>
      </c>
      <c r="G5443">
        <v>0</v>
      </c>
      <c r="H5443">
        <v>0</v>
      </c>
      <c r="I5443" t="s">
        <v>16</v>
      </c>
      <c r="J5443" t="s">
        <v>17</v>
      </c>
      <c r="K5443" t="s">
        <v>26933</v>
      </c>
      <c r="L5443" t="s">
        <v>26934</v>
      </c>
      <c r="M5443" t="s">
        <v>7970</v>
      </c>
    </row>
    <row r="5444" spans="1:13" x14ac:dyDescent="0.25">
      <c r="A5444" t="s">
        <v>7978</v>
      </c>
      <c r="B5444">
        <v>13346546</v>
      </c>
      <c r="C5444" t="s">
        <v>279</v>
      </c>
      <c r="D5444">
        <v>328811288</v>
      </c>
      <c r="E5444" t="s">
        <v>280</v>
      </c>
      <c r="F5444">
        <v>5</v>
      </c>
      <c r="G5444">
        <v>2</v>
      </c>
      <c r="H5444">
        <v>2</v>
      </c>
      <c r="I5444" t="s">
        <v>16</v>
      </c>
      <c r="J5444" t="s">
        <v>17</v>
      </c>
      <c r="K5444" t="s">
        <v>6487</v>
      </c>
      <c r="L5444" t="s">
        <v>17752</v>
      </c>
      <c r="M5444" t="s">
        <v>7979</v>
      </c>
    </row>
    <row r="5445" spans="1:13" x14ac:dyDescent="0.25">
      <c r="A5445" t="s">
        <v>7980</v>
      </c>
      <c r="B5445">
        <v>31974915</v>
      </c>
      <c r="C5445" t="s">
        <v>492</v>
      </c>
      <c r="D5445">
        <v>223051644</v>
      </c>
      <c r="E5445" t="s">
        <v>493</v>
      </c>
      <c r="F5445">
        <v>5</v>
      </c>
      <c r="G5445">
        <v>0</v>
      </c>
      <c r="H5445">
        <v>0</v>
      </c>
      <c r="I5445" t="s">
        <v>16</v>
      </c>
      <c r="J5445" t="s">
        <v>17</v>
      </c>
      <c r="K5445" t="s">
        <v>19408</v>
      </c>
      <c r="L5445" t="s">
        <v>26935</v>
      </c>
      <c r="M5445" t="s">
        <v>7979</v>
      </c>
    </row>
    <row r="5446" spans="1:13" x14ac:dyDescent="0.25">
      <c r="A5446" t="s">
        <v>7981</v>
      </c>
      <c r="B5446">
        <v>13336855</v>
      </c>
      <c r="C5446" t="s">
        <v>180</v>
      </c>
      <c r="D5446">
        <v>694290590</v>
      </c>
      <c r="E5446" t="s">
        <v>181</v>
      </c>
      <c r="F5446">
        <v>1</v>
      </c>
      <c r="G5446">
        <v>1</v>
      </c>
      <c r="H5446">
        <v>2</v>
      </c>
      <c r="I5446" t="s">
        <v>16</v>
      </c>
      <c r="J5446" t="s">
        <v>17</v>
      </c>
      <c r="K5446" t="s">
        <v>7982</v>
      </c>
      <c r="L5446" t="s">
        <v>24082</v>
      </c>
      <c r="M5446" t="s">
        <v>7979</v>
      </c>
    </row>
    <row r="5447" spans="1:13" x14ac:dyDescent="0.25">
      <c r="A5447" t="s">
        <v>7983</v>
      </c>
      <c r="B5447">
        <v>14851450</v>
      </c>
      <c r="C5447" t="s">
        <v>1358</v>
      </c>
      <c r="D5447">
        <v>486589264</v>
      </c>
      <c r="E5447" t="s">
        <v>466</v>
      </c>
      <c r="F5447">
        <v>5</v>
      </c>
      <c r="G5447">
        <v>0</v>
      </c>
      <c r="H5447">
        <v>0</v>
      </c>
      <c r="I5447" t="s">
        <v>16</v>
      </c>
      <c r="J5447" t="s">
        <v>17</v>
      </c>
      <c r="K5447" t="s">
        <v>7984</v>
      </c>
      <c r="L5447" t="s">
        <v>25790</v>
      </c>
      <c r="M5447" t="s">
        <v>7979</v>
      </c>
    </row>
    <row r="5448" spans="1:13" x14ac:dyDescent="0.25">
      <c r="A5448" t="s">
        <v>7985</v>
      </c>
      <c r="B5448">
        <v>3096256</v>
      </c>
      <c r="C5448" t="s">
        <v>718</v>
      </c>
      <c r="D5448">
        <v>238410319</v>
      </c>
      <c r="E5448" t="s">
        <v>719</v>
      </c>
      <c r="F5448">
        <v>4</v>
      </c>
      <c r="G5448">
        <v>0</v>
      </c>
      <c r="H5448">
        <v>0</v>
      </c>
      <c r="I5448" t="s">
        <v>16</v>
      </c>
      <c r="J5448" t="s">
        <v>17</v>
      </c>
      <c r="K5448" t="s">
        <v>7986</v>
      </c>
      <c r="L5448" t="s">
        <v>26936</v>
      </c>
      <c r="M5448" t="s">
        <v>7979</v>
      </c>
    </row>
    <row r="5449" spans="1:13" x14ac:dyDescent="0.25">
      <c r="A5449" t="s">
        <v>7987</v>
      </c>
      <c r="B5449">
        <v>11671935</v>
      </c>
      <c r="C5449" t="s">
        <v>807</v>
      </c>
      <c r="D5449">
        <v>868768702</v>
      </c>
      <c r="E5449" t="s">
        <v>808</v>
      </c>
      <c r="F5449">
        <v>3</v>
      </c>
      <c r="G5449">
        <v>0</v>
      </c>
      <c r="H5449">
        <v>0</v>
      </c>
      <c r="I5449" t="s">
        <v>16</v>
      </c>
      <c r="J5449" t="s">
        <v>17</v>
      </c>
      <c r="K5449" t="s">
        <v>7988</v>
      </c>
      <c r="L5449" t="s">
        <v>7989</v>
      </c>
      <c r="M5449" t="s">
        <v>7979</v>
      </c>
    </row>
    <row r="5450" spans="1:13" x14ac:dyDescent="0.25">
      <c r="A5450" t="s">
        <v>7990</v>
      </c>
      <c r="B5450">
        <v>10101748</v>
      </c>
      <c r="C5450" t="s">
        <v>258</v>
      </c>
      <c r="D5450">
        <v>711329162</v>
      </c>
      <c r="E5450" t="s">
        <v>259</v>
      </c>
      <c r="F5450">
        <v>5</v>
      </c>
      <c r="G5450">
        <v>1</v>
      </c>
      <c r="H5450">
        <v>1</v>
      </c>
      <c r="I5450" t="s">
        <v>16</v>
      </c>
      <c r="J5450" t="s">
        <v>17</v>
      </c>
      <c r="K5450" t="s">
        <v>15701</v>
      </c>
      <c r="L5450" t="s">
        <v>21419</v>
      </c>
      <c r="M5450" t="s">
        <v>7991</v>
      </c>
    </row>
    <row r="5451" spans="1:13" x14ac:dyDescent="0.25">
      <c r="A5451" t="s">
        <v>7992</v>
      </c>
      <c r="B5451">
        <v>29531731</v>
      </c>
      <c r="C5451" t="s">
        <v>112</v>
      </c>
      <c r="D5451">
        <v>47684938</v>
      </c>
      <c r="E5451" t="s">
        <v>113</v>
      </c>
      <c r="F5451">
        <v>5</v>
      </c>
      <c r="G5451">
        <v>0</v>
      </c>
      <c r="H5451">
        <v>0</v>
      </c>
      <c r="I5451" t="s">
        <v>16</v>
      </c>
      <c r="J5451" t="s">
        <v>17</v>
      </c>
      <c r="K5451" t="s">
        <v>16368</v>
      </c>
      <c r="L5451" t="s">
        <v>19409</v>
      </c>
      <c r="M5451" t="s">
        <v>7991</v>
      </c>
    </row>
    <row r="5452" spans="1:13" x14ac:dyDescent="0.25">
      <c r="A5452" t="s">
        <v>7993</v>
      </c>
      <c r="B5452">
        <v>10287436</v>
      </c>
      <c r="C5452" t="s">
        <v>93</v>
      </c>
      <c r="D5452">
        <v>685652978</v>
      </c>
      <c r="E5452" t="s">
        <v>94</v>
      </c>
      <c r="F5452">
        <v>5</v>
      </c>
      <c r="G5452">
        <v>0</v>
      </c>
      <c r="H5452">
        <v>0</v>
      </c>
      <c r="I5452" t="s">
        <v>16</v>
      </c>
      <c r="J5452" t="s">
        <v>17</v>
      </c>
      <c r="K5452" t="s">
        <v>19410</v>
      </c>
      <c r="L5452" t="s">
        <v>21420</v>
      </c>
      <c r="M5452" t="s">
        <v>7994</v>
      </c>
    </row>
    <row r="5453" spans="1:13" x14ac:dyDescent="0.25">
      <c r="A5453" t="s">
        <v>7995</v>
      </c>
      <c r="B5453">
        <v>50839714</v>
      </c>
      <c r="C5453" t="s">
        <v>2303</v>
      </c>
      <c r="D5453">
        <v>630355634</v>
      </c>
      <c r="E5453" t="s">
        <v>2304</v>
      </c>
      <c r="F5453">
        <v>3</v>
      </c>
      <c r="G5453">
        <v>5</v>
      </c>
      <c r="H5453">
        <v>5</v>
      </c>
      <c r="I5453" t="s">
        <v>16</v>
      </c>
      <c r="J5453" t="s">
        <v>17</v>
      </c>
      <c r="K5453" t="s">
        <v>21421</v>
      </c>
      <c r="L5453" t="s">
        <v>26937</v>
      </c>
      <c r="M5453" t="s">
        <v>7994</v>
      </c>
    </row>
    <row r="5454" spans="1:13" x14ac:dyDescent="0.25">
      <c r="A5454" t="s">
        <v>7996</v>
      </c>
      <c r="B5454">
        <v>35008137</v>
      </c>
      <c r="C5454" t="s">
        <v>180</v>
      </c>
      <c r="D5454">
        <v>694290590</v>
      </c>
      <c r="E5454" t="s">
        <v>181</v>
      </c>
      <c r="F5454">
        <v>5</v>
      </c>
      <c r="G5454">
        <v>0</v>
      </c>
      <c r="H5454">
        <v>0</v>
      </c>
      <c r="I5454" t="s">
        <v>16</v>
      </c>
      <c r="J5454" t="s">
        <v>17</v>
      </c>
      <c r="K5454" t="s">
        <v>24682</v>
      </c>
      <c r="L5454" t="s">
        <v>22971</v>
      </c>
      <c r="M5454" t="s">
        <v>7994</v>
      </c>
    </row>
    <row r="5455" spans="1:13" x14ac:dyDescent="0.25">
      <c r="A5455" t="s">
        <v>7997</v>
      </c>
      <c r="B5455">
        <v>24555958</v>
      </c>
      <c r="C5455" t="s">
        <v>74</v>
      </c>
      <c r="D5455">
        <v>772841097</v>
      </c>
      <c r="E5455" t="s">
        <v>75</v>
      </c>
      <c r="F5455">
        <v>5</v>
      </c>
      <c r="G5455">
        <v>0</v>
      </c>
      <c r="H5455">
        <v>0</v>
      </c>
      <c r="I5455" t="s">
        <v>16</v>
      </c>
      <c r="J5455" t="s">
        <v>17</v>
      </c>
      <c r="K5455" t="s">
        <v>15706</v>
      </c>
      <c r="L5455" t="s">
        <v>20808</v>
      </c>
      <c r="M5455" t="s">
        <v>7994</v>
      </c>
    </row>
    <row r="5456" spans="1:13" x14ac:dyDescent="0.25">
      <c r="A5456" t="s">
        <v>7998</v>
      </c>
      <c r="B5456">
        <v>40663567</v>
      </c>
      <c r="C5456" t="s">
        <v>195</v>
      </c>
      <c r="D5456">
        <v>392681682</v>
      </c>
      <c r="E5456" t="s">
        <v>196</v>
      </c>
      <c r="F5456">
        <v>5</v>
      </c>
      <c r="G5456">
        <v>0</v>
      </c>
      <c r="H5456">
        <v>0</v>
      </c>
      <c r="I5456" t="s">
        <v>16</v>
      </c>
      <c r="J5456" t="s">
        <v>17</v>
      </c>
      <c r="K5456" t="s">
        <v>7999</v>
      </c>
      <c r="L5456" t="s">
        <v>22972</v>
      </c>
      <c r="M5456" t="s">
        <v>7994</v>
      </c>
    </row>
    <row r="5457" spans="1:13" x14ac:dyDescent="0.25">
      <c r="A5457" t="s">
        <v>8000</v>
      </c>
      <c r="B5457">
        <v>43313265</v>
      </c>
      <c r="C5457" t="s">
        <v>65</v>
      </c>
      <c r="D5457">
        <v>918034537</v>
      </c>
      <c r="E5457" t="s">
        <v>66</v>
      </c>
      <c r="F5457">
        <v>5</v>
      </c>
      <c r="G5457">
        <v>80</v>
      </c>
      <c r="H5457">
        <v>83</v>
      </c>
      <c r="I5457" t="s">
        <v>16</v>
      </c>
      <c r="J5457" t="s">
        <v>17</v>
      </c>
      <c r="K5457" t="s">
        <v>16369</v>
      </c>
      <c r="L5457" t="s">
        <v>19411</v>
      </c>
      <c r="M5457" t="s">
        <v>7994</v>
      </c>
    </row>
    <row r="5458" spans="1:13" x14ac:dyDescent="0.25">
      <c r="A5458" t="s">
        <v>8001</v>
      </c>
      <c r="B5458">
        <v>15934788</v>
      </c>
      <c r="C5458" t="s">
        <v>14</v>
      </c>
      <c r="D5458">
        <v>732252283</v>
      </c>
      <c r="E5458" t="s">
        <v>15</v>
      </c>
      <c r="F5458">
        <v>5</v>
      </c>
      <c r="G5458">
        <v>0</v>
      </c>
      <c r="H5458">
        <v>0</v>
      </c>
      <c r="I5458" t="s">
        <v>16</v>
      </c>
      <c r="J5458" t="s">
        <v>17</v>
      </c>
      <c r="K5458" t="s">
        <v>8002</v>
      </c>
      <c r="L5458" t="s">
        <v>21422</v>
      </c>
      <c r="M5458" t="s">
        <v>8003</v>
      </c>
    </row>
    <row r="5459" spans="1:13" x14ac:dyDescent="0.25">
      <c r="A5459" t="s">
        <v>8004</v>
      </c>
      <c r="B5459">
        <v>18430364</v>
      </c>
      <c r="C5459" t="s">
        <v>236</v>
      </c>
      <c r="D5459">
        <v>235105995</v>
      </c>
      <c r="E5459" t="s">
        <v>32</v>
      </c>
      <c r="F5459">
        <v>5</v>
      </c>
      <c r="G5459">
        <v>0</v>
      </c>
      <c r="H5459">
        <v>0</v>
      </c>
      <c r="I5459" t="s">
        <v>16</v>
      </c>
      <c r="J5459" t="s">
        <v>17</v>
      </c>
      <c r="K5459" t="s">
        <v>24683</v>
      </c>
      <c r="L5459" t="s">
        <v>17301</v>
      </c>
      <c r="M5459" t="s">
        <v>8003</v>
      </c>
    </row>
    <row r="5460" spans="1:13" x14ac:dyDescent="0.25">
      <c r="A5460" t="s">
        <v>8005</v>
      </c>
      <c r="B5460">
        <v>19761957</v>
      </c>
      <c r="C5460" t="s">
        <v>222</v>
      </c>
      <c r="D5460">
        <v>127343313</v>
      </c>
      <c r="E5460" t="s">
        <v>223</v>
      </c>
      <c r="F5460">
        <v>5</v>
      </c>
      <c r="G5460">
        <v>0</v>
      </c>
      <c r="H5460">
        <v>0</v>
      </c>
      <c r="I5460" t="s">
        <v>16</v>
      </c>
      <c r="J5460" t="s">
        <v>17</v>
      </c>
      <c r="L5460" t="s">
        <v>17753</v>
      </c>
      <c r="M5460" t="s">
        <v>8006</v>
      </c>
    </row>
    <row r="5461" spans="1:13" x14ac:dyDescent="0.25">
      <c r="A5461" t="s">
        <v>8007</v>
      </c>
      <c r="B5461">
        <v>51077993</v>
      </c>
      <c r="C5461" t="s">
        <v>112</v>
      </c>
      <c r="D5461">
        <v>47684938</v>
      </c>
      <c r="E5461" t="s">
        <v>113</v>
      </c>
      <c r="F5461">
        <v>2</v>
      </c>
      <c r="G5461">
        <v>0</v>
      </c>
      <c r="H5461">
        <v>1</v>
      </c>
      <c r="I5461" t="s">
        <v>16</v>
      </c>
      <c r="J5461" t="s">
        <v>17</v>
      </c>
      <c r="K5461" t="s">
        <v>19412</v>
      </c>
      <c r="L5461" t="s">
        <v>19413</v>
      </c>
      <c r="M5461" t="s">
        <v>8006</v>
      </c>
    </row>
    <row r="5462" spans="1:13" x14ac:dyDescent="0.25">
      <c r="A5462" t="s">
        <v>8008</v>
      </c>
      <c r="B5462">
        <v>27163550</v>
      </c>
      <c r="C5462" t="s">
        <v>3887</v>
      </c>
      <c r="D5462">
        <v>833461643</v>
      </c>
      <c r="E5462" t="s">
        <v>3888</v>
      </c>
      <c r="F5462">
        <v>5</v>
      </c>
      <c r="G5462">
        <v>0</v>
      </c>
      <c r="H5462">
        <v>0</v>
      </c>
      <c r="I5462" t="s">
        <v>16</v>
      </c>
      <c r="J5462" t="s">
        <v>17</v>
      </c>
      <c r="K5462" t="s">
        <v>16238</v>
      </c>
      <c r="L5462" t="s">
        <v>26938</v>
      </c>
      <c r="M5462" t="s">
        <v>8006</v>
      </c>
    </row>
    <row r="5463" spans="1:13" x14ac:dyDescent="0.25">
      <c r="A5463" t="s">
        <v>8009</v>
      </c>
      <c r="B5463">
        <v>36864930</v>
      </c>
      <c r="C5463" t="s">
        <v>112</v>
      </c>
      <c r="D5463">
        <v>47684938</v>
      </c>
      <c r="E5463" t="s">
        <v>113</v>
      </c>
      <c r="F5463">
        <v>5</v>
      </c>
      <c r="G5463">
        <v>0</v>
      </c>
      <c r="H5463">
        <v>0</v>
      </c>
      <c r="I5463" t="s">
        <v>16</v>
      </c>
      <c r="J5463" t="s">
        <v>17</v>
      </c>
      <c r="K5463" t="s">
        <v>8010</v>
      </c>
      <c r="L5463" t="s">
        <v>25791</v>
      </c>
      <c r="M5463" t="s">
        <v>8006</v>
      </c>
    </row>
    <row r="5464" spans="1:13" x14ac:dyDescent="0.25">
      <c r="A5464" t="s">
        <v>8011</v>
      </c>
      <c r="B5464">
        <v>43731082</v>
      </c>
      <c r="C5464" t="s">
        <v>170</v>
      </c>
      <c r="D5464">
        <v>258419037</v>
      </c>
      <c r="E5464" t="s">
        <v>171</v>
      </c>
      <c r="F5464">
        <v>5</v>
      </c>
      <c r="G5464">
        <v>0</v>
      </c>
      <c r="H5464">
        <v>0</v>
      </c>
      <c r="I5464" t="s">
        <v>16</v>
      </c>
      <c r="J5464" t="s">
        <v>17</v>
      </c>
      <c r="K5464" t="s">
        <v>18033</v>
      </c>
      <c r="L5464" t="s">
        <v>22973</v>
      </c>
      <c r="M5464" t="s">
        <v>8006</v>
      </c>
    </row>
    <row r="5465" spans="1:13" x14ac:dyDescent="0.25">
      <c r="A5465" t="s">
        <v>8012</v>
      </c>
      <c r="B5465">
        <v>4322047</v>
      </c>
      <c r="C5465" t="s">
        <v>31</v>
      </c>
      <c r="D5465">
        <v>235105995</v>
      </c>
      <c r="E5465" t="s">
        <v>32</v>
      </c>
      <c r="F5465">
        <v>5</v>
      </c>
      <c r="G5465">
        <v>0</v>
      </c>
      <c r="H5465">
        <v>0</v>
      </c>
      <c r="I5465" t="s">
        <v>16</v>
      </c>
      <c r="J5465" t="s">
        <v>17</v>
      </c>
      <c r="K5465" t="s">
        <v>15701</v>
      </c>
      <c r="L5465" t="s">
        <v>19414</v>
      </c>
      <c r="M5465" t="s">
        <v>8006</v>
      </c>
    </row>
    <row r="5466" spans="1:13" x14ac:dyDescent="0.25">
      <c r="A5466" t="s">
        <v>8013</v>
      </c>
      <c r="B5466">
        <v>13548420</v>
      </c>
      <c r="C5466" t="s">
        <v>180</v>
      </c>
      <c r="D5466">
        <v>694290590</v>
      </c>
      <c r="E5466" t="s">
        <v>181</v>
      </c>
      <c r="F5466">
        <v>3</v>
      </c>
      <c r="G5466">
        <v>0</v>
      </c>
      <c r="H5466">
        <v>0</v>
      </c>
      <c r="I5466" t="s">
        <v>16</v>
      </c>
      <c r="J5466" t="s">
        <v>17</v>
      </c>
      <c r="K5466" t="s">
        <v>16860</v>
      </c>
      <c r="L5466" t="s">
        <v>8014</v>
      </c>
      <c r="M5466" t="s">
        <v>8015</v>
      </c>
    </row>
    <row r="5467" spans="1:13" x14ac:dyDescent="0.25">
      <c r="A5467" t="s">
        <v>8016</v>
      </c>
      <c r="B5467">
        <v>38306302</v>
      </c>
      <c r="C5467" t="s">
        <v>554</v>
      </c>
      <c r="D5467">
        <v>726227850</v>
      </c>
      <c r="E5467" t="s">
        <v>555</v>
      </c>
      <c r="F5467">
        <v>5</v>
      </c>
      <c r="G5467">
        <v>1</v>
      </c>
      <c r="H5467">
        <v>1</v>
      </c>
      <c r="I5467" t="s">
        <v>16</v>
      </c>
      <c r="J5467" t="s">
        <v>17</v>
      </c>
      <c r="L5467" t="s">
        <v>19415</v>
      </c>
      <c r="M5467" t="s">
        <v>8015</v>
      </c>
    </row>
    <row r="5468" spans="1:13" x14ac:dyDescent="0.25">
      <c r="A5468" t="s">
        <v>8017</v>
      </c>
      <c r="B5468">
        <v>14794912</v>
      </c>
      <c r="C5468" t="s">
        <v>1264</v>
      </c>
      <c r="D5468">
        <v>486774008</v>
      </c>
      <c r="E5468" t="s">
        <v>167</v>
      </c>
      <c r="F5468">
        <v>5</v>
      </c>
      <c r="G5468">
        <v>0</v>
      </c>
      <c r="H5468">
        <v>0</v>
      </c>
      <c r="I5468" t="s">
        <v>16</v>
      </c>
      <c r="J5468" t="s">
        <v>17</v>
      </c>
      <c r="K5468" t="s">
        <v>15910</v>
      </c>
      <c r="L5468" t="s">
        <v>26939</v>
      </c>
      <c r="M5468" t="s">
        <v>8015</v>
      </c>
    </row>
    <row r="5469" spans="1:13" x14ac:dyDescent="0.25">
      <c r="A5469" t="s">
        <v>8018</v>
      </c>
      <c r="B5469">
        <v>30914277</v>
      </c>
      <c r="C5469" t="s">
        <v>718</v>
      </c>
      <c r="D5469">
        <v>238410319</v>
      </c>
      <c r="E5469" t="s">
        <v>719</v>
      </c>
      <c r="F5469">
        <v>5</v>
      </c>
      <c r="G5469">
        <v>1</v>
      </c>
      <c r="H5469">
        <v>2</v>
      </c>
      <c r="I5469" t="s">
        <v>16</v>
      </c>
      <c r="J5469" t="s">
        <v>17</v>
      </c>
      <c r="K5469" t="s">
        <v>6728</v>
      </c>
      <c r="L5469" t="s">
        <v>26940</v>
      </c>
      <c r="M5469" t="s">
        <v>8015</v>
      </c>
    </row>
    <row r="5470" spans="1:13" x14ac:dyDescent="0.25">
      <c r="A5470" t="s">
        <v>8019</v>
      </c>
      <c r="B5470">
        <v>44735689</v>
      </c>
      <c r="C5470" t="s">
        <v>465</v>
      </c>
      <c r="D5470">
        <v>486589264</v>
      </c>
      <c r="E5470" t="s">
        <v>466</v>
      </c>
      <c r="F5470">
        <v>5</v>
      </c>
      <c r="G5470">
        <v>0</v>
      </c>
      <c r="H5470">
        <v>0</v>
      </c>
      <c r="I5470" t="s">
        <v>16</v>
      </c>
      <c r="J5470" t="s">
        <v>17</v>
      </c>
      <c r="K5470" t="s">
        <v>8020</v>
      </c>
      <c r="L5470" t="s">
        <v>26941</v>
      </c>
      <c r="M5470" t="s">
        <v>8015</v>
      </c>
    </row>
    <row r="5471" spans="1:13" x14ac:dyDescent="0.25">
      <c r="A5471" t="s">
        <v>8021</v>
      </c>
      <c r="B5471">
        <v>22207844</v>
      </c>
      <c r="C5471" t="s">
        <v>53</v>
      </c>
      <c r="D5471">
        <v>357308868</v>
      </c>
      <c r="E5471" t="s">
        <v>54</v>
      </c>
      <c r="F5471">
        <v>5</v>
      </c>
      <c r="G5471">
        <v>0</v>
      </c>
      <c r="H5471">
        <v>0</v>
      </c>
      <c r="I5471" t="s">
        <v>16</v>
      </c>
      <c r="J5471" t="s">
        <v>17</v>
      </c>
      <c r="K5471" t="s">
        <v>17069</v>
      </c>
      <c r="L5471" t="s">
        <v>26942</v>
      </c>
      <c r="M5471" t="s">
        <v>8015</v>
      </c>
    </row>
    <row r="5472" spans="1:13" x14ac:dyDescent="0.25">
      <c r="A5472" t="s">
        <v>8022</v>
      </c>
      <c r="B5472">
        <v>19750104</v>
      </c>
      <c r="C5472" t="s">
        <v>109</v>
      </c>
      <c r="D5472">
        <v>197856712</v>
      </c>
      <c r="E5472" t="s">
        <v>110</v>
      </c>
      <c r="F5472">
        <v>4</v>
      </c>
      <c r="G5472">
        <v>1</v>
      </c>
      <c r="H5472">
        <v>1</v>
      </c>
      <c r="I5472" t="s">
        <v>16</v>
      </c>
      <c r="J5472" t="s">
        <v>17</v>
      </c>
      <c r="K5472" t="s">
        <v>15701</v>
      </c>
      <c r="L5472" t="s">
        <v>22974</v>
      </c>
      <c r="M5472" t="s">
        <v>8015</v>
      </c>
    </row>
    <row r="5473" spans="1:13" x14ac:dyDescent="0.25">
      <c r="A5473" t="s">
        <v>8023</v>
      </c>
      <c r="B5473">
        <v>23104612</v>
      </c>
      <c r="C5473" t="s">
        <v>74</v>
      </c>
      <c r="D5473">
        <v>772841097</v>
      </c>
      <c r="E5473" t="s">
        <v>75</v>
      </c>
      <c r="F5473">
        <v>5</v>
      </c>
      <c r="G5473">
        <v>0</v>
      </c>
      <c r="H5473">
        <v>0</v>
      </c>
      <c r="I5473" t="s">
        <v>16</v>
      </c>
      <c r="J5473" t="s">
        <v>17</v>
      </c>
      <c r="K5473" t="s">
        <v>15910</v>
      </c>
      <c r="L5473" t="s">
        <v>22975</v>
      </c>
      <c r="M5473" t="s">
        <v>8015</v>
      </c>
    </row>
    <row r="5474" spans="1:13" x14ac:dyDescent="0.25">
      <c r="A5474" t="s">
        <v>8024</v>
      </c>
      <c r="B5474">
        <v>37682336</v>
      </c>
      <c r="C5474" t="s">
        <v>180</v>
      </c>
      <c r="D5474">
        <v>694290590</v>
      </c>
      <c r="E5474" t="s">
        <v>181</v>
      </c>
      <c r="F5474">
        <v>5</v>
      </c>
      <c r="G5474">
        <v>0</v>
      </c>
      <c r="H5474">
        <v>0</v>
      </c>
      <c r="I5474" t="s">
        <v>16</v>
      </c>
      <c r="J5474" t="s">
        <v>17</v>
      </c>
      <c r="L5474" t="s">
        <v>26943</v>
      </c>
      <c r="M5474" t="s">
        <v>8015</v>
      </c>
    </row>
    <row r="5475" spans="1:13" x14ac:dyDescent="0.25">
      <c r="A5475" t="s">
        <v>8025</v>
      </c>
      <c r="B5475">
        <v>22128879</v>
      </c>
      <c r="C5475" t="s">
        <v>1264</v>
      </c>
      <c r="D5475">
        <v>486774008</v>
      </c>
      <c r="E5475" t="s">
        <v>167</v>
      </c>
      <c r="F5475">
        <v>5</v>
      </c>
      <c r="G5475">
        <v>0</v>
      </c>
      <c r="H5475">
        <v>0</v>
      </c>
      <c r="I5475" t="s">
        <v>16</v>
      </c>
      <c r="J5475" t="s">
        <v>17</v>
      </c>
      <c r="K5475" t="s">
        <v>8026</v>
      </c>
      <c r="L5475" t="s">
        <v>19416</v>
      </c>
      <c r="M5475" t="s">
        <v>8015</v>
      </c>
    </row>
    <row r="5476" spans="1:13" x14ac:dyDescent="0.25">
      <c r="A5476" t="s">
        <v>8027</v>
      </c>
      <c r="B5476">
        <v>41380281</v>
      </c>
      <c r="C5476" t="s">
        <v>112</v>
      </c>
      <c r="D5476">
        <v>47684938</v>
      </c>
      <c r="E5476" t="s">
        <v>113</v>
      </c>
      <c r="F5476">
        <v>5</v>
      </c>
      <c r="G5476">
        <v>0</v>
      </c>
      <c r="H5476">
        <v>0</v>
      </c>
      <c r="I5476" t="s">
        <v>16</v>
      </c>
      <c r="J5476" t="s">
        <v>17</v>
      </c>
      <c r="K5476" t="s">
        <v>25792</v>
      </c>
      <c r="L5476" t="s">
        <v>22976</v>
      </c>
      <c r="M5476" t="s">
        <v>8015</v>
      </c>
    </row>
    <row r="5477" spans="1:13" x14ac:dyDescent="0.25">
      <c r="A5477" t="s">
        <v>8028</v>
      </c>
      <c r="B5477">
        <v>15002927</v>
      </c>
      <c r="C5477" t="s">
        <v>477</v>
      </c>
      <c r="D5477">
        <v>494548935</v>
      </c>
      <c r="E5477" t="s">
        <v>478</v>
      </c>
      <c r="F5477">
        <v>1</v>
      </c>
      <c r="G5477">
        <v>5</v>
      </c>
      <c r="H5477">
        <v>6</v>
      </c>
      <c r="I5477" t="s">
        <v>16</v>
      </c>
      <c r="J5477" t="s">
        <v>17</v>
      </c>
      <c r="K5477" t="s">
        <v>8029</v>
      </c>
      <c r="L5477" t="s">
        <v>19417</v>
      </c>
      <c r="M5477" t="s">
        <v>8015</v>
      </c>
    </row>
    <row r="5478" spans="1:13" x14ac:dyDescent="0.25">
      <c r="A5478" t="s">
        <v>8030</v>
      </c>
      <c r="B5478">
        <v>30354284</v>
      </c>
      <c r="C5478" t="s">
        <v>112</v>
      </c>
      <c r="D5478">
        <v>47684938</v>
      </c>
      <c r="E5478" t="s">
        <v>113</v>
      </c>
      <c r="F5478">
        <v>5</v>
      </c>
      <c r="G5478">
        <v>0</v>
      </c>
      <c r="H5478">
        <v>0</v>
      </c>
      <c r="I5478" t="s">
        <v>16</v>
      </c>
      <c r="J5478" t="s">
        <v>17</v>
      </c>
      <c r="K5478" t="s">
        <v>15701</v>
      </c>
      <c r="L5478" t="s">
        <v>22977</v>
      </c>
      <c r="M5478" t="s">
        <v>8031</v>
      </c>
    </row>
    <row r="5479" spans="1:13" x14ac:dyDescent="0.25">
      <c r="A5479" t="s">
        <v>8032</v>
      </c>
      <c r="B5479">
        <v>9124119</v>
      </c>
      <c r="C5479" t="s">
        <v>93</v>
      </c>
      <c r="D5479">
        <v>685652978</v>
      </c>
      <c r="E5479" t="s">
        <v>94</v>
      </c>
      <c r="F5479">
        <v>1</v>
      </c>
      <c r="G5479">
        <v>2</v>
      </c>
      <c r="H5479">
        <v>2</v>
      </c>
      <c r="I5479" t="s">
        <v>16</v>
      </c>
      <c r="J5479" t="s">
        <v>17</v>
      </c>
      <c r="K5479" t="s">
        <v>8033</v>
      </c>
      <c r="L5479" t="s">
        <v>22978</v>
      </c>
      <c r="M5479" t="s">
        <v>8031</v>
      </c>
    </row>
    <row r="5480" spans="1:13" x14ac:dyDescent="0.25">
      <c r="A5480" t="s">
        <v>8034</v>
      </c>
      <c r="B5480">
        <v>24025884</v>
      </c>
      <c r="C5480" t="s">
        <v>112</v>
      </c>
      <c r="D5480">
        <v>47684938</v>
      </c>
      <c r="E5480" t="s">
        <v>113</v>
      </c>
      <c r="F5480">
        <v>5</v>
      </c>
      <c r="G5480">
        <v>0</v>
      </c>
      <c r="H5480">
        <v>0</v>
      </c>
      <c r="I5480" t="s">
        <v>16</v>
      </c>
      <c r="J5480" t="s">
        <v>17</v>
      </c>
      <c r="L5480" t="s">
        <v>19418</v>
      </c>
      <c r="M5480" t="s">
        <v>8031</v>
      </c>
    </row>
    <row r="5481" spans="1:13" x14ac:dyDescent="0.25">
      <c r="A5481" t="s">
        <v>8035</v>
      </c>
      <c r="B5481">
        <v>3281417</v>
      </c>
      <c r="C5481" t="s">
        <v>351</v>
      </c>
      <c r="D5481">
        <v>197856712</v>
      </c>
      <c r="E5481" t="s">
        <v>110</v>
      </c>
      <c r="F5481">
        <v>4</v>
      </c>
      <c r="G5481">
        <v>0</v>
      </c>
      <c r="H5481">
        <v>0</v>
      </c>
      <c r="I5481" t="s">
        <v>16</v>
      </c>
      <c r="J5481" t="s">
        <v>17</v>
      </c>
      <c r="K5481" t="s">
        <v>19419</v>
      </c>
      <c r="L5481" t="s">
        <v>8036</v>
      </c>
      <c r="M5481" t="s">
        <v>8031</v>
      </c>
    </row>
    <row r="5482" spans="1:13" x14ac:dyDescent="0.25">
      <c r="A5482" t="s">
        <v>8037</v>
      </c>
      <c r="B5482">
        <v>44771060</v>
      </c>
      <c r="C5482" t="s">
        <v>465</v>
      </c>
      <c r="D5482">
        <v>486589264</v>
      </c>
      <c r="E5482" t="s">
        <v>466</v>
      </c>
      <c r="F5482">
        <v>5</v>
      </c>
      <c r="G5482">
        <v>0</v>
      </c>
      <c r="H5482">
        <v>0</v>
      </c>
      <c r="I5482" t="s">
        <v>16</v>
      </c>
      <c r="J5482" t="s">
        <v>17</v>
      </c>
      <c r="K5482" t="s">
        <v>8038</v>
      </c>
      <c r="L5482" t="s">
        <v>26944</v>
      </c>
      <c r="M5482" t="s">
        <v>8031</v>
      </c>
    </row>
    <row r="5483" spans="1:13" x14ac:dyDescent="0.25">
      <c r="A5483" t="s">
        <v>8039</v>
      </c>
      <c r="B5483">
        <v>47799450</v>
      </c>
      <c r="C5483" t="s">
        <v>309</v>
      </c>
      <c r="D5483">
        <v>109106777</v>
      </c>
      <c r="E5483" t="s">
        <v>310</v>
      </c>
      <c r="F5483">
        <v>4</v>
      </c>
      <c r="G5483">
        <v>0</v>
      </c>
      <c r="H5483">
        <v>0</v>
      </c>
      <c r="I5483" t="s">
        <v>16</v>
      </c>
      <c r="J5483" t="s">
        <v>17</v>
      </c>
      <c r="K5483" t="s">
        <v>15767</v>
      </c>
      <c r="L5483" t="s">
        <v>16861</v>
      </c>
      <c r="M5483" t="s">
        <v>8031</v>
      </c>
    </row>
    <row r="5484" spans="1:13" x14ac:dyDescent="0.25">
      <c r="A5484" t="s">
        <v>8040</v>
      </c>
      <c r="B5484">
        <v>6195520</v>
      </c>
      <c r="C5484" t="s">
        <v>160</v>
      </c>
      <c r="D5484">
        <v>569841544</v>
      </c>
      <c r="E5484" t="s">
        <v>161</v>
      </c>
      <c r="F5484">
        <v>5</v>
      </c>
      <c r="G5484">
        <v>0</v>
      </c>
      <c r="H5484">
        <v>0</v>
      </c>
      <c r="I5484" t="s">
        <v>16</v>
      </c>
      <c r="J5484" t="s">
        <v>17</v>
      </c>
      <c r="K5484" t="s">
        <v>8041</v>
      </c>
      <c r="L5484" t="s">
        <v>19420</v>
      </c>
      <c r="M5484" t="s">
        <v>8031</v>
      </c>
    </row>
    <row r="5485" spans="1:13" x14ac:dyDescent="0.25">
      <c r="A5485" t="s">
        <v>8042</v>
      </c>
      <c r="B5485">
        <v>20864941</v>
      </c>
      <c r="C5485" t="s">
        <v>134</v>
      </c>
      <c r="D5485">
        <v>963066492</v>
      </c>
      <c r="E5485" t="s">
        <v>135</v>
      </c>
      <c r="F5485">
        <v>4</v>
      </c>
      <c r="G5485">
        <v>0</v>
      </c>
      <c r="H5485">
        <v>0</v>
      </c>
      <c r="I5485" t="s">
        <v>16</v>
      </c>
      <c r="J5485" t="s">
        <v>17</v>
      </c>
      <c r="K5485" t="s">
        <v>8043</v>
      </c>
      <c r="L5485" t="s">
        <v>19421</v>
      </c>
      <c r="M5485" t="s">
        <v>8031</v>
      </c>
    </row>
    <row r="5486" spans="1:13" x14ac:dyDescent="0.25">
      <c r="A5486" t="s">
        <v>8044</v>
      </c>
      <c r="B5486">
        <v>49683791</v>
      </c>
      <c r="C5486" t="s">
        <v>406</v>
      </c>
      <c r="D5486">
        <v>352847602</v>
      </c>
      <c r="E5486" t="s">
        <v>407</v>
      </c>
      <c r="F5486">
        <v>5</v>
      </c>
      <c r="G5486">
        <v>0</v>
      </c>
      <c r="H5486">
        <v>0</v>
      </c>
      <c r="I5486" t="s">
        <v>16</v>
      </c>
      <c r="J5486" t="s">
        <v>17</v>
      </c>
      <c r="K5486" t="s">
        <v>15737</v>
      </c>
      <c r="L5486" t="s">
        <v>26945</v>
      </c>
      <c r="M5486" t="s">
        <v>8031</v>
      </c>
    </row>
    <row r="5487" spans="1:13" x14ac:dyDescent="0.25">
      <c r="A5487" t="s">
        <v>8045</v>
      </c>
      <c r="B5487">
        <v>13293263</v>
      </c>
      <c r="C5487" t="s">
        <v>819</v>
      </c>
      <c r="D5487">
        <v>107341965</v>
      </c>
      <c r="E5487" t="s">
        <v>820</v>
      </c>
      <c r="F5487">
        <v>4</v>
      </c>
      <c r="G5487">
        <v>0</v>
      </c>
      <c r="H5487">
        <v>0</v>
      </c>
      <c r="I5487" t="s">
        <v>16</v>
      </c>
      <c r="J5487" t="s">
        <v>17</v>
      </c>
      <c r="K5487" t="s">
        <v>8046</v>
      </c>
      <c r="L5487" t="s">
        <v>19422</v>
      </c>
      <c r="M5487" t="s">
        <v>8031</v>
      </c>
    </row>
    <row r="5488" spans="1:13" x14ac:dyDescent="0.25">
      <c r="A5488" t="s">
        <v>8047</v>
      </c>
      <c r="B5488">
        <v>20388061</v>
      </c>
      <c r="C5488" t="s">
        <v>105</v>
      </c>
      <c r="D5488">
        <v>614083399</v>
      </c>
      <c r="E5488" t="s">
        <v>106</v>
      </c>
      <c r="F5488">
        <v>5</v>
      </c>
      <c r="G5488">
        <v>4</v>
      </c>
      <c r="H5488">
        <v>4</v>
      </c>
      <c r="I5488" t="s">
        <v>16</v>
      </c>
      <c r="J5488" t="s">
        <v>17</v>
      </c>
      <c r="K5488" t="s">
        <v>16370</v>
      </c>
      <c r="L5488" t="s">
        <v>21423</v>
      </c>
      <c r="M5488" t="s">
        <v>8031</v>
      </c>
    </row>
    <row r="5489" spans="1:13" x14ac:dyDescent="0.25">
      <c r="A5489" t="s">
        <v>8048</v>
      </c>
      <c r="B5489">
        <v>23921787</v>
      </c>
      <c r="C5489" t="s">
        <v>1293</v>
      </c>
      <c r="D5489">
        <v>396337866</v>
      </c>
      <c r="E5489" t="s">
        <v>1294</v>
      </c>
      <c r="F5489">
        <v>5</v>
      </c>
      <c r="G5489">
        <v>0</v>
      </c>
      <c r="H5489">
        <v>0</v>
      </c>
      <c r="I5489" t="s">
        <v>16</v>
      </c>
      <c r="J5489" t="s">
        <v>17</v>
      </c>
      <c r="K5489" t="s">
        <v>15701</v>
      </c>
      <c r="L5489" t="s">
        <v>22979</v>
      </c>
      <c r="M5489" t="s">
        <v>8049</v>
      </c>
    </row>
    <row r="5490" spans="1:13" x14ac:dyDescent="0.25">
      <c r="A5490" t="s">
        <v>8050</v>
      </c>
      <c r="B5490">
        <v>2237685</v>
      </c>
      <c r="C5490" t="s">
        <v>236</v>
      </c>
      <c r="D5490">
        <v>235105995</v>
      </c>
      <c r="E5490" t="s">
        <v>32</v>
      </c>
      <c r="F5490">
        <v>5</v>
      </c>
      <c r="G5490">
        <v>0</v>
      </c>
      <c r="H5490">
        <v>0</v>
      </c>
      <c r="I5490" t="s">
        <v>16</v>
      </c>
      <c r="J5490" t="s">
        <v>17</v>
      </c>
      <c r="K5490" t="s">
        <v>504</v>
      </c>
      <c r="L5490" t="s">
        <v>21424</v>
      </c>
      <c r="M5490" t="s">
        <v>8049</v>
      </c>
    </row>
    <row r="5491" spans="1:13" x14ac:dyDescent="0.25">
      <c r="A5491" t="s">
        <v>8051</v>
      </c>
      <c r="B5491">
        <v>50597753</v>
      </c>
      <c r="C5491" t="s">
        <v>222</v>
      </c>
      <c r="D5491">
        <v>127343313</v>
      </c>
      <c r="E5491" t="s">
        <v>223</v>
      </c>
      <c r="F5491">
        <v>5</v>
      </c>
      <c r="G5491">
        <v>0</v>
      </c>
      <c r="H5491">
        <v>0</v>
      </c>
      <c r="I5491" t="s">
        <v>16</v>
      </c>
      <c r="J5491" t="s">
        <v>17</v>
      </c>
      <c r="K5491" t="s">
        <v>8052</v>
      </c>
      <c r="L5491" t="s">
        <v>26946</v>
      </c>
      <c r="M5491" t="s">
        <v>8049</v>
      </c>
    </row>
    <row r="5492" spans="1:13" x14ac:dyDescent="0.25">
      <c r="A5492" t="s">
        <v>8053</v>
      </c>
      <c r="B5492">
        <v>11956812</v>
      </c>
      <c r="C5492" t="s">
        <v>180</v>
      </c>
      <c r="D5492">
        <v>694290590</v>
      </c>
      <c r="E5492" t="s">
        <v>181</v>
      </c>
      <c r="F5492">
        <v>4</v>
      </c>
      <c r="G5492">
        <v>0</v>
      </c>
      <c r="H5492">
        <v>0</v>
      </c>
      <c r="I5492" t="s">
        <v>16</v>
      </c>
      <c r="J5492" t="s">
        <v>17</v>
      </c>
      <c r="K5492" t="s">
        <v>1857</v>
      </c>
      <c r="L5492" t="s">
        <v>16371</v>
      </c>
      <c r="M5492" t="s">
        <v>8049</v>
      </c>
    </row>
    <row r="5493" spans="1:13" x14ac:dyDescent="0.25">
      <c r="A5493" t="s">
        <v>8054</v>
      </c>
      <c r="B5493">
        <v>30562879</v>
      </c>
      <c r="C5493" t="s">
        <v>71</v>
      </c>
      <c r="D5493">
        <v>897437023</v>
      </c>
      <c r="E5493" t="s">
        <v>72</v>
      </c>
      <c r="F5493">
        <v>4</v>
      </c>
      <c r="G5493">
        <v>0</v>
      </c>
      <c r="H5493">
        <v>0</v>
      </c>
      <c r="I5493" t="s">
        <v>16</v>
      </c>
      <c r="J5493" t="s">
        <v>17</v>
      </c>
      <c r="K5493" t="s">
        <v>19423</v>
      </c>
      <c r="L5493" t="s">
        <v>19424</v>
      </c>
      <c r="M5493" t="s">
        <v>8049</v>
      </c>
    </row>
    <row r="5494" spans="1:13" x14ac:dyDescent="0.25">
      <c r="A5494" t="s">
        <v>8055</v>
      </c>
      <c r="B5494">
        <v>34936137</v>
      </c>
      <c r="C5494" t="s">
        <v>6636</v>
      </c>
      <c r="D5494">
        <v>560455235</v>
      </c>
      <c r="E5494" t="s">
        <v>6637</v>
      </c>
      <c r="F5494">
        <v>3</v>
      </c>
      <c r="G5494">
        <v>0</v>
      </c>
      <c r="H5494">
        <v>0</v>
      </c>
      <c r="I5494" t="s">
        <v>16</v>
      </c>
      <c r="J5494" t="s">
        <v>17</v>
      </c>
      <c r="K5494" t="s">
        <v>8056</v>
      </c>
      <c r="L5494" t="s">
        <v>26947</v>
      </c>
      <c r="M5494" t="s">
        <v>8049</v>
      </c>
    </row>
    <row r="5495" spans="1:13" x14ac:dyDescent="0.25">
      <c r="A5495" t="s">
        <v>8058</v>
      </c>
      <c r="B5495">
        <v>32447767</v>
      </c>
      <c r="C5495" t="s">
        <v>20</v>
      </c>
      <c r="D5495">
        <v>670161917</v>
      </c>
      <c r="E5495" t="s">
        <v>21</v>
      </c>
      <c r="F5495">
        <v>5</v>
      </c>
      <c r="G5495">
        <v>0</v>
      </c>
      <c r="H5495">
        <v>0</v>
      </c>
      <c r="I5495" t="s">
        <v>16</v>
      </c>
      <c r="J5495" t="s">
        <v>17</v>
      </c>
      <c r="K5495" t="s">
        <v>18139</v>
      </c>
      <c r="L5495" t="s">
        <v>21425</v>
      </c>
      <c r="M5495" t="s">
        <v>8057</v>
      </c>
    </row>
    <row r="5496" spans="1:13" x14ac:dyDescent="0.25">
      <c r="A5496" t="s">
        <v>8059</v>
      </c>
      <c r="B5496">
        <v>52465758</v>
      </c>
      <c r="C5496" t="s">
        <v>802</v>
      </c>
      <c r="D5496">
        <v>423960</v>
      </c>
      <c r="E5496" t="s">
        <v>803</v>
      </c>
      <c r="F5496">
        <v>3</v>
      </c>
      <c r="G5496">
        <v>0</v>
      </c>
      <c r="H5496">
        <v>0</v>
      </c>
      <c r="I5496" t="s">
        <v>16</v>
      </c>
      <c r="J5496" t="s">
        <v>17</v>
      </c>
      <c r="K5496" t="s">
        <v>16862</v>
      </c>
      <c r="L5496" t="s">
        <v>22980</v>
      </c>
      <c r="M5496" t="s">
        <v>8057</v>
      </c>
    </row>
    <row r="5497" spans="1:13" x14ac:dyDescent="0.25">
      <c r="A5497" t="s">
        <v>8060</v>
      </c>
      <c r="B5497">
        <v>30670232</v>
      </c>
      <c r="C5497" t="s">
        <v>74</v>
      </c>
      <c r="D5497">
        <v>772841097</v>
      </c>
      <c r="E5497" t="s">
        <v>75</v>
      </c>
      <c r="F5497">
        <v>5</v>
      </c>
      <c r="G5497">
        <v>0</v>
      </c>
      <c r="H5497">
        <v>0</v>
      </c>
      <c r="I5497" t="s">
        <v>16</v>
      </c>
      <c r="J5497" t="s">
        <v>17</v>
      </c>
      <c r="K5497" t="s">
        <v>15839</v>
      </c>
      <c r="L5497" t="s">
        <v>26948</v>
      </c>
      <c r="M5497" t="s">
        <v>8057</v>
      </c>
    </row>
    <row r="5498" spans="1:13" x14ac:dyDescent="0.25">
      <c r="A5498" t="s">
        <v>8061</v>
      </c>
      <c r="B5498">
        <v>31333180</v>
      </c>
      <c r="C5498" t="s">
        <v>180</v>
      </c>
      <c r="D5498">
        <v>694290590</v>
      </c>
      <c r="E5498" t="s">
        <v>181</v>
      </c>
      <c r="F5498">
        <v>4</v>
      </c>
      <c r="G5498">
        <v>0</v>
      </c>
      <c r="H5498">
        <v>0</v>
      </c>
      <c r="I5498" t="s">
        <v>16</v>
      </c>
      <c r="J5498" t="s">
        <v>17</v>
      </c>
      <c r="K5498" t="s">
        <v>21426</v>
      </c>
      <c r="L5498" t="s">
        <v>8062</v>
      </c>
      <c r="M5498" t="s">
        <v>8057</v>
      </c>
    </row>
    <row r="5499" spans="1:13" x14ac:dyDescent="0.25">
      <c r="A5499" t="s">
        <v>8063</v>
      </c>
      <c r="B5499">
        <v>19431479</v>
      </c>
      <c r="C5499" t="s">
        <v>42</v>
      </c>
      <c r="D5499">
        <v>758099411</v>
      </c>
      <c r="E5499" t="s">
        <v>43</v>
      </c>
      <c r="F5499">
        <v>5</v>
      </c>
      <c r="G5499">
        <v>1</v>
      </c>
      <c r="H5499">
        <v>1</v>
      </c>
      <c r="I5499" t="s">
        <v>16</v>
      </c>
      <c r="J5499" t="s">
        <v>17</v>
      </c>
      <c r="K5499" t="s">
        <v>8064</v>
      </c>
      <c r="L5499" t="s">
        <v>22981</v>
      </c>
      <c r="M5499" t="s">
        <v>8057</v>
      </c>
    </row>
    <row r="5500" spans="1:13" x14ac:dyDescent="0.25">
      <c r="A5500" t="s">
        <v>8065</v>
      </c>
      <c r="B5500">
        <v>42835548</v>
      </c>
      <c r="C5500" t="s">
        <v>170</v>
      </c>
      <c r="D5500">
        <v>258419037</v>
      </c>
      <c r="E5500" t="s">
        <v>171</v>
      </c>
      <c r="F5500">
        <v>4</v>
      </c>
      <c r="G5500">
        <v>0</v>
      </c>
      <c r="H5500">
        <v>1</v>
      </c>
      <c r="I5500" t="s">
        <v>16</v>
      </c>
      <c r="J5500" t="s">
        <v>17</v>
      </c>
      <c r="K5500" t="s">
        <v>19425</v>
      </c>
      <c r="L5500" t="s">
        <v>17754</v>
      </c>
      <c r="M5500" t="s">
        <v>8057</v>
      </c>
    </row>
    <row r="5501" spans="1:13" x14ac:dyDescent="0.25">
      <c r="A5501" t="s">
        <v>8066</v>
      </c>
      <c r="B5501">
        <v>19074403</v>
      </c>
      <c r="C5501" t="s">
        <v>1264</v>
      </c>
      <c r="D5501">
        <v>486774008</v>
      </c>
      <c r="E5501" t="s">
        <v>167</v>
      </c>
      <c r="F5501">
        <v>3</v>
      </c>
      <c r="G5501">
        <v>0</v>
      </c>
      <c r="H5501">
        <v>0</v>
      </c>
      <c r="I5501" t="s">
        <v>16</v>
      </c>
      <c r="J5501" t="s">
        <v>17</v>
      </c>
      <c r="K5501" t="s">
        <v>8067</v>
      </c>
      <c r="L5501" t="s">
        <v>19426</v>
      </c>
      <c r="M5501" t="s">
        <v>8057</v>
      </c>
    </row>
    <row r="5502" spans="1:13" x14ac:dyDescent="0.25">
      <c r="A5502" t="s">
        <v>8069</v>
      </c>
      <c r="B5502">
        <v>36793692</v>
      </c>
      <c r="C5502" t="s">
        <v>309</v>
      </c>
      <c r="D5502">
        <v>109106777</v>
      </c>
      <c r="E5502" t="s">
        <v>310</v>
      </c>
      <c r="F5502">
        <v>4</v>
      </c>
      <c r="G5502">
        <v>0</v>
      </c>
      <c r="H5502">
        <v>0</v>
      </c>
      <c r="I5502" t="s">
        <v>16</v>
      </c>
      <c r="J5502" t="s">
        <v>17</v>
      </c>
      <c r="K5502" t="s">
        <v>16513</v>
      </c>
      <c r="L5502" t="s">
        <v>8070</v>
      </c>
      <c r="M5502" t="s">
        <v>8068</v>
      </c>
    </row>
    <row r="5503" spans="1:13" x14ac:dyDescent="0.25">
      <c r="A5503" t="s">
        <v>8071</v>
      </c>
      <c r="B5503">
        <v>9528329</v>
      </c>
      <c r="C5503" t="s">
        <v>222</v>
      </c>
      <c r="D5503">
        <v>127343313</v>
      </c>
      <c r="E5503" t="s">
        <v>223</v>
      </c>
      <c r="F5503">
        <v>5</v>
      </c>
      <c r="G5503">
        <v>0</v>
      </c>
      <c r="H5503">
        <v>1</v>
      </c>
      <c r="I5503" t="s">
        <v>16</v>
      </c>
      <c r="J5503" t="s">
        <v>17</v>
      </c>
      <c r="K5503" t="s">
        <v>15736</v>
      </c>
      <c r="L5503" t="s">
        <v>26949</v>
      </c>
      <c r="M5503" t="s">
        <v>8068</v>
      </c>
    </row>
    <row r="5504" spans="1:13" x14ac:dyDescent="0.25">
      <c r="A5504" t="s">
        <v>8072</v>
      </c>
      <c r="B5504">
        <v>21598785</v>
      </c>
      <c r="C5504" t="s">
        <v>180</v>
      </c>
      <c r="D5504">
        <v>694290590</v>
      </c>
      <c r="E5504" t="s">
        <v>181</v>
      </c>
      <c r="F5504">
        <v>5</v>
      </c>
      <c r="G5504">
        <v>0</v>
      </c>
      <c r="H5504">
        <v>0</v>
      </c>
      <c r="I5504" t="s">
        <v>16</v>
      </c>
      <c r="J5504" t="s">
        <v>17</v>
      </c>
      <c r="K5504" t="s">
        <v>15701</v>
      </c>
      <c r="L5504" t="s">
        <v>19427</v>
      </c>
      <c r="M5504" t="s">
        <v>8068</v>
      </c>
    </row>
    <row r="5505" spans="1:13" x14ac:dyDescent="0.25">
      <c r="A5505" t="s">
        <v>8073</v>
      </c>
      <c r="B5505">
        <v>42932843</v>
      </c>
      <c r="C5505" t="s">
        <v>134</v>
      </c>
      <c r="D5505">
        <v>963066492</v>
      </c>
      <c r="E5505" t="s">
        <v>135</v>
      </c>
      <c r="F5505">
        <v>5</v>
      </c>
      <c r="G5505">
        <v>0</v>
      </c>
      <c r="H5505">
        <v>0</v>
      </c>
      <c r="I5505" t="s">
        <v>16</v>
      </c>
      <c r="J5505" t="s">
        <v>17</v>
      </c>
      <c r="K5505" t="s">
        <v>8074</v>
      </c>
      <c r="L5505" t="s">
        <v>19428</v>
      </c>
      <c r="M5505" t="s">
        <v>8068</v>
      </c>
    </row>
    <row r="5506" spans="1:13" x14ac:dyDescent="0.25">
      <c r="A5506" t="s">
        <v>8075</v>
      </c>
      <c r="B5506">
        <v>40714235</v>
      </c>
      <c r="C5506" t="s">
        <v>180</v>
      </c>
      <c r="D5506">
        <v>694290590</v>
      </c>
      <c r="E5506" t="s">
        <v>181</v>
      </c>
      <c r="F5506">
        <v>3</v>
      </c>
      <c r="G5506">
        <v>0</v>
      </c>
      <c r="H5506">
        <v>0</v>
      </c>
      <c r="I5506" t="s">
        <v>16</v>
      </c>
      <c r="J5506" t="s">
        <v>17</v>
      </c>
      <c r="K5506" s="1">
        <v>43895</v>
      </c>
      <c r="L5506" t="s">
        <v>17755</v>
      </c>
      <c r="M5506" t="s">
        <v>8076</v>
      </c>
    </row>
    <row r="5507" spans="1:13" x14ac:dyDescent="0.25">
      <c r="A5507" t="s">
        <v>8077</v>
      </c>
      <c r="B5507">
        <v>18978334</v>
      </c>
      <c r="C5507" t="s">
        <v>34</v>
      </c>
      <c r="D5507">
        <v>195677102</v>
      </c>
      <c r="E5507" t="s">
        <v>35</v>
      </c>
      <c r="F5507">
        <v>4</v>
      </c>
      <c r="G5507">
        <v>0</v>
      </c>
      <c r="H5507">
        <v>0</v>
      </c>
      <c r="I5507" t="s">
        <v>16</v>
      </c>
      <c r="J5507" t="s">
        <v>17</v>
      </c>
      <c r="K5507" t="s">
        <v>15701</v>
      </c>
      <c r="L5507" t="s">
        <v>26950</v>
      </c>
      <c r="M5507" t="s">
        <v>8076</v>
      </c>
    </row>
    <row r="5508" spans="1:13" x14ac:dyDescent="0.25">
      <c r="A5508" t="s">
        <v>8078</v>
      </c>
      <c r="B5508">
        <v>16907985</v>
      </c>
      <c r="C5508" t="s">
        <v>180</v>
      </c>
      <c r="D5508">
        <v>694290590</v>
      </c>
      <c r="E5508" t="s">
        <v>181</v>
      </c>
      <c r="F5508">
        <v>5</v>
      </c>
      <c r="G5508">
        <v>0</v>
      </c>
      <c r="H5508">
        <v>0</v>
      </c>
      <c r="I5508" t="s">
        <v>16</v>
      </c>
      <c r="J5508" t="s">
        <v>17</v>
      </c>
      <c r="K5508" t="s">
        <v>20809</v>
      </c>
      <c r="L5508" t="s">
        <v>25793</v>
      </c>
      <c r="M5508" t="s">
        <v>8076</v>
      </c>
    </row>
    <row r="5509" spans="1:13" x14ac:dyDescent="0.25">
      <c r="A5509" t="s">
        <v>8079</v>
      </c>
      <c r="B5509">
        <v>10681740</v>
      </c>
      <c r="C5509" t="s">
        <v>1822</v>
      </c>
      <c r="D5509">
        <v>407404113</v>
      </c>
      <c r="E5509" t="s">
        <v>1823</v>
      </c>
      <c r="F5509">
        <v>5</v>
      </c>
      <c r="G5509">
        <v>13</v>
      </c>
      <c r="H5509">
        <v>16</v>
      </c>
      <c r="I5509" t="s">
        <v>16</v>
      </c>
      <c r="J5509" t="s">
        <v>17</v>
      </c>
      <c r="K5509" t="s">
        <v>8080</v>
      </c>
      <c r="L5509" t="s">
        <v>22982</v>
      </c>
      <c r="M5509" t="s">
        <v>8076</v>
      </c>
    </row>
    <row r="5510" spans="1:13" x14ac:dyDescent="0.25">
      <c r="A5510" t="s">
        <v>8081</v>
      </c>
      <c r="B5510">
        <v>46543803</v>
      </c>
      <c r="C5510" t="s">
        <v>112</v>
      </c>
      <c r="D5510">
        <v>47684938</v>
      </c>
      <c r="E5510" t="s">
        <v>113</v>
      </c>
      <c r="F5510">
        <v>5</v>
      </c>
      <c r="G5510">
        <v>0</v>
      </c>
      <c r="H5510">
        <v>0</v>
      </c>
      <c r="I5510" t="s">
        <v>16</v>
      </c>
      <c r="J5510" t="s">
        <v>17</v>
      </c>
      <c r="K5510" t="s">
        <v>8082</v>
      </c>
      <c r="L5510" t="s">
        <v>21427</v>
      </c>
      <c r="M5510" t="s">
        <v>8076</v>
      </c>
    </row>
    <row r="5511" spans="1:13" x14ac:dyDescent="0.25">
      <c r="A5511" t="s">
        <v>8083</v>
      </c>
      <c r="B5511">
        <v>42015332</v>
      </c>
      <c r="C5511" t="s">
        <v>2102</v>
      </c>
      <c r="D5511">
        <v>635386699</v>
      </c>
      <c r="E5511" t="s">
        <v>2103</v>
      </c>
      <c r="F5511">
        <v>1</v>
      </c>
      <c r="G5511">
        <v>1</v>
      </c>
      <c r="H5511">
        <v>2</v>
      </c>
      <c r="I5511" t="s">
        <v>16</v>
      </c>
      <c r="J5511" t="s">
        <v>17</v>
      </c>
      <c r="K5511" t="s">
        <v>8084</v>
      </c>
      <c r="L5511" t="s">
        <v>24684</v>
      </c>
      <c r="M5511" t="s">
        <v>8076</v>
      </c>
    </row>
    <row r="5512" spans="1:13" x14ac:dyDescent="0.25">
      <c r="A5512" t="s">
        <v>8085</v>
      </c>
      <c r="B5512">
        <v>15595563</v>
      </c>
      <c r="C5512" t="s">
        <v>1264</v>
      </c>
      <c r="D5512">
        <v>486774008</v>
      </c>
      <c r="E5512" t="s">
        <v>167</v>
      </c>
      <c r="F5512">
        <v>5</v>
      </c>
      <c r="G5512">
        <v>0</v>
      </c>
      <c r="H5512">
        <v>0</v>
      </c>
      <c r="I5512" t="s">
        <v>16</v>
      </c>
      <c r="J5512" t="s">
        <v>17</v>
      </c>
      <c r="K5512" t="s">
        <v>19429</v>
      </c>
      <c r="L5512" t="s">
        <v>22983</v>
      </c>
      <c r="M5512" t="s">
        <v>8076</v>
      </c>
    </row>
    <row r="5513" spans="1:13" x14ac:dyDescent="0.25">
      <c r="A5513" t="s">
        <v>8086</v>
      </c>
      <c r="B5513">
        <v>15156323</v>
      </c>
      <c r="C5513" t="s">
        <v>42</v>
      </c>
      <c r="D5513">
        <v>758099411</v>
      </c>
      <c r="E5513" t="s">
        <v>43</v>
      </c>
      <c r="F5513">
        <v>5</v>
      </c>
      <c r="G5513">
        <v>0</v>
      </c>
      <c r="H5513">
        <v>0</v>
      </c>
      <c r="I5513" t="s">
        <v>16</v>
      </c>
      <c r="J5513" t="s">
        <v>17</v>
      </c>
      <c r="K5513" t="s">
        <v>15910</v>
      </c>
      <c r="L5513" t="s">
        <v>22984</v>
      </c>
      <c r="M5513" t="s">
        <v>8076</v>
      </c>
    </row>
    <row r="5514" spans="1:13" x14ac:dyDescent="0.25">
      <c r="A5514" t="s">
        <v>8087</v>
      </c>
      <c r="B5514">
        <v>26963745</v>
      </c>
      <c r="C5514" t="s">
        <v>149</v>
      </c>
      <c r="D5514">
        <v>415057628</v>
      </c>
      <c r="E5514" t="s">
        <v>150</v>
      </c>
      <c r="F5514">
        <v>1</v>
      </c>
      <c r="G5514">
        <v>0</v>
      </c>
      <c r="H5514">
        <v>1</v>
      </c>
      <c r="I5514" t="s">
        <v>16</v>
      </c>
      <c r="J5514" t="s">
        <v>17</v>
      </c>
      <c r="K5514" t="s">
        <v>8088</v>
      </c>
      <c r="L5514" t="s">
        <v>19430</v>
      </c>
      <c r="M5514" t="s">
        <v>8076</v>
      </c>
    </row>
    <row r="5515" spans="1:13" x14ac:dyDescent="0.25">
      <c r="A5515" t="s">
        <v>8089</v>
      </c>
      <c r="B5515">
        <v>14796490</v>
      </c>
      <c r="C5515" t="s">
        <v>14</v>
      </c>
      <c r="D5515">
        <v>732252283</v>
      </c>
      <c r="E5515" t="s">
        <v>15</v>
      </c>
      <c r="F5515">
        <v>5</v>
      </c>
      <c r="G5515">
        <v>1</v>
      </c>
      <c r="H5515">
        <v>1</v>
      </c>
      <c r="I5515" t="s">
        <v>16</v>
      </c>
      <c r="J5515" t="s">
        <v>17</v>
      </c>
      <c r="K5515" t="s">
        <v>17756</v>
      </c>
      <c r="L5515" t="s">
        <v>22985</v>
      </c>
      <c r="M5515" t="s">
        <v>8076</v>
      </c>
    </row>
    <row r="5516" spans="1:13" x14ac:dyDescent="0.25">
      <c r="A5516" t="s">
        <v>8090</v>
      </c>
      <c r="B5516">
        <v>29139519</v>
      </c>
      <c r="C5516" t="s">
        <v>156</v>
      </c>
      <c r="D5516">
        <v>531585937</v>
      </c>
      <c r="E5516" t="s">
        <v>157</v>
      </c>
      <c r="F5516">
        <v>2</v>
      </c>
      <c r="G5516">
        <v>0</v>
      </c>
      <c r="H5516">
        <v>2</v>
      </c>
      <c r="I5516" t="s">
        <v>16</v>
      </c>
      <c r="J5516" t="s">
        <v>17</v>
      </c>
      <c r="K5516" t="s">
        <v>21428</v>
      </c>
      <c r="L5516" t="s">
        <v>26951</v>
      </c>
      <c r="M5516" t="s">
        <v>8091</v>
      </c>
    </row>
    <row r="5517" spans="1:13" x14ac:dyDescent="0.25">
      <c r="A5517" t="s">
        <v>8092</v>
      </c>
      <c r="B5517">
        <v>42319435</v>
      </c>
      <c r="C5517" t="s">
        <v>1264</v>
      </c>
      <c r="D5517">
        <v>486774008</v>
      </c>
      <c r="E5517" t="s">
        <v>167</v>
      </c>
      <c r="F5517">
        <v>3</v>
      </c>
      <c r="G5517">
        <v>0</v>
      </c>
      <c r="H5517">
        <v>0</v>
      </c>
      <c r="I5517" t="s">
        <v>16</v>
      </c>
      <c r="J5517" t="s">
        <v>17</v>
      </c>
      <c r="K5517" t="s">
        <v>6449</v>
      </c>
      <c r="L5517" t="s">
        <v>19431</v>
      </c>
      <c r="M5517" t="s">
        <v>8091</v>
      </c>
    </row>
    <row r="5518" spans="1:13" x14ac:dyDescent="0.25">
      <c r="A5518" t="s">
        <v>8093</v>
      </c>
      <c r="B5518">
        <v>27272210</v>
      </c>
      <c r="C5518" t="s">
        <v>1264</v>
      </c>
      <c r="D5518">
        <v>486774008</v>
      </c>
      <c r="E5518" t="s">
        <v>167</v>
      </c>
      <c r="F5518">
        <v>5</v>
      </c>
      <c r="G5518">
        <v>1</v>
      </c>
      <c r="H5518">
        <v>1</v>
      </c>
      <c r="I5518" t="s">
        <v>16</v>
      </c>
      <c r="J5518" t="s">
        <v>17</v>
      </c>
      <c r="K5518" t="s">
        <v>19432</v>
      </c>
      <c r="L5518" t="s">
        <v>19433</v>
      </c>
      <c r="M5518" t="s">
        <v>8091</v>
      </c>
    </row>
    <row r="5519" spans="1:13" x14ac:dyDescent="0.25">
      <c r="A5519" t="s">
        <v>8094</v>
      </c>
      <c r="B5519">
        <v>23085695</v>
      </c>
      <c r="C5519" t="s">
        <v>6716</v>
      </c>
      <c r="D5519">
        <v>761176783</v>
      </c>
      <c r="E5519" t="s">
        <v>6717</v>
      </c>
      <c r="F5519">
        <v>5</v>
      </c>
      <c r="G5519">
        <v>0</v>
      </c>
      <c r="H5519">
        <v>0</v>
      </c>
      <c r="I5519" t="s">
        <v>16</v>
      </c>
      <c r="J5519" t="s">
        <v>17</v>
      </c>
      <c r="K5519" t="s">
        <v>8095</v>
      </c>
      <c r="L5519" t="s">
        <v>25794</v>
      </c>
      <c r="M5519" t="s">
        <v>8091</v>
      </c>
    </row>
    <row r="5520" spans="1:13" x14ac:dyDescent="0.25">
      <c r="A5520" t="s">
        <v>8096</v>
      </c>
      <c r="B5520">
        <v>37865608</v>
      </c>
      <c r="C5520" t="s">
        <v>109</v>
      </c>
      <c r="D5520">
        <v>197856712</v>
      </c>
      <c r="E5520" t="s">
        <v>110</v>
      </c>
      <c r="F5520">
        <v>5</v>
      </c>
      <c r="G5520">
        <v>0</v>
      </c>
      <c r="H5520">
        <v>0</v>
      </c>
      <c r="I5520" t="s">
        <v>16</v>
      </c>
      <c r="J5520" t="s">
        <v>17</v>
      </c>
      <c r="K5520" t="s">
        <v>4197</v>
      </c>
      <c r="L5520" t="s">
        <v>22986</v>
      </c>
      <c r="M5520" t="s">
        <v>8091</v>
      </c>
    </row>
    <row r="5521" spans="1:13" x14ac:dyDescent="0.25">
      <c r="A5521" t="s">
        <v>8097</v>
      </c>
      <c r="B5521">
        <v>51578198</v>
      </c>
      <c r="C5521" t="s">
        <v>93</v>
      </c>
      <c r="D5521">
        <v>685652978</v>
      </c>
      <c r="E5521" t="s">
        <v>94</v>
      </c>
      <c r="F5521">
        <v>5</v>
      </c>
      <c r="G5521">
        <v>0</v>
      </c>
      <c r="H5521">
        <v>0</v>
      </c>
      <c r="I5521" t="s">
        <v>16</v>
      </c>
      <c r="J5521" t="s">
        <v>17</v>
      </c>
      <c r="K5521" t="s">
        <v>16863</v>
      </c>
      <c r="L5521" t="s">
        <v>17757</v>
      </c>
      <c r="M5521" t="s">
        <v>8091</v>
      </c>
    </row>
    <row r="5522" spans="1:13" x14ac:dyDescent="0.25">
      <c r="A5522" t="s">
        <v>8098</v>
      </c>
      <c r="B5522">
        <v>40601791</v>
      </c>
      <c r="C5522" t="s">
        <v>42</v>
      </c>
      <c r="D5522">
        <v>758099411</v>
      </c>
      <c r="E5522" t="s">
        <v>43</v>
      </c>
      <c r="F5522">
        <v>5</v>
      </c>
      <c r="G5522">
        <v>0</v>
      </c>
      <c r="H5522">
        <v>0</v>
      </c>
      <c r="I5522" t="s">
        <v>16</v>
      </c>
      <c r="J5522" t="s">
        <v>17</v>
      </c>
      <c r="K5522" t="s">
        <v>18580</v>
      </c>
      <c r="L5522" t="s">
        <v>22987</v>
      </c>
      <c r="M5522" t="s">
        <v>8099</v>
      </c>
    </row>
    <row r="5523" spans="1:13" x14ac:dyDescent="0.25">
      <c r="A5523" t="s">
        <v>8100</v>
      </c>
      <c r="B5523">
        <v>41273108</v>
      </c>
      <c r="C5523" t="s">
        <v>112</v>
      </c>
      <c r="D5523">
        <v>47684938</v>
      </c>
      <c r="E5523" t="s">
        <v>113</v>
      </c>
      <c r="F5523">
        <v>5</v>
      </c>
      <c r="G5523">
        <v>0</v>
      </c>
      <c r="H5523">
        <v>1</v>
      </c>
      <c r="I5523" t="s">
        <v>16</v>
      </c>
      <c r="J5523" t="s">
        <v>17</v>
      </c>
      <c r="K5523" t="s">
        <v>15979</v>
      </c>
      <c r="L5523" t="s">
        <v>19434</v>
      </c>
      <c r="M5523" t="s">
        <v>8099</v>
      </c>
    </row>
    <row r="5524" spans="1:13" x14ac:dyDescent="0.25">
      <c r="A5524" t="s">
        <v>8101</v>
      </c>
      <c r="B5524">
        <v>50822336</v>
      </c>
      <c r="C5524" t="s">
        <v>112</v>
      </c>
      <c r="D5524">
        <v>47684938</v>
      </c>
      <c r="E5524" t="s">
        <v>113</v>
      </c>
      <c r="F5524">
        <v>4</v>
      </c>
      <c r="G5524">
        <v>0</v>
      </c>
      <c r="H5524">
        <v>0</v>
      </c>
      <c r="I5524" t="s">
        <v>16</v>
      </c>
      <c r="J5524" t="s">
        <v>17</v>
      </c>
      <c r="K5524" t="s">
        <v>16368</v>
      </c>
      <c r="L5524" t="s">
        <v>19435</v>
      </c>
      <c r="M5524" t="s">
        <v>8099</v>
      </c>
    </row>
    <row r="5525" spans="1:13" x14ac:dyDescent="0.25">
      <c r="A5525" t="s">
        <v>8102</v>
      </c>
      <c r="B5525">
        <v>45745169</v>
      </c>
      <c r="C5525" t="s">
        <v>20</v>
      </c>
      <c r="D5525">
        <v>670161917</v>
      </c>
      <c r="E5525" t="s">
        <v>21</v>
      </c>
      <c r="F5525">
        <v>4</v>
      </c>
      <c r="G5525">
        <v>0</v>
      </c>
      <c r="H5525">
        <v>0</v>
      </c>
      <c r="I5525" t="s">
        <v>16</v>
      </c>
      <c r="J5525" t="s">
        <v>17</v>
      </c>
      <c r="K5525" t="s">
        <v>8103</v>
      </c>
      <c r="L5525" t="s">
        <v>21429</v>
      </c>
      <c r="M5525" t="s">
        <v>8099</v>
      </c>
    </row>
    <row r="5526" spans="1:13" x14ac:dyDescent="0.25">
      <c r="A5526" t="s">
        <v>8104</v>
      </c>
      <c r="B5526">
        <v>4018626</v>
      </c>
      <c r="C5526" t="s">
        <v>180</v>
      </c>
      <c r="D5526">
        <v>694290590</v>
      </c>
      <c r="E5526" t="s">
        <v>181</v>
      </c>
      <c r="F5526">
        <v>5</v>
      </c>
      <c r="G5526">
        <v>0</v>
      </c>
      <c r="H5526">
        <v>3</v>
      </c>
      <c r="I5526" t="s">
        <v>16</v>
      </c>
      <c r="J5526" t="s">
        <v>17</v>
      </c>
      <c r="K5526" t="s">
        <v>545</v>
      </c>
      <c r="L5526" t="s">
        <v>24685</v>
      </c>
      <c r="M5526" t="s">
        <v>8105</v>
      </c>
    </row>
    <row r="5527" spans="1:13" x14ac:dyDescent="0.25">
      <c r="A5527" t="s">
        <v>8106</v>
      </c>
      <c r="B5527">
        <v>30358564</v>
      </c>
      <c r="C5527" t="s">
        <v>31</v>
      </c>
      <c r="D5527">
        <v>235105995</v>
      </c>
      <c r="E5527" t="s">
        <v>32</v>
      </c>
      <c r="F5527">
        <v>5</v>
      </c>
      <c r="G5527">
        <v>0</v>
      </c>
      <c r="H5527">
        <v>0</v>
      </c>
      <c r="I5527" t="s">
        <v>16</v>
      </c>
      <c r="J5527" t="s">
        <v>17</v>
      </c>
      <c r="K5527" t="s">
        <v>8107</v>
      </c>
      <c r="L5527" t="s">
        <v>26952</v>
      </c>
      <c r="M5527" t="s">
        <v>8105</v>
      </c>
    </row>
    <row r="5528" spans="1:13" x14ac:dyDescent="0.25">
      <c r="A5528" t="s">
        <v>8108</v>
      </c>
      <c r="B5528">
        <v>43268481</v>
      </c>
      <c r="C5528" t="s">
        <v>309</v>
      </c>
      <c r="D5528">
        <v>109106777</v>
      </c>
      <c r="E5528" t="s">
        <v>310</v>
      </c>
      <c r="F5528">
        <v>5</v>
      </c>
      <c r="G5528">
        <v>0</v>
      </c>
      <c r="H5528">
        <v>0</v>
      </c>
      <c r="I5528" t="s">
        <v>16</v>
      </c>
      <c r="J5528" t="s">
        <v>17</v>
      </c>
      <c r="K5528" t="s">
        <v>15701</v>
      </c>
      <c r="L5528" t="s">
        <v>21430</v>
      </c>
      <c r="M5528" t="s">
        <v>8105</v>
      </c>
    </row>
    <row r="5529" spans="1:13" x14ac:dyDescent="0.25">
      <c r="A5529" t="s">
        <v>8109</v>
      </c>
      <c r="B5529">
        <v>16949404</v>
      </c>
      <c r="C5529" t="s">
        <v>3887</v>
      </c>
      <c r="D5529">
        <v>833461643</v>
      </c>
      <c r="E5529" t="s">
        <v>3888</v>
      </c>
      <c r="F5529">
        <v>3</v>
      </c>
      <c r="G5529">
        <v>6</v>
      </c>
      <c r="H5529">
        <v>9</v>
      </c>
      <c r="I5529" t="s">
        <v>16</v>
      </c>
      <c r="J5529" t="s">
        <v>17</v>
      </c>
      <c r="K5529" t="s">
        <v>8110</v>
      </c>
      <c r="L5529" t="s">
        <v>19436</v>
      </c>
      <c r="M5529" t="s">
        <v>8105</v>
      </c>
    </row>
    <row r="5530" spans="1:13" x14ac:dyDescent="0.25">
      <c r="A5530" t="s">
        <v>8111</v>
      </c>
      <c r="B5530">
        <v>30036220</v>
      </c>
      <c r="C5530" t="s">
        <v>180</v>
      </c>
      <c r="D5530">
        <v>694290590</v>
      </c>
      <c r="E5530" t="s">
        <v>181</v>
      </c>
      <c r="F5530">
        <v>4</v>
      </c>
      <c r="G5530">
        <v>0</v>
      </c>
      <c r="H5530">
        <v>0</v>
      </c>
      <c r="I5530" t="s">
        <v>16</v>
      </c>
      <c r="J5530" t="s">
        <v>17</v>
      </c>
      <c r="K5530" t="s">
        <v>21431</v>
      </c>
      <c r="L5530" t="s">
        <v>21902</v>
      </c>
      <c r="M5530" t="s">
        <v>8105</v>
      </c>
    </row>
    <row r="5531" spans="1:13" x14ac:dyDescent="0.25">
      <c r="A5531" t="s">
        <v>8112</v>
      </c>
      <c r="B5531">
        <v>48813909</v>
      </c>
      <c r="C5531" t="s">
        <v>80</v>
      </c>
      <c r="D5531">
        <v>983445543</v>
      </c>
      <c r="E5531" t="s">
        <v>81</v>
      </c>
      <c r="F5531">
        <v>5</v>
      </c>
      <c r="G5531">
        <v>0</v>
      </c>
      <c r="H5531">
        <v>0</v>
      </c>
      <c r="I5531" t="s">
        <v>16</v>
      </c>
      <c r="J5531" t="s">
        <v>17</v>
      </c>
      <c r="K5531" t="s">
        <v>8113</v>
      </c>
      <c r="L5531" t="s">
        <v>19437</v>
      </c>
      <c r="M5531" t="s">
        <v>8105</v>
      </c>
    </row>
    <row r="5532" spans="1:13" x14ac:dyDescent="0.25">
      <c r="A5532" t="s">
        <v>8115</v>
      </c>
      <c r="B5532">
        <v>28580959</v>
      </c>
      <c r="C5532" t="s">
        <v>1337</v>
      </c>
      <c r="D5532">
        <v>197856712</v>
      </c>
      <c r="E5532" t="s">
        <v>110</v>
      </c>
      <c r="F5532">
        <v>5</v>
      </c>
      <c r="G5532">
        <v>0</v>
      </c>
      <c r="H5532">
        <v>0</v>
      </c>
      <c r="I5532" t="s">
        <v>16</v>
      </c>
      <c r="J5532" t="s">
        <v>17</v>
      </c>
      <c r="K5532" t="s">
        <v>22988</v>
      </c>
      <c r="L5532" t="s">
        <v>16372</v>
      </c>
      <c r="M5532" t="s">
        <v>8114</v>
      </c>
    </row>
    <row r="5533" spans="1:13" x14ac:dyDescent="0.25">
      <c r="A5533" t="s">
        <v>8116</v>
      </c>
      <c r="B5533">
        <v>2532617</v>
      </c>
      <c r="C5533" t="s">
        <v>46</v>
      </c>
      <c r="D5533">
        <v>253762851</v>
      </c>
      <c r="E5533" t="s">
        <v>47</v>
      </c>
      <c r="F5533">
        <v>2</v>
      </c>
      <c r="G5533">
        <v>7</v>
      </c>
      <c r="H5533">
        <v>10</v>
      </c>
      <c r="I5533" t="s">
        <v>16</v>
      </c>
      <c r="J5533" t="s">
        <v>17</v>
      </c>
      <c r="K5533" t="s">
        <v>17758</v>
      </c>
      <c r="L5533" t="s">
        <v>24686</v>
      </c>
      <c r="M5533" t="s">
        <v>8114</v>
      </c>
    </row>
    <row r="5534" spans="1:13" x14ac:dyDescent="0.25">
      <c r="A5534" t="s">
        <v>8117</v>
      </c>
      <c r="B5534">
        <v>52743586</v>
      </c>
      <c r="C5534" t="s">
        <v>112</v>
      </c>
      <c r="D5534">
        <v>47684938</v>
      </c>
      <c r="E5534" t="s">
        <v>113</v>
      </c>
      <c r="F5534">
        <v>2</v>
      </c>
      <c r="G5534">
        <v>0</v>
      </c>
      <c r="H5534">
        <v>1</v>
      </c>
      <c r="I5534" t="s">
        <v>16</v>
      </c>
      <c r="J5534" t="s">
        <v>17</v>
      </c>
      <c r="K5534" t="s">
        <v>8118</v>
      </c>
      <c r="L5534" t="s">
        <v>19438</v>
      </c>
      <c r="M5534" t="s">
        <v>8119</v>
      </c>
    </row>
    <row r="5535" spans="1:13" x14ac:dyDescent="0.25">
      <c r="A5535" t="s">
        <v>8120</v>
      </c>
      <c r="B5535">
        <v>11270273</v>
      </c>
      <c r="C5535" t="s">
        <v>42</v>
      </c>
      <c r="D5535">
        <v>758099411</v>
      </c>
      <c r="E5535" t="s">
        <v>43</v>
      </c>
      <c r="F5535">
        <v>5</v>
      </c>
      <c r="G5535">
        <v>0</v>
      </c>
      <c r="H5535">
        <v>0</v>
      </c>
      <c r="I5535" t="s">
        <v>16</v>
      </c>
      <c r="J5535" t="s">
        <v>17</v>
      </c>
      <c r="K5535" t="s">
        <v>8121</v>
      </c>
      <c r="L5535" t="s">
        <v>17302</v>
      </c>
      <c r="M5535" t="s">
        <v>8119</v>
      </c>
    </row>
    <row r="5536" spans="1:13" x14ac:dyDescent="0.25">
      <c r="A5536" t="s">
        <v>8122</v>
      </c>
      <c r="B5536">
        <v>46082474</v>
      </c>
      <c r="C5536" t="s">
        <v>20</v>
      </c>
      <c r="D5536">
        <v>670161917</v>
      </c>
      <c r="E5536" t="s">
        <v>21</v>
      </c>
      <c r="F5536">
        <v>5</v>
      </c>
      <c r="G5536">
        <v>0</v>
      </c>
      <c r="H5536">
        <v>0</v>
      </c>
      <c r="I5536" t="s">
        <v>16</v>
      </c>
      <c r="J5536" t="s">
        <v>17</v>
      </c>
      <c r="K5536" t="s">
        <v>15980</v>
      </c>
      <c r="L5536" t="s">
        <v>22989</v>
      </c>
      <c r="M5536" t="s">
        <v>8119</v>
      </c>
    </row>
    <row r="5537" spans="1:13" x14ac:dyDescent="0.25">
      <c r="A5537" t="s">
        <v>8123</v>
      </c>
      <c r="B5537">
        <v>27671986</v>
      </c>
      <c r="C5537" t="s">
        <v>802</v>
      </c>
      <c r="D5537">
        <v>423960</v>
      </c>
      <c r="E5537" t="s">
        <v>803</v>
      </c>
      <c r="F5537">
        <v>5</v>
      </c>
      <c r="G5537">
        <v>0</v>
      </c>
      <c r="H5537">
        <v>0</v>
      </c>
      <c r="I5537" t="s">
        <v>16</v>
      </c>
      <c r="J5537" t="s">
        <v>17</v>
      </c>
      <c r="K5537" t="s">
        <v>15701</v>
      </c>
      <c r="L5537" t="s">
        <v>19439</v>
      </c>
      <c r="M5537" t="s">
        <v>8119</v>
      </c>
    </row>
    <row r="5538" spans="1:13" x14ac:dyDescent="0.25">
      <c r="A5538" t="s">
        <v>8124</v>
      </c>
      <c r="B5538">
        <v>51101095</v>
      </c>
      <c r="C5538" t="s">
        <v>532</v>
      </c>
      <c r="D5538">
        <v>74735317</v>
      </c>
      <c r="E5538" t="s">
        <v>533</v>
      </c>
      <c r="F5538">
        <v>4</v>
      </c>
      <c r="G5538">
        <v>0</v>
      </c>
      <c r="H5538">
        <v>0</v>
      </c>
      <c r="I5538" t="s">
        <v>16</v>
      </c>
      <c r="J5538" t="s">
        <v>17</v>
      </c>
      <c r="K5538" t="s">
        <v>16373</v>
      </c>
      <c r="L5538" t="s">
        <v>16864</v>
      </c>
      <c r="M5538" t="s">
        <v>8119</v>
      </c>
    </row>
    <row r="5539" spans="1:13" x14ac:dyDescent="0.25">
      <c r="A5539" t="s">
        <v>8125</v>
      </c>
      <c r="B5539">
        <v>45421809</v>
      </c>
      <c r="C5539" t="s">
        <v>2554</v>
      </c>
      <c r="D5539">
        <v>179801564</v>
      </c>
      <c r="E5539" t="s">
        <v>667</v>
      </c>
      <c r="F5539">
        <v>5</v>
      </c>
      <c r="G5539">
        <v>0</v>
      </c>
      <c r="H5539">
        <v>0</v>
      </c>
      <c r="I5539" t="s">
        <v>16</v>
      </c>
      <c r="J5539" t="s">
        <v>17</v>
      </c>
      <c r="K5539" t="s">
        <v>19440</v>
      </c>
      <c r="L5539" t="s">
        <v>21903</v>
      </c>
      <c r="M5539" t="s">
        <v>8119</v>
      </c>
    </row>
    <row r="5540" spans="1:13" x14ac:dyDescent="0.25">
      <c r="A5540" t="s">
        <v>8126</v>
      </c>
      <c r="B5540">
        <v>27289683</v>
      </c>
      <c r="C5540" t="s">
        <v>234</v>
      </c>
      <c r="D5540">
        <v>614083399</v>
      </c>
      <c r="E5540" t="s">
        <v>106</v>
      </c>
      <c r="F5540">
        <v>5</v>
      </c>
      <c r="G5540">
        <v>2</v>
      </c>
      <c r="H5540">
        <v>2</v>
      </c>
      <c r="I5540" t="s">
        <v>16</v>
      </c>
      <c r="J5540" t="s">
        <v>17</v>
      </c>
      <c r="K5540" t="s">
        <v>17303</v>
      </c>
      <c r="L5540" t="s">
        <v>22990</v>
      </c>
      <c r="M5540" t="s">
        <v>8119</v>
      </c>
    </row>
    <row r="5541" spans="1:13" x14ac:dyDescent="0.25">
      <c r="A5541" t="s">
        <v>8127</v>
      </c>
      <c r="B5541">
        <v>50134215</v>
      </c>
      <c r="C5541" t="s">
        <v>112</v>
      </c>
      <c r="D5541">
        <v>47684938</v>
      </c>
      <c r="E5541" t="s">
        <v>113</v>
      </c>
      <c r="F5541">
        <v>5</v>
      </c>
      <c r="G5541">
        <v>0</v>
      </c>
      <c r="H5541">
        <v>0</v>
      </c>
      <c r="I5541" t="s">
        <v>16</v>
      </c>
      <c r="J5541" t="s">
        <v>17</v>
      </c>
      <c r="K5541" t="s">
        <v>18104</v>
      </c>
      <c r="L5541" t="s">
        <v>24687</v>
      </c>
      <c r="M5541" t="s">
        <v>8119</v>
      </c>
    </row>
    <row r="5542" spans="1:13" x14ac:dyDescent="0.25">
      <c r="A5542" t="s">
        <v>8128</v>
      </c>
      <c r="B5542">
        <v>52703359</v>
      </c>
      <c r="C5542" t="s">
        <v>134</v>
      </c>
      <c r="D5542">
        <v>963066492</v>
      </c>
      <c r="E5542" t="s">
        <v>135</v>
      </c>
      <c r="F5542">
        <v>5</v>
      </c>
      <c r="G5542">
        <v>0</v>
      </c>
      <c r="H5542">
        <v>0</v>
      </c>
      <c r="I5542" t="s">
        <v>16</v>
      </c>
      <c r="J5542" t="s">
        <v>17</v>
      </c>
      <c r="K5542" t="s">
        <v>20870</v>
      </c>
      <c r="L5542" t="s">
        <v>20810</v>
      </c>
      <c r="M5542" t="s">
        <v>8119</v>
      </c>
    </row>
    <row r="5543" spans="1:13" x14ac:dyDescent="0.25">
      <c r="A5543" t="s">
        <v>8129</v>
      </c>
      <c r="B5543">
        <v>39885297</v>
      </c>
      <c r="C5543" t="s">
        <v>53</v>
      </c>
      <c r="D5543">
        <v>357308868</v>
      </c>
      <c r="E5543" t="s">
        <v>54</v>
      </c>
      <c r="F5543">
        <v>4</v>
      </c>
      <c r="G5543">
        <v>3</v>
      </c>
      <c r="H5543">
        <v>3</v>
      </c>
      <c r="I5543" t="s">
        <v>16</v>
      </c>
      <c r="J5543" t="s">
        <v>17</v>
      </c>
      <c r="K5543" t="s">
        <v>16374</v>
      </c>
      <c r="L5543" t="s">
        <v>26953</v>
      </c>
      <c r="M5543" t="s">
        <v>8130</v>
      </c>
    </row>
    <row r="5544" spans="1:13" x14ac:dyDescent="0.25">
      <c r="A5544" t="s">
        <v>8131</v>
      </c>
      <c r="B5544">
        <v>12741482</v>
      </c>
      <c r="C5544" t="s">
        <v>2303</v>
      </c>
      <c r="D5544">
        <v>630355634</v>
      </c>
      <c r="E5544" t="s">
        <v>2304</v>
      </c>
      <c r="F5544">
        <v>1</v>
      </c>
      <c r="G5544">
        <v>36</v>
      </c>
      <c r="H5544">
        <v>38</v>
      </c>
      <c r="I5544" t="s">
        <v>16</v>
      </c>
      <c r="J5544" t="s">
        <v>17</v>
      </c>
      <c r="K5544" t="s">
        <v>8132</v>
      </c>
      <c r="L5544" t="s">
        <v>22991</v>
      </c>
      <c r="M5544" t="s">
        <v>8130</v>
      </c>
    </row>
    <row r="5545" spans="1:13" x14ac:dyDescent="0.25">
      <c r="A5545" t="s">
        <v>8133</v>
      </c>
      <c r="B5545">
        <v>31674480</v>
      </c>
      <c r="C5545" t="s">
        <v>112</v>
      </c>
      <c r="D5545">
        <v>47684938</v>
      </c>
      <c r="E5545" t="s">
        <v>113</v>
      </c>
      <c r="F5545">
        <v>4</v>
      </c>
      <c r="G5545">
        <v>0</v>
      </c>
      <c r="H5545">
        <v>0</v>
      </c>
      <c r="I5545" t="s">
        <v>16</v>
      </c>
      <c r="J5545" t="s">
        <v>17</v>
      </c>
      <c r="K5545" t="s">
        <v>19441</v>
      </c>
      <c r="L5545" t="s">
        <v>22992</v>
      </c>
      <c r="M5545" t="s">
        <v>8130</v>
      </c>
    </row>
    <row r="5546" spans="1:13" x14ac:dyDescent="0.25">
      <c r="A5546" t="s">
        <v>8134</v>
      </c>
      <c r="B5546">
        <v>8084071</v>
      </c>
      <c r="C5546" t="s">
        <v>309</v>
      </c>
      <c r="D5546">
        <v>109106777</v>
      </c>
      <c r="E5546" t="s">
        <v>310</v>
      </c>
      <c r="F5546">
        <v>5</v>
      </c>
      <c r="G5546">
        <v>0</v>
      </c>
      <c r="H5546">
        <v>0</v>
      </c>
      <c r="I5546" t="s">
        <v>16</v>
      </c>
      <c r="J5546" t="s">
        <v>17</v>
      </c>
      <c r="K5546" t="s">
        <v>16197</v>
      </c>
      <c r="L5546" t="s">
        <v>24688</v>
      </c>
      <c r="M5546" t="s">
        <v>8130</v>
      </c>
    </row>
    <row r="5547" spans="1:13" x14ac:dyDescent="0.25">
      <c r="A5547" t="s">
        <v>8135</v>
      </c>
      <c r="B5547">
        <v>17654197</v>
      </c>
      <c r="C5547" t="s">
        <v>492</v>
      </c>
      <c r="D5547">
        <v>223051644</v>
      </c>
      <c r="E5547" t="s">
        <v>493</v>
      </c>
      <c r="F5547">
        <v>5</v>
      </c>
      <c r="G5547">
        <v>0</v>
      </c>
      <c r="H5547">
        <v>0</v>
      </c>
      <c r="I5547" t="s">
        <v>16</v>
      </c>
      <c r="J5547" t="s">
        <v>17</v>
      </c>
      <c r="K5547" t="s">
        <v>18309</v>
      </c>
      <c r="L5547" t="s">
        <v>22993</v>
      </c>
      <c r="M5547" t="s">
        <v>8130</v>
      </c>
    </row>
    <row r="5548" spans="1:13" x14ac:dyDescent="0.25">
      <c r="A5548" t="s">
        <v>8136</v>
      </c>
      <c r="B5548">
        <v>43560666</v>
      </c>
      <c r="C5548" t="s">
        <v>138</v>
      </c>
      <c r="D5548">
        <v>443954263</v>
      </c>
      <c r="E5548" t="s">
        <v>139</v>
      </c>
      <c r="F5548">
        <v>3</v>
      </c>
      <c r="G5548">
        <v>0</v>
      </c>
      <c r="H5548">
        <v>0</v>
      </c>
      <c r="I5548" t="s">
        <v>16</v>
      </c>
      <c r="J5548" t="s">
        <v>17</v>
      </c>
      <c r="K5548" t="s">
        <v>8137</v>
      </c>
      <c r="L5548" t="s">
        <v>19442</v>
      </c>
      <c r="M5548" t="s">
        <v>8130</v>
      </c>
    </row>
    <row r="5549" spans="1:13" x14ac:dyDescent="0.25">
      <c r="A5549" t="s">
        <v>8138</v>
      </c>
      <c r="B5549">
        <v>15398760</v>
      </c>
      <c r="C5549" t="s">
        <v>1264</v>
      </c>
      <c r="D5549">
        <v>486774008</v>
      </c>
      <c r="E5549" t="s">
        <v>167</v>
      </c>
      <c r="F5549">
        <v>3</v>
      </c>
      <c r="G5549">
        <v>0</v>
      </c>
      <c r="H5549">
        <v>0</v>
      </c>
      <c r="I5549" t="s">
        <v>16</v>
      </c>
      <c r="J5549" t="s">
        <v>17</v>
      </c>
      <c r="K5549" t="s">
        <v>8139</v>
      </c>
      <c r="L5549" t="s">
        <v>22994</v>
      </c>
      <c r="M5549" t="s">
        <v>8130</v>
      </c>
    </row>
    <row r="5550" spans="1:13" x14ac:dyDescent="0.25">
      <c r="A5550" t="s">
        <v>8140</v>
      </c>
      <c r="B5550">
        <v>33509749</v>
      </c>
      <c r="C5550" t="s">
        <v>138</v>
      </c>
      <c r="D5550">
        <v>443954263</v>
      </c>
      <c r="E5550" t="s">
        <v>139</v>
      </c>
      <c r="F5550">
        <v>5</v>
      </c>
      <c r="G5550">
        <v>0</v>
      </c>
      <c r="H5550">
        <v>0</v>
      </c>
      <c r="I5550" t="s">
        <v>16</v>
      </c>
      <c r="J5550" t="s">
        <v>17</v>
      </c>
      <c r="K5550" t="s">
        <v>18265</v>
      </c>
      <c r="L5550" t="s">
        <v>24689</v>
      </c>
      <c r="M5550" t="s">
        <v>8141</v>
      </c>
    </row>
    <row r="5551" spans="1:13" x14ac:dyDescent="0.25">
      <c r="A5551" t="s">
        <v>8142</v>
      </c>
      <c r="B5551">
        <v>18439591</v>
      </c>
      <c r="C5551" t="s">
        <v>180</v>
      </c>
      <c r="D5551">
        <v>694290590</v>
      </c>
      <c r="E5551" t="s">
        <v>181</v>
      </c>
      <c r="F5551">
        <v>4</v>
      </c>
      <c r="G5551">
        <v>1</v>
      </c>
      <c r="H5551">
        <v>1</v>
      </c>
      <c r="I5551" t="s">
        <v>16</v>
      </c>
      <c r="J5551" t="s">
        <v>17</v>
      </c>
      <c r="K5551" t="s">
        <v>16865</v>
      </c>
      <c r="L5551" t="s">
        <v>19443</v>
      </c>
      <c r="M5551" t="s">
        <v>8141</v>
      </c>
    </row>
    <row r="5552" spans="1:13" x14ac:dyDescent="0.25">
      <c r="A5552" t="s">
        <v>8143</v>
      </c>
      <c r="B5552">
        <v>14908893</v>
      </c>
      <c r="C5552" t="s">
        <v>118</v>
      </c>
      <c r="D5552">
        <v>303775294</v>
      </c>
      <c r="E5552" t="s">
        <v>119</v>
      </c>
      <c r="F5552">
        <v>5</v>
      </c>
      <c r="G5552">
        <v>0</v>
      </c>
      <c r="H5552">
        <v>0</v>
      </c>
      <c r="I5552" t="s">
        <v>16</v>
      </c>
      <c r="J5552" t="s">
        <v>17</v>
      </c>
      <c r="K5552" t="s">
        <v>19444</v>
      </c>
      <c r="L5552" t="s">
        <v>20811</v>
      </c>
      <c r="M5552" t="s">
        <v>8141</v>
      </c>
    </row>
    <row r="5553" spans="1:13" x14ac:dyDescent="0.25">
      <c r="A5553" t="s">
        <v>8144</v>
      </c>
      <c r="B5553">
        <v>8297889</v>
      </c>
      <c r="C5553" t="s">
        <v>2303</v>
      </c>
      <c r="D5553">
        <v>630355634</v>
      </c>
      <c r="E5553" t="s">
        <v>2304</v>
      </c>
      <c r="F5553">
        <v>5</v>
      </c>
      <c r="G5553">
        <v>0</v>
      </c>
      <c r="H5553">
        <v>0</v>
      </c>
      <c r="I5553" t="s">
        <v>16</v>
      </c>
      <c r="J5553" t="s">
        <v>17</v>
      </c>
      <c r="K5553" t="s">
        <v>15701</v>
      </c>
      <c r="L5553" t="s">
        <v>25795</v>
      </c>
      <c r="M5553" t="s">
        <v>8141</v>
      </c>
    </row>
    <row r="5554" spans="1:13" x14ac:dyDescent="0.25">
      <c r="A5554" t="s">
        <v>8146</v>
      </c>
      <c r="B5554">
        <v>52890154</v>
      </c>
      <c r="C5554" t="s">
        <v>170</v>
      </c>
      <c r="D5554">
        <v>258419037</v>
      </c>
      <c r="E5554" t="s">
        <v>171</v>
      </c>
      <c r="F5554">
        <v>3</v>
      </c>
      <c r="G5554">
        <v>1</v>
      </c>
      <c r="H5554">
        <v>2</v>
      </c>
      <c r="I5554" t="s">
        <v>16</v>
      </c>
      <c r="J5554" t="s">
        <v>17</v>
      </c>
      <c r="K5554" t="s">
        <v>16866</v>
      </c>
      <c r="L5554" t="s">
        <v>19445</v>
      </c>
      <c r="M5554" t="s">
        <v>8145</v>
      </c>
    </row>
    <row r="5555" spans="1:13" x14ac:dyDescent="0.25">
      <c r="A5555" t="s">
        <v>8147</v>
      </c>
      <c r="B5555">
        <v>36584185</v>
      </c>
      <c r="C5555" t="s">
        <v>105</v>
      </c>
      <c r="D5555">
        <v>614083399</v>
      </c>
      <c r="E5555" t="s">
        <v>106</v>
      </c>
      <c r="F5555">
        <v>4</v>
      </c>
      <c r="G5555">
        <v>1</v>
      </c>
      <c r="H5555">
        <v>1</v>
      </c>
      <c r="I5555" t="s">
        <v>16</v>
      </c>
      <c r="J5555" t="s">
        <v>17</v>
      </c>
      <c r="K5555" t="s">
        <v>22995</v>
      </c>
      <c r="L5555" t="s">
        <v>22996</v>
      </c>
      <c r="M5555" t="s">
        <v>8145</v>
      </c>
    </row>
    <row r="5556" spans="1:13" x14ac:dyDescent="0.25">
      <c r="A5556" t="s">
        <v>8148</v>
      </c>
      <c r="B5556">
        <v>22428538</v>
      </c>
      <c r="C5556" t="s">
        <v>29</v>
      </c>
      <c r="D5556">
        <v>919751065</v>
      </c>
      <c r="E5556" t="s">
        <v>30</v>
      </c>
      <c r="F5556">
        <v>5</v>
      </c>
      <c r="G5556">
        <v>1</v>
      </c>
      <c r="H5556">
        <v>1</v>
      </c>
      <c r="I5556" t="s">
        <v>16</v>
      </c>
      <c r="J5556" t="s">
        <v>17</v>
      </c>
      <c r="K5556" t="s">
        <v>8149</v>
      </c>
      <c r="L5556" t="s">
        <v>8150</v>
      </c>
      <c r="M5556" t="s">
        <v>8145</v>
      </c>
    </row>
    <row r="5557" spans="1:13" x14ac:dyDescent="0.25">
      <c r="A5557" t="s">
        <v>8151</v>
      </c>
      <c r="B5557">
        <v>26374102</v>
      </c>
      <c r="C5557" t="s">
        <v>797</v>
      </c>
      <c r="D5557">
        <v>963019694</v>
      </c>
      <c r="E5557" t="s">
        <v>798</v>
      </c>
      <c r="F5557">
        <v>2</v>
      </c>
      <c r="G5557">
        <v>0</v>
      </c>
      <c r="H5557">
        <v>0</v>
      </c>
      <c r="I5557" t="s">
        <v>16</v>
      </c>
      <c r="J5557" t="s">
        <v>17</v>
      </c>
      <c r="K5557" t="s">
        <v>8152</v>
      </c>
      <c r="L5557" t="s">
        <v>22997</v>
      </c>
      <c r="M5557" t="s">
        <v>8145</v>
      </c>
    </row>
    <row r="5558" spans="1:13" x14ac:dyDescent="0.25">
      <c r="A5558" t="s">
        <v>8153</v>
      </c>
      <c r="B5558">
        <v>17054902</v>
      </c>
      <c r="C5558" t="s">
        <v>180</v>
      </c>
      <c r="D5558">
        <v>694290590</v>
      </c>
      <c r="E5558" t="s">
        <v>181</v>
      </c>
      <c r="F5558">
        <v>4</v>
      </c>
      <c r="G5558">
        <v>0</v>
      </c>
      <c r="H5558">
        <v>0</v>
      </c>
      <c r="I5558" t="s">
        <v>16</v>
      </c>
      <c r="J5558" t="s">
        <v>17</v>
      </c>
      <c r="K5558" t="s">
        <v>26954</v>
      </c>
      <c r="L5558" t="s">
        <v>26955</v>
      </c>
      <c r="M5558" t="s">
        <v>8145</v>
      </c>
    </row>
    <row r="5559" spans="1:13" x14ac:dyDescent="0.25">
      <c r="A5559" t="s">
        <v>8154</v>
      </c>
      <c r="B5559">
        <v>29468906</v>
      </c>
      <c r="C5559" t="s">
        <v>309</v>
      </c>
      <c r="D5559">
        <v>109106777</v>
      </c>
      <c r="E5559" t="s">
        <v>310</v>
      </c>
      <c r="F5559">
        <v>5</v>
      </c>
      <c r="G5559">
        <v>0</v>
      </c>
      <c r="H5559">
        <v>0</v>
      </c>
      <c r="I5559" t="s">
        <v>16</v>
      </c>
      <c r="J5559" t="s">
        <v>17</v>
      </c>
      <c r="K5559" t="s">
        <v>19446</v>
      </c>
      <c r="L5559" t="s">
        <v>26956</v>
      </c>
      <c r="M5559" t="s">
        <v>8155</v>
      </c>
    </row>
    <row r="5560" spans="1:13" x14ac:dyDescent="0.25">
      <c r="A5560" t="s">
        <v>8156</v>
      </c>
      <c r="B5560">
        <v>32830148</v>
      </c>
      <c r="C5560" t="s">
        <v>1313</v>
      </c>
      <c r="D5560">
        <v>153523919</v>
      </c>
      <c r="E5560" t="s">
        <v>1314</v>
      </c>
      <c r="F5560">
        <v>5</v>
      </c>
      <c r="G5560">
        <v>0</v>
      </c>
      <c r="H5560">
        <v>0</v>
      </c>
      <c r="I5560" t="s">
        <v>16</v>
      </c>
      <c r="J5560" t="s">
        <v>17</v>
      </c>
      <c r="K5560" t="s">
        <v>15981</v>
      </c>
      <c r="L5560" t="s">
        <v>26957</v>
      </c>
      <c r="M5560" t="s">
        <v>8155</v>
      </c>
    </row>
    <row r="5561" spans="1:13" x14ac:dyDescent="0.25">
      <c r="A5561" t="s">
        <v>8157</v>
      </c>
      <c r="B5561">
        <v>27836993</v>
      </c>
      <c r="C5561" t="s">
        <v>2102</v>
      </c>
      <c r="D5561">
        <v>635386699</v>
      </c>
      <c r="E5561" t="s">
        <v>2103</v>
      </c>
      <c r="F5561">
        <v>1</v>
      </c>
      <c r="G5561">
        <v>0</v>
      </c>
      <c r="H5561">
        <v>0</v>
      </c>
      <c r="I5561" t="s">
        <v>16</v>
      </c>
      <c r="J5561" t="s">
        <v>17</v>
      </c>
      <c r="K5561" t="s">
        <v>8158</v>
      </c>
      <c r="L5561" t="s">
        <v>22998</v>
      </c>
      <c r="M5561" t="s">
        <v>8155</v>
      </c>
    </row>
    <row r="5562" spans="1:13" x14ac:dyDescent="0.25">
      <c r="A5562" t="s">
        <v>8159</v>
      </c>
      <c r="B5562">
        <v>3536074</v>
      </c>
      <c r="C5562" t="s">
        <v>180</v>
      </c>
      <c r="D5562">
        <v>694290590</v>
      </c>
      <c r="E5562" t="s">
        <v>181</v>
      </c>
      <c r="F5562">
        <v>4</v>
      </c>
      <c r="G5562">
        <v>0</v>
      </c>
      <c r="H5562">
        <v>0</v>
      </c>
      <c r="I5562" t="s">
        <v>16</v>
      </c>
      <c r="J5562" t="s">
        <v>17</v>
      </c>
      <c r="K5562" t="s">
        <v>16375</v>
      </c>
      <c r="L5562" t="s">
        <v>25796</v>
      </c>
      <c r="M5562" t="s">
        <v>8155</v>
      </c>
    </row>
    <row r="5563" spans="1:13" x14ac:dyDescent="0.25">
      <c r="A5563" t="s">
        <v>8160</v>
      </c>
      <c r="B5563">
        <v>37335734</v>
      </c>
      <c r="C5563" t="s">
        <v>8161</v>
      </c>
      <c r="D5563">
        <v>918034537</v>
      </c>
      <c r="E5563" t="s">
        <v>8162</v>
      </c>
      <c r="F5563">
        <v>5</v>
      </c>
      <c r="G5563">
        <v>0</v>
      </c>
      <c r="H5563">
        <v>0</v>
      </c>
      <c r="I5563" t="s">
        <v>16</v>
      </c>
      <c r="J5563" t="s">
        <v>17</v>
      </c>
      <c r="K5563" t="s">
        <v>8163</v>
      </c>
      <c r="L5563" t="s">
        <v>22999</v>
      </c>
      <c r="M5563" t="s">
        <v>8155</v>
      </c>
    </row>
    <row r="5564" spans="1:13" x14ac:dyDescent="0.25">
      <c r="A5564" t="s">
        <v>8164</v>
      </c>
      <c r="B5564">
        <v>15806392</v>
      </c>
      <c r="C5564" t="s">
        <v>2478</v>
      </c>
      <c r="D5564">
        <v>475989673</v>
      </c>
      <c r="E5564" t="s">
        <v>2479</v>
      </c>
      <c r="F5564">
        <v>5</v>
      </c>
      <c r="G5564">
        <v>0</v>
      </c>
      <c r="H5564">
        <v>0</v>
      </c>
      <c r="I5564" t="s">
        <v>16</v>
      </c>
      <c r="J5564" t="s">
        <v>17</v>
      </c>
      <c r="K5564" t="s">
        <v>8165</v>
      </c>
      <c r="L5564" t="s">
        <v>17759</v>
      </c>
      <c r="M5564" t="s">
        <v>8155</v>
      </c>
    </row>
    <row r="5565" spans="1:13" x14ac:dyDescent="0.25">
      <c r="A5565" t="s">
        <v>8166</v>
      </c>
      <c r="B5565">
        <v>13491121</v>
      </c>
      <c r="C5565" t="s">
        <v>234</v>
      </c>
      <c r="D5565">
        <v>614083399</v>
      </c>
      <c r="E5565" t="s">
        <v>106</v>
      </c>
      <c r="F5565">
        <v>4</v>
      </c>
      <c r="G5565">
        <v>1</v>
      </c>
      <c r="H5565">
        <v>1</v>
      </c>
      <c r="I5565" t="s">
        <v>16</v>
      </c>
      <c r="J5565" t="s">
        <v>17</v>
      </c>
      <c r="K5565" t="s">
        <v>16650</v>
      </c>
      <c r="L5565" t="s">
        <v>17760</v>
      </c>
      <c r="M5565" t="s">
        <v>8155</v>
      </c>
    </row>
    <row r="5566" spans="1:13" x14ac:dyDescent="0.25">
      <c r="A5566" t="s">
        <v>8167</v>
      </c>
      <c r="B5566">
        <v>44187365</v>
      </c>
      <c r="C5566" t="s">
        <v>3958</v>
      </c>
      <c r="D5566">
        <v>535977674</v>
      </c>
      <c r="E5566" t="s">
        <v>3959</v>
      </c>
      <c r="F5566">
        <v>5</v>
      </c>
      <c r="G5566">
        <v>5</v>
      </c>
      <c r="H5566">
        <v>5</v>
      </c>
      <c r="I5566" t="s">
        <v>16</v>
      </c>
      <c r="J5566" t="s">
        <v>17</v>
      </c>
      <c r="K5566" t="s">
        <v>15910</v>
      </c>
      <c r="L5566" t="s">
        <v>26958</v>
      </c>
      <c r="M5566" t="s">
        <v>8155</v>
      </c>
    </row>
    <row r="5567" spans="1:13" x14ac:dyDescent="0.25">
      <c r="A5567" t="s">
        <v>8168</v>
      </c>
      <c r="B5567">
        <v>42001151</v>
      </c>
      <c r="C5567" t="s">
        <v>180</v>
      </c>
      <c r="D5567">
        <v>694290590</v>
      </c>
      <c r="E5567" t="s">
        <v>181</v>
      </c>
      <c r="F5567">
        <v>1</v>
      </c>
      <c r="G5567">
        <v>2</v>
      </c>
      <c r="H5567">
        <v>3</v>
      </c>
      <c r="I5567" t="s">
        <v>16</v>
      </c>
      <c r="J5567" t="s">
        <v>17</v>
      </c>
      <c r="K5567" t="s">
        <v>8169</v>
      </c>
      <c r="L5567" t="s">
        <v>23000</v>
      </c>
      <c r="M5567" t="s">
        <v>8170</v>
      </c>
    </row>
    <row r="5568" spans="1:13" x14ac:dyDescent="0.25">
      <c r="A5568" t="s">
        <v>8171</v>
      </c>
      <c r="B5568">
        <v>40212355</v>
      </c>
      <c r="C5568" t="s">
        <v>49</v>
      </c>
      <c r="D5568">
        <v>221722169</v>
      </c>
      <c r="E5568" t="s">
        <v>50</v>
      </c>
      <c r="F5568">
        <v>5</v>
      </c>
      <c r="G5568">
        <v>0</v>
      </c>
      <c r="H5568">
        <v>0</v>
      </c>
      <c r="I5568" t="s">
        <v>16</v>
      </c>
      <c r="J5568" t="s">
        <v>17</v>
      </c>
      <c r="K5568" t="s">
        <v>17761</v>
      </c>
      <c r="L5568" t="s">
        <v>19447</v>
      </c>
      <c r="M5568" t="s">
        <v>8170</v>
      </c>
    </row>
    <row r="5569" spans="1:13" x14ac:dyDescent="0.25">
      <c r="A5569" t="s">
        <v>8172</v>
      </c>
      <c r="B5569">
        <v>45484345</v>
      </c>
      <c r="C5569" t="s">
        <v>226</v>
      </c>
      <c r="D5569">
        <v>168649310</v>
      </c>
      <c r="E5569" t="s">
        <v>227</v>
      </c>
      <c r="F5569">
        <v>5</v>
      </c>
      <c r="G5569">
        <v>0</v>
      </c>
      <c r="H5569">
        <v>0</v>
      </c>
      <c r="I5569" t="s">
        <v>16</v>
      </c>
      <c r="J5569" t="s">
        <v>17</v>
      </c>
      <c r="K5569" t="s">
        <v>15737</v>
      </c>
      <c r="L5569" t="s">
        <v>25797</v>
      </c>
      <c r="M5569" t="s">
        <v>8170</v>
      </c>
    </row>
    <row r="5570" spans="1:13" x14ac:dyDescent="0.25">
      <c r="A5570" t="s">
        <v>8173</v>
      </c>
      <c r="B5570">
        <v>38530180</v>
      </c>
      <c r="C5570" t="s">
        <v>180</v>
      </c>
      <c r="D5570">
        <v>694290590</v>
      </c>
      <c r="E5570" t="s">
        <v>181</v>
      </c>
      <c r="F5570">
        <v>5</v>
      </c>
      <c r="G5570">
        <v>0</v>
      </c>
      <c r="H5570">
        <v>0</v>
      </c>
      <c r="I5570" t="s">
        <v>16</v>
      </c>
      <c r="J5570" t="s">
        <v>17</v>
      </c>
      <c r="K5570" t="s">
        <v>15706</v>
      </c>
      <c r="L5570" t="s">
        <v>19448</v>
      </c>
      <c r="M5570" t="s">
        <v>8170</v>
      </c>
    </row>
    <row r="5571" spans="1:13" x14ac:dyDescent="0.25">
      <c r="A5571" t="s">
        <v>8174</v>
      </c>
      <c r="B5571">
        <v>43209324</v>
      </c>
      <c r="C5571" t="s">
        <v>180</v>
      </c>
      <c r="D5571">
        <v>694290590</v>
      </c>
      <c r="E5571" t="s">
        <v>181</v>
      </c>
      <c r="F5571">
        <v>5</v>
      </c>
      <c r="G5571">
        <v>0</v>
      </c>
      <c r="H5571">
        <v>0</v>
      </c>
      <c r="I5571" t="s">
        <v>16</v>
      </c>
      <c r="J5571" t="s">
        <v>17</v>
      </c>
      <c r="K5571" t="s">
        <v>15810</v>
      </c>
      <c r="L5571" t="s">
        <v>19449</v>
      </c>
      <c r="M5571" t="s">
        <v>8170</v>
      </c>
    </row>
    <row r="5572" spans="1:13" x14ac:dyDescent="0.25">
      <c r="A5572" t="s">
        <v>8175</v>
      </c>
      <c r="B5572">
        <v>10447893</v>
      </c>
      <c r="C5572" t="s">
        <v>42</v>
      </c>
      <c r="D5572">
        <v>758099411</v>
      </c>
      <c r="E5572" t="s">
        <v>43</v>
      </c>
      <c r="F5572">
        <v>5</v>
      </c>
      <c r="G5572">
        <v>1</v>
      </c>
      <c r="H5572">
        <v>1</v>
      </c>
      <c r="I5572" t="s">
        <v>16</v>
      </c>
      <c r="J5572" t="s">
        <v>17</v>
      </c>
      <c r="K5572" t="s">
        <v>15737</v>
      </c>
      <c r="L5572" t="s">
        <v>19450</v>
      </c>
      <c r="M5572" t="s">
        <v>8170</v>
      </c>
    </row>
    <row r="5573" spans="1:13" x14ac:dyDescent="0.25">
      <c r="A5573" t="s">
        <v>8176</v>
      </c>
      <c r="B5573">
        <v>24024328</v>
      </c>
      <c r="C5573" t="s">
        <v>112</v>
      </c>
      <c r="D5573">
        <v>47684938</v>
      </c>
      <c r="E5573" t="s">
        <v>113</v>
      </c>
      <c r="F5573">
        <v>5</v>
      </c>
      <c r="G5573">
        <v>0</v>
      </c>
      <c r="H5573">
        <v>0</v>
      </c>
      <c r="I5573" t="s">
        <v>16</v>
      </c>
      <c r="J5573" t="s">
        <v>17</v>
      </c>
      <c r="K5573" t="s">
        <v>15982</v>
      </c>
      <c r="L5573" t="s">
        <v>23001</v>
      </c>
      <c r="M5573" t="s">
        <v>8170</v>
      </c>
    </row>
    <row r="5574" spans="1:13" x14ac:dyDescent="0.25">
      <c r="A5574" t="s">
        <v>8177</v>
      </c>
      <c r="B5574">
        <v>46475723</v>
      </c>
      <c r="C5574" t="s">
        <v>802</v>
      </c>
      <c r="D5574">
        <v>423960</v>
      </c>
      <c r="E5574" t="s">
        <v>803</v>
      </c>
      <c r="F5574">
        <v>5</v>
      </c>
      <c r="G5574">
        <v>0</v>
      </c>
      <c r="H5574">
        <v>0</v>
      </c>
      <c r="I5574" t="s">
        <v>16</v>
      </c>
      <c r="J5574" t="s">
        <v>17</v>
      </c>
      <c r="K5574" t="s">
        <v>8178</v>
      </c>
      <c r="L5574" t="s">
        <v>26959</v>
      </c>
      <c r="M5574" t="s">
        <v>8170</v>
      </c>
    </row>
    <row r="5575" spans="1:13" x14ac:dyDescent="0.25">
      <c r="A5575" t="s">
        <v>8179</v>
      </c>
      <c r="B5575">
        <v>28648623</v>
      </c>
      <c r="C5575" t="s">
        <v>2102</v>
      </c>
      <c r="D5575">
        <v>635386699</v>
      </c>
      <c r="E5575" t="s">
        <v>2103</v>
      </c>
      <c r="F5575">
        <v>5</v>
      </c>
      <c r="G5575">
        <v>0</v>
      </c>
      <c r="H5575">
        <v>0</v>
      </c>
      <c r="I5575" t="s">
        <v>16</v>
      </c>
      <c r="J5575" t="s">
        <v>17</v>
      </c>
      <c r="K5575" t="s">
        <v>17762</v>
      </c>
      <c r="L5575" t="s">
        <v>25798</v>
      </c>
      <c r="M5575" t="s">
        <v>8180</v>
      </c>
    </row>
    <row r="5576" spans="1:13" x14ac:dyDescent="0.25">
      <c r="A5576" t="s">
        <v>8181</v>
      </c>
      <c r="B5576">
        <v>12380631</v>
      </c>
      <c r="C5576" t="s">
        <v>326</v>
      </c>
      <c r="D5576">
        <v>531479992</v>
      </c>
      <c r="E5576" t="s">
        <v>327</v>
      </c>
      <c r="F5576">
        <v>4</v>
      </c>
      <c r="G5576">
        <v>0</v>
      </c>
      <c r="H5576">
        <v>0</v>
      </c>
      <c r="I5576" t="s">
        <v>16</v>
      </c>
      <c r="J5576" t="s">
        <v>17</v>
      </c>
      <c r="K5576" t="s">
        <v>24690</v>
      </c>
      <c r="L5576" t="s">
        <v>24691</v>
      </c>
      <c r="M5576" t="s">
        <v>8180</v>
      </c>
    </row>
    <row r="5577" spans="1:13" x14ac:dyDescent="0.25">
      <c r="A5577" t="s">
        <v>8182</v>
      </c>
      <c r="B5577">
        <v>30633923</v>
      </c>
      <c r="C5577" t="s">
        <v>42</v>
      </c>
      <c r="D5577">
        <v>758099411</v>
      </c>
      <c r="E5577" t="s">
        <v>43</v>
      </c>
      <c r="F5577">
        <v>4</v>
      </c>
      <c r="G5577">
        <v>0</v>
      </c>
      <c r="H5577">
        <v>0</v>
      </c>
      <c r="I5577" t="s">
        <v>16</v>
      </c>
      <c r="J5577" t="s">
        <v>17</v>
      </c>
      <c r="K5577" t="s">
        <v>15701</v>
      </c>
      <c r="L5577" t="s">
        <v>26960</v>
      </c>
      <c r="M5577" t="s">
        <v>8180</v>
      </c>
    </row>
    <row r="5578" spans="1:13" x14ac:dyDescent="0.25">
      <c r="A5578" t="s">
        <v>8183</v>
      </c>
      <c r="B5578">
        <v>13941754</v>
      </c>
      <c r="C5578" t="s">
        <v>180</v>
      </c>
      <c r="D5578">
        <v>694290590</v>
      </c>
      <c r="E5578" t="s">
        <v>181</v>
      </c>
      <c r="F5578">
        <v>5</v>
      </c>
      <c r="G5578">
        <v>0</v>
      </c>
      <c r="H5578">
        <v>0</v>
      </c>
      <c r="I5578" t="s">
        <v>16</v>
      </c>
      <c r="J5578" t="s">
        <v>17</v>
      </c>
      <c r="K5578" t="s">
        <v>8184</v>
      </c>
      <c r="L5578" t="s">
        <v>25799</v>
      </c>
      <c r="M5578" t="s">
        <v>8180</v>
      </c>
    </row>
    <row r="5579" spans="1:13" x14ac:dyDescent="0.25">
      <c r="A5579" t="s">
        <v>8185</v>
      </c>
      <c r="B5579">
        <v>27303295</v>
      </c>
      <c r="C5579" t="s">
        <v>1293</v>
      </c>
      <c r="D5579">
        <v>396337866</v>
      </c>
      <c r="E5579" t="s">
        <v>1294</v>
      </c>
      <c r="F5579">
        <v>1</v>
      </c>
      <c r="G5579">
        <v>1</v>
      </c>
      <c r="H5579">
        <v>1</v>
      </c>
      <c r="I5579" t="s">
        <v>16</v>
      </c>
      <c r="J5579" t="s">
        <v>17</v>
      </c>
      <c r="K5579" t="s">
        <v>16376</v>
      </c>
      <c r="L5579" t="s">
        <v>23002</v>
      </c>
      <c r="M5579" t="s">
        <v>8180</v>
      </c>
    </row>
    <row r="5580" spans="1:13" x14ac:dyDescent="0.25">
      <c r="A5580" t="s">
        <v>8186</v>
      </c>
      <c r="B5580">
        <v>25739504</v>
      </c>
      <c r="C5580" t="s">
        <v>807</v>
      </c>
      <c r="D5580">
        <v>868768702</v>
      </c>
      <c r="E5580" t="s">
        <v>808</v>
      </c>
      <c r="F5580">
        <v>5</v>
      </c>
      <c r="G5580">
        <v>1</v>
      </c>
      <c r="H5580">
        <v>1</v>
      </c>
      <c r="I5580" t="s">
        <v>16</v>
      </c>
      <c r="J5580" t="s">
        <v>17</v>
      </c>
      <c r="K5580" t="s">
        <v>8187</v>
      </c>
      <c r="L5580" t="s">
        <v>23003</v>
      </c>
      <c r="M5580" t="s">
        <v>8180</v>
      </c>
    </row>
    <row r="5581" spans="1:13" x14ac:dyDescent="0.25">
      <c r="A5581" t="s">
        <v>8188</v>
      </c>
      <c r="B5581">
        <v>26240347</v>
      </c>
      <c r="C5581" t="s">
        <v>537</v>
      </c>
      <c r="D5581">
        <v>676407800</v>
      </c>
      <c r="E5581" t="s">
        <v>538</v>
      </c>
      <c r="F5581">
        <v>5</v>
      </c>
      <c r="G5581">
        <v>0</v>
      </c>
      <c r="H5581">
        <v>0</v>
      </c>
      <c r="I5581" t="s">
        <v>16</v>
      </c>
      <c r="J5581" t="s">
        <v>17</v>
      </c>
      <c r="K5581" t="s">
        <v>16377</v>
      </c>
      <c r="L5581" t="s">
        <v>24692</v>
      </c>
      <c r="M5581" t="s">
        <v>8180</v>
      </c>
    </row>
    <row r="5582" spans="1:13" x14ac:dyDescent="0.25">
      <c r="A5582" t="s">
        <v>8189</v>
      </c>
      <c r="B5582">
        <v>25732992</v>
      </c>
      <c r="C5582" t="s">
        <v>29</v>
      </c>
      <c r="D5582">
        <v>919751065</v>
      </c>
      <c r="E5582" t="s">
        <v>30</v>
      </c>
      <c r="F5582">
        <v>5</v>
      </c>
      <c r="G5582">
        <v>0</v>
      </c>
      <c r="H5582">
        <v>0</v>
      </c>
      <c r="I5582" t="s">
        <v>16</v>
      </c>
      <c r="J5582" t="s">
        <v>17</v>
      </c>
      <c r="K5582" t="s">
        <v>19451</v>
      </c>
      <c r="L5582" t="s">
        <v>15983</v>
      </c>
      <c r="M5582" t="s">
        <v>8180</v>
      </c>
    </row>
    <row r="5583" spans="1:13" x14ac:dyDescent="0.25">
      <c r="A5583" t="s">
        <v>8190</v>
      </c>
      <c r="B5583">
        <v>47899704</v>
      </c>
      <c r="C5583" t="s">
        <v>65</v>
      </c>
      <c r="D5583">
        <v>918034537</v>
      </c>
      <c r="E5583" t="s">
        <v>66</v>
      </c>
      <c r="F5583">
        <v>5</v>
      </c>
      <c r="G5583">
        <v>1</v>
      </c>
      <c r="H5583">
        <v>1</v>
      </c>
      <c r="I5583" t="s">
        <v>16</v>
      </c>
      <c r="J5583" t="s">
        <v>17</v>
      </c>
      <c r="K5583" t="s">
        <v>20812</v>
      </c>
      <c r="L5583" t="s">
        <v>26961</v>
      </c>
      <c r="M5583" t="s">
        <v>8191</v>
      </c>
    </row>
    <row r="5584" spans="1:13" x14ac:dyDescent="0.25">
      <c r="A5584" t="s">
        <v>8192</v>
      </c>
      <c r="B5584">
        <v>52921709</v>
      </c>
      <c r="C5584" t="s">
        <v>428</v>
      </c>
      <c r="D5584">
        <v>568981338</v>
      </c>
      <c r="E5584" t="s">
        <v>429</v>
      </c>
      <c r="F5584">
        <v>4</v>
      </c>
      <c r="G5584">
        <v>0</v>
      </c>
      <c r="H5584">
        <v>0</v>
      </c>
      <c r="I5584" t="s">
        <v>16</v>
      </c>
      <c r="J5584" t="s">
        <v>17</v>
      </c>
      <c r="K5584" t="s">
        <v>16867</v>
      </c>
      <c r="L5584" t="s">
        <v>21432</v>
      </c>
      <c r="M5584" t="s">
        <v>8191</v>
      </c>
    </row>
    <row r="5585" spans="1:13" x14ac:dyDescent="0.25">
      <c r="A5585" t="s">
        <v>8193</v>
      </c>
      <c r="B5585">
        <v>29020833</v>
      </c>
      <c r="C5585" t="s">
        <v>1169</v>
      </c>
      <c r="D5585">
        <v>197856712</v>
      </c>
      <c r="E5585" t="s">
        <v>110</v>
      </c>
      <c r="F5585">
        <v>4</v>
      </c>
      <c r="G5585">
        <v>0</v>
      </c>
      <c r="H5585">
        <v>0</v>
      </c>
      <c r="I5585" t="s">
        <v>16</v>
      </c>
      <c r="J5585" t="s">
        <v>17</v>
      </c>
      <c r="K5585" t="s">
        <v>8194</v>
      </c>
      <c r="L5585" t="s">
        <v>19452</v>
      </c>
      <c r="M5585" t="s">
        <v>8191</v>
      </c>
    </row>
    <row r="5586" spans="1:13" x14ac:dyDescent="0.25">
      <c r="A5586" t="s">
        <v>8195</v>
      </c>
      <c r="B5586">
        <v>42066939</v>
      </c>
      <c r="C5586" t="s">
        <v>134</v>
      </c>
      <c r="D5586">
        <v>963066492</v>
      </c>
      <c r="E5586" t="s">
        <v>135</v>
      </c>
      <c r="F5586">
        <v>5</v>
      </c>
      <c r="G5586">
        <v>1</v>
      </c>
      <c r="H5586">
        <v>1</v>
      </c>
      <c r="I5586" t="s">
        <v>16</v>
      </c>
      <c r="J5586" t="s">
        <v>17</v>
      </c>
      <c r="K5586" t="s">
        <v>15910</v>
      </c>
      <c r="L5586" t="s">
        <v>25800</v>
      </c>
      <c r="M5586" t="s">
        <v>8191</v>
      </c>
    </row>
    <row r="5587" spans="1:13" x14ac:dyDescent="0.25">
      <c r="A5587" t="s">
        <v>8196</v>
      </c>
      <c r="B5587">
        <v>17281531</v>
      </c>
      <c r="C5587" t="s">
        <v>42</v>
      </c>
      <c r="D5587">
        <v>758099411</v>
      </c>
      <c r="E5587" t="s">
        <v>43</v>
      </c>
      <c r="F5587">
        <v>4</v>
      </c>
      <c r="G5587">
        <v>1</v>
      </c>
      <c r="H5587">
        <v>1</v>
      </c>
      <c r="I5587" t="s">
        <v>16</v>
      </c>
      <c r="J5587" t="s">
        <v>17</v>
      </c>
      <c r="K5587" t="s">
        <v>16650</v>
      </c>
      <c r="L5587" t="s">
        <v>24693</v>
      </c>
      <c r="M5587" t="s">
        <v>8191</v>
      </c>
    </row>
    <row r="5588" spans="1:13" x14ac:dyDescent="0.25">
      <c r="A5588" t="s">
        <v>8197</v>
      </c>
      <c r="B5588">
        <v>5845305</v>
      </c>
      <c r="C5588" t="s">
        <v>14</v>
      </c>
      <c r="D5588">
        <v>732252283</v>
      </c>
      <c r="E5588" t="s">
        <v>15</v>
      </c>
      <c r="F5588">
        <v>5</v>
      </c>
      <c r="G5588">
        <v>0</v>
      </c>
      <c r="H5588">
        <v>0</v>
      </c>
      <c r="I5588" t="s">
        <v>16</v>
      </c>
      <c r="J5588" t="s">
        <v>17</v>
      </c>
      <c r="K5588" t="s">
        <v>19453</v>
      </c>
      <c r="L5588" t="s">
        <v>23004</v>
      </c>
      <c r="M5588" t="s">
        <v>8191</v>
      </c>
    </row>
    <row r="5589" spans="1:13" x14ac:dyDescent="0.25">
      <c r="A5589" t="s">
        <v>8199</v>
      </c>
      <c r="B5589">
        <v>21516700</v>
      </c>
      <c r="C5589" t="s">
        <v>718</v>
      </c>
      <c r="D5589">
        <v>238410319</v>
      </c>
      <c r="E5589" t="s">
        <v>719</v>
      </c>
      <c r="F5589">
        <v>5</v>
      </c>
      <c r="G5589">
        <v>0</v>
      </c>
      <c r="H5589">
        <v>0</v>
      </c>
      <c r="I5589" t="s">
        <v>16</v>
      </c>
      <c r="J5589" t="s">
        <v>17</v>
      </c>
      <c r="K5589" t="s">
        <v>15701</v>
      </c>
      <c r="L5589" t="s">
        <v>19454</v>
      </c>
      <c r="M5589" t="s">
        <v>8198</v>
      </c>
    </row>
    <row r="5590" spans="1:13" x14ac:dyDescent="0.25">
      <c r="A5590" t="s">
        <v>8200</v>
      </c>
      <c r="B5590">
        <v>50064885</v>
      </c>
      <c r="C5590" t="s">
        <v>42</v>
      </c>
      <c r="D5590">
        <v>758099411</v>
      </c>
      <c r="E5590" t="s">
        <v>43</v>
      </c>
      <c r="F5590">
        <v>4</v>
      </c>
      <c r="G5590">
        <v>0</v>
      </c>
      <c r="H5590">
        <v>0</v>
      </c>
      <c r="I5590" t="s">
        <v>16</v>
      </c>
      <c r="J5590" t="s">
        <v>17</v>
      </c>
      <c r="K5590" t="s">
        <v>16473</v>
      </c>
      <c r="L5590" t="s">
        <v>8201</v>
      </c>
      <c r="M5590" t="s">
        <v>8198</v>
      </c>
    </row>
    <row r="5591" spans="1:13" x14ac:dyDescent="0.25">
      <c r="A5591" t="s">
        <v>8202</v>
      </c>
      <c r="B5591">
        <v>3839264</v>
      </c>
      <c r="C5591" t="s">
        <v>309</v>
      </c>
      <c r="D5591">
        <v>109106777</v>
      </c>
      <c r="E5591" t="s">
        <v>310</v>
      </c>
      <c r="F5591">
        <v>5</v>
      </c>
      <c r="G5591">
        <v>0</v>
      </c>
      <c r="H5591">
        <v>0</v>
      </c>
      <c r="I5591" t="s">
        <v>16</v>
      </c>
      <c r="J5591" t="s">
        <v>17</v>
      </c>
      <c r="K5591" t="s">
        <v>25801</v>
      </c>
      <c r="L5591" t="s">
        <v>21433</v>
      </c>
      <c r="M5591" t="s">
        <v>8198</v>
      </c>
    </row>
    <row r="5592" spans="1:13" x14ac:dyDescent="0.25">
      <c r="A5592" t="s">
        <v>8203</v>
      </c>
      <c r="B5592">
        <v>45335053</v>
      </c>
      <c r="C5592" t="s">
        <v>112</v>
      </c>
      <c r="D5592">
        <v>47684938</v>
      </c>
      <c r="E5592" t="s">
        <v>113</v>
      </c>
      <c r="F5592">
        <v>4</v>
      </c>
      <c r="G5592">
        <v>0</v>
      </c>
      <c r="H5592">
        <v>0</v>
      </c>
      <c r="I5592" t="s">
        <v>16</v>
      </c>
      <c r="J5592" t="s">
        <v>17</v>
      </c>
      <c r="K5592" t="s">
        <v>26962</v>
      </c>
      <c r="L5592" t="s">
        <v>26963</v>
      </c>
      <c r="M5592" t="s">
        <v>8198</v>
      </c>
    </row>
    <row r="5593" spans="1:13" x14ac:dyDescent="0.25">
      <c r="A5593" t="s">
        <v>8204</v>
      </c>
      <c r="B5593">
        <v>27610094</v>
      </c>
      <c r="C5593" t="s">
        <v>93</v>
      </c>
      <c r="D5593">
        <v>685652978</v>
      </c>
      <c r="E5593" t="s">
        <v>94</v>
      </c>
      <c r="F5593">
        <v>4</v>
      </c>
      <c r="G5593">
        <v>0</v>
      </c>
      <c r="H5593">
        <v>0</v>
      </c>
      <c r="I5593" t="s">
        <v>16</v>
      </c>
      <c r="J5593" t="s">
        <v>17</v>
      </c>
      <c r="K5593" t="s">
        <v>19455</v>
      </c>
      <c r="L5593" t="s">
        <v>19456</v>
      </c>
      <c r="M5593" t="s">
        <v>8198</v>
      </c>
    </row>
    <row r="5594" spans="1:13" x14ac:dyDescent="0.25">
      <c r="A5594" t="s">
        <v>8205</v>
      </c>
      <c r="B5594">
        <v>18630496</v>
      </c>
      <c r="C5594" t="s">
        <v>134</v>
      </c>
      <c r="D5594">
        <v>963066492</v>
      </c>
      <c r="E5594" t="s">
        <v>135</v>
      </c>
      <c r="F5594">
        <v>5</v>
      </c>
      <c r="G5594">
        <v>1</v>
      </c>
      <c r="H5594">
        <v>1</v>
      </c>
      <c r="I5594" t="s">
        <v>16</v>
      </c>
      <c r="J5594" t="s">
        <v>17</v>
      </c>
      <c r="K5594" t="s">
        <v>8206</v>
      </c>
      <c r="L5594" t="s">
        <v>26964</v>
      </c>
      <c r="M5594" t="s">
        <v>8207</v>
      </c>
    </row>
    <row r="5595" spans="1:13" x14ac:dyDescent="0.25">
      <c r="A5595" t="s">
        <v>8208</v>
      </c>
      <c r="B5595">
        <v>13568685</v>
      </c>
      <c r="C5595" t="s">
        <v>105</v>
      </c>
      <c r="D5595">
        <v>614083399</v>
      </c>
      <c r="E5595" t="s">
        <v>106</v>
      </c>
      <c r="F5595">
        <v>5</v>
      </c>
      <c r="G5595">
        <v>2</v>
      </c>
      <c r="H5595">
        <v>2</v>
      </c>
      <c r="I5595" t="s">
        <v>16</v>
      </c>
      <c r="J5595" t="s">
        <v>17</v>
      </c>
      <c r="K5595" t="s">
        <v>21434</v>
      </c>
      <c r="L5595" t="s">
        <v>26965</v>
      </c>
      <c r="M5595" t="s">
        <v>8207</v>
      </c>
    </row>
    <row r="5596" spans="1:13" x14ac:dyDescent="0.25">
      <c r="A5596" t="s">
        <v>8209</v>
      </c>
      <c r="B5596">
        <v>44924588</v>
      </c>
      <c r="C5596" t="s">
        <v>156</v>
      </c>
      <c r="D5596">
        <v>531585937</v>
      </c>
      <c r="E5596" t="s">
        <v>157</v>
      </c>
      <c r="F5596">
        <v>4</v>
      </c>
      <c r="G5596">
        <v>0</v>
      </c>
      <c r="H5596">
        <v>0</v>
      </c>
      <c r="I5596" t="s">
        <v>16</v>
      </c>
      <c r="J5596" t="s">
        <v>17</v>
      </c>
      <c r="K5596" t="s">
        <v>16513</v>
      </c>
      <c r="L5596" t="s">
        <v>23005</v>
      </c>
      <c r="M5596" t="s">
        <v>8207</v>
      </c>
    </row>
    <row r="5597" spans="1:13" x14ac:dyDescent="0.25">
      <c r="A5597" t="s">
        <v>8210</v>
      </c>
      <c r="B5597">
        <v>30535277</v>
      </c>
      <c r="C5597" t="s">
        <v>170</v>
      </c>
      <c r="D5597">
        <v>258419037</v>
      </c>
      <c r="E5597" t="s">
        <v>171</v>
      </c>
      <c r="F5597">
        <v>5</v>
      </c>
      <c r="G5597">
        <v>1</v>
      </c>
      <c r="H5597">
        <v>2</v>
      </c>
      <c r="I5597" t="s">
        <v>16</v>
      </c>
      <c r="J5597" t="s">
        <v>17</v>
      </c>
      <c r="K5597" t="s">
        <v>15910</v>
      </c>
      <c r="L5597" t="s">
        <v>26966</v>
      </c>
      <c r="M5597" t="s">
        <v>8211</v>
      </c>
    </row>
    <row r="5598" spans="1:13" x14ac:dyDescent="0.25">
      <c r="A5598" t="s">
        <v>8212</v>
      </c>
      <c r="B5598">
        <v>34287598</v>
      </c>
      <c r="C5598" t="s">
        <v>149</v>
      </c>
      <c r="D5598">
        <v>415057628</v>
      </c>
      <c r="E5598" t="s">
        <v>150</v>
      </c>
      <c r="F5598">
        <v>5</v>
      </c>
      <c r="G5598">
        <v>0</v>
      </c>
      <c r="H5598">
        <v>0</v>
      </c>
      <c r="I5598" t="s">
        <v>16</v>
      </c>
      <c r="J5598" t="s">
        <v>17</v>
      </c>
      <c r="K5598" t="s">
        <v>8213</v>
      </c>
      <c r="L5598" t="s">
        <v>23006</v>
      </c>
      <c r="M5598" t="s">
        <v>8211</v>
      </c>
    </row>
    <row r="5599" spans="1:13" x14ac:dyDescent="0.25">
      <c r="A5599" t="s">
        <v>8214</v>
      </c>
      <c r="B5599">
        <v>47229668</v>
      </c>
      <c r="C5599" t="s">
        <v>74</v>
      </c>
      <c r="D5599">
        <v>772841097</v>
      </c>
      <c r="E5599" t="s">
        <v>75</v>
      </c>
      <c r="F5599">
        <v>5</v>
      </c>
      <c r="G5599">
        <v>0</v>
      </c>
      <c r="H5599">
        <v>1</v>
      </c>
      <c r="I5599" t="s">
        <v>16</v>
      </c>
      <c r="J5599" t="s">
        <v>17</v>
      </c>
      <c r="K5599" t="s">
        <v>15701</v>
      </c>
      <c r="L5599" t="s">
        <v>26967</v>
      </c>
      <c r="M5599" t="s">
        <v>8211</v>
      </c>
    </row>
    <row r="5600" spans="1:13" x14ac:dyDescent="0.25">
      <c r="A5600" t="s">
        <v>8215</v>
      </c>
      <c r="B5600">
        <v>19481307</v>
      </c>
      <c r="C5600" t="s">
        <v>109</v>
      </c>
      <c r="D5600">
        <v>197856712</v>
      </c>
      <c r="E5600" t="s">
        <v>110</v>
      </c>
      <c r="F5600">
        <v>4</v>
      </c>
      <c r="G5600">
        <v>0</v>
      </c>
      <c r="H5600">
        <v>0</v>
      </c>
      <c r="I5600" t="s">
        <v>16</v>
      </c>
      <c r="J5600" t="s">
        <v>17</v>
      </c>
      <c r="K5600" t="s">
        <v>21435</v>
      </c>
      <c r="L5600" t="s">
        <v>21436</v>
      </c>
      <c r="M5600" t="s">
        <v>8211</v>
      </c>
    </row>
    <row r="5601" spans="1:13" x14ac:dyDescent="0.25">
      <c r="A5601" t="s">
        <v>8216</v>
      </c>
      <c r="B5601">
        <v>33177336</v>
      </c>
      <c r="C5601" t="s">
        <v>53</v>
      </c>
      <c r="D5601">
        <v>357308868</v>
      </c>
      <c r="E5601" t="s">
        <v>54</v>
      </c>
      <c r="F5601">
        <v>5</v>
      </c>
      <c r="G5601">
        <v>0</v>
      </c>
      <c r="H5601">
        <v>0</v>
      </c>
      <c r="I5601" t="s">
        <v>16</v>
      </c>
      <c r="J5601" t="s">
        <v>17</v>
      </c>
      <c r="K5601" t="s">
        <v>8217</v>
      </c>
      <c r="L5601" t="s">
        <v>19457</v>
      </c>
      <c r="M5601" t="s">
        <v>8218</v>
      </c>
    </row>
    <row r="5602" spans="1:13" x14ac:dyDescent="0.25">
      <c r="A5602" t="s">
        <v>8219</v>
      </c>
      <c r="B5602">
        <v>20076144</v>
      </c>
      <c r="C5602" t="s">
        <v>532</v>
      </c>
      <c r="D5602">
        <v>74735317</v>
      </c>
      <c r="E5602" t="s">
        <v>533</v>
      </c>
      <c r="F5602">
        <v>3</v>
      </c>
      <c r="G5602">
        <v>0</v>
      </c>
      <c r="H5602">
        <v>0</v>
      </c>
      <c r="I5602" t="s">
        <v>16</v>
      </c>
      <c r="J5602" t="s">
        <v>17</v>
      </c>
      <c r="K5602" t="s">
        <v>8220</v>
      </c>
      <c r="L5602" t="s">
        <v>17763</v>
      </c>
      <c r="M5602" t="s">
        <v>8218</v>
      </c>
    </row>
    <row r="5603" spans="1:13" x14ac:dyDescent="0.25">
      <c r="A5603" t="s">
        <v>8221</v>
      </c>
      <c r="B5603">
        <v>23563281</v>
      </c>
      <c r="C5603" t="s">
        <v>93</v>
      </c>
      <c r="D5603">
        <v>685652978</v>
      </c>
      <c r="E5603" t="s">
        <v>94</v>
      </c>
      <c r="F5603">
        <v>5</v>
      </c>
      <c r="G5603">
        <v>0</v>
      </c>
      <c r="H5603">
        <v>0</v>
      </c>
      <c r="I5603" t="s">
        <v>16</v>
      </c>
      <c r="J5603" t="s">
        <v>17</v>
      </c>
      <c r="K5603" t="s">
        <v>17764</v>
      </c>
      <c r="L5603" t="s">
        <v>19458</v>
      </c>
      <c r="M5603" t="s">
        <v>8218</v>
      </c>
    </row>
    <row r="5604" spans="1:13" x14ac:dyDescent="0.25">
      <c r="A5604" t="s">
        <v>8222</v>
      </c>
      <c r="B5604">
        <v>13324110</v>
      </c>
      <c r="C5604" t="s">
        <v>93</v>
      </c>
      <c r="D5604">
        <v>685652978</v>
      </c>
      <c r="E5604" t="s">
        <v>94</v>
      </c>
      <c r="F5604">
        <v>5</v>
      </c>
      <c r="G5604">
        <v>0</v>
      </c>
      <c r="H5604">
        <v>0</v>
      </c>
      <c r="I5604" t="s">
        <v>16</v>
      </c>
      <c r="J5604" t="s">
        <v>17</v>
      </c>
      <c r="K5604" t="s">
        <v>15977</v>
      </c>
      <c r="L5604" t="s">
        <v>23007</v>
      </c>
      <c r="M5604" t="s">
        <v>8218</v>
      </c>
    </row>
    <row r="5605" spans="1:13" x14ac:dyDescent="0.25">
      <c r="A5605" t="s">
        <v>8223</v>
      </c>
      <c r="B5605">
        <v>44186185</v>
      </c>
      <c r="C5605" t="s">
        <v>819</v>
      </c>
      <c r="D5605">
        <v>107341965</v>
      </c>
      <c r="E5605" t="s">
        <v>820</v>
      </c>
      <c r="F5605">
        <v>5</v>
      </c>
      <c r="G5605">
        <v>0</v>
      </c>
      <c r="H5605">
        <v>0</v>
      </c>
      <c r="I5605" t="s">
        <v>16</v>
      </c>
      <c r="J5605" t="s">
        <v>17</v>
      </c>
      <c r="K5605" t="s">
        <v>15701</v>
      </c>
      <c r="L5605" t="s">
        <v>24694</v>
      </c>
      <c r="M5605" t="s">
        <v>8218</v>
      </c>
    </row>
    <row r="5606" spans="1:13" x14ac:dyDescent="0.25">
      <c r="A5606" t="s">
        <v>8224</v>
      </c>
      <c r="B5606">
        <v>4397407</v>
      </c>
      <c r="C5606" t="s">
        <v>46</v>
      </c>
      <c r="D5606">
        <v>253762851</v>
      </c>
      <c r="E5606" t="s">
        <v>47</v>
      </c>
      <c r="F5606">
        <v>5</v>
      </c>
      <c r="G5606">
        <v>0</v>
      </c>
      <c r="H5606">
        <v>0</v>
      </c>
      <c r="I5606" t="s">
        <v>16</v>
      </c>
      <c r="J5606" t="s">
        <v>17</v>
      </c>
      <c r="K5606" t="s">
        <v>24695</v>
      </c>
      <c r="L5606" t="s">
        <v>17765</v>
      </c>
      <c r="M5606" t="s">
        <v>8218</v>
      </c>
    </row>
    <row r="5607" spans="1:13" x14ac:dyDescent="0.25">
      <c r="A5607" t="s">
        <v>8225</v>
      </c>
      <c r="B5607">
        <v>51031751</v>
      </c>
      <c r="C5607" t="s">
        <v>93</v>
      </c>
      <c r="D5607">
        <v>685652978</v>
      </c>
      <c r="E5607" t="s">
        <v>94</v>
      </c>
      <c r="F5607">
        <v>1</v>
      </c>
      <c r="G5607">
        <v>1</v>
      </c>
      <c r="H5607">
        <v>1</v>
      </c>
      <c r="I5607" t="s">
        <v>16</v>
      </c>
      <c r="J5607" t="s">
        <v>17</v>
      </c>
      <c r="K5607" t="s">
        <v>17304</v>
      </c>
      <c r="L5607" t="s">
        <v>19459</v>
      </c>
      <c r="M5607" t="s">
        <v>8218</v>
      </c>
    </row>
    <row r="5608" spans="1:13" x14ac:dyDescent="0.25">
      <c r="A5608" t="s">
        <v>8226</v>
      </c>
      <c r="B5608">
        <v>49415930</v>
      </c>
      <c r="C5608" t="s">
        <v>46</v>
      </c>
      <c r="D5608">
        <v>253762851</v>
      </c>
      <c r="E5608" t="s">
        <v>47</v>
      </c>
      <c r="F5608">
        <v>5</v>
      </c>
      <c r="G5608">
        <v>0</v>
      </c>
      <c r="H5608">
        <v>0</v>
      </c>
      <c r="I5608" t="s">
        <v>16</v>
      </c>
      <c r="J5608" t="s">
        <v>17</v>
      </c>
      <c r="K5608" t="s">
        <v>15706</v>
      </c>
      <c r="L5608" t="s">
        <v>19460</v>
      </c>
      <c r="M5608" t="s">
        <v>8218</v>
      </c>
    </row>
    <row r="5609" spans="1:13" x14ac:dyDescent="0.25">
      <c r="A5609" t="s">
        <v>8227</v>
      </c>
      <c r="B5609">
        <v>2153374</v>
      </c>
      <c r="C5609" t="s">
        <v>957</v>
      </c>
      <c r="D5609">
        <v>814216548</v>
      </c>
      <c r="E5609" t="s">
        <v>196</v>
      </c>
      <c r="F5609">
        <v>5</v>
      </c>
      <c r="G5609">
        <v>0</v>
      </c>
      <c r="H5609">
        <v>0</v>
      </c>
      <c r="I5609" t="s">
        <v>16</v>
      </c>
      <c r="J5609" t="s">
        <v>17</v>
      </c>
      <c r="K5609" t="s">
        <v>16378</v>
      </c>
      <c r="L5609" t="s">
        <v>19461</v>
      </c>
      <c r="M5609" t="s">
        <v>8228</v>
      </c>
    </row>
    <row r="5610" spans="1:13" x14ac:dyDescent="0.25">
      <c r="A5610" t="s">
        <v>8229</v>
      </c>
      <c r="B5610">
        <v>10328347</v>
      </c>
      <c r="C5610" t="s">
        <v>14</v>
      </c>
      <c r="D5610">
        <v>732252283</v>
      </c>
      <c r="E5610" t="s">
        <v>15</v>
      </c>
      <c r="F5610">
        <v>5</v>
      </c>
      <c r="G5610">
        <v>0</v>
      </c>
      <c r="H5610">
        <v>2</v>
      </c>
      <c r="I5610" t="s">
        <v>16</v>
      </c>
      <c r="J5610" t="s">
        <v>17</v>
      </c>
      <c r="K5610" t="s">
        <v>15701</v>
      </c>
      <c r="L5610" t="s">
        <v>25802</v>
      </c>
      <c r="M5610" t="s">
        <v>8228</v>
      </c>
    </row>
    <row r="5611" spans="1:13" x14ac:dyDescent="0.25">
      <c r="A5611" t="s">
        <v>8230</v>
      </c>
      <c r="B5611">
        <v>50889142</v>
      </c>
      <c r="C5611" t="s">
        <v>972</v>
      </c>
      <c r="D5611">
        <v>187812876</v>
      </c>
      <c r="E5611" t="s">
        <v>973</v>
      </c>
      <c r="F5611">
        <v>2</v>
      </c>
      <c r="G5611">
        <v>4</v>
      </c>
      <c r="H5611">
        <v>7</v>
      </c>
      <c r="I5611" t="s">
        <v>16</v>
      </c>
      <c r="J5611" t="s">
        <v>17</v>
      </c>
      <c r="K5611" t="s">
        <v>8231</v>
      </c>
      <c r="L5611" t="s">
        <v>25803</v>
      </c>
      <c r="M5611" t="s">
        <v>8228</v>
      </c>
    </row>
    <row r="5612" spans="1:13" x14ac:dyDescent="0.25">
      <c r="A5612" t="s">
        <v>8232</v>
      </c>
      <c r="B5612">
        <v>47437943</v>
      </c>
      <c r="C5612" t="s">
        <v>170</v>
      </c>
      <c r="D5612">
        <v>258419037</v>
      </c>
      <c r="E5612" t="s">
        <v>171</v>
      </c>
      <c r="F5612">
        <v>5</v>
      </c>
      <c r="G5612">
        <v>0</v>
      </c>
      <c r="H5612">
        <v>1</v>
      </c>
      <c r="I5612" t="s">
        <v>16</v>
      </c>
      <c r="J5612" t="s">
        <v>17</v>
      </c>
      <c r="K5612" t="s">
        <v>17766</v>
      </c>
      <c r="L5612" t="s">
        <v>26968</v>
      </c>
      <c r="M5612" t="s">
        <v>8228</v>
      </c>
    </row>
    <row r="5613" spans="1:13" x14ac:dyDescent="0.25">
      <c r="A5613" t="s">
        <v>8233</v>
      </c>
      <c r="B5613">
        <v>49143597</v>
      </c>
      <c r="C5613" t="s">
        <v>309</v>
      </c>
      <c r="D5613">
        <v>109106777</v>
      </c>
      <c r="E5613" t="s">
        <v>310</v>
      </c>
      <c r="F5613">
        <v>5</v>
      </c>
      <c r="G5613">
        <v>0</v>
      </c>
      <c r="H5613">
        <v>0</v>
      </c>
      <c r="I5613" t="s">
        <v>16</v>
      </c>
      <c r="J5613" t="s">
        <v>17</v>
      </c>
      <c r="K5613" t="s">
        <v>17070</v>
      </c>
      <c r="L5613" t="s">
        <v>17305</v>
      </c>
      <c r="M5613" t="s">
        <v>8228</v>
      </c>
    </row>
    <row r="5614" spans="1:13" x14ac:dyDescent="0.25">
      <c r="A5614" t="s">
        <v>8234</v>
      </c>
      <c r="B5614">
        <v>10562366</v>
      </c>
      <c r="C5614" t="s">
        <v>222</v>
      </c>
      <c r="D5614">
        <v>127343313</v>
      </c>
      <c r="E5614" t="s">
        <v>223</v>
      </c>
      <c r="F5614">
        <v>4</v>
      </c>
      <c r="G5614">
        <v>0</v>
      </c>
      <c r="H5614">
        <v>0</v>
      </c>
      <c r="I5614" t="s">
        <v>16</v>
      </c>
      <c r="J5614" t="s">
        <v>17</v>
      </c>
      <c r="K5614" t="s">
        <v>15839</v>
      </c>
      <c r="L5614" t="s">
        <v>26969</v>
      </c>
      <c r="M5614" t="s">
        <v>8228</v>
      </c>
    </row>
    <row r="5615" spans="1:13" x14ac:dyDescent="0.25">
      <c r="A5615" t="s">
        <v>8235</v>
      </c>
      <c r="B5615">
        <v>20293692</v>
      </c>
      <c r="C5615" t="s">
        <v>14</v>
      </c>
      <c r="D5615">
        <v>732252283</v>
      </c>
      <c r="E5615" t="s">
        <v>15</v>
      </c>
      <c r="F5615">
        <v>5</v>
      </c>
      <c r="G5615">
        <v>0</v>
      </c>
      <c r="H5615">
        <v>0</v>
      </c>
      <c r="I5615" t="s">
        <v>16</v>
      </c>
      <c r="J5615" t="s">
        <v>17</v>
      </c>
      <c r="K5615" t="s">
        <v>15706</v>
      </c>
      <c r="L5615" t="s">
        <v>26970</v>
      </c>
      <c r="M5615" t="s">
        <v>8228</v>
      </c>
    </row>
    <row r="5616" spans="1:13" x14ac:dyDescent="0.25">
      <c r="A5616" t="s">
        <v>8236</v>
      </c>
      <c r="B5616">
        <v>40517745</v>
      </c>
      <c r="C5616" t="s">
        <v>457</v>
      </c>
      <c r="D5616">
        <v>391944105</v>
      </c>
      <c r="E5616" t="s">
        <v>458</v>
      </c>
      <c r="F5616">
        <v>5</v>
      </c>
      <c r="G5616">
        <v>208</v>
      </c>
      <c r="H5616">
        <v>214</v>
      </c>
      <c r="I5616" t="s">
        <v>16</v>
      </c>
      <c r="J5616" t="s">
        <v>17</v>
      </c>
      <c r="K5616" t="s">
        <v>26971</v>
      </c>
      <c r="L5616" t="s">
        <v>26972</v>
      </c>
      <c r="M5616" t="s">
        <v>8237</v>
      </c>
    </row>
    <row r="5617" spans="1:13" x14ac:dyDescent="0.25">
      <c r="A5617" t="s">
        <v>8238</v>
      </c>
      <c r="B5617">
        <v>47573773</v>
      </c>
      <c r="C5617" t="s">
        <v>112</v>
      </c>
      <c r="D5617">
        <v>47684938</v>
      </c>
      <c r="E5617" t="s">
        <v>113</v>
      </c>
      <c r="F5617">
        <v>5</v>
      </c>
      <c r="G5617">
        <v>0</v>
      </c>
      <c r="H5617">
        <v>0</v>
      </c>
      <c r="I5617" t="s">
        <v>16</v>
      </c>
      <c r="J5617" t="s">
        <v>17</v>
      </c>
      <c r="L5617" t="s">
        <v>16868</v>
      </c>
      <c r="M5617" t="s">
        <v>8237</v>
      </c>
    </row>
    <row r="5618" spans="1:13" x14ac:dyDescent="0.25">
      <c r="A5618" t="s">
        <v>8239</v>
      </c>
      <c r="B5618">
        <v>42373523</v>
      </c>
      <c r="C5618" t="s">
        <v>49</v>
      </c>
      <c r="D5618">
        <v>221722169</v>
      </c>
      <c r="E5618" t="s">
        <v>50</v>
      </c>
      <c r="F5618">
        <v>5</v>
      </c>
      <c r="G5618">
        <v>0</v>
      </c>
      <c r="H5618">
        <v>0</v>
      </c>
      <c r="I5618" t="s">
        <v>16</v>
      </c>
      <c r="J5618" t="s">
        <v>17</v>
      </c>
      <c r="K5618" t="s">
        <v>16869</v>
      </c>
      <c r="L5618" t="s">
        <v>26973</v>
      </c>
      <c r="M5618" t="s">
        <v>8237</v>
      </c>
    </row>
    <row r="5619" spans="1:13" x14ac:dyDescent="0.25">
      <c r="A5619" t="s">
        <v>8240</v>
      </c>
      <c r="B5619">
        <v>33649451</v>
      </c>
      <c r="C5619" t="s">
        <v>42</v>
      </c>
      <c r="D5619">
        <v>758099411</v>
      </c>
      <c r="E5619" t="s">
        <v>43</v>
      </c>
      <c r="F5619">
        <v>4</v>
      </c>
      <c r="G5619">
        <v>7</v>
      </c>
      <c r="H5619">
        <v>8</v>
      </c>
      <c r="I5619" t="s">
        <v>16</v>
      </c>
      <c r="J5619" t="s">
        <v>17</v>
      </c>
      <c r="K5619" t="s">
        <v>23008</v>
      </c>
      <c r="L5619" t="s">
        <v>21437</v>
      </c>
      <c r="M5619" t="s">
        <v>8237</v>
      </c>
    </row>
    <row r="5620" spans="1:13" x14ac:dyDescent="0.25">
      <c r="A5620" t="s">
        <v>8241</v>
      </c>
      <c r="B5620">
        <v>13339181</v>
      </c>
      <c r="C5620" t="s">
        <v>138</v>
      </c>
      <c r="D5620">
        <v>443954263</v>
      </c>
      <c r="E5620" t="s">
        <v>139</v>
      </c>
      <c r="F5620">
        <v>5</v>
      </c>
      <c r="G5620">
        <v>0</v>
      </c>
      <c r="H5620">
        <v>0</v>
      </c>
      <c r="I5620" t="s">
        <v>16</v>
      </c>
      <c r="J5620" t="s">
        <v>17</v>
      </c>
      <c r="K5620" t="s">
        <v>15701</v>
      </c>
      <c r="L5620" t="s">
        <v>26974</v>
      </c>
      <c r="M5620" t="s">
        <v>8242</v>
      </c>
    </row>
    <row r="5621" spans="1:13" x14ac:dyDescent="0.25">
      <c r="A5621" t="s">
        <v>8243</v>
      </c>
      <c r="B5621">
        <v>52671821</v>
      </c>
      <c r="C5621" t="s">
        <v>42</v>
      </c>
      <c r="D5621">
        <v>758099411</v>
      </c>
      <c r="E5621" t="s">
        <v>43</v>
      </c>
      <c r="F5621">
        <v>3</v>
      </c>
      <c r="G5621">
        <v>2</v>
      </c>
      <c r="H5621">
        <v>3</v>
      </c>
      <c r="I5621" t="s">
        <v>16</v>
      </c>
      <c r="J5621" t="s">
        <v>17</v>
      </c>
      <c r="K5621" t="s">
        <v>16870</v>
      </c>
      <c r="L5621" t="s">
        <v>19462</v>
      </c>
      <c r="M5621" t="s">
        <v>8242</v>
      </c>
    </row>
    <row r="5622" spans="1:13" x14ac:dyDescent="0.25">
      <c r="A5622" t="s">
        <v>8244</v>
      </c>
      <c r="B5622">
        <v>17356317</v>
      </c>
      <c r="C5622" t="s">
        <v>180</v>
      </c>
      <c r="D5622">
        <v>694290590</v>
      </c>
      <c r="E5622" t="s">
        <v>181</v>
      </c>
      <c r="F5622">
        <v>4</v>
      </c>
      <c r="G5622">
        <v>0</v>
      </c>
      <c r="H5622">
        <v>0</v>
      </c>
      <c r="I5622" t="s">
        <v>16</v>
      </c>
      <c r="J5622" t="s">
        <v>17</v>
      </c>
      <c r="L5622" t="s">
        <v>21438</v>
      </c>
      <c r="M5622" t="s">
        <v>8242</v>
      </c>
    </row>
    <row r="5623" spans="1:13" x14ac:dyDescent="0.25">
      <c r="A5623" t="s">
        <v>8245</v>
      </c>
      <c r="B5623">
        <v>10236336</v>
      </c>
      <c r="C5623" t="s">
        <v>465</v>
      </c>
      <c r="D5623">
        <v>486589264</v>
      </c>
      <c r="E5623" t="s">
        <v>466</v>
      </c>
      <c r="F5623">
        <v>5</v>
      </c>
      <c r="G5623">
        <v>0</v>
      </c>
      <c r="H5623">
        <v>0</v>
      </c>
      <c r="I5623" t="s">
        <v>16</v>
      </c>
      <c r="J5623" t="s">
        <v>17</v>
      </c>
      <c r="K5623" t="s">
        <v>16379</v>
      </c>
      <c r="L5623" t="s">
        <v>23009</v>
      </c>
      <c r="M5623" t="s">
        <v>8242</v>
      </c>
    </row>
    <row r="5624" spans="1:13" x14ac:dyDescent="0.25">
      <c r="A5624" t="s">
        <v>8246</v>
      </c>
      <c r="B5624">
        <v>3715270</v>
      </c>
      <c r="C5624" t="s">
        <v>2303</v>
      </c>
      <c r="D5624">
        <v>630355634</v>
      </c>
      <c r="E5624" t="s">
        <v>2304</v>
      </c>
      <c r="F5624">
        <v>3</v>
      </c>
      <c r="G5624">
        <v>1</v>
      </c>
      <c r="H5624">
        <v>4</v>
      </c>
      <c r="I5624" t="s">
        <v>16</v>
      </c>
      <c r="J5624" t="s">
        <v>17</v>
      </c>
      <c r="K5624" t="s">
        <v>5276</v>
      </c>
      <c r="L5624" t="s">
        <v>8247</v>
      </c>
      <c r="M5624" t="s">
        <v>8242</v>
      </c>
    </row>
    <row r="5625" spans="1:13" x14ac:dyDescent="0.25">
      <c r="A5625" t="s">
        <v>8248</v>
      </c>
      <c r="B5625">
        <v>41889788</v>
      </c>
      <c r="C5625" t="s">
        <v>112</v>
      </c>
      <c r="D5625">
        <v>47684938</v>
      </c>
      <c r="E5625" t="s">
        <v>113</v>
      </c>
      <c r="F5625">
        <v>5</v>
      </c>
      <c r="G5625">
        <v>0</v>
      </c>
      <c r="H5625">
        <v>0</v>
      </c>
      <c r="I5625" t="s">
        <v>16</v>
      </c>
      <c r="J5625" t="s">
        <v>17</v>
      </c>
      <c r="K5625" t="s">
        <v>19463</v>
      </c>
      <c r="L5625" t="s">
        <v>25804</v>
      </c>
      <c r="M5625" t="s">
        <v>8249</v>
      </c>
    </row>
    <row r="5626" spans="1:13" x14ac:dyDescent="0.25">
      <c r="A5626" t="s">
        <v>8250</v>
      </c>
      <c r="B5626">
        <v>31450963</v>
      </c>
      <c r="C5626" t="s">
        <v>160</v>
      </c>
      <c r="D5626">
        <v>569841544</v>
      </c>
      <c r="E5626" t="s">
        <v>161</v>
      </c>
      <c r="F5626">
        <v>4</v>
      </c>
      <c r="G5626">
        <v>0</v>
      </c>
      <c r="H5626">
        <v>0</v>
      </c>
      <c r="I5626" t="s">
        <v>16</v>
      </c>
      <c r="J5626" t="s">
        <v>17</v>
      </c>
      <c r="K5626" t="s">
        <v>2786</v>
      </c>
      <c r="L5626" t="s">
        <v>19464</v>
      </c>
      <c r="M5626" t="s">
        <v>8249</v>
      </c>
    </row>
    <row r="5627" spans="1:13" x14ac:dyDescent="0.25">
      <c r="A5627" t="s">
        <v>8251</v>
      </c>
      <c r="B5627">
        <v>25256427</v>
      </c>
      <c r="C5627" t="s">
        <v>20</v>
      </c>
      <c r="D5627">
        <v>670161917</v>
      </c>
      <c r="E5627" t="s">
        <v>21</v>
      </c>
      <c r="F5627">
        <v>5</v>
      </c>
      <c r="G5627">
        <v>0</v>
      </c>
      <c r="H5627">
        <v>0</v>
      </c>
      <c r="I5627" t="s">
        <v>16</v>
      </c>
      <c r="J5627" t="s">
        <v>17</v>
      </c>
      <c r="K5627" t="s">
        <v>21439</v>
      </c>
      <c r="L5627" t="s">
        <v>25805</v>
      </c>
      <c r="M5627" t="s">
        <v>8249</v>
      </c>
    </row>
    <row r="5628" spans="1:13" x14ac:dyDescent="0.25">
      <c r="A5628" t="s">
        <v>8252</v>
      </c>
      <c r="B5628">
        <v>38239831</v>
      </c>
      <c r="C5628" t="s">
        <v>53</v>
      </c>
      <c r="D5628">
        <v>357308868</v>
      </c>
      <c r="E5628" t="s">
        <v>54</v>
      </c>
      <c r="F5628">
        <v>5</v>
      </c>
      <c r="G5628">
        <v>1</v>
      </c>
      <c r="H5628">
        <v>1</v>
      </c>
      <c r="I5628" t="s">
        <v>16</v>
      </c>
      <c r="J5628" t="s">
        <v>17</v>
      </c>
      <c r="K5628" t="s">
        <v>19465</v>
      </c>
      <c r="L5628" t="s">
        <v>16871</v>
      </c>
      <c r="M5628" t="s">
        <v>8253</v>
      </c>
    </row>
    <row r="5629" spans="1:13" x14ac:dyDescent="0.25">
      <c r="A5629" t="s">
        <v>8254</v>
      </c>
      <c r="B5629">
        <v>51187222</v>
      </c>
      <c r="C5629" t="s">
        <v>4876</v>
      </c>
      <c r="D5629">
        <v>316756803</v>
      </c>
      <c r="E5629" t="s">
        <v>4877</v>
      </c>
      <c r="F5629">
        <v>1</v>
      </c>
      <c r="G5629">
        <v>2</v>
      </c>
      <c r="H5629">
        <v>3</v>
      </c>
      <c r="I5629" t="s">
        <v>16</v>
      </c>
      <c r="J5629" t="s">
        <v>17</v>
      </c>
      <c r="K5629" t="s">
        <v>8255</v>
      </c>
      <c r="L5629" t="s">
        <v>26975</v>
      </c>
      <c r="M5629" t="s">
        <v>8253</v>
      </c>
    </row>
    <row r="5630" spans="1:13" x14ac:dyDescent="0.25">
      <c r="A5630" t="s">
        <v>8256</v>
      </c>
      <c r="B5630">
        <v>2726283</v>
      </c>
      <c r="C5630" t="s">
        <v>180</v>
      </c>
      <c r="D5630">
        <v>694290590</v>
      </c>
      <c r="E5630" t="s">
        <v>181</v>
      </c>
      <c r="F5630">
        <v>5</v>
      </c>
      <c r="G5630">
        <v>0</v>
      </c>
      <c r="H5630">
        <v>1</v>
      </c>
      <c r="I5630" t="s">
        <v>16</v>
      </c>
      <c r="J5630" t="s">
        <v>17</v>
      </c>
      <c r="K5630" t="s">
        <v>853</v>
      </c>
      <c r="L5630" t="s">
        <v>17306</v>
      </c>
      <c r="M5630" t="s">
        <v>8253</v>
      </c>
    </row>
    <row r="5631" spans="1:13" x14ac:dyDescent="0.25">
      <c r="A5631" t="s">
        <v>8257</v>
      </c>
      <c r="B5631">
        <v>38431431</v>
      </c>
      <c r="C5631" t="s">
        <v>666</v>
      </c>
      <c r="D5631">
        <v>179801564</v>
      </c>
      <c r="E5631" t="s">
        <v>667</v>
      </c>
      <c r="F5631">
        <v>3</v>
      </c>
      <c r="G5631">
        <v>0</v>
      </c>
      <c r="H5631">
        <v>4</v>
      </c>
      <c r="I5631" t="s">
        <v>16</v>
      </c>
      <c r="J5631" t="s">
        <v>17</v>
      </c>
      <c r="K5631" t="s">
        <v>8258</v>
      </c>
      <c r="L5631" t="s">
        <v>23010</v>
      </c>
      <c r="M5631" t="s">
        <v>8253</v>
      </c>
    </row>
    <row r="5632" spans="1:13" x14ac:dyDescent="0.25">
      <c r="A5632" t="s">
        <v>8260</v>
      </c>
      <c r="B5632">
        <v>51825438</v>
      </c>
      <c r="C5632" t="s">
        <v>807</v>
      </c>
      <c r="D5632">
        <v>868768702</v>
      </c>
      <c r="E5632" t="s">
        <v>808</v>
      </c>
      <c r="F5632">
        <v>4</v>
      </c>
      <c r="G5632">
        <v>0</v>
      </c>
      <c r="H5632">
        <v>0</v>
      </c>
      <c r="I5632" t="s">
        <v>16</v>
      </c>
      <c r="J5632" t="s">
        <v>17</v>
      </c>
      <c r="K5632" t="s">
        <v>26976</v>
      </c>
      <c r="L5632" t="s">
        <v>26977</v>
      </c>
      <c r="M5632" t="s">
        <v>8259</v>
      </c>
    </row>
    <row r="5633" spans="1:13" x14ac:dyDescent="0.25">
      <c r="A5633" t="s">
        <v>8261</v>
      </c>
      <c r="B5633">
        <v>33419785</v>
      </c>
      <c r="C5633" t="s">
        <v>802</v>
      </c>
      <c r="D5633">
        <v>423960</v>
      </c>
      <c r="E5633" t="s">
        <v>803</v>
      </c>
      <c r="F5633">
        <v>5</v>
      </c>
      <c r="G5633">
        <v>0</v>
      </c>
      <c r="H5633">
        <v>0</v>
      </c>
      <c r="I5633" t="s">
        <v>16</v>
      </c>
      <c r="J5633" t="s">
        <v>17</v>
      </c>
      <c r="K5633" t="s">
        <v>19466</v>
      </c>
      <c r="L5633" t="s">
        <v>19467</v>
      </c>
      <c r="M5633" t="s">
        <v>8259</v>
      </c>
    </row>
    <row r="5634" spans="1:13" x14ac:dyDescent="0.25">
      <c r="A5634" t="s">
        <v>8262</v>
      </c>
      <c r="B5634">
        <v>10357920</v>
      </c>
      <c r="C5634" t="s">
        <v>904</v>
      </c>
      <c r="D5634">
        <v>346326614</v>
      </c>
      <c r="E5634" t="s">
        <v>905</v>
      </c>
      <c r="F5634">
        <v>5</v>
      </c>
      <c r="G5634">
        <v>0</v>
      </c>
      <c r="H5634">
        <v>0</v>
      </c>
      <c r="I5634" t="s">
        <v>16</v>
      </c>
      <c r="J5634" t="s">
        <v>17</v>
      </c>
      <c r="K5634" t="s">
        <v>16317</v>
      </c>
      <c r="L5634" t="s">
        <v>19468</v>
      </c>
      <c r="M5634" t="s">
        <v>8259</v>
      </c>
    </row>
    <row r="5635" spans="1:13" x14ac:dyDescent="0.25">
      <c r="A5635" t="s">
        <v>8263</v>
      </c>
      <c r="B5635">
        <v>34593250</v>
      </c>
      <c r="C5635" t="s">
        <v>355</v>
      </c>
      <c r="D5635">
        <v>734632472</v>
      </c>
      <c r="E5635" t="s">
        <v>356</v>
      </c>
      <c r="F5635">
        <v>3</v>
      </c>
      <c r="G5635">
        <v>2</v>
      </c>
      <c r="H5635">
        <v>2</v>
      </c>
      <c r="I5635" t="s">
        <v>16</v>
      </c>
      <c r="J5635" t="s">
        <v>17</v>
      </c>
      <c r="K5635" t="s">
        <v>8264</v>
      </c>
      <c r="L5635" t="s">
        <v>8265</v>
      </c>
      <c r="M5635" t="s">
        <v>8266</v>
      </c>
    </row>
    <row r="5636" spans="1:13" x14ac:dyDescent="0.25">
      <c r="A5636" t="s">
        <v>8267</v>
      </c>
      <c r="B5636">
        <v>20665190</v>
      </c>
      <c r="C5636" t="s">
        <v>112</v>
      </c>
      <c r="D5636">
        <v>47684938</v>
      </c>
      <c r="E5636" t="s">
        <v>113</v>
      </c>
      <c r="F5636">
        <v>2</v>
      </c>
      <c r="G5636">
        <v>0</v>
      </c>
      <c r="H5636">
        <v>1</v>
      </c>
      <c r="I5636" t="s">
        <v>16</v>
      </c>
      <c r="J5636" t="s">
        <v>17</v>
      </c>
      <c r="K5636" t="s">
        <v>23011</v>
      </c>
      <c r="L5636" t="s">
        <v>8268</v>
      </c>
      <c r="M5636" t="s">
        <v>8266</v>
      </c>
    </row>
    <row r="5637" spans="1:13" x14ac:dyDescent="0.25">
      <c r="A5637" t="s">
        <v>8269</v>
      </c>
      <c r="B5637">
        <v>11080315</v>
      </c>
      <c r="C5637" t="s">
        <v>279</v>
      </c>
      <c r="D5637">
        <v>328811288</v>
      </c>
      <c r="E5637" t="s">
        <v>280</v>
      </c>
      <c r="F5637">
        <v>5</v>
      </c>
      <c r="G5637">
        <v>0</v>
      </c>
      <c r="H5637">
        <v>0</v>
      </c>
      <c r="I5637" t="s">
        <v>16</v>
      </c>
      <c r="J5637" t="s">
        <v>17</v>
      </c>
      <c r="K5637" t="s">
        <v>389</v>
      </c>
      <c r="L5637" t="s">
        <v>21810</v>
      </c>
      <c r="M5637" t="s">
        <v>8266</v>
      </c>
    </row>
    <row r="5638" spans="1:13" x14ac:dyDescent="0.25">
      <c r="A5638" t="s">
        <v>8270</v>
      </c>
      <c r="B5638">
        <v>6732573</v>
      </c>
      <c r="C5638" t="s">
        <v>1264</v>
      </c>
      <c r="D5638">
        <v>486774008</v>
      </c>
      <c r="E5638" t="s">
        <v>167</v>
      </c>
      <c r="F5638">
        <v>3</v>
      </c>
      <c r="G5638">
        <v>0</v>
      </c>
      <c r="H5638">
        <v>0</v>
      </c>
      <c r="I5638" t="s">
        <v>16</v>
      </c>
      <c r="J5638" t="s">
        <v>17</v>
      </c>
      <c r="K5638" t="s">
        <v>7820</v>
      </c>
      <c r="L5638" t="s">
        <v>19469</v>
      </c>
      <c r="M5638" t="s">
        <v>8266</v>
      </c>
    </row>
    <row r="5639" spans="1:13" x14ac:dyDescent="0.25">
      <c r="A5639" t="s">
        <v>8271</v>
      </c>
      <c r="B5639">
        <v>24358079</v>
      </c>
      <c r="C5639" t="s">
        <v>46</v>
      </c>
      <c r="D5639">
        <v>253762851</v>
      </c>
      <c r="E5639" t="s">
        <v>47</v>
      </c>
      <c r="F5639">
        <v>5</v>
      </c>
      <c r="G5639">
        <v>0</v>
      </c>
      <c r="H5639">
        <v>0</v>
      </c>
      <c r="I5639" t="s">
        <v>16</v>
      </c>
      <c r="J5639" t="s">
        <v>17</v>
      </c>
      <c r="K5639" t="s">
        <v>16849</v>
      </c>
      <c r="L5639" t="s">
        <v>24696</v>
      </c>
      <c r="M5639" t="s">
        <v>8266</v>
      </c>
    </row>
    <row r="5640" spans="1:13" x14ac:dyDescent="0.25">
      <c r="A5640" t="s">
        <v>8272</v>
      </c>
      <c r="B5640">
        <v>29977825</v>
      </c>
      <c r="C5640" t="s">
        <v>1313</v>
      </c>
      <c r="D5640">
        <v>153523919</v>
      </c>
      <c r="E5640" t="s">
        <v>1314</v>
      </c>
      <c r="F5640">
        <v>5</v>
      </c>
      <c r="G5640">
        <v>1</v>
      </c>
      <c r="H5640">
        <v>1</v>
      </c>
      <c r="I5640" t="s">
        <v>16</v>
      </c>
      <c r="J5640" t="s">
        <v>17</v>
      </c>
      <c r="K5640" t="s">
        <v>16380</v>
      </c>
      <c r="L5640" t="s">
        <v>19470</v>
      </c>
      <c r="M5640" t="s">
        <v>8266</v>
      </c>
    </row>
    <row r="5641" spans="1:13" x14ac:dyDescent="0.25">
      <c r="A5641" t="s">
        <v>8273</v>
      </c>
      <c r="B5641">
        <v>42433000</v>
      </c>
      <c r="C5641" t="s">
        <v>832</v>
      </c>
      <c r="D5641">
        <v>415529274</v>
      </c>
      <c r="E5641" t="s">
        <v>833</v>
      </c>
      <c r="F5641">
        <v>5</v>
      </c>
      <c r="G5641">
        <v>2</v>
      </c>
      <c r="H5641">
        <v>2</v>
      </c>
      <c r="I5641" t="s">
        <v>16</v>
      </c>
      <c r="J5641" t="s">
        <v>17</v>
      </c>
      <c r="K5641" t="s">
        <v>19471</v>
      </c>
      <c r="L5641" t="s">
        <v>26978</v>
      </c>
      <c r="M5641" t="s">
        <v>8266</v>
      </c>
    </row>
    <row r="5642" spans="1:13" x14ac:dyDescent="0.25">
      <c r="A5642" t="s">
        <v>8274</v>
      </c>
      <c r="B5642">
        <v>49877308</v>
      </c>
      <c r="C5642" t="s">
        <v>1997</v>
      </c>
      <c r="D5642">
        <v>407404113</v>
      </c>
      <c r="E5642" t="s">
        <v>1823</v>
      </c>
      <c r="F5642">
        <v>5</v>
      </c>
      <c r="G5642">
        <v>5</v>
      </c>
      <c r="H5642">
        <v>5</v>
      </c>
      <c r="I5642" t="s">
        <v>16</v>
      </c>
      <c r="J5642" t="s">
        <v>17</v>
      </c>
      <c r="K5642" t="s">
        <v>25806</v>
      </c>
      <c r="L5642" t="s">
        <v>24697</v>
      </c>
      <c r="M5642" t="s">
        <v>8266</v>
      </c>
    </row>
    <row r="5643" spans="1:13" x14ac:dyDescent="0.25">
      <c r="A5643" t="s">
        <v>8275</v>
      </c>
      <c r="B5643">
        <v>24957862</v>
      </c>
      <c r="C5643" t="s">
        <v>972</v>
      </c>
      <c r="D5643">
        <v>187812876</v>
      </c>
      <c r="E5643" t="s">
        <v>973</v>
      </c>
      <c r="F5643">
        <v>5</v>
      </c>
      <c r="G5643">
        <v>3</v>
      </c>
      <c r="H5643">
        <v>3</v>
      </c>
      <c r="I5643" t="s">
        <v>16</v>
      </c>
      <c r="J5643" t="s">
        <v>17</v>
      </c>
      <c r="K5643" t="s">
        <v>19472</v>
      </c>
      <c r="L5643" t="s">
        <v>23012</v>
      </c>
      <c r="M5643" t="s">
        <v>8276</v>
      </c>
    </row>
    <row r="5644" spans="1:13" x14ac:dyDescent="0.25">
      <c r="A5644" t="s">
        <v>8277</v>
      </c>
      <c r="B5644">
        <v>27792920</v>
      </c>
      <c r="C5644" t="s">
        <v>236</v>
      </c>
      <c r="D5644">
        <v>235105995</v>
      </c>
      <c r="E5644" t="s">
        <v>32</v>
      </c>
      <c r="F5644">
        <v>1</v>
      </c>
      <c r="G5644">
        <v>0</v>
      </c>
      <c r="H5644">
        <v>0</v>
      </c>
      <c r="I5644" t="s">
        <v>16</v>
      </c>
      <c r="J5644" t="s">
        <v>17</v>
      </c>
      <c r="K5644" t="s">
        <v>23013</v>
      </c>
      <c r="L5644" t="s">
        <v>21904</v>
      </c>
      <c r="M5644" t="s">
        <v>8276</v>
      </c>
    </row>
    <row r="5645" spans="1:13" x14ac:dyDescent="0.25">
      <c r="A5645" t="s">
        <v>8278</v>
      </c>
      <c r="B5645">
        <v>15150468</v>
      </c>
      <c r="C5645" t="s">
        <v>42</v>
      </c>
      <c r="D5645">
        <v>758099411</v>
      </c>
      <c r="E5645" t="s">
        <v>43</v>
      </c>
      <c r="F5645">
        <v>3</v>
      </c>
      <c r="G5645">
        <v>0</v>
      </c>
      <c r="H5645">
        <v>0</v>
      </c>
      <c r="I5645" t="s">
        <v>16</v>
      </c>
      <c r="J5645" t="s">
        <v>17</v>
      </c>
      <c r="K5645" t="s">
        <v>8279</v>
      </c>
      <c r="L5645" t="s">
        <v>23014</v>
      </c>
      <c r="M5645" t="s">
        <v>8280</v>
      </c>
    </row>
    <row r="5646" spans="1:13" x14ac:dyDescent="0.25">
      <c r="A5646" t="s">
        <v>8281</v>
      </c>
      <c r="B5646">
        <v>18696965</v>
      </c>
      <c r="C5646" t="s">
        <v>309</v>
      </c>
      <c r="D5646">
        <v>109106777</v>
      </c>
      <c r="E5646" t="s">
        <v>310</v>
      </c>
      <c r="F5646">
        <v>5</v>
      </c>
      <c r="G5646">
        <v>0</v>
      </c>
      <c r="H5646">
        <v>0</v>
      </c>
      <c r="I5646" t="s">
        <v>16</v>
      </c>
      <c r="J5646" t="s">
        <v>17</v>
      </c>
      <c r="K5646" t="s">
        <v>19473</v>
      </c>
      <c r="L5646" t="s">
        <v>17767</v>
      </c>
      <c r="M5646" t="s">
        <v>8280</v>
      </c>
    </row>
    <row r="5647" spans="1:13" x14ac:dyDescent="0.25">
      <c r="A5647" t="s">
        <v>8282</v>
      </c>
      <c r="B5647">
        <v>9912105</v>
      </c>
      <c r="C5647" t="s">
        <v>1460</v>
      </c>
      <c r="D5647">
        <v>668106687</v>
      </c>
      <c r="E5647" t="s">
        <v>1461</v>
      </c>
      <c r="F5647">
        <v>5</v>
      </c>
      <c r="G5647">
        <v>0</v>
      </c>
      <c r="H5647">
        <v>1</v>
      </c>
      <c r="I5647" t="s">
        <v>16</v>
      </c>
      <c r="J5647" t="s">
        <v>17</v>
      </c>
      <c r="K5647" t="s">
        <v>8283</v>
      </c>
      <c r="L5647" t="s">
        <v>21440</v>
      </c>
      <c r="M5647" t="s">
        <v>8280</v>
      </c>
    </row>
    <row r="5648" spans="1:13" x14ac:dyDescent="0.25">
      <c r="A5648" t="s">
        <v>8284</v>
      </c>
      <c r="B5648">
        <v>43891900</v>
      </c>
      <c r="C5648" t="s">
        <v>112</v>
      </c>
      <c r="D5648">
        <v>47684938</v>
      </c>
      <c r="E5648" t="s">
        <v>113</v>
      </c>
      <c r="F5648">
        <v>4</v>
      </c>
      <c r="G5648">
        <v>0</v>
      </c>
      <c r="H5648">
        <v>0</v>
      </c>
      <c r="I5648" t="s">
        <v>16</v>
      </c>
      <c r="J5648" t="s">
        <v>17</v>
      </c>
      <c r="K5648" t="s">
        <v>21441</v>
      </c>
      <c r="L5648" t="s">
        <v>23015</v>
      </c>
      <c r="M5648" t="s">
        <v>8280</v>
      </c>
    </row>
    <row r="5649" spans="1:13" x14ac:dyDescent="0.25">
      <c r="A5649" t="s">
        <v>8285</v>
      </c>
      <c r="B5649">
        <v>32792250</v>
      </c>
      <c r="C5649" t="s">
        <v>495</v>
      </c>
      <c r="D5649">
        <v>122140779</v>
      </c>
      <c r="E5649" t="s">
        <v>496</v>
      </c>
      <c r="F5649">
        <v>5</v>
      </c>
      <c r="G5649">
        <v>0</v>
      </c>
      <c r="H5649">
        <v>0</v>
      </c>
      <c r="I5649" t="s">
        <v>16</v>
      </c>
      <c r="J5649" t="s">
        <v>17</v>
      </c>
      <c r="K5649" t="s">
        <v>19474</v>
      </c>
      <c r="L5649" t="s">
        <v>23016</v>
      </c>
      <c r="M5649" t="s">
        <v>8286</v>
      </c>
    </row>
    <row r="5650" spans="1:13" x14ac:dyDescent="0.25">
      <c r="A5650" t="s">
        <v>8287</v>
      </c>
      <c r="B5650">
        <v>48924171</v>
      </c>
      <c r="C5650" t="s">
        <v>71</v>
      </c>
      <c r="D5650">
        <v>897437023</v>
      </c>
      <c r="E5650" t="s">
        <v>72</v>
      </c>
      <c r="F5650">
        <v>5</v>
      </c>
      <c r="G5650">
        <v>0</v>
      </c>
      <c r="H5650">
        <v>0</v>
      </c>
      <c r="I5650" t="s">
        <v>16</v>
      </c>
      <c r="J5650" t="s">
        <v>17</v>
      </c>
      <c r="K5650" t="s">
        <v>25517</v>
      </c>
      <c r="L5650" t="s">
        <v>19475</v>
      </c>
      <c r="M5650" t="s">
        <v>8286</v>
      </c>
    </row>
    <row r="5651" spans="1:13" x14ac:dyDescent="0.25">
      <c r="A5651" t="s">
        <v>8288</v>
      </c>
      <c r="B5651">
        <v>5549990</v>
      </c>
      <c r="C5651" t="s">
        <v>2614</v>
      </c>
      <c r="D5651">
        <v>983445543</v>
      </c>
      <c r="E5651" t="s">
        <v>2615</v>
      </c>
      <c r="F5651">
        <v>5</v>
      </c>
      <c r="G5651">
        <v>0</v>
      </c>
      <c r="H5651">
        <v>0</v>
      </c>
      <c r="I5651" t="s">
        <v>16</v>
      </c>
      <c r="J5651" t="s">
        <v>17</v>
      </c>
      <c r="K5651" t="s">
        <v>19476</v>
      </c>
      <c r="L5651" t="s">
        <v>15984</v>
      </c>
      <c r="M5651" t="s">
        <v>8286</v>
      </c>
    </row>
    <row r="5652" spans="1:13" x14ac:dyDescent="0.25">
      <c r="A5652" t="s">
        <v>8289</v>
      </c>
      <c r="B5652">
        <v>27766046</v>
      </c>
      <c r="C5652" t="s">
        <v>29</v>
      </c>
      <c r="D5652">
        <v>919751065</v>
      </c>
      <c r="E5652" t="s">
        <v>30</v>
      </c>
      <c r="F5652">
        <v>2</v>
      </c>
      <c r="G5652">
        <v>0</v>
      </c>
      <c r="H5652">
        <v>0</v>
      </c>
      <c r="I5652" t="s">
        <v>16</v>
      </c>
      <c r="J5652" t="s">
        <v>17</v>
      </c>
      <c r="K5652" t="s">
        <v>8290</v>
      </c>
      <c r="L5652" t="s">
        <v>26979</v>
      </c>
      <c r="M5652" t="s">
        <v>8286</v>
      </c>
    </row>
    <row r="5653" spans="1:13" x14ac:dyDescent="0.25">
      <c r="A5653" t="s">
        <v>8291</v>
      </c>
      <c r="B5653">
        <v>37051370</v>
      </c>
      <c r="C5653" t="s">
        <v>495</v>
      </c>
      <c r="D5653">
        <v>122140779</v>
      </c>
      <c r="E5653" t="s">
        <v>496</v>
      </c>
      <c r="F5653">
        <v>5</v>
      </c>
      <c r="G5653">
        <v>0</v>
      </c>
      <c r="H5653">
        <v>0</v>
      </c>
      <c r="I5653" t="s">
        <v>16</v>
      </c>
      <c r="J5653" t="s">
        <v>17</v>
      </c>
      <c r="K5653" t="s">
        <v>8292</v>
      </c>
      <c r="L5653" t="s">
        <v>26980</v>
      </c>
      <c r="M5653" t="s">
        <v>8286</v>
      </c>
    </row>
    <row r="5654" spans="1:13" x14ac:dyDescent="0.25">
      <c r="A5654" t="s">
        <v>8293</v>
      </c>
      <c r="B5654">
        <v>9880576</v>
      </c>
      <c r="C5654" t="s">
        <v>3958</v>
      </c>
      <c r="D5654">
        <v>535977674</v>
      </c>
      <c r="E5654" t="s">
        <v>3959</v>
      </c>
      <c r="F5654">
        <v>2</v>
      </c>
      <c r="G5654">
        <v>4</v>
      </c>
      <c r="H5654">
        <v>9</v>
      </c>
      <c r="I5654" t="s">
        <v>16</v>
      </c>
      <c r="J5654" t="s">
        <v>17</v>
      </c>
      <c r="K5654" t="s">
        <v>8294</v>
      </c>
      <c r="L5654" t="s">
        <v>26981</v>
      </c>
      <c r="M5654" t="s">
        <v>8295</v>
      </c>
    </row>
    <row r="5655" spans="1:13" x14ac:dyDescent="0.25">
      <c r="A5655" t="s">
        <v>8296</v>
      </c>
      <c r="B5655">
        <v>11807815</v>
      </c>
      <c r="C5655" t="s">
        <v>20</v>
      </c>
      <c r="D5655">
        <v>670161917</v>
      </c>
      <c r="E5655" t="s">
        <v>21</v>
      </c>
      <c r="F5655">
        <v>2</v>
      </c>
      <c r="G5655">
        <v>1</v>
      </c>
      <c r="H5655">
        <v>1</v>
      </c>
      <c r="I5655" t="s">
        <v>16</v>
      </c>
      <c r="J5655" t="s">
        <v>17</v>
      </c>
      <c r="K5655" t="s">
        <v>24698</v>
      </c>
      <c r="L5655" t="s">
        <v>24699</v>
      </c>
      <c r="M5655" t="s">
        <v>8295</v>
      </c>
    </row>
    <row r="5656" spans="1:13" x14ac:dyDescent="0.25">
      <c r="A5656" t="s">
        <v>8297</v>
      </c>
      <c r="B5656">
        <v>14941927</v>
      </c>
      <c r="C5656" t="s">
        <v>134</v>
      </c>
      <c r="D5656">
        <v>963066492</v>
      </c>
      <c r="E5656" t="s">
        <v>135</v>
      </c>
      <c r="F5656">
        <v>5</v>
      </c>
      <c r="G5656">
        <v>1</v>
      </c>
      <c r="H5656">
        <v>1</v>
      </c>
      <c r="I5656" t="s">
        <v>16</v>
      </c>
      <c r="J5656" t="s">
        <v>17</v>
      </c>
      <c r="K5656" t="s">
        <v>19477</v>
      </c>
      <c r="L5656" t="s">
        <v>23017</v>
      </c>
      <c r="M5656" t="s">
        <v>8295</v>
      </c>
    </row>
    <row r="5657" spans="1:13" x14ac:dyDescent="0.25">
      <c r="A5657" t="s">
        <v>8298</v>
      </c>
      <c r="B5657">
        <v>8759923</v>
      </c>
      <c r="C5657" t="s">
        <v>112</v>
      </c>
      <c r="D5657">
        <v>47684938</v>
      </c>
      <c r="E5657" t="s">
        <v>113</v>
      </c>
      <c r="F5657">
        <v>5</v>
      </c>
      <c r="G5657">
        <v>0</v>
      </c>
      <c r="H5657">
        <v>0</v>
      </c>
      <c r="I5657" t="s">
        <v>16</v>
      </c>
      <c r="J5657" t="s">
        <v>17</v>
      </c>
      <c r="K5657" t="s">
        <v>15985</v>
      </c>
      <c r="L5657" t="s">
        <v>16381</v>
      </c>
      <c r="M5657" t="s">
        <v>8295</v>
      </c>
    </row>
    <row r="5658" spans="1:13" x14ac:dyDescent="0.25">
      <c r="A5658" t="s">
        <v>8299</v>
      </c>
      <c r="B5658">
        <v>26971305</v>
      </c>
      <c r="C5658" t="s">
        <v>326</v>
      </c>
      <c r="D5658">
        <v>531479992</v>
      </c>
      <c r="E5658" t="s">
        <v>327</v>
      </c>
      <c r="F5658">
        <v>5</v>
      </c>
      <c r="G5658">
        <v>0</v>
      </c>
      <c r="H5658">
        <v>0</v>
      </c>
      <c r="I5658" t="s">
        <v>16</v>
      </c>
      <c r="J5658" t="s">
        <v>17</v>
      </c>
      <c r="L5658" t="s">
        <v>8300</v>
      </c>
      <c r="M5658" t="s">
        <v>8295</v>
      </c>
    </row>
    <row r="5659" spans="1:13" x14ac:dyDescent="0.25">
      <c r="A5659" t="s">
        <v>8301</v>
      </c>
      <c r="B5659">
        <v>11531649</v>
      </c>
      <c r="C5659" t="s">
        <v>718</v>
      </c>
      <c r="D5659">
        <v>238410319</v>
      </c>
      <c r="E5659" t="s">
        <v>719</v>
      </c>
      <c r="F5659">
        <v>5</v>
      </c>
      <c r="G5659">
        <v>0</v>
      </c>
      <c r="H5659">
        <v>0</v>
      </c>
      <c r="I5659" t="s">
        <v>16</v>
      </c>
      <c r="J5659" t="s">
        <v>17</v>
      </c>
      <c r="K5659" t="s">
        <v>15701</v>
      </c>
      <c r="L5659" t="s">
        <v>24700</v>
      </c>
      <c r="M5659" t="s">
        <v>8302</v>
      </c>
    </row>
    <row r="5660" spans="1:13" x14ac:dyDescent="0.25">
      <c r="A5660" t="s">
        <v>8303</v>
      </c>
      <c r="B5660">
        <v>16310473</v>
      </c>
      <c r="C5660" t="s">
        <v>1337</v>
      </c>
      <c r="D5660">
        <v>197856712</v>
      </c>
      <c r="E5660" t="s">
        <v>110</v>
      </c>
      <c r="F5660">
        <v>5</v>
      </c>
      <c r="G5660">
        <v>0</v>
      </c>
      <c r="H5660">
        <v>0</v>
      </c>
      <c r="I5660" t="s">
        <v>16</v>
      </c>
      <c r="J5660" t="s">
        <v>17</v>
      </c>
      <c r="K5660" t="s">
        <v>19656</v>
      </c>
      <c r="L5660" t="s">
        <v>23018</v>
      </c>
      <c r="M5660" t="s">
        <v>8302</v>
      </c>
    </row>
    <row r="5661" spans="1:13" x14ac:dyDescent="0.25">
      <c r="A5661" t="s">
        <v>8304</v>
      </c>
      <c r="B5661">
        <v>33516516</v>
      </c>
      <c r="C5661" t="s">
        <v>819</v>
      </c>
      <c r="D5661">
        <v>107341965</v>
      </c>
      <c r="E5661" t="s">
        <v>820</v>
      </c>
      <c r="F5661">
        <v>5</v>
      </c>
      <c r="G5661">
        <v>0</v>
      </c>
      <c r="H5661">
        <v>0</v>
      </c>
      <c r="I5661" t="s">
        <v>16</v>
      </c>
      <c r="J5661" t="s">
        <v>17</v>
      </c>
      <c r="K5661" t="s">
        <v>18232</v>
      </c>
      <c r="L5661" t="s">
        <v>23019</v>
      </c>
      <c r="M5661" t="s">
        <v>8302</v>
      </c>
    </row>
    <row r="5662" spans="1:13" x14ac:dyDescent="0.25">
      <c r="A5662" t="s">
        <v>8305</v>
      </c>
      <c r="B5662">
        <v>20222842</v>
      </c>
      <c r="C5662" t="s">
        <v>1264</v>
      </c>
      <c r="D5662">
        <v>486774008</v>
      </c>
      <c r="E5662" t="s">
        <v>167</v>
      </c>
      <c r="F5662">
        <v>5</v>
      </c>
      <c r="G5662">
        <v>0</v>
      </c>
      <c r="H5662">
        <v>0</v>
      </c>
      <c r="I5662" t="s">
        <v>16</v>
      </c>
      <c r="J5662" t="s">
        <v>17</v>
      </c>
      <c r="K5662" t="s">
        <v>8306</v>
      </c>
      <c r="L5662" t="s">
        <v>19478</v>
      </c>
      <c r="M5662" t="s">
        <v>8302</v>
      </c>
    </row>
    <row r="5663" spans="1:13" x14ac:dyDescent="0.25">
      <c r="A5663" t="s">
        <v>8307</v>
      </c>
      <c r="B5663">
        <v>46211934</v>
      </c>
      <c r="C5663" t="s">
        <v>14</v>
      </c>
      <c r="D5663">
        <v>732252283</v>
      </c>
      <c r="E5663" t="s">
        <v>15</v>
      </c>
      <c r="F5663">
        <v>5</v>
      </c>
      <c r="G5663">
        <v>1</v>
      </c>
      <c r="H5663">
        <v>1</v>
      </c>
      <c r="I5663" t="s">
        <v>16</v>
      </c>
      <c r="J5663" t="s">
        <v>17</v>
      </c>
      <c r="K5663" t="s">
        <v>16167</v>
      </c>
      <c r="L5663" t="s">
        <v>26982</v>
      </c>
      <c r="M5663" t="s">
        <v>8302</v>
      </c>
    </row>
    <row r="5664" spans="1:13" x14ac:dyDescent="0.25">
      <c r="A5664" t="s">
        <v>8308</v>
      </c>
      <c r="B5664">
        <v>49738150</v>
      </c>
      <c r="C5664" t="s">
        <v>80</v>
      </c>
      <c r="D5664">
        <v>983445543</v>
      </c>
      <c r="E5664" t="s">
        <v>81</v>
      </c>
      <c r="F5664">
        <v>2</v>
      </c>
      <c r="G5664">
        <v>0</v>
      </c>
      <c r="H5664">
        <v>1</v>
      </c>
      <c r="I5664" t="s">
        <v>16</v>
      </c>
      <c r="J5664" t="s">
        <v>17</v>
      </c>
      <c r="K5664" t="s">
        <v>8309</v>
      </c>
      <c r="L5664" t="s">
        <v>24701</v>
      </c>
      <c r="M5664" t="s">
        <v>8302</v>
      </c>
    </row>
    <row r="5665" spans="1:13" x14ac:dyDescent="0.25">
      <c r="A5665" t="s">
        <v>8310</v>
      </c>
      <c r="B5665">
        <v>20949219</v>
      </c>
      <c r="C5665" t="s">
        <v>180</v>
      </c>
      <c r="D5665">
        <v>694290590</v>
      </c>
      <c r="E5665" t="s">
        <v>181</v>
      </c>
      <c r="F5665">
        <v>4</v>
      </c>
      <c r="G5665">
        <v>0</v>
      </c>
      <c r="H5665">
        <v>0</v>
      </c>
      <c r="I5665" t="s">
        <v>16</v>
      </c>
      <c r="J5665" t="s">
        <v>17</v>
      </c>
      <c r="K5665" t="s">
        <v>21442</v>
      </c>
      <c r="L5665" t="s">
        <v>17768</v>
      </c>
      <c r="M5665" t="s">
        <v>8302</v>
      </c>
    </row>
    <row r="5666" spans="1:13" x14ac:dyDescent="0.25">
      <c r="A5666" t="s">
        <v>8311</v>
      </c>
      <c r="B5666">
        <v>12045293</v>
      </c>
      <c r="C5666" t="s">
        <v>20</v>
      </c>
      <c r="D5666">
        <v>670161917</v>
      </c>
      <c r="E5666" t="s">
        <v>21</v>
      </c>
      <c r="F5666">
        <v>4</v>
      </c>
      <c r="G5666">
        <v>0</v>
      </c>
      <c r="H5666">
        <v>0</v>
      </c>
      <c r="I5666" t="s">
        <v>16</v>
      </c>
      <c r="J5666" t="s">
        <v>17</v>
      </c>
      <c r="K5666" t="s">
        <v>16382</v>
      </c>
      <c r="L5666" t="s">
        <v>23020</v>
      </c>
      <c r="M5666" t="s">
        <v>8302</v>
      </c>
    </row>
    <row r="5667" spans="1:13" x14ac:dyDescent="0.25">
      <c r="A5667" t="s">
        <v>8312</v>
      </c>
      <c r="B5667">
        <v>37417792</v>
      </c>
      <c r="C5667" t="s">
        <v>53</v>
      </c>
      <c r="D5667">
        <v>357308868</v>
      </c>
      <c r="E5667" t="s">
        <v>54</v>
      </c>
      <c r="F5667">
        <v>5</v>
      </c>
      <c r="G5667">
        <v>1</v>
      </c>
      <c r="H5667">
        <v>2</v>
      </c>
      <c r="I5667" t="s">
        <v>16</v>
      </c>
      <c r="J5667" t="s">
        <v>17</v>
      </c>
      <c r="K5667" t="s">
        <v>15910</v>
      </c>
      <c r="L5667" t="s">
        <v>24702</v>
      </c>
      <c r="M5667" t="s">
        <v>8302</v>
      </c>
    </row>
    <row r="5668" spans="1:13" x14ac:dyDescent="0.25">
      <c r="A5668" t="s">
        <v>8313</v>
      </c>
      <c r="B5668">
        <v>28726947</v>
      </c>
      <c r="C5668" t="s">
        <v>492</v>
      </c>
      <c r="D5668">
        <v>223051644</v>
      </c>
      <c r="E5668" t="s">
        <v>493</v>
      </c>
      <c r="F5668">
        <v>5</v>
      </c>
      <c r="G5668">
        <v>0</v>
      </c>
      <c r="H5668">
        <v>0</v>
      </c>
      <c r="I5668" t="s">
        <v>16</v>
      </c>
      <c r="J5668" t="s">
        <v>17</v>
      </c>
      <c r="K5668" t="s">
        <v>24703</v>
      </c>
      <c r="L5668" t="s">
        <v>23021</v>
      </c>
      <c r="M5668" t="s">
        <v>8302</v>
      </c>
    </row>
    <row r="5669" spans="1:13" x14ac:dyDescent="0.25">
      <c r="A5669" t="s">
        <v>8314</v>
      </c>
      <c r="B5669">
        <v>19864706</v>
      </c>
      <c r="C5669" t="s">
        <v>190</v>
      </c>
      <c r="D5669">
        <v>57056668</v>
      </c>
      <c r="E5669" t="s">
        <v>191</v>
      </c>
      <c r="F5669">
        <v>5</v>
      </c>
      <c r="G5669">
        <v>0</v>
      </c>
      <c r="H5669">
        <v>0</v>
      </c>
      <c r="I5669" t="s">
        <v>16</v>
      </c>
      <c r="J5669" t="s">
        <v>17</v>
      </c>
      <c r="K5669" t="s">
        <v>15736</v>
      </c>
      <c r="L5669" t="s">
        <v>19479</v>
      </c>
      <c r="M5669" t="s">
        <v>8302</v>
      </c>
    </row>
    <row r="5670" spans="1:13" x14ac:dyDescent="0.25">
      <c r="A5670" t="s">
        <v>8315</v>
      </c>
      <c r="B5670">
        <v>23252780</v>
      </c>
      <c r="C5670" t="s">
        <v>1293</v>
      </c>
      <c r="D5670">
        <v>396337866</v>
      </c>
      <c r="E5670" t="s">
        <v>1294</v>
      </c>
      <c r="F5670">
        <v>5</v>
      </c>
      <c r="G5670">
        <v>0</v>
      </c>
      <c r="H5670">
        <v>0</v>
      </c>
      <c r="I5670" t="s">
        <v>16</v>
      </c>
      <c r="J5670" t="s">
        <v>17</v>
      </c>
      <c r="K5670" t="s">
        <v>19480</v>
      </c>
      <c r="L5670" t="s">
        <v>19481</v>
      </c>
      <c r="M5670" t="s">
        <v>8316</v>
      </c>
    </row>
    <row r="5671" spans="1:13" x14ac:dyDescent="0.25">
      <c r="A5671" t="s">
        <v>8317</v>
      </c>
      <c r="B5671">
        <v>13412358</v>
      </c>
      <c r="C5671" t="s">
        <v>957</v>
      </c>
      <c r="D5671">
        <v>814216548</v>
      </c>
      <c r="E5671" t="s">
        <v>196</v>
      </c>
      <c r="F5671">
        <v>4</v>
      </c>
      <c r="G5671">
        <v>0</v>
      </c>
      <c r="H5671">
        <v>0</v>
      </c>
      <c r="I5671" t="s">
        <v>16</v>
      </c>
      <c r="J5671" t="s">
        <v>17</v>
      </c>
      <c r="K5671" t="s">
        <v>19482</v>
      </c>
      <c r="L5671" t="s">
        <v>19483</v>
      </c>
      <c r="M5671" t="s">
        <v>8316</v>
      </c>
    </row>
    <row r="5672" spans="1:13" x14ac:dyDescent="0.25">
      <c r="A5672" t="s">
        <v>8318</v>
      </c>
      <c r="B5672">
        <v>2475808</v>
      </c>
      <c r="C5672" t="s">
        <v>1822</v>
      </c>
      <c r="D5672">
        <v>407404113</v>
      </c>
      <c r="E5672" t="s">
        <v>1823</v>
      </c>
      <c r="F5672">
        <v>5</v>
      </c>
      <c r="G5672">
        <v>2</v>
      </c>
      <c r="H5672">
        <v>3</v>
      </c>
      <c r="I5672" t="s">
        <v>16</v>
      </c>
      <c r="J5672" t="s">
        <v>17</v>
      </c>
      <c r="K5672" t="s">
        <v>15737</v>
      </c>
      <c r="L5672" t="s">
        <v>23022</v>
      </c>
      <c r="M5672" t="s">
        <v>8316</v>
      </c>
    </row>
    <row r="5673" spans="1:13" x14ac:dyDescent="0.25">
      <c r="A5673" t="s">
        <v>8319</v>
      </c>
      <c r="B5673">
        <v>10254229</v>
      </c>
      <c r="C5673" t="s">
        <v>2102</v>
      </c>
      <c r="D5673">
        <v>635386699</v>
      </c>
      <c r="E5673" t="s">
        <v>2103</v>
      </c>
      <c r="F5673">
        <v>2</v>
      </c>
      <c r="G5673">
        <v>0</v>
      </c>
      <c r="H5673">
        <v>0</v>
      </c>
      <c r="I5673" t="s">
        <v>16</v>
      </c>
      <c r="J5673" t="s">
        <v>17</v>
      </c>
      <c r="K5673" t="s">
        <v>19484</v>
      </c>
      <c r="L5673" t="s">
        <v>26983</v>
      </c>
      <c r="M5673" t="s">
        <v>8316</v>
      </c>
    </row>
    <row r="5674" spans="1:13" x14ac:dyDescent="0.25">
      <c r="A5674" t="s">
        <v>8320</v>
      </c>
      <c r="B5674">
        <v>8328349</v>
      </c>
      <c r="C5674" t="s">
        <v>14</v>
      </c>
      <c r="D5674">
        <v>732252283</v>
      </c>
      <c r="E5674" t="s">
        <v>15</v>
      </c>
      <c r="F5674">
        <v>4</v>
      </c>
      <c r="G5674">
        <v>0</v>
      </c>
      <c r="H5674">
        <v>0</v>
      </c>
      <c r="I5674" t="s">
        <v>16</v>
      </c>
      <c r="J5674" t="s">
        <v>17</v>
      </c>
      <c r="K5674" t="s">
        <v>15890</v>
      </c>
      <c r="L5674" t="s">
        <v>24704</v>
      </c>
      <c r="M5674" t="s">
        <v>8316</v>
      </c>
    </row>
    <row r="5675" spans="1:13" x14ac:dyDescent="0.25">
      <c r="A5675" t="s">
        <v>8321</v>
      </c>
      <c r="B5675">
        <v>10585917</v>
      </c>
      <c r="C5675" t="s">
        <v>234</v>
      </c>
      <c r="D5675">
        <v>614083399</v>
      </c>
      <c r="E5675" t="s">
        <v>106</v>
      </c>
      <c r="F5675">
        <v>1</v>
      </c>
      <c r="G5675">
        <v>2</v>
      </c>
      <c r="H5675">
        <v>6</v>
      </c>
      <c r="I5675" t="s">
        <v>16</v>
      </c>
      <c r="J5675" t="s">
        <v>17</v>
      </c>
      <c r="K5675" t="s">
        <v>19485</v>
      </c>
      <c r="L5675" t="s">
        <v>21443</v>
      </c>
      <c r="M5675" t="s">
        <v>8316</v>
      </c>
    </row>
    <row r="5676" spans="1:13" x14ac:dyDescent="0.25">
      <c r="A5676" t="s">
        <v>8322</v>
      </c>
      <c r="B5676">
        <v>49260602</v>
      </c>
      <c r="C5676" t="s">
        <v>532</v>
      </c>
      <c r="D5676">
        <v>74735317</v>
      </c>
      <c r="E5676" t="s">
        <v>533</v>
      </c>
      <c r="F5676">
        <v>5</v>
      </c>
      <c r="G5676">
        <v>0</v>
      </c>
      <c r="H5676">
        <v>1</v>
      </c>
      <c r="I5676" t="s">
        <v>16</v>
      </c>
      <c r="J5676" t="s">
        <v>17</v>
      </c>
      <c r="L5676" t="s">
        <v>16872</v>
      </c>
      <c r="M5676" t="s">
        <v>8316</v>
      </c>
    </row>
    <row r="5677" spans="1:13" x14ac:dyDescent="0.25">
      <c r="A5677" t="s">
        <v>8323</v>
      </c>
      <c r="B5677">
        <v>26485016</v>
      </c>
      <c r="C5677" t="s">
        <v>112</v>
      </c>
      <c r="D5677">
        <v>47684938</v>
      </c>
      <c r="E5677" t="s">
        <v>113</v>
      </c>
      <c r="F5677">
        <v>5</v>
      </c>
      <c r="G5677">
        <v>0</v>
      </c>
      <c r="H5677">
        <v>0</v>
      </c>
      <c r="I5677" t="s">
        <v>16</v>
      </c>
      <c r="J5677" t="s">
        <v>17</v>
      </c>
      <c r="K5677" t="s">
        <v>18232</v>
      </c>
      <c r="L5677" t="s">
        <v>23023</v>
      </c>
      <c r="M5677" t="s">
        <v>8316</v>
      </c>
    </row>
    <row r="5678" spans="1:13" x14ac:dyDescent="0.25">
      <c r="A5678" t="s">
        <v>8324</v>
      </c>
      <c r="B5678">
        <v>41710264</v>
      </c>
      <c r="C5678" t="s">
        <v>180</v>
      </c>
      <c r="D5678">
        <v>694290590</v>
      </c>
      <c r="E5678" t="s">
        <v>181</v>
      </c>
      <c r="F5678">
        <v>2</v>
      </c>
      <c r="G5678">
        <v>0</v>
      </c>
      <c r="H5678">
        <v>0</v>
      </c>
      <c r="I5678" t="s">
        <v>16</v>
      </c>
      <c r="J5678" t="s">
        <v>17</v>
      </c>
      <c r="K5678" t="s">
        <v>8325</v>
      </c>
      <c r="L5678" t="s">
        <v>23024</v>
      </c>
      <c r="M5678" t="s">
        <v>8326</v>
      </c>
    </row>
    <row r="5679" spans="1:13" x14ac:dyDescent="0.25">
      <c r="A5679" t="s">
        <v>8327</v>
      </c>
      <c r="B5679">
        <v>15314936</v>
      </c>
      <c r="C5679" t="s">
        <v>802</v>
      </c>
      <c r="D5679">
        <v>423960</v>
      </c>
      <c r="E5679" t="s">
        <v>803</v>
      </c>
      <c r="F5679">
        <v>4</v>
      </c>
      <c r="G5679">
        <v>0</v>
      </c>
      <c r="H5679">
        <v>0</v>
      </c>
      <c r="I5679" t="s">
        <v>16</v>
      </c>
      <c r="J5679" t="s">
        <v>17</v>
      </c>
      <c r="K5679" t="s">
        <v>8328</v>
      </c>
      <c r="L5679" t="s">
        <v>19486</v>
      </c>
      <c r="M5679" t="s">
        <v>8326</v>
      </c>
    </row>
    <row r="5680" spans="1:13" x14ac:dyDescent="0.25">
      <c r="A5680" t="s">
        <v>8329</v>
      </c>
      <c r="B5680">
        <v>12325112</v>
      </c>
      <c r="C5680" t="s">
        <v>14</v>
      </c>
      <c r="D5680">
        <v>732252283</v>
      </c>
      <c r="E5680" t="s">
        <v>15</v>
      </c>
      <c r="F5680">
        <v>5</v>
      </c>
      <c r="G5680">
        <v>1</v>
      </c>
      <c r="H5680">
        <v>1</v>
      </c>
      <c r="I5680" t="s">
        <v>16</v>
      </c>
      <c r="J5680" t="s">
        <v>17</v>
      </c>
      <c r="K5680" t="s">
        <v>15701</v>
      </c>
      <c r="L5680" t="s">
        <v>25807</v>
      </c>
      <c r="M5680" t="s">
        <v>8326</v>
      </c>
    </row>
    <row r="5681" spans="1:13" x14ac:dyDescent="0.25">
      <c r="A5681" t="s">
        <v>8330</v>
      </c>
      <c r="B5681">
        <v>50795183</v>
      </c>
      <c r="C5681" t="s">
        <v>112</v>
      </c>
      <c r="D5681">
        <v>47684938</v>
      </c>
      <c r="E5681" t="s">
        <v>113</v>
      </c>
      <c r="F5681">
        <v>5</v>
      </c>
      <c r="G5681">
        <v>0</v>
      </c>
      <c r="H5681">
        <v>0</v>
      </c>
      <c r="I5681" t="s">
        <v>16</v>
      </c>
      <c r="J5681" t="s">
        <v>17</v>
      </c>
      <c r="K5681" t="s">
        <v>8331</v>
      </c>
      <c r="L5681" t="s">
        <v>23025</v>
      </c>
      <c r="M5681" t="s">
        <v>8326</v>
      </c>
    </row>
    <row r="5682" spans="1:13" x14ac:dyDescent="0.25">
      <c r="A5682" t="s">
        <v>8332</v>
      </c>
      <c r="B5682">
        <v>23193513</v>
      </c>
      <c r="C5682" t="s">
        <v>112</v>
      </c>
      <c r="D5682">
        <v>47684938</v>
      </c>
      <c r="E5682" t="s">
        <v>113</v>
      </c>
      <c r="F5682">
        <v>3</v>
      </c>
      <c r="G5682">
        <v>0</v>
      </c>
      <c r="H5682">
        <v>1</v>
      </c>
      <c r="I5682" t="s">
        <v>16</v>
      </c>
      <c r="J5682" t="s">
        <v>17</v>
      </c>
      <c r="K5682" t="s">
        <v>19163</v>
      </c>
      <c r="L5682" t="s">
        <v>17769</v>
      </c>
      <c r="M5682" t="s">
        <v>8326</v>
      </c>
    </row>
    <row r="5683" spans="1:13" x14ac:dyDescent="0.25">
      <c r="A5683" t="s">
        <v>8333</v>
      </c>
      <c r="B5683">
        <v>14995872</v>
      </c>
      <c r="C5683" t="s">
        <v>42</v>
      </c>
      <c r="D5683">
        <v>758099411</v>
      </c>
      <c r="E5683" t="s">
        <v>43</v>
      </c>
      <c r="F5683">
        <v>5</v>
      </c>
      <c r="G5683">
        <v>1</v>
      </c>
      <c r="H5683">
        <v>1</v>
      </c>
      <c r="I5683" t="s">
        <v>16</v>
      </c>
      <c r="J5683" t="s">
        <v>17</v>
      </c>
      <c r="K5683" t="s">
        <v>15701</v>
      </c>
      <c r="L5683" t="s">
        <v>19487</v>
      </c>
      <c r="M5683" t="s">
        <v>8326</v>
      </c>
    </row>
    <row r="5684" spans="1:13" x14ac:dyDescent="0.25">
      <c r="A5684" t="s">
        <v>8334</v>
      </c>
      <c r="B5684">
        <v>25680882</v>
      </c>
      <c r="C5684" t="s">
        <v>279</v>
      </c>
      <c r="D5684">
        <v>328811288</v>
      </c>
      <c r="E5684" t="s">
        <v>280</v>
      </c>
      <c r="F5684">
        <v>1</v>
      </c>
      <c r="G5684">
        <v>7</v>
      </c>
      <c r="H5684">
        <v>8</v>
      </c>
      <c r="I5684" t="s">
        <v>16</v>
      </c>
      <c r="J5684" t="s">
        <v>17</v>
      </c>
      <c r="K5684" t="s">
        <v>24705</v>
      </c>
      <c r="L5684" t="s">
        <v>24706</v>
      </c>
      <c r="M5684" t="s">
        <v>8326</v>
      </c>
    </row>
    <row r="5685" spans="1:13" x14ac:dyDescent="0.25">
      <c r="A5685" t="s">
        <v>8335</v>
      </c>
      <c r="B5685">
        <v>40247835</v>
      </c>
      <c r="C5685" t="s">
        <v>1399</v>
      </c>
      <c r="D5685">
        <v>664218299</v>
      </c>
      <c r="E5685" t="s">
        <v>1400</v>
      </c>
      <c r="F5685">
        <v>1</v>
      </c>
      <c r="G5685">
        <v>0</v>
      </c>
      <c r="H5685">
        <v>0</v>
      </c>
      <c r="I5685" t="s">
        <v>16</v>
      </c>
      <c r="J5685" t="s">
        <v>17</v>
      </c>
      <c r="K5685" t="s">
        <v>8336</v>
      </c>
      <c r="L5685" t="s">
        <v>24707</v>
      </c>
      <c r="M5685" t="s">
        <v>8326</v>
      </c>
    </row>
    <row r="5686" spans="1:13" x14ac:dyDescent="0.25">
      <c r="A5686" t="s">
        <v>8337</v>
      </c>
      <c r="B5686">
        <v>14358087</v>
      </c>
      <c r="C5686" t="s">
        <v>180</v>
      </c>
      <c r="D5686">
        <v>694290590</v>
      </c>
      <c r="E5686" t="s">
        <v>181</v>
      </c>
      <c r="F5686">
        <v>4</v>
      </c>
      <c r="G5686">
        <v>0</v>
      </c>
      <c r="H5686">
        <v>0</v>
      </c>
      <c r="I5686" t="s">
        <v>16</v>
      </c>
      <c r="J5686" t="s">
        <v>17</v>
      </c>
      <c r="K5686" t="s">
        <v>24605</v>
      </c>
      <c r="L5686" t="s">
        <v>24708</v>
      </c>
      <c r="M5686" t="s">
        <v>8326</v>
      </c>
    </row>
    <row r="5687" spans="1:13" x14ac:dyDescent="0.25">
      <c r="A5687" t="s">
        <v>8338</v>
      </c>
      <c r="B5687">
        <v>52039334</v>
      </c>
      <c r="C5687" t="s">
        <v>53</v>
      </c>
      <c r="D5687">
        <v>357308868</v>
      </c>
      <c r="E5687" t="s">
        <v>54</v>
      </c>
      <c r="F5687">
        <v>3</v>
      </c>
      <c r="G5687">
        <v>0</v>
      </c>
      <c r="H5687">
        <v>0</v>
      </c>
      <c r="I5687" t="s">
        <v>16</v>
      </c>
      <c r="J5687" t="s">
        <v>17</v>
      </c>
      <c r="K5687" t="s">
        <v>8339</v>
      </c>
      <c r="L5687" t="s">
        <v>26984</v>
      </c>
      <c r="M5687" t="s">
        <v>8326</v>
      </c>
    </row>
    <row r="5688" spans="1:13" x14ac:dyDescent="0.25">
      <c r="A5688" t="s">
        <v>8340</v>
      </c>
      <c r="B5688">
        <v>14473375</v>
      </c>
      <c r="C5688" t="s">
        <v>80</v>
      </c>
      <c r="D5688">
        <v>983445543</v>
      </c>
      <c r="E5688" t="s">
        <v>81</v>
      </c>
      <c r="F5688">
        <v>4</v>
      </c>
      <c r="G5688">
        <v>0</v>
      </c>
      <c r="H5688">
        <v>0</v>
      </c>
      <c r="I5688" t="s">
        <v>16</v>
      </c>
      <c r="J5688" t="s">
        <v>17</v>
      </c>
      <c r="K5688" t="s">
        <v>8341</v>
      </c>
      <c r="L5688" t="s">
        <v>23026</v>
      </c>
      <c r="M5688" t="s">
        <v>8326</v>
      </c>
    </row>
    <row r="5689" spans="1:13" x14ac:dyDescent="0.25">
      <c r="A5689" t="s">
        <v>8342</v>
      </c>
      <c r="B5689">
        <v>29963016</v>
      </c>
      <c r="C5689" t="s">
        <v>2614</v>
      </c>
      <c r="D5689">
        <v>983445543</v>
      </c>
      <c r="E5689" t="s">
        <v>2615</v>
      </c>
      <c r="F5689">
        <v>4</v>
      </c>
      <c r="G5689">
        <v>1</v>
      </c>
      <c r="H5689">
        <v>2</v>
      </c>
      <c r="I5689" t="s">
        <v>16</v>
      </c>
      <c r="J5689" t="s">
        <v>17</v>
      </c>
      <c r="K5689" t="s">
        <v>8343</v>
      </c>
      <c r="L5689" t="s">
        <v>19488</v>
      </c>
      <c r="M5689" t="s">
        <v>8344</v>
      </c>
    </row>
    <row r="5690" spans="1:13" x14ac:dyDescent="0.25">
      <c r="A5690" t="s">
        <v>8345</v>
      </c>
      <c r="B5690">
        <v>20863071</v>
      </c>
      <c r="C5690" t="s">
        <v>180</v>
      </c>
      <c r="D5690">
        <v>694290590</v>
      </c>
      <c r="E5690" t="s">
        <v>181</v>
      </c>
      <c r="F5690">
        <v>2</v>
      </c>
      <c r="G5690">
        <v>1</v>
      </c>
      <c r="H5690">
        <v>1</v>
      </c>
      <c r="I5690" t="s">
        <v>16</v>
      </c>
      <c r="J5690" t="s">
        <v>17</v>
      </c>
      <c r="K5690" t="s">
        <v>8346</v>
      </c>
      <c r="L5690" t="s">
        <v>23027</v>
      </c>
      <c r="M5690" t="s">
        <v>8344</v>
      </c>
    </row>
    <row r="5691" spans="1:13" x14ac:dyDescent="0.25">
      <c r="A5691" t="s">
        <v>8347</v>
      </c>
      <c r="B5691">
        <v>4157863</v>
      </c>
      <c r="C5691" t="s">
        <v>1399</v>
      </c>
      <c r="D5691">
        <v>664218299</v>
      </c>
      <c r="E5691" t="s">
        <v>1400</v>
      </c>
      <c r="F5691">
        <v>5</v>
      </c>
      <c r="G5691">
        <v>1</v>
      </c>
      <c r="H5691">
        <v>1</v>
      </c>
      <c r="I5691" t="s">
        <v>16</v>
      </c>
      <c r="J5691" t="s">
        <v>17</v>
      </c>
      <c r="K5691" t="s">
        <v>17770</v>
      </c>
      <c r="L5691" t="s">
        <v>24709</v>
      </c>
      <c r="M5691" t="s">
        <v>8344</v>
      </c>
    </row>
    <row r="5692" spans="1:13" x14ac:dyDescent="0.25">
      <c r="A5692" t="s">
        <v>8348</v>
      </c>
      <c r="B5692">
        <v>48335827</v>
      </c>
      <c r="C5692" t="s">
        <v>14</v>
      </c>
      <c r="D5692">
        <v>732252283</v>
      </c>
      <c r="E5692" t="s">
        <v>15</v>
      </c>
      <c r="F5692">
        <v>5</v>
      </c>
      <c r="G5692">
        <v>1</v>
      </c>
      <c r="H5692">
        <v>1</v>
      </c>
      <c r="I5692" t="s">
        <v>16</v>
      </c>
      <c r="J5692" t="s">
        <v>17</v>
      </c>
      <c r="K5692" t="s">
        <v>26985</v>
      </c>
      <c r="L5692" t="s">
        <v>26986</v>
      </c>
      <c r="M5692" t="s">
        <v>8344</v>
      </c>
    </row>
    <row r="5693" spans="1:13" x14ac:dyDescent="0.25">
      <c r="A5693" t="s">
        <v>8349</v>
      </c>
      <c r="B5693">
        <v>25098035</v>
      </c>
      <c r="C5693" t="s">
        <v>138</v>
      </c>
      <c r="D5693">
        <v>443954263</v>
      </c>
      <c r="E5693" t="s">
        <v>139</v>
      </c>
      <c r="F5693">
        <v>5</v>
      </c>
      <c r="G5693">
        <v>0</v>
      </c>
      <c r="H5693">
        <v>0</v>
      </c>
      <c r="I5693" t="s">
        <v>16</v>
      </c>
      <c r="J5693" t="s">
        <v>17</v>
      </c>
      <c r="K5693" t="s">
        <v>15701</v>
      </c>
      <c r="L5693" t="s">
        <v>23028</v>
      </c>
      <c r="M5693" t="s">
        <v>8344</v>
      </c>
    </row>
    <row r="5694" spans="1:13" x14ac:dyDescent="0.25">
      <c r="A5694" t="s">
        <v>8350</v>
      </c>
      <c r="B5694">
        <v>52589310</v>
      </c>
      <c r="C5694" t="s">
        <v>138</v>
      </c>
      <c r="D5694">
        <v>443954263</v>
      </c>
      <c r="E5694" t="s">
        <v>139</v>
      </c>
      <c r="F5694">
        <v>5</v>
      </c>
      <c r="G5694">
        <v>0</v>
      </c>
      <c r="H5694">
        <v>0</v>
      </c>
      <c r="I5694" t="s">
        <v>16</v>
      </c>
      <c r="J5694" t="s">
        <v>17</v>
      </c>
      <c r="K5694" t="s">
        <v>8351</v>
      </c>
      <c r="L5694" t="s">
        <v>19489</v>
      </c>
      <c r="M5694" t="s">
        <v>8344</v>
      </c>
    </row>
    <row r="5695" spans="1:13" x14ac:dyDescent="0.25">
      <c r="A5695" t="s">
        <v>8352</v>
      </c>
      <c r="B5695">
        <v>13317519</v>
      </c>
      <c r="C5695" t="s">
        <v>134</v>
      </c>
      <c r="D5695">
        <v>963066492</v>
      </c>
      <c r="E5695" t="s">
        <v>135</v>
      </c>
      <c r="F5695">
        <v>5</v>
      </c>
      <c r="G5695">
        <v>33</v>
      </c>
      <c r="H5695">
        <v>33</v>
      </c>
      <c r="I5695" t="s">
        <v>16</v>
      </c>
      <c r="J5695" t="s">
        <v>17</v>
      </c>
      <c r="K5695" t="s">
        <v>17307</v>
      </c>
      <c r="L5695" t="s">
        <v>26987</v>
      </c>
      <c r="M5695" t="s">
        <v>8344</v>
      </c>
    </row>
    <row r="5696" spans="1:13" x14ac:dyDescent="0.25">
      <c r="A5696" t="s">
        <v>8353</v>
      </c>
      <c r="B5696">
        <v>10213925</v>
      </c>
      <c r="C5696" t="s">
        <v>718</v>
      </c>
      <c r="D5696">
        <v>238410319</v>
      </c>
      <c r="E5696" t="s">
        <v>719</v>
      </c>
      <c r="F5696">
        <v>4</v>
      </c>
      <c r="G5696">
        <v>0</v>
      </c>
      <c r="H5696">
        <v>0</v>
      </c>
      <c r="I5696" t="s">
        <v>16</v>
      </c>
      <c r="J5696" t="s">
        <v>17</v>
      </c>
      <c r="K5696" t="s">
        <v>19490</v>
      </c>
      <c r="L5696" t="s">
        <v>24710</v>
      </c>
      <c r="M5696" t="s">
        <v>8344</v>
      </c>
    </row>
    <row r="5697" spans="1:13" x14ac:dyDescent="0.25">
      <c r="A5697" t="s">
        <v>8354</v>
      </c>
      <c r="B5697">
        <v>14284100</v>
      </c>
      <c r="C5697" t="s">
        <v>42</v>
      </c>
      <c r="D5697">
        <v>758099411</v>
      </c>
      <c r="E5697" t="s">
        <v>43</v>
      </c>
      <c r="F5697">
        <v>2</v>
      </c>
      <c r="G5697">
        <v>4</v>
      </c>
      <c r="H5697">
        <v>4</v>
      </c>
      <c r="I5697" t="s">
        <v>16</v>
      </c>
      <c r="J5697" t="s">
        <v>17</v>
      </c>
      <c r="K5697" t="s">
        <v>21444</v>
      </c>
      <c r="L5697" t="s">
        <v>19491</v>
      </c>
      <c r="M5697" t="s">
        <v>8344</v>
      </c>
    </row>
    <row r="5698" spans="1:13" x14ac:dyDescent="0.25">
      <c r="A5698" t="s">
        <v>8355</v>
      </c>
      <c r="B5698">
        <v>24406064</v>
      </c>
      <c r="C5698" t="s">
        <v>112</v>
      </c>
      <c r="D5698">
        <v>47684938</v>
      </c>
      <c r="E5698" t="s">
        <v>113</v>
      </c>
      <c r="F5698">
        <v>5</v>
      </c>
      <c r="G5698">
        <v>0</v>
      </c>
      <c r="H5698">
        <v>0</v>
      </c>
      <c r="I5698" t="s">
        <v>16</v>
      </c>
      <c r="J5698" t="s">
        <v>17</v>
      </c>
      <c r="K5698" t="s">
        <v>25808</v>
      </c>
      <c r="L5698" t="s">
        <v>17771</v>
      </c>
      <c r="M5698" t="s">
        <v>8344</v>
      </c>
    </row>
    <row r="5699" spans="1:13" x14ac:dyDescent="0.25">
      <c r="A5699" t="s">
        <v>8356</v>
      </c>
      <c r="B5699">
        <v>51552154</v>
      </c>
      <c r="C5699" t="s">
        <v>138</v>
      </c>
      <c r="D5699">
        <v>443954263</v>
      </c>
      <c r="E5699" t="s">
        <v>139</v>
      </c>
      <c r="F5699">
        <v>5</v>
      </c>
      <c r="G5699">
        <v>0</v>
      </c>
      <c r="H5699">
        <v>0</v>
      </c>
      <c r="I5699" t="s">
        <v>16</v>
      </c>
      <c r="J5699" t="s">
        <v>17</v>
      </c>
      <c r="K5699" t="s">
        <v>23029</v>
      </c>
      <c r="L5699" t="s">
        <v>24711</v>
      </c>
      <c r="M5699" t="s">
        <v>8344</v>
      </c>
    </row>
    <row r="5700" spans="1:13" x14ac:dyDescent="0.25">
      <c r="A5700" t="s">
        <v>8357</v>
      </c>
      <c r="B5700">
        <v>38053193</v>
      </c>
      <c r="C5700" t="s">
        <v>480</v>
      </c>
      <c r="D5700">
        <v>16483457</v>
      </c>
      <c r="E5700" t="s">
        <v>24</v>
      </c>
      <c r="F5700">
        <v>5</v>
      </c>
      <c r="G5700">
        <v>0</v>
      </c>
      <c r="H5700">
        <v>0</v>
      </c>
      <c r="I5700" t="s">
        <v>16</v>
      </c>
      <c r="J5700" t="s">
        <v>17</v>
      </c>
      <c r="K5700" t="s">
        <v>3529</v>
      </c>
      <c r="L5700" t="s">
        <v>23030</v>
      </c>
      <c r="M5700" t="s">
        <v>8358</v>
      </c>
    </row>
    <row r="5701" spans="1:13" x14ac:dyDescent="0.25">
      <c r="A5701" t="s">
        <v>8359</v>
      </c>
      <c r="B5701">
        <v>26357923</v>
      </c>
      <c r="C5701" t="s">
        <v>6636</v>
      </c>
      <c r="D5701">
        <v>560455235</v>
      </c>
      <c r="E5701" t="s">
        <v>6637</v>
      </c>
      <c r="F5701">
        <v>5</v>
      </c>
      <c r="G5701">
        <v>0</v>
      </c>
      <c r="H5701">
        <v>0</v>
      </c>
      <c r="I5701" t="s">
        <v>16</v>
      </c>
      <c r="J5701" t="s">
        <v>17</v>
      </c>
      <c r="K5701" t="s">
        <v>19492</v>
      </c>
      <c r="L5701" t="s">
        <v>19493</v>
      </c>
      <c r="M5701" t="s">
        <v>8358</v>
      </c>
    </row>
    <row r="5702" spans="1:13" x14ac:dyDescent="0.25">
      <c r="A5702" t="s">
        <v>8360</v>
      </c>
      <c r="B5702">
        <v>2405818</v>
      </c>
      <c r="C5702" t="s">
        <v>832</v>
      </c>
      <c r="D5702">
        <v>415529274</v>
      </c>
      <c r="E5702" t="s">
        <v>833</v>
      </c>
      <c r="F5702">
        <v>4</v>
      </c>
      <c r="G5702">
        <v>0</v>
      </c>
      <c r="H5702">
        <v>0</v>
      </c>
      <c r="I5702" t="s">
        <v>16</v>
      </c>
      <c r="J5702" t="s">
        <v>17</v>
      </c>
      <c r="K5702" t="s">
        <v>17066</v>
      </c>
      <c r="L5702" t="s">
        <v>24712</v>
      </c>
      <c r="M5702" t="s">
        <v>8358</v>
      </c>
    </row>
    <row r="5703" spans="1:13" x14ac:dyDescent="0.25">
      <c r="A5703" t="s">
        <v>8361</v>
      </c>
      <c r="B5703">
        <v>39023624</v>
      </c>
      <c r="C5703" t="s">
        <v>819</v>
      </c>
      <c r="D5703">
        <v>107341965</v>
      </c>
      <c r="E5703" t="s">
        <v>820</v>
      </c>
      <c r="F5703">
        <v>5</v>
      </c>
      <c r="G5703">
        <v>0</v>
      </c>
      <c r="H5703">
        <v>0</v>
      </c>
      <c r="I5703" t="s">
        <v>16</v>
      </c>
      <c r="J5703" t="s">
        <v>17</v>
      </c>
      <c r="K5703" t="s">
        <v>18523</v>
      </c>
      <c r="L5703" t="s">
        <v>26988</v>
      </c>
      <c r="M5703" t="s">
        <v>8358</v>
      </c>
    </row>
    <row r="5704" spans="1:13" x14ac:dyDescent="0.25">
      <c r="A5704" t="s">
        <v>8362</v>
      </c>
      <c r="B5704">
        <v>32090305</v>
      </c>
      <c r="C5704" t="s">
        <v>585</v>
      </c>
      <c r="D5704">
        <v>376749538</v>
      </c>
      <c r="E5704" t="s">
        <v>586</v>
      </c>
      <c r="F5704">
        <v>5</v>
      </c>
      <c r="G5704">
        <v>0</v>
      </c>
      <c r="H5704">
        <v>0</v>
      </c>
      <c r="I5704" t="s">
        <v>16</v>
      </c>
      <c r="J5704" t="s">
        <v>17</v>
      </c>
      <c r="K5704" t="s">
        <v>19494</v>
      </c>
      <c r="L5704" t="s">
        <v>21905</v>
      </c>
      <c r="M5704" t="s">
        <v>8358</v>
      </c>
    </row>
    <row r="5705" spans="1:13" x14ac:dyDescent="0.25">
      <c r="A5705" t="s">
        <v>8363</v>
      </c>
      <c r="B5705">
        <v>11106642</v>
      </c>
      <c r="C5705" t="s">
        <v>236</v>
      </c>
      <c r="D5705">
        <v>235105995</v>
      </c>
      <c r="E5705" t="s">
        <v>32</v>
      </c>
      <c r="F5705">
        <v>5</v>
      </c>
      <c r="G5705">
        <v>0</v>
      </c>
      <c r="H5705">
        <v>0</v>
      </c>
      <c r="I5705" t="s">
        <v>16</v>
      </c>
      <c r="J5705" t="s">
        <v>17</v>
      </c>
      <c r="K5705" t="s">
        <v>15827</v>
      </c>
      <c r="L5705" t="s">
        <v>24713</v>
      </c>
      <c r="M5705" t="s">
        <v>8358</v>
      </c>
    </row>
    <row r="5706" spans="1:13" x14ac:dyDescent="0.25">
      <c r="A5706" t="s">
        <v>8364</v>
      </c>
      <c r="B5706">
        <v>15494287</v>
      </c>
      <c r="C5706" t="s">
        <v>138</v>
      </c>
      <c r="D5706">
        <v>443954263</v>
      </c>
      <c r="E5706" t="s">
        <v>139</v>
      </c>
      <c r="F5706">
        <v>1</v>
      </c>
      <c r="G5706">
        <v>2</v>
      </c>
      <c r="H5706">
        <v>5</v>
      </c>
      <c r="I5706" t="s">
        <v>16</v>
      </c>
      <c r="J5706" t="s">
        <v>17</v>
      </c>
      <c r="K5706" t="s">
        <v>8365</v>
      </c>
      <c r="L5706" t="s">
        <v>19495</v>
      </c>
      <c r="M5706" t="s">
        <v>8358</v>
      </c>
    </row>
    <row r="5707" spans="1:13" x14ac:dyDescent="0.25">
      <c r="A5707" t="s">
        <v>8366</v>
      </c>
      <c r="B5707">
        <v>22637121</v>
      </c>
      <c r="C5707" t="s">
        <v>1264</v>
      </c>
      <c r="D5707">
        <v>486774008</v>
      </c>
      <c r="E5707" t="s">
        <v>167</v>
      </c>
      <c r="F5707">
        <v>5</v>
      </c>
      <c r="G5707">
        <v>2</v>
      </c>
      <c r="H5707">
        <v>2</v>
      </c>
      <c r="I5707" t="s">
        <v>16</v>
      </c>
      <c r="J5707" t="s">
        <v>17</v>
      </c>
      <c r="K5707" t="s">
        <v>19496</v>
      </c>
      <c r="L5707" t="s">
        <v>24714</v>
      </c>
      <c r="M5707" t="s">
        <v>8358</v>
      </c>
    </row>
    <row r="5708" spans="1:13" x14ac:dyDescent="0.25">
      <c r="A5708" t="s">
        <v>8367</v>
      </c>
      <c r="B5708">
        <v>46462481</v>
      </c>
      <c r="C5708" t="s">
        <v>492</v>
      </c>
      <c r="D5708">
        <v>223051644</v>
      </c>
      <c r="E5708" t="s">
        <v>493</v>
      </c>
      <c r="F5708">
        <v>5</v>
      </c>
      <c r="G5708">
        <v>0</v>
      </c>
      <c r="H5708">
        <v>0</v>
      </c>
      <c r="I5708" t="s">
        <v>16</v>
      </c>
      <c r="J5708" t="s">
        <v>17</v>
      </c>
      <c r="K5708" t="s">
        <v>15701</v>
      </c>
      <c r="L5708" t="s">
        <v>25809</v>
      </c>
      <c r="M5708" t="s">
        <v>8358</v>
      </c>
    </row>
    <row r="5709" spans="1:13" x14ac:dyDescent="0.25">
      <c r="A5709" t="s">
        <v>8368</v>
      </c>
      <c r="B5709">
        <v>33648742</v>
      </c>
      <c r="C5709" t="s">
        <v>42</v>
      </c>
      <c r="D5709">
        <v>758099411</v>
      </c>
      <c r="E5709" t="s">
        <v>43</v>
      </c>
      <c r="F5709">
        <v>4</v>
      </c>
      <c r="G5709">
        <v>0</v>
      </c>
      <c r="H5709">
        <v>0</v>
      </c>
      <c r="I5709" t="s">
        <v>16</v>
      </c>
      <c r="J5709" t="s">
        <v>17</v>
      </c>
      <c r="K5709" t="s">
        <v>21445</v>
      </c>
      <c r="L5709" t="s">
        <v>8369</v>
      </c>
      <c r="M5709" t="s">
        <v>8358</v>
      </c>
    </row>
    <row r="5710" spans="1:13" x14ac:dyDescent="0.25">
      <c r="A5710" t="s">
        <v>8370</v>
      </c>
      <c r="B5710">
        <v>23198713</v>
      </c>
      <c r="C5710" t="s">
        <v>112</v>
      </c>
      <c r="D5710">
        <v>47684938</v>
      </c>
      <c r="E5710" t="s">
        <v>113</v>
      </c>
      <c r="F5710">
        <v>5</v>
      </c>
      <c r="G5710">
        <v>1</v>
      </c>
      <c r="H5710">
        <v>1</v>
      </c>
      <c r="I5710" t="s">
        <v>16</v>
      </c>
      <c r="J5710" t="s">
        <v>17</v>
      </c>
      <c r="K5710" t="s">
        <v>15724</v>
      </c>
      <c r="L5710" t="s">
        <v>25810</v>
      </c>
      <c r="M5710" t="s">
        <v>8371</v>
      </c>
    </row>
    <row r="5711" spans="1:13" x14ac:dyDescent="0.25">
      <c r="A5711" t="s">
        <v>8372</v>
      </c>
      <c r="B5711">
        <v>38188093</v>
      </c>
      <c r="C5711" t="s">
        <v>170</v>
      </c>
      <c r="D5711">
        <v>258419037</v>
      </c>
      <c r="E5711" t="s">
        <v>171</v>
      </c>
      <c r="F5711">
        <v>4</v>
      </c>
      <c r="G5711">
        <v>0</v>
      </c>
      <c r="H5711">
        <v>0</v>
      </c>
      <c r="I5711" t="s">
        <v>16</v>
      </c>
      <c r="J5711" t="s">
        <v>17</v>
      </c>
      <c r="K5711" t="s">
        <v>16383</v>
      </c>
      <c r="L5711" t="s">
        <v>23031</v>
      </c>
      <c r="M5711" t="s">
        <v>8371</v>
      </c>
    </row>
    <row r="5712" spans="1:13" x14ac:dyDescent="0.25">
      <c r="A5712" t="s">
        <v>8373</v>
      </c>
      <c r="B5712">
        <v>44568695</v>
      </c>
      <c r="C5712" t="s">
        <v>802</v>
      </c>
      <c r="D5712">
        <v>423960</v>
      </c>
      <c r="E5712" t="s">
        <v>803</v>
      </c>
      <c r="F5712">
        <v>5</v>
      </c>
      <c r="G5712">
        <v>0</v>
      </c>
      <c r="H5712">
        <v>0</v>
      </c>
      <c r="I5712" t="s">
        <v>16</v>
      </c>
      <c r="J5712" t="s">
        <v>17</v>
      </c>
      <c r="K5712" t="s">
        <v>16384</v>
      </c>
      <c r="L5712" t="s">
        <v>21446</v>
      </c>
      <c r="M5712" t="s">
        <v>8371</v>
      </c>
    </row>
    <row r="5713" spans="1:13" x14ac:dyDescent="0.25">
      <c r="A5713" t="s">
        <v>8374</v>
      </c>
      <c r="B5713">
        <v>31506338</v>
      </c>
      <c r="C5713" t="s">
        <v>1264</v>
      </c>
      <c r="D5713">
        <v>486774008</v>
      </c>
      <c r="E5713" t="s">
        <v>167</v>
      </c>
      <c r="F5713">
        <v>5</v>
      </c>
      <c r="G5713">
        <v>0</v>
      </c>
      <c r="H5713">
        <v>0</v>
      </c>
      <c r="I5713" t="s">
        <v>16</v>
      </c>
      <c r="J5713" t="s">
        <v>17</v>
      </c>
      <c r="K5713" t="s">
        <v>19497</v>
      </c>
      <c r="L5713" t="s">
        <v>8375</v>
      </c>
      <c r="M5713" t="s">
        <v>8371</v>
      </c>
    </row>
    <row r="5714" spans="1:13" x14ac:dyDescent="0.25">
      <c r="A5714" t="s">
        <v>8376</v>
      </c>
      <c r="B5714">
        <v>13451788</v>
      </c>
      <c r="C5714" t="s">
        <v>1264</v>
      </c>
      <c r="D5714">
        <v>486774008</v>
      </c>
      <c r="E5714" t="s">
        <v>167</v>
      </c>
      <c r="F5714">
        <v>5</v>
      </c>
      <c r="G5714">
        <v>0</v>
      </c>
      <c r="H5714">
        <v>0</v>
      </c>
      <c r="I5714" t="s">
        <v>16</v>
      </c>
      <c r="J5714" t="s">
        <v>17</v>
      </c>
      <c r="K5714" t="s">
        <v>8377</v>
      </c>
      <c r="L5714" t="s">
        <v>23032</v>
      </c>
      <c r="M5714" t="s">
        <v>8371</v>
      </c>
    </row>
    <row r="5715" spans="1:13" x14ac:dyDescent="0.25">
      <c r="A5715" t="s">
        <v>8378</v>
      </c>
      <c r="B5715">
        <v>49202438</v>
      </c>
      <c r="C5715" t="s">
        <v>134</v>
      </c>
      <c r="D5715">
        <v>963066492</v>
      </c>
      <c r="E5715" t="s">
        <v>135</v>
      </c>
      <c r="F5715">
        <v>5</v>
      </c>
      <c r="G5715">
        <v>3</v>
      </c>
      <c r="H5715">
        <v>3</v>
      </c>
      <c r="I5715" t="s">
        <v>16</v>
      </c>
      <c r="J5715" t="s">
        <v>17</v>
      </c>
      <c r="K5715" t="s">
        <v>19498</v>
      </c>
      <c r="L5715" t="s">
        <v>19499</v>
      </c>
      <c r="M5715" t="s">
        <v>8371</v>
      </c>
    </row>
    <row r="5716" spans="1:13" x14ac:dyDescent="0.25">
      <c r="A5716" t="s">
        <v>8379</v>
      </c>
      <c r="B5716">
        <v>43177329</v>
      </c>
      <c r="C5716" t="s">
        <v>222</v>
      </c>
      <c r="D5716">
        <v>127343313</v>
      </c>
      <c r="E5716" t="s">
        <v>223</v>
      </c>
      <c r="F5716">
        <v>5</v>
      </c>
      <c r="G5716">
        <v>1</v>
      </c>
      <c r="H5716">
        <v>1</v>
      </c>
      <c r="I5716" t="s">
        <v>16</v>
      </c>
      <c r="J5716" t="s">
        <v>17</v>
      </c>
      <c r="K5716" t="s">
        <v>20813</v>
      </c>
      <c r="L5716" t="s">
        <v>26989</v>
      </c>
      <c r="M5716" t="s">
        <v>8371</v>
      </c>
    </row>
    <row r="5717" spans="1:13" x14ac:dyDescent="0.25">
      <c r="A5717" t="s">
        <v>8380</v>
      </c>
      <c r="B5717">
        <v>51310119</v>
      </c>
      <c r="C5717" t="s">
        <v>42</v>
      </c>
      <c r="D5717">
        <v>758099411</v>
      </c>
      <c r="E5717" t="s">
        <v>43</v>
      </c>
      <c r="F5717">
        <v>5</v>
      </c>
      <c r="G5717">
        <v>2</v>
      </c>
      <c r="H5717">
        <v>2</v>
      </c>
      <c r="I5717" t="s">
        <v>16</v>
      </c>
      <c r="J5717" t="s">
        <v>17</v>
      </c>
      <c r="K5717" t="s">
        <v>15910</v>
      </c>
      <c r="L5717" t="s">
        <v>21447</v>
      </c>
      <c r="M5717" t="s">
        <v>8371</v>
      </c>
    </row>
    <row r="5718" spans="1:13" x14ac:dyDescent="0.25">
      <c r="A5718" t="s">
        <v>8381</v>
      </c>
      <c r="B5718">
        <v>45368113</v>
      </c>
      <c r="C5718" t="s">
        <v>492</v>
      </c>
      <c r="D5718">
        <v>223051644</v>
      </c>
      <c r="E5718" t="s">
        <v>493</v>
      </c>
      <c r="F5718">
        <v>1</v>
      </c>
      <c r="G5718">
        <v>0</v>
      </c>
      <c r="H5718">
        <v>0</v>
      </c>
      <c r="I5718" t="s">
        <v>16</v>
      </c>
      <c r="J5718" t="s">
        <v>17</v>
      </c>
      <c r="K5718" t="s">
        <v>8382</v>
      </c>
      <c r="L5718" t="s">
        <v>23033</v>
      </c>
      <c r="M5718" t="s">
        <v>8383</v>
      </c>
    </row>
    <row r="5719" spans="1:13" x14ac:dyDescent="0.25">
      <c r="A5719" t="s">
        <v>8384</v>
      </c>
      <c r="B5719">
        <v>26568864</v>
      </c>
      <c r="C5719" t="s">
        <v>718</v>
      </c>
      <c r="D5719">
        <v>238410319</v>
      </c>
      <c r="E5719" t="s">
        <v>719</v>
      </c>
      <c r="F5719">
        <v>5</v>
      </c>
      <c r="G5719">
        <v>0</v>
      </c>
      <c r="H5719">
        <v>0</v>
      </c>
      <c r="I5719" t="s">
        <v>16</v>
      </c>
      <c r="J5719" t="s">
        <v>17</v>
      </c>
      <c r="K5719" t="s">
        <v>15742</v>
      </c>
      <c r="L5719" t="s">
        <v>26990</v>
      </c>
      <c r="M5719" t="s">
        <v>8383</v>
      </c>
    </row>
    <row r="5720" spans="1:13" x14ac:dyDescent="0.25">
      <c r="A5720" t="s">
        <v>8385</v>
      </c>
      <c r="B5720">
        <v>33083379</v>
      </c>
      <c r="C5720" t="s">
        <v>465</v>
      </c>
      <c r="D5720">
        <v>486589264</v>
      </c>
      <c r="E5720" t="s">
        <v>466</v>
      </c>
      <c r="F5720">
        <v>5</v>
      </c>
      <c r="G5720">
        <v>0</v>
      </c>
      <c r="H5720">
        <v>0</v>
      </c>
      <c r="I5720" t="s">
        <v>16</v>
      </c>
      <c r="J5720" t="s">
        <v>17</v>
      </c>
      <c r="K5720" t="s">
        <v>15701</v>
      </c>
      <c r="L5720" t="s">
        <v>19500</v>
      </c>
      <c r="M5720" t="s">
        <v>8383</v>
      </c>
    </row>
    <row r="5721" spans="1:13" x14ac:dyDescent="0.25">
      <c r="A5721" t="s">
        <v>8386</v>
      </c>
      <c r="B5721">
        <v>14359243</v>
      </c>
      <c r="C5721" t="s">
        <v>2785</v>
      </c>
      <c r="D5721">
        <v>218800429</v>
      </c>
      <c r="E5721" t="s">
        <v>1283</v>
      </c>
      <c r="F5721">
        <v>1</v>
      </c>
      <c r="G5721">
        <v>4</v>
      </c>
      <c r="H5721">
        <v>6</v>
      </c>
      <c r="I5721" t="s">
        <v>16</v>
      </c>
      <c r="J5721" t="s">
        <v>17</v>
      </c>
      <c r="K5721" t="s">
        <v>19501</v>
      </c>
      <c r="L5721" t="s">
        <v>26991</v>
      </c>
      <c r="M5721" t="s">
        <v>8383</v>
      </c>
    </row>
    <row r="5722" spans="1:13" x14ac:dyDescent="0.25">
      <c r="A5722" t="s">
        <v>8387</v>
      </c>
      <c r="B5722">
        <v>48505814</v>
      </c>
      <c r="C5722" t="s">
        <v>112</v>
      </c>
      <c r="D5722">
        <v>47684938</v>
      </c>
      <c r="E5722" t="s">
        <v>113</v>
      </c>
      <c r="F5722">
        <v>5</v>
      </c>
      <c r="G5722">
        <v>0</v>
      </c>
      <c r="H5722">
        <v>0</v>
      </c>
      <c r="I5722" t="s">
        <v>16</v>
      </c>
      <c r="J5722" t="s">
        <v>17</v>
      </c>
      <c r="K5722" t="s">
        <v>19502</v>
      </c>
      <c r="L5722" t="s">
        <v>17308</v>
      </c>
      <c r="M5722" t="s">
        <v>8383</v>
      </c>
    </row>
    <row r="5723" spans="1:13" x14ac:dyDescent="0.25">
      <c r="A5723" t="s">
        <v>8388</v>
      </c>
      <c r="B5723">
        <v>46693679</v>
      </c>
      <c r="C5723" t="s">
        <v>321</v>
      </c>
      <c r="D5723">
        <v>341174535</v>
      </c>
      <c r="E5723" t="s">
        <v>322</v>
      </c>
      <c r="F5723">
        <v>5</v>
      </c>
      <c r="G5723">
        <v>0</v>
      </c>
      <c r="H5723">
        <v>0</v>
      </c>
      <c r="I5723" t="s">
        <v>16</v>
      </c>
      <c r="J5723" t="s">
        <v>17</v>
      </c>
      <c r="K5723" t="s">
        <v>15986</v>
      </c>
      <c r="L5723" t="s">
        <v>15987</v>
      </c>
      <c r="M5723" t="s">
        <v>8383</v>
      </c>
    </row>
    <row r="5724" spans="1:13" x14ac:dyDescent="0.25">
      <c r="A5724" t="s">
        <v>8389</v>
      </c>
      <c r="B5724">
        <v>26417820</v>
      </c>
      <c r="C5724" t="s">
        <v>42</v>
      </c>
      <c r="D5724">
        <v>758099411</v>
      </c>
      <c r="E5724" t="s">
        <v>43</v>
      </c>
      <c r="F5724">
        <v>5</v>
      </c>
      <c r="G5724">
        <v>0</v>
      </c>
      <c r="H5724">
        <v>0</v>
      </c>
      <c r="I5724" t="s">
        <v>16</v>
      </c>
      <c r="J5724" t="s">
        <v>17</v>
      </c>
      <c r="K5724" t="s">
        <v>15910</v>
      </c>
      <c r="L5724" t="s">
        <v>19503</v>
      </c>
      <c r="M5724" t="s">
        <v>8390</v>
      </c>
    </row>
    <row r="5725" spans="1:13" x14ac:dyDescent="0.25">
      <c r="A5725" t="s">
        <v>8391</v>
      </c>
      <c r="B5725">
        <v>26256089</v>
      </c>
      <c r="C5725" t="s">
        <v>222</v>
      </c>
      <c r="D5725">
        <v>127343313</v>
      </c>
      <c r="E5725" t="s">
        <v>223</v>
      </c>
      <c r="F5725">
        <v>2</v>
      </c>
      <c r="G5725">
        <v>0</v>
      </c>
      <c r="H5725">
        <v>0</v>
      </c>
      <c r="I5725" t="s">
        <v>16</v>
      </c>
      <c r="J5725" t="s">
        <v>17</v>
      </c>
      <c r="K5725" t="s">
        <v>8392</v>
      </c>
      <c r="L5725" t="s">
        <v>24715</v>
      </c>
      <c r="M5725" t="s">
        <v>8390</v>
      </c>
    </row>
    <row r="5726" spans="1:13" x14ac:dyDescent="0.25">
      <c r="A5726" t="s">
        <v>8393</v>
      </c>
      <c r="B5726">
        <v>41602574</v>
      </c>
      <c r="C5726" t="s">
        <v>222</v>
      </c>
      <c r="D5726">
        <v>127343313</v>
      </c>
      <c r="E5726" t="s">
        <v>223</v>
      </c>
      <c r="F5726">
        <v>4</v>
      </c>
      <c r="G5726">
        <v>0</v>
      </c>
      <c r="H5726">
        <v>1</v>
      </c>
      <c r="I5726" t="s">
        <v>16</v>
      </c>
      <c r="J5726" t="s">
        <v>17</v>
      </c>
      <c r="K5726" t="s">
        <v>2786</v>
      </c>
      <c r="L5726" t="s">
        <v>25811</v>
      </c>
      <c r="M5726" t="s">
        <v>8390</v>
      </c>
    </row>
    <row r="5727" spans="1:13" x14ac:dyDescent="0.25">
      <c r="A5727" t="s">
        <v>8394</v>
      </c>
      <c r="B5727">
        <v>22643359</v>
      </c>
      <c r="C5727" t="s">
        <v>1313</v>
      </c>
      <c r="D5727">
        <v>153523919</v>
      </c>
      <c r="E5727" t="s">
        <v>1314</v>
      </c>
      <c r="F5727">
        <v>1</v>
      </c>
      <c r="G5727">
        <v>0</v>
      </c>
      <c r="H5727">
        <v>0</v>
      </c>
      <c r="I5727" t="s">
        <v>16</v>
      </c>
      <c r="J5727" t="s">
        <v>17</v>
      </c>
      <c r="K5727" t="s">
        <v>24716</v>
      </c>
      <c r="L5727" t="s">
        <v>26992</v>
      </c>
      <c r="M5727" t="s">
        <v>8390</v>
      </c>
    </row>
    <row r="5728" spans="1:13" x14ac:dyDescent="0.25">
      <c r="A5728" t="s">
        <v>8395</v>
      </c>
      <c r="B5728">
        <v>32916534</v>
      </c>
      <c r="C5728" t="s">
        <v>42</v>
      </c>
      <c r="D5728">
        <v>758099411</v>
      </c>
      <c r="E5728" t="s">
        <v>43</v>
      </c>
      <c r="F5728">
        <v>5</v>
      </c>
      <c r="G5728">
        <v>1</v>
      </c>
      <c r="H5728">
        <v>1</v>
      </c>
      <c r="I5728" t="s">
        <v>16</v>
      </c>
      <c r="J5728" t="s">
        <v>17</v>
      </c>
      <c r="K5728" t="s">
        <v>24717</v>
      </c>
      <c r="L5728" t="s">
        <v>24718</v>
      </c>
      <c r="M5728" t="s">
        <v>8390</v>
      </c>
    </row>
    <row r="5729" spans="1:13" x14ac:dyDescent="0.25">
      <c r="A5729" t="s">
        <v>8396</v>
      </c>
      <c r="B5729">
        <v>44770871</v>
      </c>
      <c r="C5729" t="s">
        <v>29</v>
      </c>
      <c r="D5729">
        <v>919751065</v>
      </c>
      <c r="E5729" t="s">
        <v>30</v>
      </c>
      <c r="F5729">
        <v>2</v>
      </c>
      <c r="G5729">
        <v>0</v>
      </c>
      <c r="H5729">
        <v>0</v>
      </c>
      <c r="I5729" t="s">
        <v>16</v>
      </c>
      <c r="J5729" t="s">
        <v>17</v>
      </c>
      <c r="K5729" t="s">
        <v>23034</v>
      </c>
      <c r="L5729" t="s">
        <v>23035</v>
      </c>
      <c r="M5729" t="s">
        <v>8390</v>
      </c>
    </row>
    <row r="5730" spans="1:13" x14ac:dyDescent="0.25">
      <c r="A5730" t="s">
        <v>8397</v>
      </c>
      <c r="B5730">
        <v>22716873</v>
      </c>
      <c r="C5730" t="s">
        <v>34</v>
      </c>
      <c r="D5730">
        <v>195677102</v>
      </c>
      <c r="E5730" t="s">
        <v>35</v>
      </c>
      <c r="F5730">
        <v>4</v>
      </c>
      <c r="G5730">
        <v>1</v>
      </c>
      <c r="H5730">
        <v>2</v>
      </c>
      <c r="I5730" t="s">
        <v>16</v>
      </c>
      <c r="J5730" t="s">
        <v>17</v>
      </c>
      <c r="K5730" t="s">
        <v>8398</v>
      </c>
      <c r="L5730" t="s">
        <v>23036</v>
      </c>
      <c r="M5730" t="s">
        <v>8390</v>
      </c>
    </row>
    <row r="5731" spans="1:13" x14ac:dyDescent="0.25">
      <c r="A5731" t="s">
        <v>8399</v>
      </c>
      <c r="B5731">
        <v>49010847</v>
      </c>
      <c r="C5731" t="s">
        <v>236</v>
      </c>
      <c r="D5731">
        <v>235105995</v>
      </c>
      <c r="E5731" t="s">
        <v>32</v>
      </c>
      <c r="F5731">
        <v>5</v>
      </c>
      <c r="G5731">
        <v>0</v>
      </c>
      <c r="H5731">
        <v>0</v>
      </c>
      <c r="I5731" t="s">
        <v>16</v>
      </c>
      <c r="J5731" t="s">
        <v>17</v>
      </c>
      <c r="K5731" t="s">
        <v>16385</v>
      </c>
      <c r="L5731" t="s">
        <v>17772</v>
      </c>
      <c r="M5731" t="s">
        <v>8390</v>
      </c>
    </row>
    <row r="5732" spans="1:13" x14ac:dyDescent="0.25">
      <c r="A5732" t="s">
        <v>8400</v>
      </c>
      <c r="B5732">
        <v>33000278</v>
      </c>
      <c r="C5732" t="s">
        <v>1264</v>
      </c>
      <c r="D5732">
        <v>486774008</v>
      </c>
      <c r="E5732" t="s">
        <v>167</v>
      </c>
      <c r="F5732">
        <v>4</v>
      </c>
      <c r="G5732">
        <v>0</v>
      </c>
      <c r="H5732">
        <v>0</v>
      </c>
      <c r="I5732" t="s">
        <v>16</v>
      </c>
      <c r="J5732" t="s">
        <v>17</v>
      </c>
      <c r="K5732" t="s">
        <v>19504</v>
      </c>
      <c r="L5732" t="s">
        <v>24719</v>
      </c>
      <c r="M5732" t="s">
        <v>8390</v>
      </c>
    </row>
    <row r="5733" spans="1:13" x14ac:dyDescent="0.25">
      <c r="A5733" t="s">
        <v>8401</v>
      </c>
      <c r="B5733">
        <v>44644661</v>
      </c>
      <c r="C5733" t="s">
        <v>138</v>
      </c>
      <c r="D5733">
        <v>443954263</v>
      </c>
      <c r="E5733" t="s">
        <v>139</v>
      </c>
      <c r="F5733">
        <v>5</v>
      </c>
      <c r="G5733">
        <v>0</v>
      </c>
      <c r="H5733">
        <v>0</v>
      </c>
      <c r="I5733" t="s">
        <v>16</v>
      </c>
      <c r="J5733" t="s">
        <v>17</v>
      </c>
      <c r="K5733" t="s">
        <v>15910</v>
      </c>
      <c r="L5733" t="s">
        <v>24720</v>
      </c>
      <c r="M5733" t="s">
        <v>8402</v>
      </c>
    </row>
    <row r="5734" spans="1:13" x14ac:dyDescent="0.25">
      <c r="A5734" t="s">
        <v>8403</v>
      </c>
      <c r="B5734">
        <v>45123015</v>
      </c>
      <c r="C5734" t="s">
        <v>4876</v>
      </c>
      <c r="D5734">
        <v>316756803</v>
      </c>
      <c r="E5734" t="s">
        <v>4877</v>
      </c>
      <c r="F5734">
        <v>5</v>
      </c>
      <c r="G5734">
        <v>0</v>
      </c>
      <c r="H5734">
        <v>0</v>
      </c>
      <c r="I5734" t="s">
        <v>16</v>
      </c>
      <c r="J5734" t="s">
        <v>17</v>
      </c>
      <c r="K5734" t="s">
        <v>18051</v>
      </c>
      <c r="L5734" t="s">
        <v>19505</v>
      </c>
      <c r="M5734" t="s">
        <v>8402</v>
      </c>
    </row>
    <row r="5735" spans="1:13" x14ac:dyDescent="0.25">
      <c r="A5735" t="s">
        <v>8404</v>
      </c>
      <c r="B5735">
        <v>37583506</v>
      </c>
      <c r="C5735" t="s">
        <v>309</v>
      </c>
      <c r="D5735">
        <v>109106777</v>
      </c>
      <c r="E5735" t="s">
        <v>310</v>
      </c>
      <c r="F5735">
        <v>3</v>
      </c>
      <c r="G5735">
        <v>0</v>
      </c>
      <c r="H5735">
        <v>1</v>
      </c>
      <c r="I5735" t="s">
        <v>16</v>
      </c>
      <c r="J5735" t="s">
        <v>17</v>
      </c>
      <c r="K5735" t="s">
        <v>8405</v>
      </c>
      <c r="L5735" t="s">
        <v>24721</v>
      </c>
      <c r="M5735" t="s">
        <v>8402</v>
      </c>
    </row>
    <row r="5736" spans="1:13" x14ac:dyDescent="0.25">
      <c r="A5736" t="s">
        <v>8406</v>
      </c>
      <c r="B5736">
        <v>36582907</v>
      </c>
      <c r="C5736" t="s">
        <v>112</v>
      </c>
      <c r="D5736">
        <v>47684938</v>
      </c>
      <c r="E5736" t="s">
        <v>113</v>
      </c>
      <c r="F5736">
        <v>5</v>
      </c>
      <c r="G5736">
        <v>0</v>
      </c>
      <c r="H5736">
        <v>0</v>
      </c>
      <c r="I5736" t="s">
        <v>16</v>
      </c>
      <c r="J5736" t="s">
        <v>17</v>
      </c>
      <c r="K5736" t="s">
        <v>23037</v>
      </c>
      <c r="L5736" t="s">
        <v>19506</v>
      </c>
      <c r="M5736" t="s">
        <v>8402</v>
      </c>
    </row>
    <row r="5737" spans="1:13" x14ac:dyDescent="0.25">
      <c r="A5737" t="s">
        <v>8407</v>
      </c>
      <c r="B5737">
        <v>22216336</v>
      </c>
      <c r="C5737" t="s">
        <v>134</v>
      </c>
      <c r="D5737">
        <v>963066492</v>
      </c>
      <c r="E5737" t="s">
        <v>135</v>
      </c>
      <c r="F5737">
        <v>5</v>
      </c>
      <c r="G5737">
        <v>1</v>
      </c>
      <c r="H5737">
        <v>1</v>
      </c>
      <c r="I5737" t="s">
        <v>16</v>
      </c>
      <c r="J5737" t="s">
        <v>17</v>
      </c>
      <c r="L5737" t="s">
        <v>16873</v>
      </c>
      <c r="M5737" t="s">
        <v>8402</v>
      </c>
    </row>
    <row r="5738" spans="1:13" x14ac:dyDescent="0.25">
      <c r="A5738" t="s">
        <v>8408</v>
      </c>
      <c r="B5738">
        <v>8360459</v>
      </c>
      <c r="C5738" t="s">
        <v>1264</v>
      </c>
      <c r="D5738">
        <v>486774008</v>
      </c>
      <c r="E5738" t="s">
        <v>167</v>
      </c>
      <c r="F5738">
        <v>2</v>
      </c>
      <c r="G5738">
        <v>0</v>
      </c>
      <c r="H5738">
        <v>0</v>
      </c>
      <c r="I5738" t="s">
        <v>16</v>
      </c>
      <c r="J5738" t="s">
        <v>17</v>
      </c>
      <c r="K5738" t="s">
        <v>19507</v>
      </c>
      <c r="L5738" t="s">
        <v>19508</v>
      </c>
      <c r="M5738" t="s">
        <v>8402</v>
      </c>
    </row>
    <row r="5739" spans="1:13" x14ac:dyDescent="0.25">
      <c r="A5739" t="s">
        <v>8409</v>
      </c>
      <c r="B5739">
        <v>13459757</v>
      </c>
      <c r="C5739" t="s">
        <v>180</v>
      </c>
      <c r="D5739">
        <v>694290590</v>
      </c>
      <c r="E5739" t="s">
        <v>181</v>
      </c>
      <c r="F5739">
        <v>5</v>
      </c>
      <c r="G5739">
        <v>0</v>
      </c>
      <c r="H5739">
        <v>0</v>
      </c>
      <c r="I5739" t="s">
        <v>16</v>
      </c>
      <c r="J5739" t="s">
        <v>17</v>
      </c>
      <c r="L5739" t="s">
        <v>21448</v>
      </c>
      <c r="M5739" t="s">
        <v>8410</v>
      </c>
    </row>
    <row r="5740" spans="1:13" x14ac:dyDescent="0.25">
      <c r="A5740" t="s">
        <v>8411</v>
      </c>
      <c r="B5740">
        <v>14514800</v>
      </c>
      <c r="C5740" t="s">
        <v>20</v>
      </c>
      <c r="D5740">
        <v>670161917</v>
      </c>
      <c r="E5740" t="s">
        <v>21</v>
      </c>
      <c r="F5740">
        <v>5</v>
      </c>
      <c r="G5740">
        <v>1</v>
      </c>
      <c r="H5740">
        <v>1</v>
      </c>
      <c r="I5740" t="s">
        <v>16</v>
      </c>
      <c r="J5740" t="s">
        <v>17</v>
      </c>
      <c r="K5740" t="s">
        <v>20814</v>
      </c>
      <c r="L5740" t="s">
        <v>23038</v>
      </c>
      <c r="M5740" t="s">
        <v>8410</v>
      </c>
    </row>
    <row r="5741" spans="1:13" x14ac:dyDescent="0.25">
      <c r="A5741" t="s">
        <v>8412</v>
      </c>
      <c r="B5741">
        <v>35939348</v>
      </c>
      <c r="C5741" t="s">
        <v>1264</v>
      </c>
      <c r="D5741">
        <v>486774008</v>
      </c>
      <c r="E5741" t="s">
        <v>167</v>
      </c>
      <c r="F5741">
        <v>3</v>
      </c>
      <c r="G5741">
        <v>0</v>
      </c>
      <c r="H5741">
        <v>0</v>
      </c>
      <c r="I5741" t="s">
        <v>16</v>
      </c>
      <c r="J5741" t="s">
        <v>17</v>
      </c>
      <c r="K5741" t="s">
        <v>23039</v>
      </c>
      <c r="L5741" t="s">
        <v>23040</v>
      </c>
      <c r="M5741" t="s">
        <v>8410</v>
      </c>
    </row>
    <row r="5742" spans="1:13" x14ac:dyDescent="0.25">
      <c r="A5742" t="s">
        <v>8413</v>
      </c>
      <c r="B5742">
        <v>52682202</v>
      </c>
      <c r="C5742" t="s">
        <v>309</v>
      </c>
      <c r="D5742">
        <v>109106777</v>
      </c>
      <c r="E5742" t="s">
        <v>310</v>
      </c>
      <c r="F5742">
        <v>5</v>
      </c>
      <c r="G5742">
        <v>0</v>
      </c>
      <c r="H5742">
        <v>0</v>
      </c>
      <c r="I5742" t="s">
        <v>16</v>
      </c>
      <c r="J5742" t="s">
        <v>17</v>
      </c>
      <c r="K5742" t="s">
        <v>8414</v>
      </c>
      <c r="L5742" t="s">
        <v>19509</v>
      </c>
      <c r="M5742" t="s">
        <v>8410</v>
      </c>
    </row>
    <row r="5743" spans="1:13" x14ac:dyDescent="0.25">
      <c r="A5743" t="s">
        <v>8415</v>
      </c>
      <c r="B5743">
        <v>41900955</v>
      </c>
      <c r="C5743" t="s">
        <v>2218</v>
      </c>
      <c r="D5743">
        <v>66259499</v>
      </c>
      <c r="E5743" t="s">
        <v>2219</v>
      </c>
      <c r="F5743">
        <v>5</v>
      </c>
      <c r="G5743">
        <v>1</v>
      </c>
      <c r="H5743">
        <v>1</v>
      </c>
      <c r="I5743" t="s">
        <v>16</v>
      </c>
      <c r="J5743" t="s">
        <v>17</v>
      </c>
      <c r="K5743" t="s">
        <v>2826</v>
      </c>
      <c r="L5743" t="s">
        <v>23041</v>
      </c>
      <c r="M5743" t="s">
        <v>8410</v>
      </c>
    </row>
    <row r="5744" spans="1:13" x14ac:dyDescent="0.25">
      <c r="A5744" t="s">
        <v>8416</v>
      </c>
      <c r="B5744">
        <v>45766420</v>
      </c>
      <c r="C5744" t="s">
        <v>180</v>
      </c>
      <c r="D5744">
        <v>694290590</v>
      </c>
      <c r="E5744" t="s">
        <v>181</v>
      </c>
      <c r="F5744">
        <v>5</v>
      </c>
      <c r="G5744">
        <v>0</v>
      </c>
      <c r="H5744">
        <v>0</v>
      </c>
      <c r="I5744" t="s">
        <v>16</v>
      </c>
      <c r="J5744" t="s">
        <v>17</v>
      </c>
      <c r="K5744" t="s">
        <v>15706</v>
      </c>
      <c r="L5744" t="s">
        <v>19510</v>
      </c>
      <c r="M5744" t="s">
        <v>8410</v>
      </c>
    </row>
    <row r="5745" spans="1:13" x14ac:dyDescent="0.25">
      <c r="A5745" t="s">
        <v>8417</v>
      </c>
      <c r="B5745">
        <v>36623654</v>
      </c>
      <c r="C5745" t="s">
        <v>180</v>
      </c>
      <c r="D5745">
        <v>694290590</v>
      </c>
      <c r="E5745" t="s">
        <v>181</v>
      </c>
      <c r="F5745">
        <v>5</v>
      </c>
      <c r="G5745">
        <v>0</v>
      </c>
      <c r="H5745">
        <v>0</v>
      </c>
      <c r="I5745" t="s">
        <v>16</v>
      </c>
      <c r="J5745" t="s">
        <v>17</v>
      </c>
      <c r="K5745" t="s">
        <v>661</v>
      </c>
      <c r="L5745" t="s">
        <v>26993</v>
      </c>
      <c r="M5745" t="s">
        <v>8410</v>
      </c>
    </row>
    <row r="5746" spans="1:13" x14ac:dyDescent="0.25">
      <c r="A5746" t="s">
        <v>8418</v>
      </c>
      <c r="B5746">
        <v>15084761</v>
      </c>
      <c r="C5746" t="s">
        <v>138</v>
      </c>
      <c r="D5746">
        <v>443954263</v>
      </c>
      <c r="E5746" t="s">
        <v>139</v>
      </c>
      <c r="F5746">
        <v>5</v>
      </c>
      <c r="G5746">
        <v>0</v>
      </c>
      <c r="H5746">
        <v>0</v>
      </c>
      <c r="I5746" t="s">
        <v>16</v>
      </c>
      <c r="J5746" t="s">
        <v>17</v>
      </c>
      <c r="K5746" t="s">
        <v>8419</v>
      </c>
      <c r="L5746" t="s">
        <v>24722</v>
      </c>
      <c r="M5746" t="s">
        <v>8410</v>
      </c>
    </row>
    <row r="5747" spans="1:13" x14ac:dyDescent="0.25">
      <c r="A5747" t="s">
        <v>8420</v>
      </c>
      <c r="B5747">
        <v>13966699</v>
      </c>
      <c r="C5747" t="s">
        <v>138</v>
      </c>
      <c r="D5747">
        <v>443954263</v>
      </c>
      <c r="E5747" t="s">
        <v>139</v>
      </c>
      <c r="F5747">
        <v>5</v>
      </c>
      <c r="G5747">
        <v>1</v>
      </c>
      <c r="H5747">
        <v>1</v>
      </c>
      <c r="I5747" t="s">
        <v>16</v>
      </c>
      <c r="J5747" t="s">
        <v>17</v>
      </c>
      <c r="K5747" t="s">
        <v>8421</v>
      </c>
      <c r="L5747" t="s">
        <v>26994</v>
      </c>
      <c r="M5747" t="s">
        <v>8410</v>
      </c>
    </row>
    <row r="5748" spans="1:13" x14ac:dyDescent="0.25">
      <c r="A5748" t="s">
        <v>8422</v>
      </c>
      <c r="B5748">
        <v>12245234</v>
      </c>
      <c r="C5748" t="s">
        <v>222</v>
      </c>
      <c r="D5748">
        <v>127343313</v>
      </c>
      <c r="E5748" t="s">
        <v>223</v>
      </c>
      <c r="F5748">
        <v>2</v>
      </c>
      <c r="G5748">
        <v>0</v>
      </c>
      <c r="H5748">
        <v>0</v>
      </c>
      <c r="I5748" t="s">
        <v>16</v>
      </c>
      <c r="J5748" t="s">
        <v>17</v>
      </c>
      <c r="K5748" t="s">
        <v>8423</v>
      </c>
      <c r="L5748" t="s">
        <v>24723</v>
      </c>
      <c r="M5748" t="s">
        <v>8410</v>
      </c>
    </row>
    <row r="5749" spans="1:13" x14ac:dyDescent="0.25">
      <c r="A5749" t="s">
        <v>8424</v>
      </c>
      <c r="B5749">
        <v>10393907</v>
      </c>
      <c r="C5749" t="s">
        <v>222</v>
      </c>
      <c r="D5749">
        <v>127343313</v>
      </c>
      <c r="E5749" t="s">
        <v>223</v>
      </c>
      <c r="F5749">
        <v>3</v>
      </c>
      <c r="G5749">
        <v>0</v>
      </c>
      <c r="H5749">
        <v>0</v>
      </c>
      <c r="I5749" t="s">
        <v>16</v>
      </c>
      <c r="J5749" t="s">
        <v>17</v>
      </c>
      <c r="K5749" t="s">
        <v>8425</v>
      </c>
      <c r="L5749" t="s">
        <v>19511</v>
      </c>
      <c r="M5749" t="s">
        <v>8410</v>
      </c>
    </row>
    <row r="5750" spans="1:13" x14ac:dyDescent="0.25">
      <c r="A5750" t="s">
        <v>8426</v>
      </c>
      <c r="B5750">
        <v>28115518</v>
      </c>
      <c r="C5750" t="s">
        <v>532</v>
      </c>
      <c r="D5750">
        <v>74735317</v>
      </c>
      <c r="E5750" t="s">
        <v>533</v>
      </c>
      <c r="F5750">
        <v>5</v>
      </c>
      <c r="G5750">
        <v>0</v>
      </c>
      <c r="H5750">
        <v>0</v>
      </c>
      <c r="I5750" t="s">
        <v>16</v>
      </c>
      <c r="J5750" t="s">
        <v>17</v>
      </c>
      <c r="K5750" t="s">
        <v>8427</v>
      </c>
      <c r="L5750" t="s">
        <v>17773</v>
      </c>
      <c r="M5750" t="s">
        <v>8428</v>
      </c>
    </row>
    <row r="5751" spans="1:13" x14ac:dyDescent="0.25">
      <c r="A5751" t="s">
        <v>8429</v>
      </c>
      <c r="B5751">
        <v>45947016</v>
      </c>
      <c r="C5751" t="s">
        <v>1264</v>
      </c>
      <c r="D5751">
        <v>486774008</v>
      </c>
      <c r="E5751" t="s">
        <v>167</v>
      </c>
      <c r="F5751">
        <v>5</v>
      </c>
      <c r="G5751">
        <v>0</v>
      </c>
      <c r="H5751">
        <v>0</v>
      </c>
      <c r="I5751" t="s">
        <v>16</v>
      </c>
      <c r="J5751" t="s">
        <v>17</v>
      </c>
      <c r="K5751" t="s">
        <v>8430</v>
      </c>
      <c r="L5751" t="s">
        <v>23042</v>
      </c>
      <c r="M5751" t="s">
        <v>8428</v>
      </c>
    </row>
    <row r="5752" spans="1:13" x14ac:dyDescent="0.25">
      <c r="A5752" t="s">
        <v>8431</v>
      </c>
      <c r="B5752">
        <v>37189054</v>
      </c>
      <c r="C5752" t="s">
        <v>39</v>
      </c>
      <c r="D5752">
        <v>582752797</v>
      </c>
      <c r="E5752" t="s">
        <v>40</v>
      </c>
      <c r="F5752">
        <v>5</v>
      </c>
      <c r="G5752">
        <v>0</v>
      </c>
      <c r="H5752">
        <v>1</v>
      </c>
      <c r="I5752" t="s">
        <v>16</v>
      </c>
      <c r="J5752" t="s">
        <v>17</v>
      </c>
      <c r="K5752" t="s">
        <v>23043</v>
      </c>
      <c r="L5752" t="s">
        <v>23044</v>
      </c>
      <c r="M5752" t="s">
        <v>8428</v>
      </c>
    </row>
    <row r="5753" spans="1:13" x14ac:dyDescent="0.25">
      <c r="A5753" t="s">
        <v>8432</v>
      </c>
      <c r="B5753">
        <v>22449601</v>
      </c>
      <c r="C5753" t="s">
        <v>2614</v>
      </c>
      <c r="D5753">
        <v>983445543</v>
      </c>
      <c r="E5753" t="s">
        <v>2615</v>
      </c>
      <c r="F5753">
        <v>5</v>
      </c>
      <c r="G5753">
        <v>1</v>
      </c>
      <c r="H5753">
        <v>1</v>
      </c>
      <c r="I5753" t="s">
        <v>16</v>
      </c>
      <c r="J5753" t="s">
        <v>17</v>
      </c>
      <c r="K5753" t="s">
        <v>15737</v>
      </c>
      <c r="L5753" t="s">
        <v>23045</v>
      </c>
      <c r="M5753" t="s">
        <v>8428</v>
      </c>
    </row>
    <row r="5754" spans="1:13" x14ac:dyDescent="0.25">
      <c r="A5754" t="s">
        <v>8433</v>
      </c>
      <c r="B5754">
        <v>8570809</v>
      </c>
      <c r="C5754" t="s">
        <v>105</v>
      </c>
      <c r="D5754">
        <v>614083399</v>
      </c>
      <c r="E5754" t="s">
        <v>106</v>
      </c>
      <c r="F5754">
        <v>5</v>
      </c>
      <c r="G5754">
        <v>2</v>
      </c>
      <c r="H5754">
        <v>4</v>
      </c>
      <c r="I5754" t="s">
        <v>16</v>
      </c>
      <c r="J5754" t="s">
        <v>17</v>
      </c>
      <c r="K5754" t="s">
        <v>19512</v>
      </c>
      <c r="L5754" t="s">
        <v>26995</v>
      </c>
      <c r="M5754" t="s">
        <v>8428</v>
      </c>
    </row>
    <row r="5755" spans="1:13" x14ac:dyDescent="0.25">
      <c r="A5755" t="s">
        <v>8434</v>
      </c>
      <c r="B5755">
        <v>42260018</v>
      </c>
      <c r="C5755" t="s">
        <v>957</v>
      </c>
      <c r="D5755">
        <v>814216548</v>
      </c>
      <c r="E5755" t="s">
        <v>196</v>
      </c>
      <c r="F5755">
        <v>5</v>
      </c>
      <c r="G5755">
        <v>0</v>
      </c>
      <c r="H5755">
        <v>0</v>
      </c>
      <c r="I5755" t="s">
        <v>16</v>
      </c>
      <c r="J5755" t="s">
        <v>17</v>
      </c>
      <c r="K5755" t="s">
        <v>16386</v>
      </c>
      <c r="L5755" t="s">
        <v>26996</v>
      </c>
      <c r="M5755" t="s">
        <v>8428</v>
      </c>
    </row>
    <row r="5756" spans="1:13" x14ac:dyDescent="0.25">
      <c r="A5756" t="s">
        <v>8435</v>
      </c>
      <c r="B5756">
        <v>16606440</v>
      </c>
      <c r="C5756" t="s">
        <v>42</v>
      </c>
      <c r="D5756">
        <v>758099411</v>
      </c>
      <c r="E5756" t="s">
        <v>43</v>
      </c>
      <c r="F5756">
        <v>5</v>
      </c>
      <c r="G5756">
        <v>0</v>
      </c>
      <c r="H5756">
        <v>0</v>
      </c>
      <c r="I5756" t="s">
        <v>16</v>
      </c>
      <c r="J5756" t="s">
        <v>17</v>
      </c>
      <c r="K5756" t="s">
        <v>19513</v>
      </c>
      <c r="L5756" t="s">
        <v>23046</v>
      </c>
      <c r="M5756" t="s">
        <v>8428</v>
      </c>
    </row>
    <row r="5757" spans="1:13" x14ac:dyDescent="0.25">
      <c r="A5757" t="s">
        <v>8436</v>
      </c>
      <c r="B5757">
        <v>49628663</v>
      </c>
      <c r="C5757" t="s">
        <v>74</v>
      </c>
      <c r="D5757">
        <v>772841097</v>
      </c>
      <c r="E5757" t="s">
        <v>75</v>
      </c>
      <c r="F5757">
        <v>5</v>
      </c>
      <c r="G5757">
        <v>0</v>
      </c>
      <c r="H5757">
        <v>0</v>
      </c>
      <c r="I5757" t="s">
        <v>16</v>
      </c>
      <c r="J5757" t="s">
        <v>17</v>
      </c>
      <c r="K5757" t="s">
        <v>16368</v>
      </c>
      <c r="L5757" t="s">
        <v>23047</v>
      </c>
      <c r="M5757" t="s">
        <v>8428</v>
      </c>
    </row>
    <row r="5758" spans="1:13" x14ac:dyDescent="0.25">
      <c r="A5758" t="s">
        <v>8437</v>
      </c>
      <c r="B5758">
        <v>22600468</v>
      </c>
      <c r="C5758" t="s">
        <v>6636</v>
      </c>
      <c r="D5758">
        <v>560455235</v>
      </c>
      <c r="E5758" t="s">
        <v>6637</v>
      </c>
      <c r="F5758">
        <v>2</v>
      </c>
      <c r="G5758">
        <v>0</v>
      </c>
      <c r="H5758">
        <v>0</v>
      </c>
      <c r="I5758" t="s">
        <v>16</v>
      </c>
      <c r="J5758" t="s">
        <v>17</v>
      </c>
      <c r="K5758" t="s">
        <v>16387</v>
      </c>
      <c r="L5758" t="s">
        <v>26997</v>
      </c>
      <c r="M5758" t="s">
        <v>8428</v>
      </c>
    </row>
    <row r="5759" spans="1:13" x14ac:dyDescent="0.25">
      <c r="A5759" t="s">
        <v>8438</v>
      </c>
      <c r="B5759">
        <v>45546174</v>
      </c>
      <c r="C5759" t="s">
        <v>180</v>
      </c>
      <c r="D5759">
        <v>694290590</v>
      </c>
      <c r="E5759" t="s">
        <v>181</v>
      </c>
      <c r="F5759">
        <v>1</v>
      </c>
      <c r="G5759">
        <v>0</v>
      </c>
      <c r="H5759">
        <v>1</v>
      </c>
      <c r="I5759" t="s">
        <v>16</v>
      </c>
      <c r="J5759" t="s">
        <v>17</v>
      </c>
      <c r="K5759" t="s">
        <v>8439</v>
      </c>
      <c r="L5759" t="s">
        <v>8440</v>
      </c>
      <c r="M5759" t="s">
        <v>8428</v>
      </c>
    </row>
    <row r="5760" spans="1:13" x14ac:dyDescent="0.25">
      <c r="A5760" t="s">
        <v>8441</v>
      </c>
      <c r="B5760">
        <v>31597494</v>
      </c>
      <c r="C5760" t="s">
        <v>457</v>
      </c>
      <c r="D5760">
        <v>391944105</v>
      </c>
      <c r="E5760" t="s">
        <v>458</v>
      </c>
      <c r="F5760">
        <v>5</v>
      </c>
      <c r="G5760">
        <v>1</v>
      </c>
      <c r="H5760">
        <v>1</v>
      </c>
      <c r="I5760" t="s">
        <v>16</v>
      </c>
      <c r="J5760" t="s">
        <v>17</v>
      </c>
      <c r="K5760" t="s">
        <v>8442</v>
      </c>
      <c r="L5760" t="s">
        <v>24724</v>
      </c>
      <c r="M5760" t="s">
        <v>8428</v>
      </c>
    </row>
    <row r="5761" spans="1:13" x14ac:dyDescent="0.25">
      <c r="A5761" t="s">
        <v>8443</v>
      </c>
      <c r="B5761">
        <v>9166094</v>
      </c>
      <c r="C5761" t="s">
        <v>112</v>
      </c>
      <c r="D5761">
        <v>47684938</v>
      </c>
      <c r="E5761" t="s">
        <v>113</v>
      </c>
      <c r="F5761">
        <v>3</v>
      </c>
      <c r="G5761">
        <v>0</v>
      </c>
      <c r="H5761">
        <v>0</v>
      </c>
      <c r="I5761" t="s">
        <v>16</v>
      </c>
      <c r="J5761" t="s">
        <v>17</v>
      </c>
      <c r="K5761" t="s">
        <v>8444</v>
      </c>
      <c r="L5761" t="s">
        <v>8445</v>
      </c>
      <c r="M5761" t="s">
        <v>8428</v>
      </c>
    </row>
    <row r="5762" spans="1:13" x14ac:dyDescent="0.25">
      <c r="A5762" t="s">
        <v>8446</v>
      </c>
      <c r="B5762">
        <v>35354878</v>
      </c>
      <c r="C5762" t="s">
        <v>279</v>
      </c>
      <c r="D5762">
        <v>328811288</v>
      </c>
      <c r="E5762" t="s">
        <v>280</v>
      </c>
      <c r="F5762">
        <v>5</v>
      </c>
      <c r="G5762">
        <v>0</v>
      </c>
      <c r="H5762">
        <v>0</v>
      </c>
      <c r="I5762" t="s">
        <v>16</v>
      </c>
      <c r="J5762" t="s">
        <v>17</v>
      </c>
      <c r="K5762" t="s">
        <v>17071</v>
      </c>
      <c r="L5762" t="s">
        <v>26998</v>
      </c>
      <c r="M5762" t="s">
        <v>8447</v>
      </c>
    </row>
    <row r="5763" spans="1:13" x14ac:dyDescent="0.25">
      <c r="A5763" t="s">
        <v>8448</v>
      </c>
      <c r="B5763">
        <v>13764683</v>
      </c>
      <c r="C5763" t="s">
        <v>20</v>
      </c>
      <c r="D5763">
        <v>670161917</v>
      </c>
      <c r="E5763" t="s">
        <v>21</v>
      </c>
      <c r="F5763">
        <v>5</v>
      </c>
      <c r="G5763">
        <v>1</v>
      </c>
      <c r="H5763">
        <v>1</v>
      </c>
      <c r="I5763" t="s">
        <v>16</v>
      </c>
      <c r="J5763" t="s">
        <v>17</v>
      </c>
      <c r="K5763" t="s">
        <v>16444</v>
      </c>
      <c r="L5763" t="s">
        <v>24725</v>
      </c>
      <c r="M5763" t="s">
        <v>8447</v>
      </c>
    </row>
    <row r="5764" spans="1:13" x14ac:dyDescent="0.25">
      <c r="A5764" t="s">
        <v>8449</v>
      </c>
      <c r="B5764">
        <v>43185827</v>
      </c>
      <c r="C5764" t="s">
        <v>138</v>
      </c>
      <c r="D5764">
        <v>443954263</v>
      </c>
      <c r="E5764" t="s">
        <v>139</v>
      </c>
      <c r="F5764">
        <v>5</v>
      </c>
      <c r="G5764">
        <v>0</v>
      </c>
      <c r="H5764">
        <v>0</v>
      </c>
      <c r="I5764" t="s">
        <v>16</v>
      </c>
      <c r="J5764" t="s">
        <v>17</v>
      </c>
      <c r="K5764" t="s">
        <v>15988</v>
      </c>
      <c r="L5764" t="s">
        <v>23048</v>
      </c>
      <c r="M5764" t="s">
        <v>8447</v>
      </c>
    </row>
    <row r="5765" spans="1:13" x14ac:dyDescent="0.25">
      <c r="A5765" t="s">
        <v>8450</v>
      </c>
      <c r="B5765">
        <v>50233789</v>
      </c>
      <c r="C5765" t="s">
        <v>59</v>
      </c>
      <c r="D5765">
        <v>26711891</v>
      </c>
      <c r="E5765" t="s">
        <v>60</v>
      </c>
      <c r="F5765">
        <v>5</v>
      </c>
      <c r="G5765">
        <v>0</v>
      </c>
      <c r="H5765">
        <v>0</v>
      </c>
      <c r="I5765" t="s">
        <v>16</v>
      </c>
      <c r="J5765" t="s">
        <v>17</v>
      </c>
      <c r="K5765" t="s">
        <v>18139</v>
      </c>
      <c r="L5765" t="s">
        <v>19514</v>
      </c>
      <c r="M5765" t="s">
        <v>8447</v>
      </c>
    </row>
    <row r="5766" spans="1:13" x14ac:dyDescent="0.25">
      <c r="A5766" t="s">
        <v>8451</v>
      </c>
      <c r="B5766">
        <v>22397168</v>
      </c>
      <c r="C5766" t="s">
        <v>1264</v>
      </c>
      <c r="D5766">
        <v>486774008</v>
      </c>
      <c r="E5766" t="s">
        <v>167</v>
      </c>
      <c r="F5766">
        <v>4</v>
      </c>
      <c r="G5766">
        <v>0</v>
      </c>
      <c r="H5766">
        <v>0</v>
      </c>
      <c r="I5766" t="s">
        <v>16</v>
      </c>
      <c r="J5766" t="s">
        <v>17</v>
      </c>
      <c r="K5766" t="s">
        <v>15867</v>
      </c>
      <c r="L5766" t="s">
        <v>26999</v>
      </c>
      <c r="M5766" t="s">
        <v>8447</v>
      </c>
    </row>
    <row r="5767" spans="1:13" x14ac:dyDescent="0.25">
      <c r="A5767" t="s">
        <v>8452</v>
      </c>
      <c r="B5767">
        <v>11997926</v>
      </c>
      <c r="C5767" t="s">
        <v>14</v>
      </c>
      <c r="D5767">
        <v>732252283</v>
      </c>
      <c r="E5767" t="s">
        <v>15</v>
      </c>
      <c r="F5767">
        <v>4</v>
      </c>
      <c r="G5767">
        <v>0</v>
      </c>
      <c r="H5767">
        <v>0</v>
      </c>
      <c r="I5767" t="s">
        <v>16</v>
      </c>
      <c r="J5767" t="s">
        <v>17</v>
      </c>
      <c r="K5767" t="s">
        <v>8453</v>
      </c>
      <c r="L5767" t="s">
        <v>24726</v>
      </c>
      <c r="M5767" t="s">
        <v>8447</v>
      </c>
    </row>
    <row r="5768" spans="1:13" x14ac:dyDescent="0.25">
      <c r="A5768" t="s">
        <v>8454</v>
      </c>
      <c r="B5768">
        <v>49158766</v>
      </c>
      <c r="C5768" t="s">
        <v>532</v>
      </c>
      <c r="D5768">
        <v>74735317</v>
      </c>
      <c r="E5768" t="s">
        <v>533</v>
      </c>
      <c r="F5768">
        <v>5</v>
      </c>
      <c r="G5768">
        <v>0</v>
      </c>
      <c r="H5768">
        <v>0</v>
      </c>
      <c r="I5768" t="s">
        <v>16</v>
      </c>
      <c r="J5768" t="s">
        <v>17</v>
      </c>
      <c r="K5768" t="s">
        <v>19805</v>
      </c>
      <c r="L5768" t="s">
        <v>23049</v>
      </c>
      <c r="M5768" t="s">
        <v>8447</v>
      </c>
    </row>
    <row r="5769" spans="1:13" x14ac:dyDescent="0.25">
      <c r="A5769" t="s">
        <v>8455</v>
      </c>
      <c r="B5769">
        <v>29038989</v>
      </c>
      <c r="C5769" t="s">
        <v>71</v>
      </c>
      <c r="D5769">
        <v>897437023</v>
      </c>
      <c r="E5769" t="s">
        <v>72</v>
      </c>
      <c r="F5769">
        <v>5</v>
      </c>
      <c r="G5769">
        <v>0</v>
      </c>
      <c r="H5769">
        <v>0</v>
      </c>
      <c r="I5769" t="s">
        <v>16</v>
      </c>
      <c r="J5769" t="s">
        <v>17</v>
      </c>
      <c r="K5769" t="s">
        <v>16388</v>
      </c>
      <c r="L5769" t="s">
        <v>19515</v>
      </c>
      <c r="M5769" t="s">
        <v>8447</v>
      </c>
    </row>
    <row r="5770" spans="1:13" x14ac:dyDescent="0.25">
      <c r="A5770" t="s">
        <v>8456</v>
      </c>
      <c r="B5770">
        <v>30363145</v>
      </c>
      <c r="C5770" t="s">
        <v>1865</v>
      </c>
      <c r="D5770">
        <v>333479002</v>
      </c>
      <c r="E5770" t="s">
        <v>1866</v>
      </c>
      <c r="F5770">
        <v>5</v>
      </c>
      <c r="G5770">
        <v>0</v>
      </c>
      <c r="H5770">
        <v>0</v>
      </c>
      <c r="I5770" t="s">
        <v>16</v>
      </c>
      <c r="J5770" t="s">
        <v>17</v>
      </c>
      <c r="K5770" t="s">
        <v>8457</v>
      </c>
      <c r="L5770" t="s">
        <v>23050</v>
      </c>
      <c r="M5770" t="s">
        <v>8447</v>
      </c>
    </row>
    <row r="5771" spans="1:13" x14ac:dyDescent="0.25">
      <c r="A5771" t="s">
        <v>8458</v>
      </c>
      <c r="B5771">
        <v>48460064</v>
      </c>
      <c r="C5771" t="s">
        <v>234</v>
      </c>
      <c r="D5771">
        <v>614083399</v>
      </c>
      <c r="E5771" t="s">
        <v>106</v>
      </c>
      <c r="F5771">
        <v>5</v>
      </c>
      <c r="G5771">
        <v>1</v>
      </c>
      <c r="H5771">
        <v>1</v>
      </c>
      <c r="I5771" t="s">
        <v>16</v>
      </c>
      <c r="J5771" t="s">
        <v>17</v>
      </c>
      <c r="K5771" t="s">
        <v>5706</v>
      </c>
      <c r="L5771" t="s">
        <v>23051</v>
      </c>
      <c r="M5771" t="s">
        <v>8459</v>
      </c>
    </row>
    <row r="5772" spans="1:13" x14ac:dyDescent="0.25">
      <c r="A5772" t="s">
        <v>8460</v>
      </c>
      <c r="B5772">
        <v>13714097</v>
      </c>
      <c r="C5772" t="s">
        <v>802</v>
      </c>
      <c r="D5772">
        <v>423960</v>
      </c>
      <c r="E5772" t="s">
        <v>803</v>
      </c>
      <c r="F5772">
        <v>1</v>
      </c>
      <c r="G5772">
        <v>0</v>
      </c>
      <c r="H5772">
        <v>0</v>
      </c>
      <c r="I5772" t="s">
        <v>16</v>
      </c>
      <c r="J5772" t="s">
        <v>17</v>
      </c>
      <c r="K5772" t="s">
        <v>23052</v>
      </c>
      <c r="L5772" t="s">
        <v>24727</v>
      </c>
      <c r="M5772" t="s">
        <v>8459</v>
      </c>
    </row>
    <row r="5773" spans="1:13" x14ac:dyDescent="0.25">
      <c r="A5773" t="s">
        <v>8461</v>
      </c>
      <c r="B5773">
        <v>41432099</v>
      </c>
      <c r="C5773" t="s">
        <v>532</v>
      </c>
      <c r="D5773">
        <v>74735317</v>
      </c>
      <c r="E5773" t="s">
        <v>533</v>
      </c>
      <c r="F5773">
        <v>5</v>
      </c>
      <c r="G5773">
        <v>0</v>
      </c>
      <c r="H5773">
        <v>0</v>
      </c>
      <c r="I5773" t="s">
        <v>16</v>
      </c>
      <c r="J5773" t="s">
        <v>17</v>
      </c>
      <c r="K5773" t="s">
        <v>8462</v>
      </c>
      <c r="L5773" t="s">
        <v>8463</v>
      </c>
      <c r="M5773" t="s">
        <v>8459</v>
      </c>
    </row>
    <row r="5774" spans="1:13" x14ac:dyDescent="0.25">
      <c r="A5774" t="s">
        <v>8464</v>
      </c>
      <c r="B5774">
        <v>44078459</v>
      </c>
      <c r="C5774" t="s">
        <v>138</v>
      </c>
      <c r="D5774">
        <v>443954263</v>
      </c>
      <c r="E5774" t="s">
        <v>139</v>
      </c>
      <c r="F5774">
        <v>5</v>
      </c>
      <c r="G5774">
        <v>0</v>
      </c>
      <c r="H5774">
        <v>0</v>
      </c>
      <c r="I5774" t="s">
        <v>16</v>
      </c>
      <c r="J5774" t="s">
        <v>17</v>
      </c>
      <c r="K5774" t="s">
        <v>8465</v>
      </c>
      <c r="L5774" t="s">
        <v>27000</v>
      </c>
      <c r="M5774" t="s">
        <v>8459</v>
      </c>
    </row>
    <row r="5775" spans="1:13" x14ac:dyDescent="0.25">
      <c r="A5775" t="s">
        <v>8466</v>
      </c>
      <c r="B5775">
        <v>23767269</v>
      </c>
      <c r="C5775" t="s">
        <v>26</v>
      </c>
      <c r="D5775">
        <v>253917972</v>
      </c>
      <c r="E5775" t="s">
        <v>27</v>
      </c>
      <c r="F5775">
        <v>3</v>
      </c>
      <c r="G5775">
        <v>2</v>
      </c>
      <c r="H5775">
        <v>3</v>
      </c>
      <c r="I5775" t="s">
        <v>16</v>
      </c>
      <c r="J5775" t="s">
        <v>17</v>
      </c>
      <c r="K5775" t="s">
        <v>8467</v>
      </c>
      <c r="L5775" t="s">
        <v>24728</v>
      </c>
      <c r="M5775" t="s">
        <v>8459</v>
      </c>
    </row>
    <row r="5776" spans="1:13" x14ac:dyDescent="0.25">
      <c r="A5776" t="s">
        <v>8468</v>
      </c>
      <c r="B5776">
        <v>11508142</v>
      </c>
      <c r="C5776" t="s">
        <v>457</v>
      </c>
      <c r="D5776">
        <v>391944105</v>
      </c>
      <c r="E5776" t="s">
        <v>458</v>
      </c>
      <c r="F5776">
        <v>5</v>
      </c>
      <c r="G5776">
        <v>0</v>
      </c>
      <c r="H5776">
        <v>0</v>
      </c>
      <c r="I5776" t="s">
        <v>16</v>
      </c>
      <c r="J5776" t="s">
        <v>17</v>
      </c>
      <c r="K5776" t="s">
        <v>7708</v>
      </c>
      <c r="L5776" t="s">
        <v>25812</v>
      </c>
      <c r="M5776" t="s">
        <v>8459</v>
      </c>
    </row>
    <row r="5777" spans="1:13" x14ac:dyDescent="0.25">
      <c r="A5777" t="s">
        <v>8469</v>
      </c>
      <c r="B5777">
        <v>37068650</v>
      </c>
      <c r="C5777" t="s">
        <v>279</v>
      </c>
      <c r="D5777">
        <v>328811288</v>
      </c>
      <c r="E5777" t="s">
        <v>280</v>
      </c>
      <c r="F5777">
        <v>5</v>
      </c>
      <c r="G5777">
        <v>0</v>
      </c>
      <c r="H5777">
        <v>0</v>
      </c>
      <c r="I5777" t="s">
        <v>16</v>
      </c>
      <c r="J5777" t="s">
        <v>17</v>
      </c>
      <c r="K5777" t="s">
        <v>16650</v>
      </c>
      <c r="L5777" t="s">
        <v>24729</v>
      </c>
      <c r="M5777" t="s">
        <v>8459</v>
      </c>
    </row>
    <row r="5778" spans="1:13" x14ac:dyDescent="0.25">
      <c r="A5778" t="s">
        <v>8470</v>
      </c>
      <c r="B5778">
        <v>25268594</v>
      </c>
      <c r="C5778" t="s">
        <v>14</v>
      </c>
      <c r="D5778">
        <v>732252283</v>
      </c>
      <c r="E5778" t="s">
        <v>15</v>
      </c>
      <c r="F5778">
        <v>5</v>
      </c>
      <c r="G5778">
        <v>1</v>
      </c>
      <c r="H5778">
        <v>1</v>
      </c>
      <c r="I5778" t="s">
        <v>16</v>
      </c>
      <c r="J5778" t="s">
        <v>17</v>
      </c>
      <c r="K5778" t="s">
        <v>20815</v>
      </c>
      <c r="L5778" t="s">
        <v>27001</v>
      </c>
      <c r="M5778" t="s">
        <v>8459</v>
      </c>
    </row>
    <row r="5779" spans="1:13" x14ac:dyDescent="0.25">
      <c r="A5779" t="s">
        <v>8471</v>
      </c>
      <c r="B5779">
        <v>48982780</v>
      </c>
      <c r="C5779" t="s">
        <v>807</v>
      </c>
      <c r="D5779">
        <v>868768702</v>
      </c>
      <c r="E5779" t="s">
        <v>808</v>
      </c>
      <c r="F5779">
        <v>4</v>
      </c>
      <c r="G5779">
        <v>0</v>
      </c>
      <c r="H5779">
        <v>0</v>
      </c>
      <c r="I5779" t="s">
        <v>16</v>
      </c>
      <c r="J5779" t="s">
        <v>17</v>
      </c>
      <c r="K5779" t="s">
        <v>16874</v>
      </c>
      <c r="L5779" t="s">
        <v>19516</v>
      </c>
      <c r="M5779" t="s">
        <v>8459</v>
      </c>
    </row>
    <row r="5780" spans="1:13" x14ac:dyDescent="0.25">
      <c r="A5780" t="s">
        <v>8472</v>
      </c>
      <c r="B5780">
        <v>37519608</v>
      </c>
      <c r="C5780" t="s">
        <v>2614</v>
      </c>
      <c r="D5780">
        <v>983445543</v>
      </c>
      <c r="E5780" t="s">
        <v>2615</v>
      </c>
      <c r="F5780">
        <v>5</v>
      </c>
      <c r="G5780">
        <v>2</v>
      </c>
      <c r="H5780">
        <v>3</v>
      </c>
      <c r="I5780" t="s">
        <v>16</v>
      </c>
      <c r="J5780" t="s">
        <v>17</v>
      </c>
      <c r="K5780" t="s">
        <v>15736</v>
      </c>
      <c r="L5780" t="s">
        <v>25813</v>
      </c>
      <c r="M5780" t="s">
        <v>8459</v>
      </c>
    </row>
    <row r="5781" spans="1:13" x14ac:dyDescent="0.25">
      <c r="A5781" t="s">
        <v>8473</v>
      </c>
      <c r="B5781">
        <v>15752398</v>
      </c>
      <c r="C5781" t="s">
        <v>807</v>
      </c>
      <c r="D5781">
        <v>868768702</v>
      </c>
      <c r="E5781" t="s">
        <v>808</v>
      </c>
      <c r="F5781">
        <v>5</v>
      </c>
      <c r="G5781">
        <v>0</v>
      </c>
      <c r="H5781">
        <v>0</v>
      </c>
      <c r="I5781" t="s">
        <v>16</v>
      </c>
      <c r="J5781" t="s">
        <v>17</v>
      </c>
      <c r="K5781" t="s">
        <v>8474</v>
      </c>
      <c r="L5781" t="s">
        <v>19517</v>
      </c>
      <c r="M5781" t="s">
        <v>8459</v>
      </c>
    </row>
    <row r="5782" spans="1:13" x14ac:dyDescent="0.25">
      <c r="A5782" t="s">
        <v>8475</v>
      </c>
      <c r="B5782">
        <v>12170241</v>
      </c>
      <c r="C5782" t="s">
        <v>42</v>
      </c>
      <c r="D5782">
        <v>758099411</v>
      </c>
      <c r="E5782" t="s">
        <v>43</v>
      </c>
      <c r="F5782">
        <v>5</v>
      </c>
      <c r="G5782">
        <v>0</v>
      </c>
      <c r="H5782">
        <v>0</v>
      </c>
      <c r="I5782" t="s">
        <v>16</v>
      </c>
      <c r="J5782" t="s">
        <v>17</v>
      </c>
      <c r="K5782" t="s">
        <v>16863</v>
      </c>
      <c r="L5782" t="s">
        <v>23053</v>
      </c>
      <c r="M5782" t="s">
        <v>8476</v>
      </c>
    </row>
    <row r="5783" spans="1:13" x14ac:dyDescent="0.25">
      <c r="A5783" t="s">
        <v>8477</v>
      </c>
      <c r="B5783">
        <v>51414812</v>
      </c>
      <c r="C5783" t="s">
        <v>309</v>
      </c>
      <c r="D5783">
        <v>109106777</v>
      </c>
      <c r="E5783" t="s">
        <v>310</v>
      </c>
      <c r="F5783">
        <v>4</v>
      </c>
      <c r="G5783">
        <v>0</v>
      </c>
      <c r="H5783">
        <v>0</v>
      </c>
      <c r="I5783" t="s">
        <v>16</v>
      </c>
      <c r="J5783" t="s">
        <v>17</v>
      </c>
      <c r="K5783" t="s">
        <v>8478</v>
      </c>
      <c r="L5783" t="s">
        <v>19518</v>
      </c>
      <c r="M5783" t="s">
        <v>8476</v>
      </c>
    </row>
    <row r="5784" spans="1:13" x14ac:dyDescent="0.25">
      <c r="A5784" t="s">
        <v>8479</v>
      </c>
      <c r="B5784">
        <v>48862726</v>
      </c>
      <c r="C5784" t="s">
        <v>457</v>
      </c>
      <c r="D5784">
        <v>391944105</v>
      </c>
      <c r="E5784" t="s">
        <v>458</v>
      </c>
      <c r="F5784">
        <v>5</v>
      </c>
      <c r="G5784">
        <v>1</v>
      </c>
      <c r="H5784">
        <v>1</v>
      </c>
      <c r="I5784" t="s">
        <v>16</v>
      </c>
      <c r="J5784" t="s">
        <v>17</v>
      </c>
      <c r="K5784" t="s">
        <v>15706</v>
      </c>
      <c r="L5784" t="s">
        <v>25814</v>
      </c>
      <c r="M5784" t="s">
        <v>8476</v>
      </c>
    </row>
    <row r="5785" spans="1:13" x14ac:dyDescent="0.25">
      <c r="A5785" t="s">
        <v>8480</v>
      </c>
      <c r="B5785">
        <v>47895223</v>
      </c>
      <c r="C5785" t="s">
        <v>14</v>
      </c>
      <c r="D5785">
        <v>732252283</v>
      </c>
      <c r="E5785" t="s">
        <v>15</v>
      </c>
      <c r="F5785">
        <v>5</v>
      </c>
      <c r="G5785">
        <v>2</v>
      </c>
      <c r="H5785">
        <v>3</v>
      </c>
      <c r="I5785" t="s">
        <v>16</v>
      </c>
      <c r="J5785" t="s">
        <v>17</v>
      </c>
      <c r="K5785" t="s">
        <v>8481</v>
      </c>
      <c r="L5785" t="s">
        <v>27002</v>
      </c>
      <c r="M5785" t="s">
        <v>8476</v>
      </c>
    </row>
    <row r="5786" spans="1:13" x14ac:dyDescent="0.25">
      <c r="A5786" t="s">
        <v>8482</v>
      </c>
      <c r="B5786">
        <v>44566753</v>
      </c>
      <c r="C5786" t="s">
        <v>138</v>
      </c>
      <c r="D5786">
        <v>443954263</v>
      </c>
      <c r="E5786" t="s">
        <v>139</v>
      </c>
      <c r="F5786">
        <v>3</v>
      </c>
      <c r="G5786">
        <v>5</v>
      </c>
      <c r="H5786">
        <v>6</v>
      </c>
      <c r="I5786" t="s">
        <v>16</v>
      </c>
      <c r="J5786" t="s">
        <v>17</v>
      </c>
      <c r="K5786" t="s">
        <v>23054</v>
      </c>
      <c r="L5786" t="s">
        <v>27003</v>
      </c>
      <c r="M5786" t="s">
        <v>8476</v>
      </c>
    </row>
    <row r="5787" spans="1:13" x14ac:dyDescent="0.25">
      <c r="A5787" t="s">
        <v>8483</v>
      </c>
      <c r="B5787">
        <v>44347990</v>
      </c>
      <c r="C5787" t="s">
        <v>180</v>
      </c>
      <c r="D5787">
        <v>694290590</v>
      </c>
      <c r="E5787" t="s">
        <v>181</v>
      </c>
      <c r="F5787">
        <v>2</v>
      </c>
      <c r="G5787">
        <v>0</v>
      </c>
      <c r="H5787">
        <v>0</v>
      </c>
      <c r="I5787" t="s">
        <v>16</v>
      </c>
      <c r="J5787" t="s">
        <v>17</v>
      </c>
      <c r="K5787" t="s">
        <v>27004</v>
      </c>
      <c r="L5787" t="s">
        <v>27005</v>
      </c>
      <c r="M5787" t="s">
        <v>8476</v>
      </c>
    </row>
    <row r="5788" spans="1:13" x14ac:dyDescent="0.25">
      <c r="A5788" t="s">
        <v>8484</v>
      </c>
      <c r="B5788">
        <v>51458422</v>
      </c>
      <c r="C5788" t="s">
        <v>42</v>
      </c>
      <c r="D5788">
        <v>758099411</v>
      </c>
      <c r="E5788" t="s">
        <v>43</v>
      </c>
      <c r="F5788">
        <v>5</v>
      </c>
      <c r="G5788">
        <v>0</v>
      </c>
      <c r="H5788">
        <v>0</v>
      </c>
      <c r="I5788" t="s">
        <v>16</v>
      </c>
      <c r="J5788" t="s">
        <v>17</v>
      </c>
      <c r="K5788" t="s">
        <v>16345</v>
      </c>
      <c r="L5788" t="s">
        <v>19519</v>
      </c>
      <c r="M5788" t="s">
        <v>8476</v>
      </c>
    </row>
    <row r="5789" spans="1:13" x14ac:dyDescent="0.25">
      <c r="A5789" t="s">
        <v>8485</v>
      </c>
      <c r="B5789">
        <v>13141268</v>
      </c>
      <c r="C5789" t="s">
        <v>14</v>
      </c>
      <c r="D5789">
        <v>732252283</v>
      </c>
      <c r="E5789" t="s">
        <v>15</v>
      </c>
      <c r="F5789">
        <v>5</v>
      </c>
      <c r="G5789">
        <v>1</v>
      </c>
      <c r="H5789">
        <v>1</v>
      </c>
      <c r="I5789" t="s">
        <v>16</v>
      </c>
      <c r="J5789" t="s">
        <v>17</v>
      </c>
      <c r="K5789" t="s">
        <v>15701</v>
      </c>
      <c r="L5789" t="s">
        <v>25815</v>
      </c>
      <c r="M5789" t="s">
        <v>8476</v>
      </c>
    </row>
    <row r="5790" spans="1:13" x14ac:dyDescent="0.25">
      <c r="A5790" t="s">
        <v>8486</v>
      </c>
      <c r="B5790">
        <v>2868873</v>
      </c>
      <c r="C5790" t="s">
        <v>42</v>
      </c>
      <c r="D5790">
        <v>758099411</v>
      </c>
      <c r="E5790" t="s">
        <v>43</v>
      </c>
      <c r="F5790">
        <v>1</v>
      </c>
      <c r="G5790">
        <v>6</v>
      </c>
      <c r="H5790">
        <v>7</v>
      </c>
      <c r="I5790" t="s">
        <v>16</v>
      </c>
      <c r="J5790" t="s">
        <v>17</v>
      </c>
      <c r="K5790" t="s">
        <v>8487</v>
      </c>
      <c r="L5790" t="s">
        <v>21449</v>
      </c>
      <c r="M5790" t="s">
        <v>8476</v>
      </c>
    </row>
    <row r="5791" spans="1:13" x14ac:dyDescent="0.25">
      <c r="A5791" t="s">
        <v>8488</v>
      </c>
      <c r="B5791">
        <v>47142358</v>
      </c>
      <c r="C5791" t="s">
        <v>532</v>
      </c>
      <c r="D5791">
        <v>74735317</v>
      </c>
      <c r="E5791" t="s">
        <v>533</v>
      </c>
      <c r="F5791">
        <v>5</v>
      </c>
      <c r="G5791">
        <v>0</v>
      </c>
      <c r="H5791">
        <v>0</v>
      </c>
      <c r="I5791" t="s">
        <v>16</v>
      </c>
      <c r="J5791" t="s">
        <v>17</v>
      </c>
      <c r="K5791" t="s">
        <v>8489</v>
      </c>
      <c r="L5791" t="s">
        <v>27006</v>
      </c>
      <c r="M5791" t="s">
        <v>8476</v>
      </c>
    </row>
    <row r="5792" spans="1:13" x14ac:dyDescent="0.25">
      <c r="A5792" t="s">
        <v>8490</v>
      </c>
      <c r="B5792">
        <v>13719914</v>
      </c>
      <c r="C5792" t="s">
        <v>180</v>
      </c>
      <c r="D5792">
        <v>694290590</v>
      </c>
      <c r="E5792" t="s">
        <v>181</v>
      </c>
      <c r="F5792">
        <v>5</v>
      </c>
      <c r="G5792">
        <v>0</v>
      </c>
      <c r="H5792">
        <v>0</v>
      </c>
      <c r="I5792" t="s">
        <v>16</v>
      </c>
      <c r="J5792" t="s">
        <v>17</v>
      </c>
      <c r="K5792" t="s">
        <v>8491</v>
      </c>
      <c r="L5792" t="s">
        <v>23055</v>
      </c>
      <c r="M5792" t="s">
        <v>8476</v>
      </c>
    </row>
    <row r="5793" spans="1:13" x14ac:dyDescent="0.25">
      <c r="A5793" t="s">
        <v>8493</v>
      </c>
      <c r="B5793">
        <v>29053184</v>
      </c>
      <c r="C5793" t="s">
        <v>3958</v>
      </c>
      <c r="D5793">
        <v>535977674</v>
      </c>
      <c r="E5793" t="s">
        <v>3959</v>
      </c>
      <c r="F5793">
        <v>5</v>
      </c>
      <c r="G5793">
        <v>6</v>
      </c>
      <c r="H5793">
        <v>7</v>
      </c>
      <c r="I5793" t="s">
        <v>16</v>
      </c>
      <c r="J5793" t="s">
        <v>17</v>
      </c>
      <c r="K5793" t="s">
        <v>19520</v>
      </c>
      <c r="L5793" t="s">
        <v>17774</v>
      </c>
      <c r="M5793" t="s">
        <v>8492</v>
      </c>
    </row>
    <row r="5794" spans="1:13" x14ac:dyDescent="0.25">
      <c r="A5794" t="s">
        <v>8494</v>
      </c>
      <c r="B5794">
        <v>40047956</v>
      </c>
      <c r="C5794" t="s">
        <v>222</v>
      </c>
      <c r="D5794">
        <v>127343313</v>
      </c>
      <c r="E5794" t="s">
        <v>223</v>
      </c>
      <c r="F5794">
        <v>5</v>
      </c>
      <c r="G5794">
        <v>0</v>
      </c>
      <c r="H5794">
        <v>0</v>
      </c>
      <c r="I5794" t="s">
        <v>16</v>
      </c>
      <c r="J5794" t="s">
        <v>17</v>
      </c>
      <c r="K5794" t="s">
        <v>15910</v>
      </c>
      <c r="L5794" t="s">
        <v>19521</v>
      </c>
      <c r="M5794" t="s">
        <v>8492</v>
      </c>
    </row>
    <row r="5795" spans="1:13" x14ac:dyDescent="0.25">
      <c r="A5795" t="s">
        <v>8495</v>
      </c>
      <c r="B5795">
        <v>8387217</v>
      </c>
      <c r="C5795" t="s">
        <v>180</v>
      </c>
      <c r="D5795">
        <v>694290590</v>
      </c>
      <c r="E5795" t="s">
        <v>181</v>
      </c>
      <c r="F5795">
        <v>5</v>
      </c>
      <c r="G5795">
        <v>0</v>
      </c>
      <c r="H5795">
        <v>0</v>
      </c>
      <c r="I5795" t="s">
        <v>16</v>
      </c>
      <c r="J5795" t="s">
        <v>17</v>
      </c>
      <c r="K5795" t="s">
        <v>23056</v>
      </c>
      <c r="L5795" t="s">
        <v>27007</v>
      </c>
      <c r="M5795" t="s">
        <v>8492</v>
      </c>
    </row>
    <row r="5796" spans="1:13" x14ac:dyDescent="0.25">
      <c r="A5796" t="s">
        <v>8496</v>
      </c>
      <c r="B5796">
        <v>10890553</v>
      </c>
      <c r="C5796" t="s">
        <v>138</v>
      </c>
      <c r="D5796">
        <v>443954263</v>
      </c>
      <c r="E5796" t="s">
        <v>139</v>
      </c>
      <c r="F5796">
        <v>5</v>
      </c>
      <c r="G5796">
        <v>0</v>
      </c>
      <c r="H5796">
        <v>0</v>
      </c>
      <c r="I5796" t="s">
        <v>16</v>
      </c>
      <c r="J5796" t="s">
        <v>17</v>
      </c>
      <c r="K5796" t="s">
        <v>8419</v>
      </c>
      <c r="L5796" t="s">
        <v>17775</v>
      </c>
      <c r="M5796" t="s">
        <v>8492</v>
      </c>
    </row>
    <row r="5797" spans="1:13" x14ac:dyDescent="0.25">
      <c r="A5797" t="s">
        <v>8497</v>
      </c>
      <c r="B5797">
        <v>35093382</v>
      </c>
      <c r="C5797" t="s">
        <v>134</v>
      </c>
      <c r="D5797">
        <v>963066492</v>
      </c>
      <c r="E5797" t="s">
        <v>135</v>
      </c>
      <c r="F5797">
        <v>4</v>
      </c>
      <c r="G5797">
        <v>1</v>
      </c>
      <c r="H5797">
        <v>1</v>
      </c>
      <c r="I5797" t="s">
        <v>16</v>
      </c>
      <c r="J5797" t="s">
        <v>17</v>
      </c>
      <c r="K5797" t="s">
        <v>15701</v>
      </c>
      <c r="L5797" t="s">
        <v>17776</v>
      </c>
      <c r="M5797" t="s">
        <v>8492</v>
      </c>
    </row>
    <row r="5798" spans="1:13" x14ac:dyDescent="0.25">
      <c r="A5798" t="s">
        <v>8498</v>
      </c>
      <c r="B5798">
        <v>8985792</v>
      </c>
      <c r="C5798" t="s">
        <v>14</v>
      </c>
      <c r="D5798">
        <v>732252283</v>
      </c>
      <c r="E5798" t="s">
        <v>15</v>
      </c>
      <c r="F5798">
        <v>5</v>
      </c>
      <c r="G5798">
        <v>1</v>
      </c>
      <c r="H5798">
        <v>1</v>
      </c>
      <c r="I5798" t="s">
        <v>16</v>
      </c>
      <c r="J5798" t="s">
        <v>17</v>
      </c>
      <c r="K5798" t="s">
        <v>19522</v>
      </c>
      <c r="L5798" t="s">
        <v>19523</v>
      </c>
      <c r="M5798" t="s">
        <v>8492</v>
      </c>
    </row>
    <row r="5799" spans="1:13" x14ac:dyDescent="0.25">
      <c r="A5799" t="s">
        <v>8499</v>
      </c>
      <c r="B5799">
        <v>15300622</v>
      </c>
      <c r="C5799" t="s">
        <v>112</v>
      </c>
      <c r="D5799">
        <v>47684938</v>
      </c>
      <c r="E5799" t="s">
        <v>113</v>
      </c>
      <c r="F5799">
        <v>3</v>
      </c>
      <c r="G5799">
        <v>0</v>
      </c>
      <c r="H5799">
        <v>0</v>
      </c>
      <c r="I5799" t="s">
        <v>16</v>
      </c>
      <c r="J5799" t="s">
        <v>17</v>
      </c>
      <c r="K5799" t="s">
        <v>4202</v>
      </c>
      <c r="L5799" t="s">
        <v>17309</v>
      </c>
      <c r="M5799" t="s">
        <v>8492</v>
      </c>
    </row>
    <row r="5800" spans="1:13" x14ac:dyDescent="0.25">
      <c r="A5800" t="s">
        <v>8500</v>
      </c>
      <c r="B5800">
        <v>20997643</v>
      </c>
      <c r="C5800" t="s">
        <v>53</v>
      </c>
      <c r="D5800">
        <v>357308868</v>
      </c>
      <c r="E5800" t="s">
        <v>54</v>
      </c>
      <c r="F5800">
        <v>5</v>
      </c>
      <c r="G5800">
        <v>1</v>
      </c>
      <c r="H5800">
        <v>1</v>
      </c>
      <c r="I5800" t="s">
        <v>16</v>
      </c>
      <c r="J5800" t="s">
        <v>17</v>
      </c>
      <c r="K5800" t="s">
        <v>15910</v>
      </c>
      <c r="L5800" t="s">
        <v>23057</v>
      </c>
      <c r="M5800" t="s">
        <v>8492</v>
      </c>
    </row>
    <row r="5801" spans="1:13" x14ac:dyDescent="0.25">
      <c r="A5801" t="s">
        <v>8501</v>
      </c>
      <c r="B5801">
        <v>45160057</v>
      </c>
      <c r="C5801" t="s">
        <v>807</v>
      </c>
      <c r="D5801">
        <v>868768702</v>
      </c>
      <c r="E5801" t="s">
        <v>808</v>
      </c>
      <c r="F5801">
        <v>5</v>
      </c>
      <c r="G5801">
        <v>0</v>
      </c>
      <c r="H5801">
        <v>0</v>
      </c>
      <c r="I5801" t="s">
        <v>16</v>
      </c>
      <c r="J5801" t="s">
        <v>17</v>
      </c>
      <c r="K5801" t="s">
        <v>8502</v>
      </c>
      <c r="L5801" t="s">
        <v>23058</v>
      </c>
      <c r="M5801" t="s">
        <v>8503</v>
      </c>
    </row>
    <row r="5802" spans="1:13" x14ac:dyDescent="0.25">
      <c r="A5802" t="s">
        <v>8504</v>
      </c>
      <c r="B5802">
        <v>20384669</v>
      </c>
      <c r="C5802" t="s">
        <v>42</v>
      </c>
      <c r="D5802">
        <v>758099411</v>
      </c>
      <c r="E5802" t="s">
        <v>43</v>
      </c>
      <c r="F5802">
        <v>4</v>
      </c>
      <c r="G5802">
        <v>0</v>
      </c>
      <c r="H5802">
        <v>0</v>
      </c>
      <c r="I5802" t="s">
        <v>16</v>
      </c>
      <c r="J5802" t="s">
        <v>17</v>
      </c>
      <c r="K5802" t="s">
        <v>19524</v>
      </c>
      <c r="L5802" t="s">
        <v>27008</v>
      </c>
      <c r="M5802" t="s">
        <v>8503</v>
      </c>
    </row>
    <row r="5803" spans="1:13" x14ac:dyDescent="0.25">
      <c r="A5803" t="s">
        <v>8505</v>
      </c>
      <c r="B5803">
        <v>36198251</v>
      </c>
      <c r="C5803" t="s">
        <v>309</v>
      </c>
      <c r="D5803">
        <v>109106777</v>
      </c>
      <c r="E5803" t="s">
        <v>310</v>
      </c>
      <c r="F5803">
        <v>5</v>
      </c>
      <c r="G5803">
        <v>0</v>
      </c>
      <c r="H5803">
        <v>0</v>
      </c>
      <c r="I5803" t="s">
        <v>16</v>
      </c>
      <c r="J5803" t="s">
        <v>17</v>
      </c>
      <c r="K5803" t="s">
        <v>19525</v>
      </c>
      <c r="L5803" t="s">
        <v>19526</v>
      </c>
      <c r="M5803" t="s">
        <v>8503</v>
      </c>
    </row>
    <row r="5804" spans="1:13" x14ac:dyDescent="0.25">
      <c r="A5804" t="s">
        <v>8506</v>
      </c>
      <c r="B5804">
        <v>11598761</v>
      </c>
      <c r="C5804" t="s">
        <v>20</v>
      </c>
      <c r="D5804">
        <v>670161917</v>
      </c>
      <c r="E5804" t="s">
        <v>21</v>
      </c>
      <c r="F5804">
        <v>5</v>
      </c>
      <c r="G5804">
        <v>0</v>
      </c>
      <c r="H5804">
        <v>0</v>
      </c>
      <c r="I5804" t="s">
        <v>16</v>
      </c>
      <c r="J5804" t="s">
        <v>17</v>
      </c>
      <c r="K5804" t="s">
        <v>15989</v>
      </c>
      <c r="L5804" t="s">
        <v>19527</v>
      </c>
      <c r="M5804" t="s">
        <v>8503</v>
      </c>
    </row>
    <row r="5805" spans="1:13" x14ac:dyDescent="0.25">
      <c r="A5805" t="s">
        <v>8507</v>
      </c>
      <c r="B5805">
        <v>18264657</v>
      </c>
      <c r="C5805" t="s">
        <v>1264</v>
      </c>
      <c r="D5805">
        <v>486774008</v>
      </c>
      <c r="E5805" t="s">
        <v>167</v>
      </c>
      <c r="F5805">
        <v>5</v>
      </c>
      <c r="G5805">
        <v>0</v>
      </c>
      <c r="H5805">
        <v>0</v>
      </c>
      <c r="I5805" t="s">
        <v>16</v>
      </c>
      <c r="J5805" t="s">
        <v>17</v>
      </c>
      <c r="K5805" t="s">
        <v>8508</v>
      </c>
      <c r="L5805" t="s">
        <v>8509</v>
      </c>
      <c r="M5805" t="s">
        <v>8503</v>
      </c>
    </row>
    <row r="5806" spans="1:13" x14ac:dyDescent="0.25">
      <c r="A5806" t="s">
        <v>8510</v>
      </c>
      <c r="B5806">
        <v>49637371</v>
      </c>
      <c r="C5806" t="s">
        <v>118</v>
      </c>
      <c r="D5806">
        <v>303775294</v>
      </c>
      <c r="E5806" t="s">
        <v>119</v>
      </c>
      <c r="F5806">
        <v>5</v>
      </c>
      <c r="G5806">
        <v>0</v>
      </c>
      <c r="H5806">
        <v>0</v>
      </c>
      <c r="I5806" t="s">
        <v>16</v>
      </c>
      <c r="J5806" t="s">
        <v>17</v>
      </c>
      <c r="K5806" t="s">
        <v>8511</v>
      </c>
      <c r="L5806" t="s">
        <v>23059</v>
      </c>
      <c r="M5806" t="s">
        <v>8503</v>
      </c>
    </row>
    <row r="5807" spans="1:13" x14ac:dyDescent="0.25">
      <c r="A5807" t="s">
        <v>8512</v>
      </c>
      <c r="B5807">
        <v>45804706</v>
      </c>
      <c r="C5807" t="s">
        <v>406</v>
      </c>
      <c r="D5807">
        <v>352847602</v>
      </c>
      <c r="E5807" t="s">
        <v>407</v>
      </c>
      <c r="F5807">
        <v>5</v>
      </c>
      <c r="G5807">
        <v>3</v>
      </c>
      <c r="H5807">
        <v>3</v>
      </c>
      <c r="I5807" t="s">
        <v>16</v>
      </c>
      <c r="J5807" t="s">
        <v>17</v>
      </c>
      <c r="K5807" t="s">
        <v>25816</v>
      </c>
      <c r="L5807" t="s">
        <v>17777</v>
      </c>
      <c r="M5807" t="s">
        <v>8503</v>
      </c>
    </row>
    <row r="5808" spans="1:13" x14ac:dyDescent="0.25">
      <c r="A5808" t="s">
        <v>8513</v>
      </c>
      <c r="B5808">
        <v>11781972</v>
      </c>
      <c r="C5808" t="s">
        <v>85</v>
      </c>
      <c r="D5808">
        <v>805407843</v>
      </c>
      <c r="E5808" t="s">
        <v>86</v>
      </c>
      <c r="F5808">
        <v>4</v>
      </c>
      <c r="G5808">
        <v>1</v>
      </c>
      <c r="H5808">
        <v>2</v>
      </c>
      <c r="I5808" t="s">
        <v>16</v>
      </c>
      <c r="J5808" t="s">
        <v>17</v>
      </c>
      <c r="K5808" t="s">
        <v>17310</v>
      </c>
      <c r="L5808" t="s">
        <v>23060</v>
      </c>
      <c r="M5808" t="s">
        <v>8503</v>
      </c>
    </row>
    <row r="5809" spans="1:13" x14ac:dyDescent="0.25">
      <c r="A5809" t="s">
        <v>8514</v>
      </c>
      <c r="B5809">
        <v>18881082</v>
      </c>
      <c r="C5809" t="s">
        <v>180</v>
      </c>
      <c r="D5809">
        <v>694290590</v>
      </c>
      <c r="E5809" t="s">
        <v>181</v>
      </c>
      <c r="F5809">
        <v>5</v>
      </c>
      <c r="G5809">
        <v>0</v>
      </c>
      <c r="H5809">
        <v>0</v>
      </c>
      <c r="I5809" t="s">
        <v>16</v>
      </c>
      <c r="J5809" t="s">
        <v>17</v>
      </c>
      <c r="K5809" t="s">
        <v>18523</v>
      </c>
      <c r="L5809" t="s">
        <v>23061</v>
      </c>
      <c r="M5809" t="s">
        <v>8503</v>
      </c>
    </row>
    <row r="5810" spans="1:13" x14ac:dyDescent="0.25">
      <c r="A5810" t="s">
        <v>8515</v>
      </c>
      <c r="B5810">
        <v>4868798</v>
      </c>
      <c r="C5810" t="s">
        <v>93</v>
      </c>
      <c r="D5810">
        <v>685652978</v>
      </c>
      <c r="E5810" t="s">
        <v>94</v>
      </c>
      <c r="F5810">
        <v>5</v>
      </c>
      <c r="G5810">
        <v>0</v>
      </c>
      <c r="H5810">
        <v>0</v>
      </c>
      <c r="I5810" t="s">
        <v>16</v>
      </c>
      <c r="J5810" t="s">
        <v>17</v>
      </c>
      <c r="K5810" t="s">
        <v>8516</v>
      </c>
      <c r="L5810" t="s">
        <v>23062</v>
      </c>
      <c r="M5810" t="s">
        <v>8503</v>
      </c>
    </row>
    <row r="5811" spans="1:13" x14ac:dyDescent="0.25">
      <c r="A5811" t="s">
        <v>8517</v>
      </c>
      <c r="B5811">
        <v>13823049</v>
      </c>
      <c r="C5811" t="s">
        <v>93</v>
      </c>
      <c r="D5811">
        <v>685652978</v>
      </c>
      <c r="E5811" t="s">
        <v>94</v>
      </c>
      <c r="F5811">
        <v>5</v>
      </c>
      <c r="G5811">
        <v>0</v>
      </c>
      <c r="H5811">
        <v>0</v>
      </c>
      <c r="I5811" t="s">
        <v>16</v>
      </c>
      <c r="J5811" t="s">
        <v>17</v>
      </c>
      <c r="K5811" t="s">
        <v>19074</v>
      </c>
      <c r="L5811" t="s">
        <v>21450</v>
      </c>
      <c r="M5811" t="s">
        <v>8518</v>
      </c>
    </row>
    <row r="5812" spans="1:13" x14ac:dyDescent="0.25">
      <c r="A5812" t="s">
        <v>8519</v>
      </c>
      <c r="B5812">
        <v>48378046</v>
      </c>
      <c r="C5812" t="s">
        <v>14</v>
      </c>
      <c r="D5812">
        <v>732252283</v>
      </c>
      <c r="E5812" t="s">
        <v>15</v>
      </c>
      <c r="F5812">
        <v>5</v>
      </c>
      <c r="G5812">
        <v>0</v>
      </c>
      <c r="H5812">
        <v>0</v>
      </c>
      <c r="I5812" t="s">
        <v>16</v>
      </c>
      <c r="J5812" t="s">
        <v>17</v>
      </c>
      <c r="K5812" t="s">
        <v>15737</v>
      </c>
      <c r="L5812" t="s">
        <v>19528</v>
      </c>
      <c r="M5812" t="s">
        <v>8518</v>
      </c>
    </row>
    <row r="5813" spans="1:13" x14ac:dyDescent="0.25">
      <c r="A5813" t="s">
        <v>8520</v>
      </c>
      <c r="B5813">
        <v>16374271</v>
      </c>
      <c r="C5813" t="s">
        <v>565</v>
      </c>
      <c r="D5813">
        <v>16483457</v>
      </c>
      <c r="E5813" t="s">
        <v>24</v>
      </c>
      <c r="F5813">
        <v>5</v>
      </c>
      <c r="G5813">
        <v>0</v>
      </c>
      <c r="H5813">
        <v>0</v>
      </c>
      <c r="I5813" t="s">
        <v>16</v>
      </c>
      <c r="J5813" t="s">
        <v>17</v>
      </c>
      <c r="K5813" t="s">
        <v>27009</v>
      </c>
      <c r="L5813" t="s">
        <v>25817</v>
      </c>
      <c r="M5813" t="s">
        <v>8518</v>
      </c>
    </row>
    <row r="5814" spans="1:13" x14ac:dyDescent="0.25">
      <c r="A5814" t="s">
        <v>8521</v>
      </c>
      <c r="B5814">
        <v>22502824</v>
      </c>
      <c r="C5814" t="s">
        <v>180</v>
      </c>
      <c r="D5814">
        <v>694290590</v>
      </c>
      <c r="E5814" t="s">
        <v>181</v>
      </c>
      <c r="F5814">
        <v>5</v>
      </c>
      <c r="G5814">
        <v>0</v>
      </c>
      <c r="H5814">
        <v>0</v>
      </c>
      <c r="I5814" t="s">
        <v>16</v>
      </c>
      <c r="J5814" t="s">
        <v>17</v>
      </c>
      <c r="K5814" t="s">
        <v>15827</v>
      </c>
      <c r="L5814" t="s">
        <v>23063</v>
      </c>
      <c r="M5814" t="s">
        <v>8518</v>
      </c>
    </row>
    <row r="5815" spans="1:13" x14ac:dyDescent="0.25">
      <c r="A5815" t="s">
        <v>8522</v>
      </c>
      <c r="B5815">
        <v>29459371</v>
      </c>
      <c r="C5815" t="s">
        <v>42</v>
      </c>
      <c r="D5815">
        <v>758099411</v>
      </c>
      <c r="E5815" t="s">
        <v>43</v>
      </c>
      <c r="F5815">
        <v>3</v>
      </c>
      <c r="G5815">
        <v>1</v>
      </c>
      <c r="H5815">
        <v>1</v>
      </c>
      <c r="I5815" t="s">
        <v>16</v>
      </c>
      <c r="J5815" t="s">
        <v>17</v>
      </c>
      <c r="K5815" t="s">
        <v>4159</v>
      </c>
      <c r="L5815" t="s">
        <v>23064</v>
      </c>
      <c r="M5815" t="s">
        <v>8518</v>
      </c>
    </row>
    <row r="5816" spans="1:13" x14ac:dyDescent="0.25">
      <c r="A5816" t="s">
        <v>8523</v>
      </c>
      <c r="B5816">
        <v>39963507</v>
      </c>
      <c r="C5816" t="s">
        <v>3958</v>
      </c>
      <c r="D5816">
        <v>535977674</v>
      </c>
      <c r="E5816" t="s">
        <v>3959</v>
      </c>
      <c r="F5816">
        <v>5</v>
      </c>
      <c r="G5816">
        <v>5</v>
      </c>
      <c r="H5816">
        <v>5</v>
      </c>
      <c r="I5816" t="s">
        <v>16</v>
      </c>
      <c r="J5816" t="s">
        <v>17</v>
      </c>
      <c r="K5816" t="s">
        <v>15827</v>
      </c>
      <c r="L5816" t="s">
        <v>8524</v>
      </c>
      <c r="M5816" t="s">
        <v>8518</v>
      </c>
    </row>
    <row r="5817" spans="1:13" x14ac:dyDescent="0.25">
      <c r="A5817" t="s">
        <v>8525</v>
      </c>
      <c r="B5817">
        <v>44661459</v>
      </c>
      <c r="C5817" t="s">
        <v>190</v>
      </c>
      <c r="D5817">
        <v>57056668</v>
      </c>
      <c r="E5817" t="s">
        <v>191</v>
      </c>
      <c r="F5817">
        <v>5</v>
      </c>
      <c r="G5817">
        <v>0</v>
      </c>
      <c r="H5817">
        <v>0</v>
      </c>
      <c r="I5817" t="s">
        <v>16</v>
      </c>
      <c r="J5817" t="s">
        <v>17</v>
      </c>
      <c r="K5817" t="s">
        <v>19529</v>
      </c>
      <c r="L5817" t="s">
        <v>23065</v>
      </c>
      <c r="M5817" t="s">
        <v>8518</v>
      </c>
    </row>
    <row r="5818" spans="1:13" x14ac:dyDescent="0.25">
      <c r="A5818" t="s">
        <v>8526</v>
      </c>
      <c r="B5818">
        <v>31093784</v>
      </c>
      <c r="C5818" t="s">
        <v>112</v>
      </c>
      <c r="D5818">
        <v>47684938</v>
      </c>
      <c r="E5818" t="s">
        <v>113</v>
      </c>
      <c r="F5818">
        <v>5</v>
      </c>
      <c r="G5818">
        <v>0</v>
      </c>
      <c r="H5818">
        <v>0</v>
      </c>
      <c r="I5818" t="s">
        <v>16</v>
      </c>
      <c r="J5818" t="s">
        <v>17</v>
      </c>
      <c r="K5818" t="s">
        <v>19530</v>
      </c>
      <c r="L5818" t="s">
        <v>27010</v>
      </c>
      <c r="M5818" t="s">
        <v>8518</v>
      </c>
    </row>
    <row r="5819" spans="1:13" x14ac:dyDescent="0.25">
      <c r="A5819" t="s">
        <v>8527</v>
      </c>
      <c r="B5819">
        <v>42110255</v>
      </c>
      <c r="C5819" t="s">
        <v>180</v>
      </c>
      <c r="D5819">
        <v>694290590</v>
      </c>
      <c r="E5819" t="s">
        <v>181</v>
      </c>
      <c r="F5819">
        <v>5</v>
      </c>
      <c r="G5819">
        <v>0</v>
      </c>
      <c r="H5819">
        <v>0</v>
      </c>
      <c r="I5819" t="s">
        <v>16</v>
      </c>
      <c r="J5819" t="s">
        <v>17</v>
      </c>
      <c r="K5819" t="s">
        <v>25818</v>
      </c>
      <c r="L5819" t="s">
        <v>23066</v>
      </c>
      <c r="M5819" t="s">
        <v>8518</v>
      </c>
    </row>
    <row r="5820" spans="1:13" x14ac:dyDescent="0.25">
      <c r="A5820" t="s">
        <v>8528</v>
      </c>
      <c r="B5820">
        <v>52552475</v>
      </c>
      <c r="C5820" t="s">
        <v>112</v>
      </c>
      <c r="D5820">
        <v>47684938</v>
      </c>
      <c r="E5820" t="s">
        <v>113</v>
      </c>
      <c r="F5820">
        <v>1</v>
      </c>
      <c r="G5820">
        <v>0</v>
      </c>
      <c r="H5820">
        <v>2</v>
      </c>
      <c r="I5820" t="s">
        <v>16</v>
      </c>
      <c r="J5820" t="s">
        <v>17</v>
      </c>
      <c r="K5820" t="s">
        <v>8529</v>
      </c>
      <c r="L5820" t="s">
        <v>23067</v>
      </c>
      <c r="M5820" t="s">
        <v>8518</v>
      </c>
    </row>
    <row r="5821" spans="1:13" x14ac:dyDescent="0.25">
      <c r="A5821" t="s">
        <v>8530</v>
      </c>
      <c r="B5821">
        <v>7798843</v>
      </c>
      <c r="C5821" t="s">
        <v>802</v>
      </c>
      <c r="D5821">
        <v>423960</v>
      </c>
      <c r="E5821" t="s">
        <v>803</v>
      </c>
      <c r="F5821">
        <v>5</v>
      </c>
      <c r="G5821">
        <v>0</v>
      </c>
      <c r="H5821">
        <v>0</v>
      </c>
      <c r="I5821" t="s">
        <v>16</v>
      </c>
      <c r="J5821" t="s">
        <v>17</v>
      </c>
      <c r="K5821" t="s">
        <v>8531</v>
      </c>
      <c r="L5821" t="s">
        <v>23068</v>
      </c>
      <c r="M5821" t="s">
        <v>8518</v>
      </c>
    </row>
    <row r="5822" spans="1:13" x14ac:dyDescent="0.25">
      <c r="A5822" t="s">
        <v>8532</v>
      </c>
      <c r="B5822">
        <v>4271805</v>
      </c>
      <c r="C5822" t="s">
        <v>3958</v>
      </c>
      <c r="D5822">
        <v>535977674</v>
      </c>
      <c r="E5822" t="s">
        <v>3959</v>
      </c>
      <c r="F5822">
        <v>3</v>
      </c>
      <c r="G5822">
        <v>1</v>
      </c>
      <c r="H5822">
        <v>4</v>
      </c>
      <c r="I5822" t="s">
        <v>16</v>
      </c>
      <c r="J5822" t="s">
        <v>17</v>
      </c>
      <c r="K5822" t="s">
        <v>27011</v>
      </c>
      <c r="L5822" t="s">
        <v>27012</v>
      </c>
      <c r="M5822" t="s">
        <v>8518</v>
      </c>
    </row>
    <row r="5823" spans="1:13" x14ac:dyDescent="0.25">
      <c r="A5823" t="s">
        <v>8533</v>
      </c>
      <c r="B5823">
        <v>16295171</v>
      </c>
      <c r="C5823" t="s">
        <v>773</v>
      </c>
      <c r="D5823">
        <v>974237252</v>
      </c>
      <c r="E5823" t="s">
        <v>774</v>
      </c>
      <c r="F5823">
        <v>5</v>
      </c>
      <c r="G5823">
        <v>0</v>
      </c>
      <c r="H5823">
        <v>1</v>
      </c>
      <c r="I5823" t="s">
        <v>16</v>
      </c>
      <c r="J5823" t="s">
        <v>17</v>
      </c>
      <c r="K5823" t="s">
        <v>24730</v>
      </c>
      <c r="L5823" t="s">
        <v>19531</v>
      </c>
      <c r="M5823" t="s">
        <v>8518</v>
      </c>
    </row>
    <row r="5824" spans="1:13" x14ac:dyDescent="0.25">
      <c r="A5824" t="s">
        <v>8534</v>
      </c>
      <c r="B5824">
        <v>36760313</v>
      </c>
      <c r="C5824" t="s">
        <v>134</v>
      </c>
      <c r="D5824">
        <v>963066492</v>
      </c>
      <c r="E5824" t="s">
        <v>135</v>
      </c>
      <c r="F5824">
        <v>5</v>
      </c>
      <c r="G5824">
        <v>5</v>
      </c>
      <c r="H5824">
        <v>5</v>
      </c>
      <c r="I5824" t="s">
        <v>16</v>
      </c>
      <c r="J5824" t="s">
        <v>17</v>
      </c>
      <c r="K5824" t="s">
        <v>18139</v>
      </c>
      <c r="L5824" t="s">
        <v>19532</v>
      </c>
      <c r="M5824" t="s">
        <v>8518</v>
      </c>
    </row>
    <row r="5825" spans="1:13" x14ac:dyDescent="0.25">
      <c r="A5825" t="s">
        <v>8535</v>
      </c>
      <c r="B5825">
        <v>42774983</v>
      </c>
      <c r="C5825" t="s">
        <v>718</v>
      </c>
      <c r="D5825">
        <v>238410319</v>
      </c>
      <c r="E5825" t="s">
        <v>719</v>
      </c>
      <c r="F5825">
        <v>5</v>
      </c>
      <c r="G5825">
        <v>0</v>
      </c>
      <c r="H5825">
        <v>0</v>
      </c>
      <c r="I5825" t="s">
        <v>16</v>
      </c>
      <c r="J5825" t="s">
        <v>17</v>
      </c>
      <c r="K5825" t="s">
        <v>15737</v>
      </c>
      <c r="L5825" t="s">
        <v>8536</v>
      </c>
      <c r="M5825" t="s">
        <v>8537</v>
      </c>
    </row>
    <row r="5826" spans="1:13" x14ac:dyDescent="0.25">
      <c r="A5826" t="s">
        <v>8538</v>
      </c>
      <c r="B5826">
        <v>12339827</v>
      </c>
      <c r="C5826" t="s">
        <v>532</v>
      </c>
      <c r="D5826">
        <v>74735317</v>
      </c>
      <c r="E5826" t="s">
        <v>533</v>
      </c>
      <c r="F5826">
        <v>5</v>
      </c>
      <c r="G5826">
        <v>1</v>
      </c>
      <c r="H5826">
        <v>1</v>
      </c>
      <c r="I5826" t="s">
        <v>16</v>
      </c>
      <c r="J5826" t="s">
        <v>17</v>
      </c>
      <c r="K5826" t="s">
        <v>16389</v>
      </c>
      <c r="L5826" t="s">
        <v>16390</v>
      </c>
      <c r="M5826" t="s">
        <v>8537</v>
      </c>
    </row>
    <row r="5827" spans="1:13" x14ac:dyDescent="0.25">
      <c r="A5827" t="s">
        <v>8539</v>
      </c>
      <c r="B5827">
        <v>20296742</v>
      </c>
      <c r="C5827" t="s">
        <v>180</v>
      </c>
      <c r="D5827">
        <v>694290590</v>
      </c>
      <c r="E5827" t="s">
        <v>181</v>
      </c>
      <c r="F5827">
        <v>5</v>
      </c>
      <c r="G5827">
        <v>0</v>
      </c>
      <c r="H5827">
        <v>0</v>
      </c>
      <c r="I5827" t="s">
        <v>16</v>
      </c>
      <c r="J5827" t="s">
        <v>17</v>
      </c>
      <c r="L5827" t="s">
        <v>24731</v>
      </c>
      <c r="M5827" t="s">
        <v>8537</v>
      </c>
    </row>
    <row r="5828" spans="1:13" x14ac:dyDescent="0.25">
      <c r="A5828" t="s">
        <v>8540</v>
      </c>
      <c r="B5828">
        <v>31910861</v>
      </c>
      <c r="C5828" t="s">
        <v>20</v>
      </c>
      <c r="D5828">
        <v>670161917</v>
      </c>
      <c r="E5828" t="s">
        <v>21</v>
      </c>
      <c r="F5828">
        <v>5</v>
      </c>
      <c r="G5828">
        <v>0</v>
      </c>
      <c r="H5828">
        <v>0</v>
      </c>
      <c r="I5828" t="s">
        <v>16</v>
      </c>
      <c r="J5828" t="s">
        <v>17</v>
      </c>
      <c r="K5828" t="s">
        <v>19533</v>
      </c>
      <c r="L5828" t="s">
        <v>19534</v>
      </c>
      <c r="M5828" t="s">
        <v>8537</v>
      </c>
    </row>
    <row r="5829" spans="1:13" x14ac:dyDescent="0.25">
      <c r="A5829" t="s">
        <v>8541</v>
      </c>
      <c r="B5829">
        <v>13270364</v>
      </c>
      <c r="C5829" t="s">
        <v>4876</v>
      </c>
      <c r="D5829">
        <v>316756803</v>
      </c>
      <c r="E5829" t="s">
        <v>4877</v>
      </c>
      <c r="F5829">
        <v>4</v>
      </c>
      <c r="G5829">
        <v>3</v>
      </c>
      <c r="H5829">
        <v>4</v>
      </c>
      <c r="I5829" t="s">
        <v>16</v>
      </c>
      <c r="J5829" t="s">
        <v>17</v>
      </c>
      <c r="K5829" t="s">
        <v>8542</v>
      </c>
      <c r="L5829" t="s">
        <v>25819</v>
      </c>
      <c r="M5829" t="s">
        <v>8543</v>
      </c>
    </row>
    <row r="5830" spans="1:13" x14ac:dyDescent="0.25">
      <c r="A5830" t="s">
        <v>8544</v>
      </c>
      <c r="B5830">
        <v>51447193</v>
      </c>
      <c r="C5830" t="s">
        <v>361</v>
      </c>
      <c r="D5830">
        <v>959834931</v>
      </c>
      <c r="E5830" t="s">
        <v>362</v>
      </c>
      <c r="F5830">
        <v>5</v>
      </c>
      <c r="G5830">
        <v>0</v>
      </c>
      <c r="H5830">
        <v>0</v>
      </c>
      <c r="I5830" t="s">
        <v>16</v>
      </c>
      <c r="J5830" t="s">
        <v>17</v>
      </c>
      <c r="K5830" t="s">
        <v>8545</v>
      </c>
      <c r="L5830" t="s">
        <v>27013</v>
      </c>
      <c r="M5830" t="s">
        <v>8543</v>
      </c>
    </row>
    <row r="5831" spans="1:13" x14ac:dyDescent="0.25">
      <c r="A5831" t="s">
        <v>8546</v>
      </c>
      <c r="B5831">
        <v>48191038</v>
      </c>
      <c r="C5831" t="s">
        <v>1264</v>
      </c>
      <c r="D5831">
        <v>486774008</v>
      </c>
      <c r="E5831" t="s">
        <v>167</v>
      </c>
      <c r="F5831">
        <v>4</v>
      </c>
      <c r="G5831">
        <v>0</v>
      </c>
      <c r="H5831">
        <v>0</v>
      </c>
      <c r="I5831" t="s">
        <v>16</v>
      </c>
      <c r="J5831" t="s">
        <v>17</v>
      </c>
      <c r="K5831" t="s">
        <v>7820</v>
      </c>
      <c r="L5831" t="s">
        <v>8547</v>
      </c>
      <c r="M5831" t="s">
        <v>8543</v>
      </c>
    </row>
    <row r="5832" spans="1:13" x14ac:dyDescent="0.25">
      <c r="A5832" t="s">
        <v>8548</v>
      </c>
      <c r="B5832">
        <v>38827894</v>
      </c>
      <c r="C5832" t="s">
        <v>4445</v>
      </c>
      <c r="D5832">
        <v>794852894</v>
      </c>
      <c r="E5832" t="s">
        <v>4446</v>
      </c>
      <c r="F5832">
        <v>1</v>
      </c>
      <c r="G5832">
        <v>0</v>
      </c>
      <c r="H5832">
        <v>0</v>
      </c>
      <c r="I5832" t="s">
        <v>16</v>
      </c>
      <c r="J5832" t="s">
        <v>17</v>
      </c>
      <c r="K5832" t="s">
        <v>23069</v>
      </c>
      <c r="L5832" t="s">
        <v>23070</v>
      </c>
      <c r="M5832" t="s">
        <v>8543</v>
      </c>
    </row>
    <row r="5833" spans="1:13" x14ac:dyDescent="0.25">
      <c r="A5833" t="s">
        <v>8549</v>
      </c>
      <c r="B5833">
        <v>32014944</v>
      </c>
      <c r="C5833" t="s">
        <v>236</v>
      </c>
      <c r="D5833">
        <v>235105995</v>
      </c>
      <c r="E5833" t="s">
        <v>32</v>
      </c>
      <c r="F5833">
        <v>5</v>
      </c>
      <c r="G5833">
        <v>0</v>
      </c>
      <c r="H5833">
        <v>0</v>
      </c>
      <c r="I5833" t="s">
        <v>16</v>
      </c>
      <c r="J5833" t="s">
        <v>17</v>
      </c>
      <c r="K5833" t="s">
        <v>15701</v>
      </c>
      <c r="L5833" t="s">
        <v>19535</v>
      </c>
      <c r="M5833" t="s">
        <v>8543</v>
      </c>
    </row>
    <row r="5834" spans="1:13" x14ac:dyDescent="0.25">
      <c r="A5834" t="s">
        <v>8550</v>
      </c>
      <c r="B5834">
        <v>11141493</v>
      </c>
      <c r="C5834" t="s">
        <v>56</v>
      </c>
      <c r="D5834">
        <v>646926938</v>
      </c>
      <c r="E5834" t="s">
        <v>57</v>
      </c>
      <c r="F5834">
        <v>5</v>
      </c>
      <c r="G5834">
        <v>2</v>
      </c>
      <c r="H5834">
        <v>2</v>
      </c>
      <c r="I5834" t="s">
        <v>16</v>
      </c>
      <c r="J5834" t="s">
        <v>17</v>
      </c>
      <c r="K5834" t="s">
        <v>19536</v>
      </c>
      <c r="L5834" t="s">
        <v>27014</v>
      </c>
      <c r="M5834" t="s">
        <v>8543</v>
      </c>
    </row>
    <row r="5835" spans="1:13" x14ac:dyDescent="0.25">
      <c r="A5835" t="s">
        <v>8551</v>
      </c>
      <c r="B5835">
        <v>14625716</v>
      </c>
      <c r="C5835" t="s">
        <v>355</v>
      </c>
      <c r="D5835">
        <v>734632472</v>
      </c>
      <c r="E5835" t="s">
        <v>356</v>
      </c>
      <c r="F5835">
        <v>4</v>
      </c>
      <c r="G5835">
        <v>0</v>
      </c>
      <c r="H5835">
        <v>0</v>
      </c>
      <c r="I5835" t="s">
        <v>16</v>
      </c>
      <c r="J5835" t="s">
        <v>17</v>
      </c>
      <c r="K5835" t="s">
        <v>8552</v>
      </c>
      <c r="L5835" t="s">
        <v>17072</v>
      </c>
      <c r="M5835" t="s">
        <v>8543</v>
      </c>
    </row>
    <row r="5836" spans="1:13" x14ac:dyDescent="0.25">
      <c r="A5836" t="s">
        <v>8553</v>
      </c>
      <c r="B5836">
        <v>12603137</v>
      </c>
      <c r="C5836" t="s">
        <v>361</v>
      </c>
      <c r="D5836">
        <v>959834931</v>
      </c>
      <c r="E5836" t="s">
        <v>362</v>
      </c>
      <c r="F5836">
        <v>4</v>
      </c>
      <c r="G5836">
        <v>0</v>
      </c>
      <c r="H5836">
        <v>0</v>
      </c>
      <c r="I5836" t="s">
        <v>16</v>
      </c>
      <c r="J5836" t="s">
        <v>17</v>
      </c>
      <c r="K5836" t="s">
        <v>20909</v>
      </c>
      <c r="L5836" t="s">
        <v>17778</v>
      </c>
      <c r="M5836" t="s">
        <v>8543</v>
      </c>
    </row>
    <row r="5837" spans="1:13" x14ac:dyDescent="0.25">
      <c r="A5837" t="s">
        <v>8554</v>
      </c>
      <c r="B5837">
        <v>49890726</v>
      </c>
      <c r="C5837" t="s">
        <v>138</v>
      </c>
      <c r="D5837">
        <v>443954263</v>
      </c>
      <c r="E5837" t="s">
        <v>139</v>
      </c>
      <c r="F5837">
        <v>5</v>
      </c>
      <c r="G5837">
        <v>1</v>
      </c>
      <c r="H5837">
        <v>2</v>
      </c>
      <c r="I5837" t="s">
        <v>16</v>
      </c>
      <c r="J5837" t="s">
        <v>17</v>
      </c>
      <c r="K5837" t="s">
        <v>8555</v>
      </c>
      <c r="L5837" t="s">
        <v>25820</v>
      </c>
      <c r="M5837" t="s">
        <v>8543</v>
      </c>
    </row>
    <row r="5838" spans="1:13" x14ac:dyDescent="0.25">
      <c r="A5838" t="s">
        <v>8556</v>
      </c>
      <c r="B5838">
        <v>3857500</v>
      </c>
      <c r="C5838" t="s">
        <v>180</v>
      </c>
      <c r="D5838">
        <v>694290590</v>
      </c>
      <c r="E5838" t="s">
        <v>181</v>
      </c>
      <c r="F5838">
        <v>4</v>
      </c>
      <c r="G5838">
        <v>0</v>
      </c>
      <c r="H5838">
        <v>0</v>
      </c>
      <c r="I5838" t="s">
        <v>16</v>
      </c>
      <c r="J5838" t="s">
        <v>17</v>
      </c>
      <c r="K5838" t="s">
        <v>8557</v>
      </c>
      <c r="L5838" t="s">
        <v>21451</v>
      </c>
      <c r="M5838" t="s">
        <v>8543</v>
      </c>
    </row>
    <row r="5839" spans="1:13" x14ac:dyDescent="0.25">
      <c r="A5839" t="s">
        <v>8558</v>
      </c>
      <c r="B5839">
        <v>41772185</v>
      </c>
      <c r="C5839" t="s">
        <v>14</v>
      </c>
      <c r="D5839">
        <v>732252283</v>
      </c>
      <c r="E5839" t="s">
        <v>15</v>
      </c>
      <c r="F5839">
        <v>5</v>
      </c>
      <c r="G5839">
        <v>0</v>
      </c>
      <c r="H5839">
        <v>0</v>
      </c>
      <c r="I5839" t="s">
        <v>16</v>
      </c>
      <c r="J5839" t="s">
        <v>17</v>
      </c>
      <c r="K5839" t="s">
        <v>16109</v>
      </c>
      <c r="L5839" t="s">
        <v>23071</v>
      </c>
      <c r="M5839" t="s">
        <v>8543</v>
      </c>
    </row>
    <row r="5840" spans="1:13" x14ac:dyDescent="0.25">
      <c r="A5840" t="s">
        <v>8559</v>
      </c>
      <c r="B5840">
        <v>28396134</v>
      </c>
      <c r="C5840" t="s">
        <v>309</v>
      </c>
      <c r="D5840">
        <v>109106777</v>
      </c>
      <c r="E5840" t="s">
        <v>310</v>
      </c>
      <c r="F5840">
        <v>4</v>
      </c>
      <c r="G5840">
        <v>0</v>
      </c>
      <c r="H5840">
        <v>0</v>
      </c>
      <c r="I5840" t="s">
        <v>16</v>
      </c>
      <c r="J5840" t="s">
        <v>17</v>
      </c>
      <c r="K5840" t="s">
        <v>16391</v>
      </c>
      <c r="L5840" t="s">
        <v>8560</v>
      </c>
      <c r="M5840" t="s">
        <v>8543</v>
      </c>
    </row>
    <row r="5841" spans="1:13" x14ac:dyDescent="0.25">
      <c r="A5841" t="s">
        <v>8561</v>
      </c>
      <c r="B5841">
        <v>26395018</v>
      </c>
      <c r="C5841" t="s">
        <v>718</v>
      </c>
      <c r="D5841">
        <v>238410319</v>
      </c>
      <c r="E5841" t="s">
        <v>719</v>
      </c>
      <c r="F5841">
        <v>5</v>
      </c>
      <c r="G5841">
        <v>0</v>
      </c>
      <c r="H5841">
        <v>0</v>
      </c>
      <c r="I5841" t="s">
        <v>16</v>
      </c>
      <c r="J5841" t="s">
        <v>17</v>
      </c>
      <c r="K5841" t="s">
        <v>8562</v>
      </c>
      <c r="L5841" t="s">
        <v>27015</v>
      </c>
      <c r="M5841" t="s">
        <v>8563</v>
      </c>
    </row>
    <row r="5842" spans="1:13" x14ac:dyDescent="0.25">
      <c r="A5842" t="s">
        <v>8564</v>
      </c>
      <c r="B5842">
        <v>45015139</v>
      </c>
      <c r="C5842" t="s">
        <v>1264</v>
      </c>
      <c r="D5842">
        <v>486774008</v>
      </c>
      <c r="E5842" t="s">
        <v>167</v>
      </c>
      <c r="F5842">
        <v>5</v>
      </c>
      <c r="G5842">
        <v>0</v>
      </c>
      <c r="H5842">
        <v>0</v>
      </c>
      <c r="I5842" t="s">
        <v>16</v>
      </c>
      <c r="J5842" t="s">
        <v>17</v>
      </c>
      <c r="K5842" t="s">
        <v>15701</v>
      </c>
      <c r="L5842" t="s">
        <v>16650</v>
      </c>
      <c r="M5842" t="s">
        <v>8563</v>
      </c>
    </row>
    <row r="5843" spans="1:13" x14ac:dyDescent="0.25">
      <c r="A5843" t="s">
        <v>8565</v>
      </c>
      <c r="B5843">
        <v>26663019</v>
      </c>
      <c r="C5843" t="s">
        <v>4876</v>
      </c>
      <c r="D5843">
        <v>316756803</v>
      </c>
      <c r="E5843" t="s">
        <v>4877</v>
      </c>
      <c r="F5843">
        <v>5</v>
      </c>
      <c r="G5843">
        <v>1</v>
      </c>
      <c r="H5843">
        <v>2</v>
      </c>
      <c r="I5843" t="s">
        <v>16</v>
      </c>
      <c r="J5843" t="s">
        <v>17</v>
      </c>
      <c r="K5843" t="s">
        <v>15990</v>
      </c>
      <c r="L5843" t="s">
        <v>19537</v>
      </c>
      <c r="M5843" t="s">
        <v>8563</v>
      </c>
    </row>
    <row r="5844" spans="1:13" x14ac:dyDescent="0.25">
      <c r="A5844" t="s">
        <v>8566</v>
      </c>
      <c r="B5844">
        <v>40184519</v>
      </c>
      <c r="C5844" t="s">
        <v>105</v>
      </c>
      <c r="D5844">
        <v>614083399</v>
      </c>
      <c r="E5844" t="s">
        <v>106</v>
      </c>
      <c r="F5844">
        <v>5</v>
      </c>
      <c r="G5844">
        <v>0</v>
      </c>
      <c r="H5844">
        <v>0</v>
      </c>
      <c r="I5844" t="s">
        <v>16</v>
      </c>
      <c r="J5844" t="s">
        <v>17</v>
      </c>
      <c r="K5844" t="s">
        <v>18784</v>
      </c>
      <c r="L5844" t="s">
        <v>24732</v>
      </c>
      <c r="M5844" t="s">
        <v>8563</v>
      </c>
    </row>
    <row r="5845" spans="1:13" x14ac:dyDescent="0.25">
      <c r="A5845" t="s">
        <v>8567</v>
      </c>
      <c r="B5845">
        <v>5048298</v>
      </c>
      <c r="C5845" t="s">
        <v>85</v>
      </c>
      <c r="D5845">
        <v>805407843</v>
      </c>
      <c r="E5845" t="s">
        <v>86</v>
      </c>
      <c r="F5845">
        <v>3</v>
      </c>
      <c r="G5845">
        <v>1</v>
      </c>
      <c r="H5845">
        <v>1</v>
      </c>
      <c r="I5845" t="s">
        <v>16</v>
      </c>
      <c r="J5845" t="s">
        <v>17</v>
      </c>
      <c r="K5845" t="s">
        <v>17779</v>
      </c>
      <c r="L5845" t="s">
        <v>23072</v>
      </c>
      <c r="M5845" t="s">
        <v>8563</v>
      </c>
    </row>
    <row r="5846" spans="1:13" x14ac:dyDescent="0.25">
      <c r="A5846" t="s">
        <v>8568</v>
      </c>
      <c r="B5846">
        <v>39220853</v>
      </c>
      <c r="C5846" t="s">
        <v>180</v>
      </c>
      <c r="D5846">
        <v>694290590</v>
      </c>
      <c r="E5846" t="s">
        <v>181</v>
      </c>
      <c r="F5846">
        <v>5</v>
      </c>
      <c r="G5846">
        <v>0</v>
      </c>
      <c r="H5846">
        <v>0</v>
      </c>
      <c r="I5846" t="s">
        <v>16</v>
      </c>
      <c r="J5846" t="s">
        <v>17</v>
      </c>
      <c r="K5846" t="s">
        <v>1510</v>
      </c>
      <c r="L5846" t="s">
        <v>24733</v>
      </c>
      <c r="M5846" t="s">
        <v>8563</v>
      </c>
    </row>
    <row r="5847" spans="1:13" x14ac:dyDescent="0.25">
      <c r="A5847" t="s">
        <v>8569</v>
      </c>
      <c r="B5847">
        <v>32198883</v>
      </c>
      <c r="C5847" t="s">
        <v>53</v>
      </c>
      <c r="D5847">
        <v>357308868</v>
      </c>
      <c r="E5847" t="s">
        <v>54</v>
      </c>
      <c r="F5847">
        <v>3</v>
      </c>
      <c r="G5847">
        <v>0</v>
      </c>
      <c r="H5847">
        <v>0</v>
      </c>
      <c r="I5847" t="s">
        <v>16</v>
      </c>
      <c r="J5847" t="s">
        <v>17</v>
      </c>
      <c r="K5847" t="s">
        <v>8570</v>
      </c>
      <c r="L5847" t="s">
        <v>8571</v>
      </c>
      <c r="M5847" t="s">
        <v>8563</v>
      </c>
    </row>
    <row r="5848" spans="1:13" x14ac:dyDescent="0.25">
      <c r="A5848" t="s">
        <v>8572</v>
      </c>
      <c r="B5848">
        <v>42049229</v>
      </c>
      <c r="C5848" t="s">
        <v>802</v>
      </c>
      <c r="D5848">
        <v>423960</v>
      </c>
      <c r="E5848" t="s">
        <v>803</v>
      </c>
      <c r="F5848">
        <v>3</v>
      </c>
      <c r="G5848">
        <v>0</v>
      </c>
      <c r="H5848">
        <v>0</v>
      </c>
      <c r="I5848" t="s">
        <v>16</v>
      </c>
      <c r="J5848" t="s">
        <v>17</v>
      </c>
      <c r="K5848" t="s">
        <v>16392</v>
      </c>
      <c r="L5848" t="s">
        <v>23073</v>
      </c>
      <c r="M5848" t="s">
        <v>8573</v>
      </c>
    </row>
    <row r="5849" spans="1:13" x14ac:dyDescent="0.25">
      <c r="A5849" t="s">
        <v>8574</v>
      </c>
      <c r="B5849">
        <v>44267209</v>
      </c>
      <c r="C5849" t="s">
        <v>42</v>
      </c>
      <c r="D5849">
        <v>758099411</v>
      </c>
      <c r="E5849" t="s">
        <v>43</v>
      </c>
      <c r="F5849">
        <v>5</v>
      </c>
      <c r="G5849">
        <v>0</v>
      </c>
      <c r="H5849">
        <v>0</v>
      </c>
      <c r="I5849" t="s">
        <v>16</v>
      </c>
      <c r="J5849" t="s">
        <v>17</v>
      </c>
      <c r="K5849" t="s">
        <v>15737</v>
      </c>
      <c r="L5849" t="s">
        <v>27016</v>
      </c>
      <c r="M5849" t="s">
        <v>8573</v>
      </c>
    </row>
    <row r="5850" spans="1:13" x14ac:dyDescent="0.25">
      <c r="A5850" t="s">
        <v>8575</v>
      </c>
      <c r="B5850">
        <v>41564390</v>
      </c>
      <c r="C5850" t="s">
        <v>14</v>
      </c>
      <c r="D5850">
        <v>732252283</v>
      </c>
      <c r="E5850" t="s">
        <v>15</v>
      </c>
      <c r="F5850">
        <v>5</v>
      </c>
      <c r="G5850">
        <v>0</v>
      </c>
      <c r="H5850">
        <v>1</v>
      </c>
      <c r="I5850" t="s">
        <v>16</v>
      </c>
      <c r="J5850" t="s">
        <v>17</v>
      </c>
      <c r="K5850" t="s">
        <v>8576</v>
      </c>
      <c r="L5850" t="s">
        <v>23074</v>
      </c>
      <c r="M5850" t="s">
        <v>8573</v>
      </c>
    </row>
    <row r="5851" spans="1:13" x14ac:dyDescent="0.25">
      <c r="A5851" t="s">
        <v>8577</v>
      </c>
      <c r="B5851">
        <v>23387640</v>
      </c>
      <c r="C5851" t="s">
        <v>1264</v>
      </c>
      <c r="D5851">
        <v>486774008</v>
      </c>
      <c r="E5851" t="s">
        <v>167</v>
      </c>
      <c r="F5851">
        <v>5</v>
      </c>
      <c r="G5851">
        <v>0</v>
      </c>
      <c r="H5851">
        <v>0</v>
      </c>
      <c r="I5851" t="s">
        <v>16</v>
      </c>
      <c r="J5851" t="s">
        <v>17</v>
      </c>
      <c r="L5851" t="s">
        <v>19538</v>
      </c>
      <c r="M5851" t="s">
        <v>8573</v>
      </c>
    </row>
    <row r="5852" spans="1:13" x14ac:dyDescent="0.25">
      <c r="A5852" t="s">
        <v>8578</v>
      </c>
      <c r="B5852">
        <v>11065498</v>
      </c>
      <c r="C5852" t="s">
        <v>180</v>
      </c>
      <c r="D5852">
        <v>694290590</v>
      </c>
      <c r="E5852" t="s">
        <v>181</v>
      </c>
      <c r="F5852">
        <v>4</v>
      </c>
      <c r="G5852">
        <v>0</v>
      </c>
      <c r="H5852">
        <v>0</v>
      </c>
      <c r="I5852" t="s">
        <v>16</v>
      </c>
      <c r="J5852" t="s">
        <v>17</v>
      </c>
      <c r="K5852" t="s">
        <v>17780</v>
      </c>
      <c r="L5852" t="s">
        <v>19539</v>
      </c>
      <c r="M5852" t="s">
        <v>8579</v>
      </c>
    </row>
    <row r="5853" spans="1:13" x14ac:dyDescent="0.25">
      <c r="A5853" t="s">
        <v>8580</v>
      </c>
      <c r="B5853">
        <v>18816436</v>
      </c>
      <c r="C5853" t="s">
        <v>20</v>
      </c>
      <c r="D5853">
        <v>670161917</v>
      </c>
      <c r="E5853" t="s">
        <v>21</v>
      </c>
      <c r="F5853">
        <v>5</v>
      </c>
      <c r="G5853">
        <v>1</v>
      </c>
      <c r="H5853">
        <v>1</v>
      </c>
      <c r="I5853" t="s">
        <v>16</v>
      </c>
      <c r="J5853" t="s">
        <v>17</v>
      </c>
      <c r="K5853" t="s">
        <v>8581</v>
      </c>
      <c r="L5853" t="s">
        <v>19540</v>
      </c>
      <c r="M5853" t="s">
        <v>8579</v>
      </c>
    </row>
    <row r="5854" spans="1:13" x14ac:dyDescent="0.25">
      <c r="A5854" t="s">
        <v>8582</v>
      </c>
      <c r="B5854">
        <v>51875771</v>
      </c>
      <c r="C5854" t="s">
        <v>138</v>
      </c>
      <c r="D5854">
        <v>443954263</v>
      </c>
      <c r="E5854" t="s">
        <v>139</v>
      </c>
      <c r="F5854">
        <v>4</v>
      </c>
      <c r="G5854">
        <v>0</v>
      </c>
      <c r="H5854">
        <v>0</v>
      </c>
      <c r="I5854" t="s">
        <v>16</v>
      </c>
      <c r="J5854" t="s">
        <v>17</v>
      </c>
      <c r="K5854" t="s">
        <v>8583</v>
      </c>
      <c r="L5854" t="s">
        <v>17781</v>
      </c>
      <c r="M5854" t="s">
        <v>8579</v>
      </c>
    </row>
    <row r="5855" spans="1:13" x14ac:dyDescent="0.25">
      <c r="A5855" t="s">
        <v>8584</v>
      </c>
      <c r="B5855">
        <v>29482375</v>
      </c>
      <c r="C5855" t="s">
        <v>4876</v>
      </c>
      <c r="D5855">
        <v>316756803</v>
      </c>
      <c r="E5855" t="s">
        <v>4877</v>
      </c>
      <c r="F5855">
        <v>5</v>
      </c>
      <c r="G5855">
        <v>0</v>
      </c>
      <c r="H5855">
        <v>1</v>
      </c>
      <c r="I5855" t="s">
        <v>16</v>
      </c>
      <c r="J5855" t="s">
        <v>17</v>
      </c>
      <c r="K5855" t="s">
        <v>3561</v>
      </c>
      <c r="L5855" t="s">
        <v>21452</v>
      </c>
      <c r="M5855" t="s">
        <v>8579</v>
      </c>
    </row>
    <row r="5856" spans="1:13" x14ac:dyDescent="0.25">
      <c r="A5856" t="s">
        <v>8585</v>
      </c>
      <c r="B5856">
        <v>20030564</v>
      </c>
      <c r="C5856" t="s">
        <v>3958</v>
      </c>
      <c r="D5856">
        <v>535977674</v>
      </c>
      <c r="E5856" t="s">
        <v>3959</v>
      </c>
      <c r="F5856">
        <v>1</v>
      </c>
      <c r="G5856">
        <v>0</v>
      </c>
      <c r="H5856">
        <v>13</v>
      </c>
      <c r="I5856" t="s">
        <v>16</v>
      </c>
      <c r="J5856" t="s">
        <v>17</v>
      </c>
      <c r="K5856" t="s">
        <v>8586</v>
      </c>
      <c r="L5856" t="s">
        <v>27017</v>
      </c>
      <c r="M5856" t="s">
        <v>8579</v>
      </c>
    </row>
    <row r="5857" spans="1:13" x14ac:dyDescent="0.25">
      <c r="A5857" t="s">
        <v>8587</v>
      </c>
      <c r="B5857">
        <v>14515245</v>
      </c>
      <c r="C5857" t="s">
        <v>46</v>
      </c>
      <c r="D5857">
        <v>253762851</v>
      </c>
      <c r="E5857" t="s">
        <v>47</v>
      </c>
      <c r="F5857">
        <v>5</v>
      </c>
      <c r="G5857">
        <v>0</v>
      </c>
      <c r="H5857">
        <v>0</v>
      </c>
      <c r="I5857" t="s">
        <v>16</v>
      </c>
      <c r="J5857" t="s">
        <v>17</v>
      </c>
      <c r="K5857" t="s">
        <v>21776</v>
      </c>
      <c r="L5857" t="s">
        <v>16875</v>
      </c>
      <c r="M5857" t="s">
        <v>8579</v>
      </c>
    </row>
    <row r="5858" spans="1:13" x14ac:dyDescent="0.25">
      <c r="A5858" t="s">
        <v>8588</v>
      </c>
      <c r="B5858">
        <v>8792157</v>
      </c>
      <c r="C5858" t="s">
        <v>93</v>
      </c>
      <c r="D5858">
        <v>685652978</v>
      </c>
      <c r="E5858" t="s">
        <v>94</v>
      </c>
      <c r="F5858">
        <v>5</v>
      </c>
      <c r="G5858">
        <v>0</v>
      </c>
      <c r="H5858">
        <v>0</v>
      </c>
      <c r="I5858" t="s">
        <v>16</v>
      </c>
      <c r="J5858" t="s">
        <v>17</v>
      </c>
      <c r="K5858" t="s">
        <v>16597</v>
      </c>
      <c r="L5858" t="s">
        <v>23075</v>
      </c>
      <c r="M5858" t="s">
        <v>8579</v>
      </c>
    </row>
    <row r="5859" spans="1:13" x14ac:dyDescent="0.25">
      <c r="A5859" t="s">
        <v>8589</v>
      </c>
      <c r="B5859">
        <v>14492894</v>
      </c>
      <c r="C5859" t="s">
        <v>1264</v>
      </c>
      <c r="D5859">
        <v>486774008</v>
      </c>
      <c r="E5859" t="s">
        <v>167</v>
      </c>
      <c r="F5859">
        <v>4</v>
      </c>
      <c r="G5859">
        <v>0</v>
      </c>
      <c r="H5859">
        <v>0</v>
      </c>
      <c r="I5859" t="s">
        <v>16</v>
      </c>
      <c r="J5859" t="s">
        <v>17</v>
      </c>
      <c r="K5859" t="s">
        <v>8590</v>
      </c>
      <c r="L5859" t="s">
        <v>19541</v>
      </c>
      <c r="M5859" t="s">
        <v>8579</v>
      </c>
    </row>
    <row r="5860" spans="1:13" x14ac:dyDescent="0.25">
      <c r="A5860" t="s">
        <v>8591</v>
      </c>
      <c r="B5860">
        <v>44285399</v>
      </c>
      <c r="C5860" t="s">
        <v>279</v>
      </c>
      <c r="D5860">
        <v>328811288</v>
      </c>
      <c r="E5860" t="s">
        <v>280</v>
      </c>
      <c r="F5860">
        <v>4</v>
      </c>
      <c r="G5860">
        <v>0</v>
      </c>
      <c r="H5860">
        <v>0</v>
      </c>
      <c r="I5860" t="s">
        <v>16</v>
      </c>
      <c r="J5860" t="s">
        <v>17</v>
      </c>
      <c r="K5860" t="s">
        <v>27018</v>
      </c>
      <c r="L5860" t="s">
        <v>23076</v>
      </c>
      <c r="M5860" t="s">
        <v>8579</v>
      </c>
    </row>
    <row r="5861" spans="1:13" x14ac:dyDescent="0.25">
      <c r="A5861" t="s">
        <v>8592</v>
      </c>
      <c r="B5861">
        <v>23089059</v>
      </c>
      <c r="C5861" t="s">
        <v>6636</v>
      </c>
      <c r="D5861">
        <v>560455235</v>
      </c>
      <c r="E5861" t="s">
        <v>6637</v>
      </c>
      <c r="F5861">
        <v>3</v>
      </c>
      <c r="G5861">
        <v>0</v>
      </c>
      <c r="H5861">
        <v>0</v>
      </c>
      <c r="I5861" t="s">
        <v>16</v>
      </c>
      <c r="J5861" t="s">
        <v>17</v>
      </c>
      <c r="K5861" t="s">
        <v>8593</v>
      </c>
      <c r="L5861" t="s">
        <v>27019</v>
      </c>
      <c r="M5861" t="s">
        <v>8579</v>
      </c>
    </row>
    <row r="5862" spans="1:13" x14ac:dyDescent="0.25">
      <c r="A5862" t="s">
        <v>8594</v>
      </c>
      <c r="B5862">
        <v>44735443</v>
      </c>
      <c r="C5862" t="s">
        <v>1264</v>
      </c>
      <c r="D5862">
        <v>486774008</v>
      </c>
      <c r="E5862" t="s">
        <v>167</v>
      </c>
      <c r="F5862">
        <v>5</v>
      </c>
      <c r="G5862">
        <v>1</v>
      </c>
      <c r="H5862">
        <v>1</v>
      </c>
      <c r="I5862" t="s">
        <v>16</v>
      </c>
      <c r="J5862" t="s">
        <v>17</v>
      </c>
      <c r="K5862" t="s">
        <v>19542</v>
      </c>
      <c r="L5862" t="s">
        <v>23077</v>
      </c>
      <c r="M5862" t="s">
        <v>8579</v>
      </c>
    </row>
    <row r="5863" spans="1:13" x14ac:dyDescent="0.25">
      <c r="A5863" t="s">
        <v>8595</v>
      </c>
      <c r="B5863">
        <v>5123927</v>
      </c>
      <c r="C5863" t="s">
        <v>3887</v>
      </c>
      <c r="D5863">
        <v>833461643</v>
      </c>
      <c r="E5863" t="s">
        <v>3888</v>
      </c>
      <c r="F5863">
        <v>4</v>
      </c>
      <c r="G5863">
        <v>0</v>
      </c>
      <c r="H5863">
        <v>1</v>
      </c>
      <c r="I5863" t="s">
        <v>16</v>
      </c>
      <c r="J5863" t="s">
        <v>17</v>
      </c>
      <c r="L5863" t="s">
        <v>21453</v>
      </c>
      <c r="M5863" t="s">
        <v>8579</v>
      </c>
    </row>
    <row r="5864" spans="1:13" x14ac:dyDescent="0.25">
      <c r="A5864" t="s">
        <v>8596</v>
      </c>
      <c r="B5864">
        <v>39756399</v>
      </c>
      <c r="C5864" t="s">
        <v>326</v>
      </c>
      <c r="D5864">
        <v>531479992</v>
      </c>
      <c r="E5864" t="s">
        <v>327</v>
      </c>
      <c r="F5864">
        <v>5</v>
      </c>
      <c r="G5864">
        <v>0</v>
      </c>
      <c r="H5864">
        <v>0</v>
      </c>
      <c r="I5864" t="s">
        <v>16</v>
      </c>
      <c r="J5864" t="s">
        <v>17</v>
      </c>
      <c r="K5864" t="s">
        <v>25821</v>
      </c>
      <c r="L5864" t="s">
        <v>21906</v>
      </c>
      <c r="M5864" t="s">
        <v>8579</v>
      </c>
    </row>
    <row r="5865" spans="1:13" x14ac:dyDescent="0.25">
      <c r="A5865" t="s">
        <v>8597</v>
      </c>
      <c r="B5865">
        <v>43695045</v>
      </c>
      <c r="C5865" t="s">
        <v>138</v>
      </c>
      <c r="D5865">
        <v>443954263</v>
      </c>
      <c r="E5865" t="s">
        <v>139</v>
      </c>
      <c r="F5865">
        <v>5</v>
      </c>
      <c r="G5865">
        <v>5</v>
      </c>
      <c r="H5865">
        <v>7</v>
      </c>
      <c r="I5865" t="s">
        <v>16</v>
      </c>
      <c r="J5865" t="s">
        <v>17</v>
      </c>
      <c r="K5865" t="s">
        <v>25822</v>
      </c>
      <c r="L5865" t="s">
        <v>27020</v>
      </c>
      <c r="M5865" t="s">
        <v>8579</v>
      </c>
    </row>
    <row r="5866" spans="1:13" x14ac:dyDescent="0.25">
      <c r="A5866" t="s">
        <v>8598</v>
      </c>
      <c r="B5866">
        <v>35594958</v>
      </c>
      <c r="C5866" t="s">
        <v>565</v>
      </c>
      <c r="D5866">
        <v>16483457</v>
      </c>
      <c r="E5866" t="s">
        <v>24</v>
      </c>
      <c r="F5866">
        <v>5</v>
      </c>
      <c r="G5866">
        <v>0</v>
      </c>
      <c r="H5866">
        <v>0</v>
      </c>
      <c r="I5866" t="s">
        <v>16</v>
      </c>
      <c r="J5866" t="s">
        <v>17</v>
      </c>
      <c r="K5866" t="s">
        <v>19543</v>
      </c>
      <c r="L5866" t="s">
        <v>19544</v>
      </c>
      <c r="M5866" t="s">
        <v>8579</v>
      </c>
    </row>
    <row r="5867" spans="1:13" x14ac:dyDescent="0.25">
      <c r="A5867" t="s">
        <v>8599</v>
      </c>
      <c r="B5867">
        <v>51456711</v>
      </c>
      <c r="C5867" t="s">
        <v>20</v>
      </c>
      <c r="D5867">
        <v>670161917</v>
      </c>
      <c r="E5867" t="s">
        <v>21</v>
      </c>
      <c r="F5867">
        <v>5</v>
      </c>
      <c r="G5867">
        <v>1</v>
      </c>
      <c r="H5867">
        <v>1</v>
      </c>
      <c r="I5867" t="s">
        <v>16</v>
      </c>
      <c r="J5867" t="s">
        <v>17</v>
      </c>
      <c r="K5867" t="s">
        <v>15910</v>
      </c>
      <c r="L5867" t="s">
        <v>16393</v>
      </c>
      <c r="M5867" t="s">
        <v>8600</v>
      </c>
    </row>
    <row r="5868" spans="1:13" x14ac:dyDescent="0.25">
      <c r="A5868" t="s">
        <v>8601</v>
      </c>
      <c r="B5868">
        <v>20495916</v>
      </c>
      <c r="C5868" t="s">
        <v>1264</v>
      </c>
      <c r="D5868">
        <v>486774008</v>
      </c>
      <c r="E5868" t="s">
        <v>167</v>
      </c>
      <c r="F5868">
        <v>5</v>
      </c>
      <c r="G5868">
        <v>0</v>
      </c>
      <c r="H5868">
        <v>0</v>
      </c>
      <c r="I5868" t="s">
        <v>16</v>
      </c>
      <c r="J5868" t="s">
        <v>17</v>
      </c>
      <c r="K5868" t="s">
        <v>17782</v>
      </c>
      <c r="L5868" t="s">
        <v>27021</v>
      </c>
      <c r="M5868" t="s">
        <v>8600</v>
      </c>
    </row>
    <row r="5869" spans="1:13" x14ac:dyDescent="0.25">
      <c r="A5869" t="s">
        <v>8602</v>
      </c>
      <c r="B5869">
        <v>10468227</v>
      </c>
      <c r="C5869" t="s">
        <v>565</v>
      </c>
      <c r="D5869">
        <v>16483457</v>
      </c>
      <c r="E5869" t="s">
        <v>24</v>
      </c>
      <c r="F5869">
        <v>1</v>
      </c>
      <c r="G5869">
        <v>0</v>
      </c>
      <c r="H5869">
        <v>0</v>
      </c>
      <c r="I5869" t="s">
        <v>16</v>
      </c>
      <c r="J5869" t="s">
        <v>17</v>
      </c>
      <c r="K5869" t="s">
        <v>24734</v>
      </c>
      <c r="L5869" t="s">
        <v>24735</v>
      </c>
      <c r="M5869" t="s">
        <v>8603</v>
      </c>
    </row>
    <row r="5870" spans="1:13" x14ac:dyDescent="0.25">
      <c r="A5870" t="s">
        <v>8604</v>
      </c>
      <c r="B5870">
        <v>35646469</v>
      </c>
      <c r="C5870" t="s">
        <v>222</v>
      </c>
      <c r="D5870">
        <v>127343313</v>
      </c>
      <c r="E5870" t="s">
        <v>223</v>
      </c>
      <c r="F5870">
        <v>4</v>
      </c>
      <c r="G5870">
        <v>0</v>
      </c>
      <c r="H5870">
        <v>0</v>
      </c>
      <c r="I5870" t="s">
        <v>16</v>
      </c>
      <c r="J5870" t="s">
        <v>17</v>
      </c>
      <c r="K5870" t="s">
        <v>15701</v>
      </c>
      <c r="L5870" t="s">
        <v>24736</v>
      </c>
      <c r="M5870" t="s">
        <v>8603</v>
      </c>
    </row>
    <row r="5871" spans="1:13" x14ac:dyDescent="0.25">
      <c r="A5871" t="s">
        <v>8605</v>
      </c>
      <c r="B5871">
        <v>34779121</v>
      </c>
      <c r="C5871" t="s">
        <v>42</v>
      </c>
      <c r="D5871">
        <v>758099411</v>
      </c>
      <c r="E5871" t="s">
        <v>43</v>
      </c>
      <c r="F5871">
        <v>5</v>
      </c>
      <c r="G5871">
        <v>0</v>
      </c>
      <c r="H5871">
        <v>1</v>
      </c>
      <c r="I5871" t="s">
        <v>16</v>
      </c>
      <c r="J5871" t="s">
        <v>17</v>
      </c>
      <c r="K5871" t="s">
        <v>23078</v>
      </c>
      <c r="L5871" t="s">
        <v>24737</v>
      </c>
      <c r="M5871" t="s">
        <v>8603</v>
      </c>
    </row>
    <row r="5872" spans="1:13" x14ac:dyDescent="0.25">
      <c r="A5872" t="s">
        <v>8606</v>
      </c>
      <c r="B5872">
        <v>21126236</v>
      </c>
      <c r="C5872" t="s">
        <v>109</v>
      </c>
      <c r="D5872">
        <v>197856712</v>
      </c>
      <c r="E5872" t="s">
        <v>110</v>
      </c>
      <c r="F5872">
        <v>5</v>
      </c>
      <c r="G5872">
        <v>0</v>
      </c>
      <c r="H5872">
        <v>0</v>
      </c>
      <c r="I5872" t="s">
        <v>16</v>
      </c>
      <c r="J5872" t="s">
        <v>17</v>
      </c>
      <c r="K5872" t="s">
        <v>25823</v>
      </c>
      <c r="L5872" t="s">
        <v>23079</v>
      </c>
      <c r="M5872" t="s">
        <v>8603</v>
      </c>
    </row>
    <row r="5873" spans="1:13" x14ac:dyDescent="0.25">
      <c r="A5873" t="s">
        <v>8607</v>
      </c>
      <c r="B5873">
        <v>12826575</v>
      </c>
      <c r="C5873" t="s">
        <v>56</v>
      </c>
      <c r="D5873">
        <v>646926938</v>
      </c>
      <c r="E5873" t="s">
        <v>57</v>
      </c>
      <c r="F5873">
        <v>5</v>
      </c>
      <c r="G5873">
        <v>1</v>
      </c>
      <c r="H5873">
        <v>1</v>
      </c>
      <c r="I5873" t="s">
        <v>16</v>
      </c>
      <c r="J5873" t="s">
        <v>17</v>
      </c>
      <c r="K5873" t="s">
        <v>25824</v>
      </c>
      <c r="L5873" t="s">
        <v>21907</v>
      </c>
      <c r="M5873" t="s">
        <v>8608</v>
      </c>
    </row>
    <row r="5874" spans="1:13" x14ac:dyDescent="0.25">
      <c r="A5874" t="s">
        <v>8609</v>
      </c>
      <c r="B5874">
        <v>40664624</v>
      </c>
      <c r="C5874" t="s">
        <v>1264</v>
      </c>
      <c r="D5874">
        <v>486774008</v>
      </c>
      <c r="E5874" t="s">
        <v>167</v>
      </c>
      <c r="F5874">
        <v>5</v>
      </c>
      <c r="G5874">
        <v>0</v>
      </c>
      <c r="H5874">
        <v>0</v>
      </c>
      <c r="I5874" t="s">
        <v>16</v>
      </c>
      <c r="J5874" t="s">
        <v>17</v>
      </c>
      <c r="K5874" t="s">
        <v>15701</v>
      </c>
      <c r="L5874" t="s">
        <v>27022</v>
      </c>
      <c r="M5874" t="s">
        <v>8608</v>
      </c>
    </row>
    <row r="5875" spans="1:13" x14ac:dyDescent="0.25">
      <c r="A5875" t="s">
        <v>8610</v>
      </c>
      <c r="B5875">
        <v>20710982</v>
      </c>
      <c r="C5875" t="s">
        <v>180</v>
      </c>
      <c r="D5875">
        <v>694290590</v>
      </c>
      <c r="E5875" t="s">
        <v>181</v>
      </c>
      <c r="F5875">
        <v>1</v>
      </c>
      <c r="G5875">
        <v>0</v>
      </c>
      <c r="H5875">
        <v>0</v>
      </c>
      <c r="I5875" t="s">
        <v>16</v>
      </c>
      <c r="J5875" t="s">
        <v>17</v>
      </c>
      <c r="K5875" t="s">
        <v>8611</v>
      </c>
      <c r="L5875" t="s">
        <v>23080</v>
      </c>
      <c r="M5875" t="s">
        <v>8608</v>
      </c>
    </row>
    <row r="5876" spans="1:13" x14ac:dyDescent="0.25">
      <c r="A5876" t="s">
        <v>8612</v>
      </c>
      <c r="B5876">
        <v>43313092</v>
      </c>
      <c r="C5876" t="s">
        <v>819</v>
      </c>
      <c r="D5876">
        <v>107341965</v>
      </c>
      <c r="E5876" t="s">
        <v>820</v>
      </c>
      <c r="F5876">
        <v>4</v>
      </c>
      <c r="G5876">
        <v>0</v>
      </c>
      <c r="H5876">
        <v>0</v>
      </c>
      <c r="I5876" t="s">
        <v>16</v>
      </c>
      <c r="J5876" t="s">
        <v>17</v>
      </c>
      <c r="K5876" t="s">
        <v>15701</v>
      </c>
      <c r="L5876" t="s">
        <v>19545</v>
      </c>
      <c r="M5876" t="s">
        <v>8608</v>
      </c>
    </row>
    <row r="5877" spans="1:13" x14ac:dyDescent="0.25">
      <c r="A5877" t="s">
        <v>8613</v>
      </c>
      <c r="B5877">
        <v>50064696</v>
      </c>
      <c r="C5877" t="s">
        <v>14</v>
      </c>
      <c r="D5877">
        <v>732252283</v>
      </c>
      <c r="E5877" t="s">
        <v>15</v>
      </c>
      <c r="F5877">
        <v>4</v>
      </c>
      <c r="G5877">
        <v>0</v>
      </c>
      <c r="H5877">
        <v>0</v>
      </c>
      <c r="I5877" t="s">
        <v>16</v>
      </c>
      <c r="J5877" t="s">
        <v>17</v>
      </c>
      <c r="K5877" t="s">
        <v>16876</v>
      </c>
      <c r="L5877" t="s">
        <v>27023</v>
      </c>
      <c r="M5877" t="s">
        <v>8608</v>
      </c>
    </row>
    <row r="5878" spans="1:13" x14ac:dyDescent="0.25">
      <c r="A5878" t="s">
        <v>8614</v>
      </c>
      <c r="B5878">
        <v>2020476</v>
      </c>
      <c r="C5878" t="s">
        <v>138</v>
      </c>
      <c r="D5878">
        <v>443954263</v>
      </c>
      <c r="E5878" t="s">
        <v>139</v>
      </c>
      <c r="F5878">
        <v>3</v>
      </c>
      <c r="G5878">
        <v>2</v>
      </c>
      <c r="H5878">
        <v>3</v>
      </c>
      <c r="I5878" t="s">
        <v>16</v>
      </c>
      <c r="J5878" t="s">
        <v>17</v>
      </c>
      <c r="K5878" t="s">
        <v>8615</v>
      </c>
      <c r="L5878" t="s">
        <v>23081</v>
      </c>
      <c r="M5878" t="s">
        <v>8608</v>
      </c>
    </row>
    <row r="5879" spans="1:13" x14ac:dyDescent="0.25">
      <c r="A5879" t="s">
        <v>8616</v>
      </c>
      <c r="B5879">
        <v>35551256</v>
      </c>
      <c r="C5879" t="s">
        <v>160</v>
      </c>
      <c r="D5879">
        <v>569841544</v>
      </c>
      <c r="E5879" t="s">
        <v>161</v>
      </c>
      <c r="F5879">
        <v>4</v>
      </c>
      <c r="G5879">
        <v>0</v>
      </c>
      <c r="H5879">
        <v>0</v>
      </c>
      <c r="I5879" t="s">
        <v>16</v>
      </c>
      <c r="J5879" t="s">
        <v>17</v>
      </c>
      <c r="K5879" t="s">
        <v>15701</v>
      </c>
      <c r="L5879" t="s">
        <v>21454</v>
      </c>
      <c r="M5879" t="s">
        <v>8617</v>
      </c>
    </row>
    <row r="5880" spans="1:13" x14ac:dyDescent="0.25">
      <c r="A5880" t="s">
        <v>8618</v>
      </c>
      <c r="B5880">
        <v>49100680</v>
      </c>
      <c r="C5880" t="s">
        <v>819</v>
      </c>
      <c r="D5880">
        <v>107341965</v>
      </c>
      <c r="E5880" t="s">
        <v>820</v>
      </c>
      <c r="F5880">
        <v>4</v>
      </c>
      <c r="G5880">
        <v>0</v>
      </c>
      <c r="H5880">
        <v>0</v>
      </c>
      <c r="I5880" t="s">
        <v>16</v>
      </c>
      <c r="J5880" t="s">
        <v>17</v>
      </c>
      <c r="K5880" t="s">
        <v>8619</v>
      </c>
      <c r="L5880" t="s">
        <v>23082</v>
      </c>
      <c r="M5880" t="s">
        <v>8617</v>
      </c>
    </row>
    <row r="5881" spans="1:13" x14ac:dyDescent="0.25">
      <c r="A5881" t="s">
        <v>8620</v>
      </c>
      <c r="B5881">
        <v>25038830</v>
      </c>
      <c r="C5881" t="s">
        <v>99</v>
      </c>
      <c r="D5881">
        <v>196041133</v>
      </c>
      <c r="E5881" t="s">
        <v>100</v>
      </c>
      <c r="F5881">
        <v>5</v>
      </c>
      <c r="G5881">
        <v>0</v>
      </c>
      <c r="H5881">
        <v>0</v>
      </c>
      <c r="I5881" t="s">
        <v>16</v>
      </c>
      <c r="J5881" t="s">
        <v>17</v>
      </c>
      <c r="K5881" t="s">
        <v>19546</v>
      </c>
      <c r="L5881" t="s">
        <v>23083</v>
      </c>
      <c r="M5881" t="s">
        <v>8617</v>
      </c>
    </row>
    <row r="5882" spans="1:13" x14ac:dyDescent="0.25">
      <c r="A5882" t="s">
        <v>8621</v>
      </c>
      <c r="B5882">
        <v>45662547</v>
      </c>
      <c r="C5882" t="s">
        <v>42</v>
      </c>
      <c r="D5882">
        <v>758099411</v>
      </c>
      <c r="E5882" t="s">
        <v>43</v>
      </c>
      <c r="F5882">
        <v>5</v>
      </c>
      <c r="G5882">
        <v>0</v>
      </c>
      <c r="H5882">
        <v>0</v>
      </c>
      <c r="I5882" t="s">
        <v>16</v>
      </c>
      <c r="J5882" t="s">
        <v>17</v>
      </c>
      <c r="K5882" t="s">
        <v>8576</v>
      </c>
      <c r="L5882" t="s">
        <v>23084</v>
      </c>
      <c r="M5882" t="s">
        <v>8617</v>
      </c>
    </row>
    <row r="5883" spans="1:13" x14ac:dyDescent="0.25">
      <c r="A5883" t="s">
        <v>8622</v>
      </c>
      <c r="B5883">
        <v>50014466</v>
      </c>
      <c r="C5883" t="s">
        <v>819</v>
      </c>
      <c r="D5883">
        <v>107341965</v>
      </c>
      <c r="E5883" t="s">
        <v>820</v>
      </c>
      <c r="F5883">
        <v>4</v>
      </c>
      <c r="G5883">
        <v>0</v>
      </c>
      <c r="H5883">
        <v>0</v>
      </c>
      <c r="I5883" t="s">
        <v>16</v>
      </c>
      <c r="J5883" t="s">
        <v>17</v>
      </c>
      <c r="K5883" t="s">
        <v>17783</v>
      </c>
      <c r="L5883" t="s">
        <v>27024</v>
      </c>
      <c r="M5883" t="s">
        <v>8617</v>
      </c>
    </row>
    <row r="5884" spans="1:13" x14ac:dyDescent="0.25">
      <c r="A5884" t="s">
        <v>8623</v>
      </c>
      <c r="B5884">
        <v>31873323</v>
      </c>
      <c r="C5884" t="s">
        <v>112</v>
      </c>
      <c r="D5884">
        <v>47684938</v>
      </c>
      <c r="E5884" t="s">
        <v>113</v>
      </c>
      <c r="F5884">
        <v>5</v>
      </c>
      <c r="G5884">
        <v>0</v>
      </c>
      <c r="H5884">
        <v>0</v>
      </c>
      <c r="I5884" t="s">
        <v>16</v>
      </c>
      <c r="J5884" t="s">
        <v>17</v>
      </c>
      <c r="K5884" t="s">
        <v>18786</v>
      </c>
      <c r="L5884" t="s">
        <v>23085</v>
      </c>
      <c r="M5884" t="s">
        <v>8617</v>
      </c>
    </row>
    <row r="5885" spans="1:13" x14ac:dyDescent="0.25">
      <c r="A5885" t="s">
        <v>8624</v>
      </c>
      <c r="B5885">
        <v>36013048</v>
      </c>
      <c r="C5885" t="s">
        <v>6636</v>
      </c>
      <c r="D5885">
        <v>560455235</v>
      </c>
      <c r="E5885" t="s">
        <v>6637</v>
      </c>
      <c r="F5885">
        <v>5</v>
      </c>
      <c r="G5885">
        <v>0</v>
      </c>
      <c r="H5885">
        <v>1</v>
      </c>
      <c r="I5885" t="s">
        <v>16</v>
      </c>
      <c r="J5885" t="s">
        <v>17</v>
      </c>
      <c r="K5885" t="s">
        <v>27025</v>
      </c>
      <c r="L5885" t="s">
        <v>27026</v>
      </c>
      <c r="M5885" t="s">
        <v>8625</v>
      </c>
    </row>
    <row r="5886" spans="1:13" x14ac:dyDescent="0.25">
      <c r="A5886" t="s">
        <v>8626</v>
      </c>
      <c r="B5886">
        <v>9605137</v>
      </c>
      <c r="C5886" t="s">
        <v>532</v>
      </c>
      <c r="D5886">
        <v>74735317</v>
      </c>
      <c r="E5886" t="s">
        <v>533</v>
      </c>
      <c r="F5886">
        <v>4</v>
      </c>
      <c r="G5886">
        <v>0</v>
      </c>
      <c r="H5886">
        <v>0</v>
      </c>
      <c r="I5886" t="s">
        <v>16</v>
      </c>
      <c r="J5886" t="s">
        <v>17</v>
      </c>
      <c r="K5886" t="s">
        <v>19022</v>
      </c>
      <c r="L5886" t="s">
        <v>21455</v>
      </c>
      <c r="M5886" t="s">
        <v>8625</v>
      </c>
    </row>
    <row r="5887" spans="1:13" x14ac:dyDescent="0.25">
      <c r="A5887" t="s">
        <v>8627</v>
      </c>
      <c r="B5887">
        <v>22193902</v>
      </c>
      <c r="C5887" t="s">
        <v>279</v>
      </c>
      <c r="D5887">
        <v>328811288</v>
      </c>
      <c r="E5887" t="s">
        <v>280</v>
      </c>
      <c r="F5887">
        <v>5</v>
      </c>
      <c r="G5887">
        <v>0</v>
      </c>
      <c r="H5887">
        <v>0</v>
      </c>
      <c r="I5887" t="s">
        <v>16</v>
      </c>
      <c r="J5887" t="s">
        <v>17</v>
      </c>
      <c r="K5887" t="s">
        <v>8628</v>
      </c>
      <c r="L5887" t="s">
        <v>27027</v>
      </c>
      <c r="M5887" t="s">
        <v>8629</v>
      </c>
    </row>
    <row r="5888" spans="1:13" x14ac:dyDescent="0.25">
      <c r="A5888" t="s">
        <v>8630</v>
      </c>
      <c r="B5888">
        <v>22128293</v>
      </c>
      <c r="C5888" t="s">
        <v>93</v>
      </c>
      <c r="D5888">
        <v>685652978</v>
      </c>
      <c r="E5888" t="s">
        <v>94</v>
      </c>
      <c r="F5888">
        <v>2</v>
      </c>
      <c r="G5888">
        <v>0</v>
      </c>
      <c r="H5888">
        <v>0</v>
      </c>
      <c r="I5888" t="s">
        <v>16</v>
      </c>
      <c r="J5888" t="s">
        <v>17</v>
      </c>
      <c r="K5888" t="s">
        <v>19547</v>
      </c>
      <c r="L5888" t="s">
        <v>27028</v>
      </c>
      <c r="M5888" t="s">
        <v>8629</v>
      </c>
    </row>
    <row r="5889" spans="1:13" x14ac:dyDescent="0.25">
      <c r="A5889" t="s">
        <v>8631</v>
      </c>
      <c r="B5889">
        <v>40158319</v>
      </c>
      <c r="C5889" t="s">
        <v>4876</v>
      </c>
      <c r="D5889">
        <v>316756803</v>
      </c>
      <c r="E5889" t="s">
        <v>4877</v>
      </c>
      <c r="F5889">
        <v>5</v>
      </c>
      <c r="G5889">
        <v>0</v>
      </c>
      <c r="H5889">
        <v>0</v>
      </c>
      <c r="I5889" t="s">
        <v>16</v>
      </c>
      <c r="J5889" t="s">
        <v>17</v>
      </c>
      <c r="K5889" t="s">
        <v>16394</v>
      </c>
      <c r="L5889" t="s">
        <v>21811</v>
      </c>
      <c r="M5889" t="s">
        <v>8629</v>
      </c>
    </row>
    <row r="5890" spans="1:13" x14ac:dyDescent="0.25">
      <c r="A5890" t="s">
        <v>8632</v>
      </c>
      <c r="B5890">
        <v>13746928</v>
      </c>
      <c r="C5890" t="s">
        <v>138</v>
      </c>
      <c r="D5890">
        <v>443954263</v>
      </c>
      <c r="E5890" t="s">
        <v>139</v>
      </c>
      <c r="F5890">
        <v>5</v>
      </c>
      <c r="G5890">
        <v>0</v>
      </c>
      <c r="H5890">
        <v>0</v>
      </c>
      <c r="I5890" t="s">
        <v>16</v>
      </c>
      <c r="J5890" t="s">
        <v>17</v>
      </c>
      <c r="K5890" t="s">
        <v>19548</v>
      </c>
      <c r="L5890" t="s">
        <v>24738</v>
      </c>
      <c r="M5890" t="s">
        <v>8629</v>
      </c>
    </row>
    <row r="5891" spans="1:13" x14ac:dyDescent="0.25">
      <c r="A5891" t="s">
        <v>8633</v>
      </c>
      <c r="B5891">
        <v>40416546</v>
      </c>
      <c r="C5891" t="s">
        <v>279</v>
      </c>
      <c r="D5891">
        <v>328811288</v>
      </c>
      <c r="E5891" t="s">
        <v>280</v>
      </c>
      <c r="F5891">
        <v>4</v>
      </c>
      <c r="G5891">
        <v>0</v>
      </c>
      <c r="H5891">
        <v>0</v>
      </c>
      <c r="I5891" t="s">
        <v>16</v>
      </c>
      <c r="J5891" t="s">
        <v>17</v>
      </c>
      <c r="K5891" t="s">
        <v>8634</v>
      </c>
      <c r="L5891" t="s">
        <v>19549</v>
      </c>
      <c r="M5891" t="s">
        <v>8629</v>
      </c>
    </row>
    <row r="5892" spans="1:13" x14ac:dyDescent="0.25">
      <c r="A5892" t="s">
        <v>8635</v>
      </c>
      <c r="B5892">
        <v>16719293</v>
      </c>
      <c r="C5892" t="s">
        <v>1313</v>
      </c>
      <c r="D5892">
        <v>153523919</v>
      </c>
      <c r="E5892" t="s">
        <v>1314</v>
      </c>
      <c r="F5892">
        <v>5</v>
      </c>
      <c r="G5892">
        <v>1</v>
      </c>
      <c r="H5892">
        <v>1</v>
      </c>
      <c r="I5892" t="s">
        <v>16</v>
      </c>
      <c r="J5892" t="s">
        <v>17</v>
      </c>
      <c r="K5892" t="s">
        <v>18900</v>
      </c>
      <c r="L5892" t="s">
        <v>24083</v>
      </c>
      <c r="M5892" t="s">
        <v>8636</v>
      </c>
    </row>
    <row r="5893" spans="1:13" x14ac:dyDescent="0.25">
      <c r="A5893" t="s">
        <v>8637</v>
      </c>
      <c r="B5893">
        <v>19699675</v>
      </c>
      <c r="C5893" t="s">
        <v>581</v>
      </c>
      <c r="D5893">
        <v>843035023</v>
      </c>
      <c r="E5893" t="s">
        <v>582</v>
      </c>
      <c r="F5893">
        <v>4</v>
      </c>
      <c r="G5893">
        <v>1</v>
      </c>
      <c r="H5893">
        <v>1</v>
      </c>
      <c r="I5893" t="s">
        <v>16</v>
      </c>
      <c r="J5893" t="s">
        <v>17</v>
      </c>
      <c r="K5893" t="s">
        <v>15701</v>
      </c>
      <c r="L5893" t="s">
        <v>23086</v>
      </c>
      <c r="M5893" t="s">
        <v>8636</v>
      </c>
    </row>
    <row r="5894" spans="1:13" x14ac:dyDescent="0.25">
      <c r="A5894" t="s">
        <v>8638</v>
      </c>
      <c r="B5894">
        <v>17704569</v>
      </c>
      <c r="C5894" t="s">
        <v>112</v>
      </c>
      <c r="D5894">
        <v>47684938</v>
      </c>
      <c r="E5894" t="s">
        <v>113</v>
      </c>
      <c r="F5894">
        <v>5</v>
      </c>
      <c r="G5894">
        <v>20</v>
      </c>
      <c r="H5894">
        <v>20</v>
      </c>
      <c r="I5894" t="s">
        <v>16</v>
      </c>
      <c r="J5894" t="s">
        <v>17</v>
      </c>
      <c r="K5894" t="s">
        <v>8639</v>
      </c>
      <c r="L5894" t="s">
        <v>27029</v>
      </c>
      <c r="M5894" t="s">
        <v>8636</v>
      </c>
    </row>
    <row r="5895" spans="1:13" x14ac:dyDescent="0.25">
      <c r="A5895" t="s">
        <v>8640</v>
      </c>
      <c r="B5895">
        <v>32455802</v>
      </c>
      <c r="C5895" t="s">
        <v>14</v>
      </c>
      <c r="D5895">
        <v>732252283</v>
      </c>
      <c r="E5895" t="s">
        <v>15</v>
      </c>
      <c r="F5895">
        <v>5</v>
      </c>
      <c r="G5895">
        <v>0</v>
      </c>
      <c r="H5895">
        <v>0</v>
      </c>
      <c r="I5895" t="s">
        <v>16</v>
      </c>
      <c r="J5895" t="s">
        <v>17</v>
      </c>
      <c r="K5895" t="s">
        <v>18121</v>
      </c>
      <c r="L5895" t="s">
        <v>23087</v>
      </c>
      <c r="M5895" t="s">
        <v>8636</v>
      </c>
    </row>
    <row r="5896" spans="1:13" x14ac:dyDescent="0.25">
      <c r="A5896" t="s">
        <v>8641</v>
      </c>
      <c r="B5896">
        <v>28916366</v>
      </c>
      <c r="C5896" t="s">
        <v>718</v>
      </c>
      <c r="D5896">
        <v>238410319</v>
      </c>
      <c r="E5896" t="s">
        <v>719</v>
      </c>
      <c r="F5896">
        <v>3</v>
      </c>
      <c r="G5896">
        <v>0</v>
      </c>
      <c r="H5896">
        <v>0</v>
      </c>
      <c r="I5896" t="s">
        <v>16</v>
      </c>
      <c r="J5896" t="s">
        <v>17</v>
      </c>
      <c r="K5896" t="s">
        <v>19163</v>
      </c>
      <c r="L5896" t="s">
        <v>21456</v>
      </c>
      <c r="M5896" t="s">
        <v>8636</v>
      </c>
    </row>
    <row r="5897" spans="1:13" x14ac:dyDescent="0.25">
      <c r="A5897" t="s">
        <v>8642</v>
      </c>
      <c r="B5897">
        <v>11647763</v>
      </c>
      <c r="C5897" t="s">
        <v>172</v>
      </c>
      <c r="D5897">
        <v>121009604</v>
      </c>
      <c r="E5897" t="s">
        <v>173</v>
      </c>
      <c r="F5897">
        <v>5</v>
      </c>
      <c r="G5897">
        <v>1</v>
      </c>
      <c r="H5897">
        <v>1</v>
      </c>
      <c r="I5897" t="s">
        <v>16</v>
      </c>
      <c r="J5897" t="s">
        <v>17</v>
      </c>
      <c r="K5897" t="s">
        <v>16395</v>
      </c>
      <c r="L5897" t="s">
        <v>16396</v>
      </c>
      <c r="M5897" t="s">
        <v>8636</v>
      </c>
    </row>
    <row r="5898" spans="1:13" x14ac:dyDescent="0.25">
      <c r="A5898" t="s">
        <v>8643</v>
      </c>
      <c r="B5898">
        <v>27599372</v>
      </c>
      <c r="C5898" t="s">
        <v>53</v>
      </c>
      <c r="D5898">
        <v>357308868</v>
      </c>
      <c r="E5898" t="s">
        <v>54</v>
      </c>
      <c r="F5898">
        <v>5</v>
      </c>
      <c r="G5898">
        <v>0</v>
      </c>
      <c r="H5898">
        <v>0</v>
      </c>
      <c r="I5898" t="s">
        <v>16</v>
      </c>
      <c r="J5898" t="s">
        <v>17</v>
      </c>
      <c r="K5898" t="s">
        <v>16650</v>
      </c>
      <c r="L5898" t="s">
        <v>23088</v>
      </c>
      <c r="M5898" t="s">
        <v>8636</v>
      </c>
    </row>
    <row r="5899" spans="1:13" x14ac:dyDescent="0.25">
      <c r="A5899" t="s">
        <v>8644</v>
      </c>
      <c r="B5899">
        <v>39180186</v>
      </c>
      <c r="C5899" t="s">
        <v>718</v>
      </c>
      <c r="D5899">
        <v>238410319</v>
      </c>
      <c r="E5899" t="s">
        <v>719</v>
      </c>
      <c r="F5899">
        <v>5</v>
      </c>
      <c r="G5899">
        <v>0</v>
      </c>
      <c r="H5899">
        <v>0</v>
      </c>
      <c r="I5899" t="s">
        <v>16</v>
      </c>
      <c r="J5899" t="s">
        <v>17</v>
      </c>
      <c r="K5899" t="s">
        <v>16397</v>
      </c>
      <c r="L5899" t="s">
        <v>23089</v>
      </c>
      <c r="M5899" t="s">
        <v>8645</v>
      </c>
    </row>
    <row r="5900" spans="1:13" x14ac:dyDescent="0.25">
      <c r="A5900" t="s">
        <v>8646</v>
      </c>
      <c r="B5900">
        <v>7571682</v>
      </c>
      <c r="C5900" t="s">
        <v>957</v>
      </c>
      <c r="D5900">
        <v>814216548</v>
      </c>
      <c r="E5900" t="s">
        <v>196</v>
      </c>
      <c r="F5900">
        <v>2</v>
      </c>
      <c r="G5900">
        <v>0</v>
      </c>
      <c r="H5900">
        <v>0</v>
      </c>
      <c r="I5900" t="s">
        <v>16</v>
      </c>
      <c r="J5900" t="s">
        <v>17</v>
      </c>
      <c r="K5900" t="s">
        <v>8647</v>
      </c>
      <c r="L5900" t="s">
        <v>23090</v>
      </c>
      <c r="M5900" t="s">
        <v>8645</v>
      </c>
    </row>
    <row r="5901" spans="1:13" x14ac:dyDescent="0.25">
      <c r="A5901" t="s">
        <v>8648</v>
      </c>
      <c r="B5901">
        <v>2039997</v>
      </c>
      <c r="C5901" t="s">
        <v>6636</v>
      </c>
      <c r="D5901">
        <v>560455235</v>
      </c>
      <c r="E5901" t="s">
        <v>6637</v>
      </c>
      <c r="F5901">
        <v>5</v>
      </c>
      <c r="G5901">
        <v>0</v>
      </c>
      <c r="H5901">
        <v>0</v>
      </c>
      <c r="I5901" t="s">
        <v>16</v>
      </c>
      <c r="J5901" t="s">
        <v>17</v>
      </c>
      <c r="K5901" t="s">
        <v>18232</v>
      </c>
      <c r="L5901" t="s">
        <v>25825</v>
      </c>
      <c r="M5901" t="s">
        <v>8645</v>
      </c>
    </row>
    <row r="5902" spans="1:13" x14ac:dyDescent="0.25">
      <c r="A5902" t="s">
        <v>8649</v>
      </c>
      <c r="B5902">
        <v>37778086</v>
      </c>
      <c r="C5902" t="s">
        <v>46</v>
      </c>
      <c r="D5902">
        <v>253762851</v>
      </c>
      <c r="E5902" t="s">
        <v>47</v>
      </c>
      <c r="F5902">
        <v>3</v>
      </c>
      <c r="G5902">
        <v>0</v>
      </c>
      <c r="H5902">
        <v>0</v>
      </c>
      <c r="I5902" t="s">
        <v>16</v>
      </c>
      <c r="J5902" t="s">
        <v>17</v>
      </c>
      <c r="K5902" t="s">
        <v>8650</v>
      </c>
      <c r="L5902" t="s">
        <v>24739</v>
      </c>
      <c r="M5902" t="s">
        <v>8645</v>
      </c>
    </row>
    <row r="5903" spans="1:13" x14ac:dyDescent="0.25">
      <c r="A5903" t="s">
        <v>8651</v>
      </c>
      <c r="B5903">
        <v>33395006</v>
      </c>
      <c r="C5903" t="s">
        <v>112</v>
      </c>
      <c r="D5903">
        <v>47684938</v>
      </c>
      <c r="E5903" t="s">
        <v>113</v>
      </c>
      <c r="F5903">
        <v>5</v>
      </c>
      <c r="G5903">
        <v>0</v>
      </c>
      <c r="H5903">
        <v>0</v>
      </c>
      <c r="I5903" t="s">
        <v>16</v>
      </c>
      <c r="J5903" t="s">
        <v>17</v>
      </c>
      <c r="K5903" t="s">
        <v>15706</v>
      </c>
      <c r="L5903" t="s">
        <v>24740</v>
      </c>
      <c r="M5903" t="s">
        <v>8645</v>
      </c>
    </row>
    <row r="5904" spans="1:13" x14ac:dyDescent="0.25">
      <c r="A5904" t="s">
        <v>8652</v>
      </c>
      <c r="B5904">
        <v>49122535</v>
      </c>
      <c r="C5904" t="s">
        <v>4362</v>
      </c>
      <c r="D5904">
        <v>241892378</v>
      </c>
      <c r="E5904" t="s">
        <v>4363</v>
      </c>
      <c r="F5904">
        <v>5</v>
      </c>
      <c r="G5904">
        <v>0</v>
      </c>
      <c r="H5904">
        <v>0</v>
      </c>
      <c r="I5904" t="s">
        <v>16</v>
      </c>
      <c r="J5904" t="s">
        <v>17</v>
      </c>
      <c r="K5904" t="s">
        <v>23091</v>
      </c>
      <c r="L5904" t="s">
        <v>23092</v>
      </c>
      <c r="M5904" t="s">
        <v>8653</v>
      </c>
    </row>
    <row r="5905" spans="1:13" x14ac:dyDescent="0.25">
      <c r="A5905" t="s">
        <v>8654</v>
      </c>
      <c r="B5905">
        <v>49133833</v>
      </c>
      <c r="C5905" t="s">
        <v>109</v>
      </c>
      <c r="D5905">
        <v>197856712</v>
      </c>
      <c r="E5905" t="s">
        <v>110</v>
      </c>
      <c r="F5905">
        <v>4</v>
      </c>
      <c r="G5905">
        <v>0</v>
      </c>
      <c r="H5905">
        <v>0</v>
      </c>
      <c r="I5905" t="s">
        <v>16</v>
      </c>
      <c r="J5905" t="s">
        <v>17</v>
      </c>
      <c r="K5905" t="s">
        <v>16877</v>
      </c>
      <c r="L5905" t="s">
        <v>17311</v>
      </c>
      <c r="M5905" t="s">
        <v>8653</v>
      </c>
    </row>
    <row r="5906" spans="1:13" x14ac:dyDescent="0.25">
      <c r="A5906" t="s">
        <v>8655</v>
      </c>
      <c r="B5906">
        <v>11635496</v>
      </c>
      <c r="C5906" t="s">
        <v>2614</v>
      </c>
      <c r="D5906">
        <v>983445543</v>
      </c>
      <c r="E5906" t="s">
        <v>2615</v>
      </c>
      <c r="F5906">
        <v>5</v>
      </c>
      <c r="G5906">
        <v>0</v>
      </c>
      <c r="H5906">
        <v>0</v>
      </c>
      <c r="I5906" t="s">
        <v>16</v>
      </c>
      <c r="J5906" t="s">
        <v>17</v>
      </c>
      <c r="K5906" t="s">
        <v>19550</v>
      </c>
      <c r="L5906" t="s">
        <v>17073</v>
      </c>
      <c r="M5906" t="s">
        <v>8653</v>
      </c>
    </row>
    <row r="5907" spans="1:13" x14ac:dyDescent="0.25">
      <c r="A5907" t="s">
        <v>8656</v>
      </c>
      <c r="B5907">
        <v>31781881</v>
      </c>
      <c r="C5907" t="s">
        <v>85</v>
      </c>
      <c r="D5907">
        <v>805407843</v>
      </c>
      <c r="E5907" t="s">
        <v>86</v>
      </c>
      <c r="F5907">
        <v>4</v>
      </c>
      <c r="G5907">
        <v>0</v>
      </c>
      <c r="H5907">
        <v>0</v>
      </c>
      <c r="I5907" t="s">
        <v>16</v>
      </c>
      <c r="J5907" t="s">
        <v>17</v>
      </c>
      <c r="K5907" t="s">
        <v>18139</v>
      </c>
      <c r="L5907" t="s">
        <v>21457</v>
      </c>
      <c r="M5907" t="s">
        <v>8653</v>
      </c>
    </row>
    <row r="5908" spans="1:13" x14ac:dyDescent="0.25">
      <c r="A5908" t="s">
        <v>8657</v>
      </c>
      <c r="B5908">
        <v>49608376</v>
      </c>
      <c r="C5908" t="s">
        <v>1313</v>
      </c>
      <c r="D5908">
        <v>153523919</v>
      </c>
      <c r="E5908" t="s">
        <v>1314</v>
      </c>
      <c r="F5908">
        <v>5</v>
      </c>
      <c r="G5908">
        <v>3</v>
      </c>
      <c r="H5908">
        <v>3</v>
      </c>
      <c r="I5908" t="s">
        <v>16</v>
      </c>
      <c r="J5908" t="s">
        <v>17</v>
      </c>
      <c r="K5908" t="s">
        <v>20816</v>
      </c>
      <c r="L5908" t="s">
        <v>21908</v>
      </c>
      <c r="M5908" t="s">
        <v>8653</v>
      </c>
    </row>
    <row r="5909" spans="1:13" x14ac:dyDescent="0.25">
      <c r="A5909" t="s">
        <v>8658</v>
      </c>
      <c r="B5909">
        <v>10099614</v>
      </c>
      <c r="C5909" t="s">
        <v>1293</v>
      </c>
      <c r="D5909">
        <v>396337866</v>
      </c>
      <c r="E5909" t="s">
        <v>1294</v>
      </c>
      <c r="F5909">
        <v>5</v>
      </c>
      <c r="G5909">
        <v>0</v>
      </c>
      <c r="H5909">
        <v>0</v>
      </c>
      <c r="I5909" t="s">
        <v>16</v>
      </c>
      <c r="J5909" t="s">
        <v>17</v>
      </c>
      <c r="K5909" t="s">
        <v>8659</v>
      </c>
      <c r="L5909" t="s">
        <v>19551</v>
      </c>
      <c r="M5909" t="s">
        <v>8653</v>
      </c>
    </row>
    <row r="5910" spans="1:13" x14ac:dyDescent="0.25">
      <c r="A5910" t="s">
        <v>8660</v>
      </c>
      <c r="B5910">
        <v>23625588</v>
      </c>
      <c r="C5910" t="s">
        <v>138</v>
      </c>
      <c r="D5910">
        <v>443954263</v>
      </c>
      <c r="E5910" t="s">
        <v>139</v>
      </c>
      <c r="F5910">
        <v>5</v>
      </c>
      <c r="G5910">
        <v>1</v>
      </c>
      <c r="H5910">
        <v>1</v>
      </c>
      <c r="I5910" t="s">
        <v>16</v>
      </c>
      <c r="J5910" t="s">
        <v>17</v>
      </c>
      <c r="K5910" t="s">
        <v>8661</v>
      </c>
      <c r="L5910" t="s">
        <v>23093</v>
      </c>
      <c r="M5910" t="s">
        <v>8653</v>
      </c>
    </row>
    <row r="5911" spans="1:13" x14ac:dyDescent="0.25">
      <c r="A5911" t="s">
        <v>8662</v>
      </c>
      <c r="B5911">
        <v>13156032</v>
      </c>
      <c r="C5911" t="s">
        <v>4876</v>
      </c>
      <c r="D5911">
        <v>316756803</v>
      </c>
      <c r="E5911" t="s">
        <v>4877</v>
      </c>
      <c r="F5911">
        <v>5</v>
      </c>
      <c r="G5911">
        <v>0</v>
      </c>
      <c r="H5911">
        <v>0</v>
      </c>
      <c r="I5911" t="s">
        <v>16</v>
      </c>
      <c r="J5911" t="s">
        <v>17</v>
      </c>
      <c r="K5911" t="s">
        <v>15701</v>
      </c>
      <c r="L5911" t="s">
        <v>19552</v>
      </c>
      <c r="M5911" t="s">
        <v>8653</v>
      </c>
    </row>
    <row r="5912" spans="1:13" x14ac:dyDescent="0.25">
      <c r="A5912" t="s">
        <v>8663</v>
      </c>
      <c r="B5912">
        <v>20450401</v>
      </c>
      <c r="C5912" t="s">
        <v>1264</v>
      </c>
      <c r="D5912">
        <v>486774008</v>
      </c>
      <c r="E5912" t="s">
        <v>167</v>
      </c>
      <c r="F5912">
        <v>5</v>
      </c>
      <c r="G5912">
        <v>0</v>
      </c>
      <c r="H5912">
        <v>0</v>
      </c>
      <c r="I5912" t="s">
        <v>16</v>
      </c>
      <c r="J5912" t="s">
        <v>17</v>
      </c>
      <c r="K5912" t="s">
        <v>16398</v>
      </c>
      <c r="L5912" t="s">
        <v>21812</v>
      </c>
      <c r="M5912" t="s">
        <v>8653</v>
      </c>
    </row>
    <row r="5913" spans="1:13" x14ac:dyDescent="0.25">
      <c r="A5913" t="s">
        <v>8664</v>
      </c>
      <c r="B5913">
        <v>5206549</v>
      </c>
      <c r="C5913" t="s">
        <v>14</v>
      </c>
      <c r="D5913">
        <v>732252283</v>
      </c>
      <c r="E5913" t="s">
        <v>15</v>
      </c>
      <c r="F5913">
        <v>5</v>
      </c>
      <c r="G5913">
        <v>0</v>
      </c>
      <c r="H5913">
        <v>0</v>
      </c>
      <c r="I5913" t="s">
        <v>16</v>
      </c>
      <c r="J5913" t="s">
        <v>17</v>
      </c>
      <c r="K5913" t="s">
        <v>8665</v>
      </c>
      <c r="L5913" t="s">
        <v>25826</v>
      </c>
      <c r="M5913" t="s">
        <v>8653</v>
      </c>
    </row>
    <row r="5914" spans="1:13" x14ac:dyDescent="0.25">
      <c r="A5914" t="s">
        <v>8666</v>
      </c>
      <c r="B5914">
        <v>39921659</v>
      </c>
      <c r="C5914" t="s">
        <v>138</v>
      </c>
      <c r="D5914">
        <v>443954263</v>
      </c>
      <c r="E5914" t="s">
        <v>139</v>
      </c>
      <c r="F5914">
        <v>5</v>
      </c>
      <c r="G5914">
        <v>1</v>
      </c>
      <c r="H5914">
        <v>1</v>
      </c>
      <c r="I5914" t="s">
        <v>16</v>
      </c>
      <c r="J5914" t="s">
        <v>17</v>
      </c>
      <c r="K5914" t="s">
        <v>661</v>
      </c>
      <c r="L5914" t="s">
        <v>19553</v>
      </c>
      <c r="M5914" t="s">
        <v>8667</v>
      </c>
    </row>
    <row r="5915" spans="1:13" x14ac:dyDescent="0.25">
      <c r="A5915" t="s">
        <v>8668</v>
      </c>
      <c r="B5915">
        <v>47783014</v>
      </c>
      <c r="C5915" t="s">
        <v>236</v>
      </c>
      <c r="D5915">
        <v>235105995</v>
      </c>
      <c r="E5915" t="s">
        <v>32</v>
      </c>
      <c r="F5915">
        <v>5</v>
      </c>
      <c r="G5915">
        <v>0</v>
      </c>
      <c r="H5915">
        <v>0</v>
      </c>
      <c r="I5915" t="s">
        <v>16</v>
      </c>
      <c r="J5915" t="s">
        <v>17</v>
      </c>
      <c r="K5915" t="s">
        <v>8669</v>
      </c>
      <c r="L5915" t="s">
        <v>8670</v>
      </c>
      <c r="M5915" t="s">
        <v>8667</v>
      </c>
    </row>
    <row r="5916" spans="1:13" x14ac:dyDescent="0.25">
      <c r="A5916" t="s">
        <v>8671</v>
      </c>
      <c r="B5916">
        <v>26945522</v>
      </c>
      <c r="C5916" t="s">
        <v>688</v>
      </c>
      <c r="D5916">
        <v>981727854</v>
      </c>
      <c r="E5916" t="s">
        <v>689</v>
      </c>
      <c r="F5916">
        <v>4</v>
      </c>
      <c r="G5916">
        <v>0</v>
      </c>
      <c r="H5916">
        <v>0</v>
      </c>
      <c r="I5916" t="s">
        <v>16</v>
      </c>
      <c r="J5916" t="s">
        <v>17</v>
      </c>
      <c r="K5916" t="s">
        <v>1275</v>
      </c>
      <c r="L5916" t="s">
        <v>19554</v>
      </c>
      <c r="M5916" t="s">
        <v>8667</v>
      </c>
    </row>
    <row r="5917" spans="1:13" x14ac:dyDescent="0.25">
      <c r="A5917" t="s">
        <v>8672</v>
      </c>
      <c r="B5917">
        <v>40312568</v>
      </c>
      <c r="C5917" t="s">
        <v>807</v>
      </c>
      <c r="D5917">
        <v>868768702</v>
      </c>
      <c r="E5917" t="s">
        <v>808</v>
      </c>
      <c r="F5917">
        <v>1</v>
      </c>
      <c r="G5917">
        <v>0</v>
      </c>
      <c r="H5917">
        <v>0</v>
      </c>
      <c r="I5917" t="s">
        <v>16</v>
      </c>
      <c r="J5917" t="s">
        <v>17</v>
      </c>
      <c r="K5917" t="s">
        <v>8673</v>
      </c>
      <c r="L5917" t="s">
        <v>24741</v>
      </c>
      <c r="M5917" t="s">
        <v>8667</v>
      </c>
    </row>
    <row r="5918" spans="1:13" x14ac:dyDescent="0.25">
      <c r="A5918" t="s">
        <v>8674</v>
      </c>
      <c r="B5918">
        <v>18255974</v>
      </c>
      <c r="C5918" t="s">
        <v>29</v>
      </c>
      <c r="D5918">
        <v>919751065</v>
      </c>
      <c r="E5918" t="s">
        <v>30</v>
      </c>
      <c r="F5918">
        <v>5</v>
      </c>
      <c r="G5918">
        <v>0</v>
      </c>
      <c r="H5918">
        <v>0</v>
      </c>
      <c r="I5918" t="s">
        <v>16</v>
      </c>
      <c r="J5918" t="s">
        <v>17</v>
      </c>
      <c r="K5918" t="s">
        <v>16399</v>
      </c>
      <c r="L5918" t="s">
        <v>19555</v>
      </c>
      <c r="M5918" t="s">
        <v>8667</v>
      </c>
    </row>
    <row r="5919" spans="1:13" x14ac:dyDescent="0.25">
      <c r="A5919" t="s">
        <v>8675</v>
      </c>
      <c r="B5919">
        <v>37522935</v>
      </c>
      <c r="C5919" t="s">
        <v>718</v>
      </c>
      <c r="D5919">
        <v>238410319</v>
      </c>
      <c r="E5919" t="s">
        <v>719</v>
      </c>
      <c r="F5919">
        <v>5</v>
      </c>
      <c r="G5919">
        <v>8</v>
      </c>
      <c r="H5919">
        <v>8</v>
      </c>
      <c r="I5919" t="s">
        <v>16</v>
      </c>
      <c r="J5919" t="s">
        <v>17</v>
      </c>
      <c r="K5919" t="s">
        <v>25556</v>
      </c>
      <c r="L5919" t="s">
        <v>23094</v>
      </c>
      <c r="M5919" t="s">
        <v>8667</v>
      </c>
    </row>
    <row r="5920" spans="1:13" x14ac:dyDescent="0.25">
      <c r="A5920" t="s">
        <v>8676</v>
      </c>
      <c r="B5920">
        <v>17362276</v>
      </c>
      <c r="C5920" t="s">
        <v>39</v>
      </c>
      <c r="D5920">
        <v>582752797</v>
      </c>
      <c r="E5920" t="s">
        <v>40</v>
      </c>
      <c r="F5920">
        <v>5</v>
      </c>
      <c r="G5920">
        <v>1</v>
      </c>
      <c r="H5920">
        <v>2</v>
      </c>
      <c r="I5920" t="s">
        <v>16</v>
      </c>
      <c r="J5920" t="s">
        <v>17</v>
      </c>
      <c r="K5920" t="s">
        <v>18232</v>
      </c>
      <c r="L5920" t="s">
        <v>19556</v>
      </c>
      <c r="M5920" t="s">
        <v>8667</v>
      </c>
    </row>
    <row r="5921" spans="1:13" x14ac:dyDescent="0.25">
      <c r="A5921" t="s">
        <v>8677</v>
      </c>
      <c r="B5921">
        <v>15272950</v>
      </c>
      <c r="C5921" t="s">
        <v>118</v>
      </c>
      <c r="D5921">
        <v>303775294</v>
      </c>
      <c r="E5921" t="s">
        <v>119</v>
      </c>
      <c r="F5921">
        <v>5</v>
      </c>
      <c r="G5921">
        <v>1</v>
      </c>
      <c r="H5921">
        <v>1</v>
      </c>
      <c r="I5921" t="s">
        <v>16</v>
      </c>
      <c r="J5921" t="s">
        <v>17</v>
      </c>
      <c r="K5921" t="s">
        <v>16400</v>
      </c>
      <c r="L5921" t="s">
        <v>23095</v>
      </c>
      <c r="M5921" t="s">
        <v>8667</v>
      </c>
    </row>
    <row r="5922" spans="1:13" x14ac:dyDescent="0.25">
      <c r="A5922" t="s">
        <v>8678</v>
      </c>
      <c r="B5922">
        <v>25870499</v>
      </c>
      <c r="C5922" t="s">
        <v>138</v>
      </c>
      <c r="D5922">
        <v>443954263</v>
      </c>
      <c r="E5922" t="s">
        <v>139</v>
      </c>
      <c r="F5922">
        <v>3</v>
      </c>
      <c r="G5922">
        <v>0</v>
      </c>
      <c r="H5922">
        <v>0</v>
      </c>
      <c r="I5922" t="s">
        <v>16</v>
      </c>
      <c r="J5922" t="s">
        <v>17</v>
      </c>
      <c r="K5922" t="s">
        <v>8679</v>
      </c>
      <c r="L5922" t="s">
        <v>23096</v>
      </c>
      <c r="M5922" t="s">
        <v>8667</v>
      </c>
    </row>
    <row r="5923" spans="1:13" x14ac:dyDescent="0.25">
      <c r="A5923" t="s">
        <v>8680</v>
      </c>
      <c r="B5923">
        <v>45842187</v>
      </c>
      <c r="C5923" t="s">
        <v>49</v>
      </c>
      <c r="D5923">
        <v>221722169</v>
      </c>
      <c r="E5923" t="s">
        <v>50</v>
      </c>
      <c r="F5923">
        <v>5</v>
      </c>
      <c r="G5923">
        <v>0</v>
      </c>
      <c r="H5923">
        <v>0</v>
      </c>
      <c r="I5923" t="s">
        <v>16</v>
      </c>
      <c r="J5923" t="s">
        <v>17</v>
      </c>
      <c r="K5923" t="s">
        <v>15737</v>
      </c>
      <c r="L5923" t="s">
        <v>17784</v>
      </c>
      <c r="M5923" t="s">
        <v>8667</v>
      </c>
    </row>
    <row r="5924" spans="1:13" x14ac:dyDescent="0.25">
      <c r="A5924" t="s">
        <v>8681</v>
      </c>
      <c r="B5924">
        <v>24342169</v>
      </c>
      <c r="C5924" t="s">
        <v>457</v>
      </c>
      <c r="D5924">
        <v>391944105</v>
      </c>
      <c r="E5924" t="s">
        <v>458</v>
      </c>
      <c r="F5924">
        <v>2</v>
      </c>
      <c r="G5924">
        <v>1</v>
      </c>
      <c r="H5924">
        <v>1</v>
      </c>
      <c r="I5924" t="s">
        <v>16</v>
      </c>
      <c r="J5924" t="s">
        <v>17</v>
      </c>
      <c r="K5924" t="s">
        <v>8682</v>
      </c>
      <c r="L5924" t="s">
        <v>19557</v>
      </c>
      <c r="M5924" t="s">
        <v>8667</v>
      </c>
    </row>
    <row r="5925" spans="1:13" x14ac:dyDescent="0.25">
      <c r="A5925" t="s">
        <v>8683</v>
      </c>
      <c r="B5925">
        <v>24609559</v>
      </c>
      <c r="C5925" t="s">
        <v>236</v>
      </c>
      <c r="D5925">
        <v>235105995</v>
      </c>
      <c r="E5925" t="s">
        <v>32</v>
      </c>
      <c r="F5925">
        <v>5</v>
      </c>
      <c r="G5925">
        <v>0</v>
      </c>
      <c r="H5925">
        <v>1</v>
      </c>
      <c r="I5925" t="s">
        <v>16</v>
      </c>
      <c r="J5925" t="s">
        <v>17</v>
      </c>
      <c r="K5925" t="s">
        <v>8684</v>
      </c>
      <c r="L5925" t="s">
        <v>21458</v>
      </c>
      <c r="M5925" t="s">
        <v>8685</v>
      </c>
    </row>
    <row r="5926" spans="1:13" x14ac:dyDescent="0.25">
      <c r="A5926" t="s">
        <v>8686</v>
      </c>
      <c r="B5926">
        <v>22538133</v>
      </c>
      <c r="C5926" t="s">
        <v>2218</v>
      </c>
      <c r="D5926">
        <v>66259499</v>
      </c>
      <c r="E5926" t="s">
        <v>2219</v>
      </c>
      <c r="F5926">
        <v>5</v>
      </c>
      <c r="G5926">
        <v>1</v>
      </c>
      <c r="H5926">
        <v>2</v>
      </c>
      <c r="I5926" t="s">
        <v>16</v>
      </c>
      <c r="J5926" t="s">
        <v>17</v>
      </c>
      <c r="K5926" t="s">
        <v>8687</v>
      </c>
      <c r="L5926" t="s">
        <v>19558</v>
      </c>
      <c r="M5926" t="s">
        <v>8685</v>
      </c>
    </row>
    <row r="5927" spans="1:13" x14ac:dyDescent="0.25">
      <c r="A5927" t="s">
        <v>8688</v>
      </c>
      <c r="B5927">
        <v>31671094</v>
      </c>
      <c r="C5927" t="s">
        <v>492</v>
      </c>
      <c r="D5927">
        <v>223051644</v>
      </c>
      <c r="E5927" t="s">
        <v>493</v>
      </c>
      <c r="F5927">
        <v>4</v>
      </c>
      <c r="G5927">
        <v>0</v>
      </c>
      <c r="H5927">
        <v>0</v>
      </c>
      <c r="I5927" t="s">
        <v>16</v>
      </c>
      <c r="J5927" t="s">
        <v>17</v>
      </c>
      <c r="K5927" t="s">
        <v>23097</v>
      </c>
      <c r="L5927" t="s">
        <v>17312</v>
      </c>
      <c r="M5927" t="s">
        <v>8685</v>
      </c>
    </row>
    <row r="5928" spans="1:13" x14ac:dyDescent="0.25">
      <c r="A5928" t="s">
        <v>8689</v>
      </c>
      <c r="B5928">
        <v>31286779</v>
      </c>
      <c r="C5928" t="s">
        <v>428</v>
      </c>
      <c r="D5928">
        <v>568981338</v>
      </c>
      <c r="E5928" t="s">
        <v>429</v>
      </c>
      <c r="F5928">
        <v>5</v>
      </c>
      <c r="G5928">
        <v>0</v>
      </c>
      <c r="H5928">
        <v>0</v>
      </c>
      <c r="I5928" t="s">
        <v>16</v>
      </c>
      <c r="J5928" t="s">
        <v>17</v>
      </c>
      <c r="K5928" t="s">
        <v>15701</v>
      </c>
      <c r="L5928" t="s">
        <v>23098</v>
      </c>
      <c r="M5928" t="s">
        <v>8685</v>
      </c>
    </row>
    <row r="5929" spans="1:13" x14ac:dyDescent="0.25">
      <c r="A5929" t="s">
        <v>8690</v>
      </c>
      <c r="B5929">
        <v>11887653</v>
      </c>
      <c r="C5929" t="s">
        <v>160</v>
      </c>
      <c r="D5929">
        <v>569841544</v>
      </c>
      <c r="E5929" t="s">
        <v>161</v>
      </c>
      <c r="F5929">
        <v>2</v>
      </c>
      <c r="G5929">
        <v>0</v>
      </c>
      <c r="H5929">
        <v>0</v>
      </c>
      <c r="I5929" t="s">
        <v>16</v>
      </c>
      <c r="J5929" t="s">
        <v>17</v>
      </c>
      <c r="K5929" t="s">
        <v>8691</v>
      </c>
      <c r="L5929" t="s">
        <v>27030</v>
      </c>
      <c r="M5929" t="s">
        <v>8685</v>
      </c>
    </row>
    <row r="5930" spans="1:13" x14ac:dyDescent="0.25">
      <c r="A5930" t="s">
        <v>8692</v>
      </c>
      <c r="B5930">
        <v>15994370</v>
      </c>
      <c r="C5930" t="s">
        <v>1494</v>
      </c>
      <c r="D5930">
        <v>199558933</v>
      </c>
      <c r="E5930" t="s">
        <v>1495</v>
      </c>
      <c r="F5930">
        <v>5</v>
      </c>
      <c r="G5930">
        <v>0</v>
      </c>
      <c r="H5930">
        <v>0</v>
      </c>
      <c r="I5930" t="s">
        <v>16</v>
      </c>
      <c r="J5930" t="s">
        <v>17</v>
      </c>
      <c r="K5930" t="s">
        <v>18025</v>
      </c>
      <c r="L5930" t="s">
        <v>23099</v>
      </c>
      <c r="M5930" t="s">
        <v>8685</v>
      </c>
    </row>
    <row r="5931" spans="1:13" x14ac:dyDescent="0.25">
      <c r="A5931" t="s">
        <v>8693</v>
      </c>
      <c r="B5931">
        <v>3864446</v>
      </c>
      <c r="C5931" t="s">
        <v>309</v>
      </c>
      <c r="D5931">
        <v>109106777</v>
      </c>
      <c r="E5931" t="s">
        <v>310</v>
      </c>
      <c r="F5931">
        <v>5</v>
      </c>
      <c r="G5931">
        <v>0</v>
      </c>
      <c r="H5931">
        <v>0</v>
      </c>
      <c r="I5931" t="s">
        <v>16</v>
      </c>
      <c r="J5931" t="s">
        <v>17</v>
      </c>
      <c r="K5931" t="s">
        <v>8694</v>
      </c>
      <c r="L5931" t="s">
        <v>8695</v>
      </c>
      <c r="M5931" t="s">
        <v>8685</v>
      </c>
    </row>
    <row r="5932" spans="1:13" x14ac:dyDescent="0.25">
      <c r="A5932" t="s">
        <v>8696</v>
      </c>
      <c r="B5932">
        <v>22434645</v>
      </c>
      <c r="C5932" t="s">
        <v>42</v>
      </c>
      <c r="D5932">
        <v>758099411</v>
      </c>
      <c r="E5932" t="s">
        <v>43</v>
      </c>
      <c r="F5932">
        <v>5</v>
      </c>
      <c r="G5932">
        <v>0</v>
      </c>
      <c r="H5932">
        <v>0</v>
      </c>
      <c r="I5932" t="s">
        <v>16</v>
      </c>
      <c r="J5932" t="s">
        <v>17</v>
      </c>
      <c r="K5932" t="s">
        <v>15701</v>
      </c>
      <c r="L5932" t="s">
        <v>19559</v>
      </c>
      <c r="M5932" t="s">
        <v>8685</v>
      </c>
    </row>
    <row r="5933" spans="1:13" x14ac:dyDescent="0.25">
      <c r="A5933" t="s">
        <v>8697</v>
      </c>
      <c r="B5933">
        <v>10339233</v>
      </c>
      <c r="C5933" t="s">
        <v>49</v>
      </c>
      <c r="D5933">
        <v>221722169</v>
      </c>
      <c r="E5933" t="s">
        <v>50</v>
      </c>
      <c r="F5933">
        <v>2</v>
      </c>
      <c r="G5933">
        <v>1</v>
      </c>
      <c r="H5933">
        <v>2</v>
      </c>
      <c r="I5933" t="s">
        <v>16</v>
      </c>
      <c r="J5933" t="s">
        <v>17</v>
      </c>
      <c r="K5933" t="s">
        <v>23100</v>
      </c>
      <c r="L5933" t="s">
        <v>27031</v>
      </c>
      <c r="M5933" t="s">
        <v>8685</v>
      </c>
    </row>
    <row r="5934" spans="1:13" x14ac:dyDescent="0.25">
      <c r="A5934" t="s">
        <v>8698</v>
      </c>
      <c r="B5934">
        <v>13733470</v>
      </c>
      <c r="C5934" t="s">
        <v>351</v>
      </c>
      <c r="D5934">
        <v>197856712</v>
      </c>
      <c r="E5934" t="s">
        <v>110</v>
      </c>
      <c r="F5934">
        <v>5</v>
      </c>
      <c r="G5934">
        <v>0</v>
      </c>
      <c r="H5934">
        <v>0</v>
      </c>
      <c r="I5934" t="s">
        <v>16</v>
      </c>
      <c r="J5934" t="s">
        <v>17</v>
      </c>
      <c r="K5934" t="s">
        <v>16401</v>
      </c>
      <c r="L5934" t="s">
        <v>27032</v>
      </c>
      <c r="M5934" t="s">
        <v>8685</v>
      </c>
    </row>
    <row r="5935" spans="1:13" x14ac:dyDescent="0.25">
      <c r="A5935" t="s">
        <v>8699</v>
      </c>
      <c r="B5935">
        <v>51099777</v>
      </c>
      <c r="C5935" t="s">
        <v>42</v>
      </c>
      <c r="D5935">
        <v>758099411</v>
      </c>
      <c r="E5935" t="s">
        <v>43</v>
      </c>
      <c r="F5935">
        <v>2</v>
      </c>
      <c r="G5935">
        <v>1</v>
      </c>
      <c r="H5935">
        <v>1</v>
      </c>
      <c r="I5935" t="s">
        <v>16</v>
      </c>
      <c r="J5935" t="s">
        <v>17</v>
      </c>
      <c r="K5935" t="s">
        <v>24742</v>
      </c>
      <c r="L5935" t="s">
        <v>21909</v>
      </c>
      <c r="M5935" t="s">
        <v>8685</v>
      </c>
    </row>
    <row r="5936" spans="1:13" x14ac:dyDescent="0.25">
      <c r="A5936" t="s">
        <v>8700</v>
      </c>
      <c r="B5936">
        <v>19302003</v>
      </c>
      <c r="C5936" t="s">
        <v>2102</v>
      </c>
      <c r="D5936">
        <v>635386699</v>
      </c>
      <c r="E5936" t="s">
        <v>2103</v>
      </c>
      <c r="F5936">
        <v>1</v>
      </c>
      <c r="G5936">
        <v>1</v>
      </c>
      <c r="H5936">
        <v>2</v>
      </c>
      <c r="I5936" t="s">
        <v>16</v>
      </c>
      <c r="J5936" t="s">
        <v>17</v>
      </c>
      <c r="K5936" t="s">
        <v>8701</v>
      </c>
      <c r="L5936" t="s">
        <v>19560</v>
      </c>
      <c r="M5936" t="s">
        <v>8685</v>
      </c>
    </row>
    <row r="5937" spans="1:13" x14ac:dyDescent="0.25">
      <c r="A5937" t="s">
        <v>8703</v>
      </c>
      <c r="B5937">
        <v>14336513</v>
      </c>
      <c r="C5937" t="s">
        <v>1264</v>
      </c>
      <c r="D5937">
        <v>486774008</v>
      </c>
      <c r="E5937" t="s">
        <v>167</v>
      </c>
      <c r="F5937">
        <v>5</v>
      </c>
      <c r="G5937">
        <v>1</v>
      </c>
      <c r="H5937">
        <v>1</v>
      </c>
      <c r="I5937" t="s">
        <v>16</v>
      </c>
      <c r="J5937" t="s">
        <v>17</v>
      </c>
      <c r="K5937" t="s">
        <v>17785</v>
      </c>
      <c r="L5937" t="s">
        <v>19561</v>
      </c>
      <c r="M5937" t="s">
        <v>8702</v>
      </c>
    </row>
    <row r="5938" spans="1:13" x14ac:dyDescent="0.25">
      <c r="A5938" t="s">
        <v>8704</v>
      </c>
      <c r="B5938">
        <v>13888213</v>
      </c>
      <c r="C5938" t="s">
        <v>406</v>
      </c>
      <c r="D5938">
        <v>352847602</v>
      </c>
      <c r="E5938" t="s">
        <v>407</v>
      </c>
      <c r="F5938">
        <v>5</v>
      </c>
      <c r="G5938">
        <v>1</v>
      </c>
      <c r="H5938">
        <v>2</v>
      </c>
      <c r="I5938" t="s">
        <v>16</v>
      </c>
      <c r="J5938" t="s">
        <v>17</v>
      </c>
      <c r="K5938" t="s">
        <v>15737</v>
      </c>
      <c r="L5938" t="s">
        <v>24743</v>
      </c>
      <c r="M5938" t="s">
        <v>8702</v>
      </c>
    </row>
    <row r="5939" spans="1:13" x14ac:dyDescent="0.25">
      <c r="A5939" t="s">
        <v>8705</v>
      </c>
      <c r="B5939">
        <v>39485111</v>
      </c>
      <c r="C5939" t="s">
        <v>180</v>
      </c>
      <c r="D5939">
        <v>694290590</v>
      </c>
      <c r="E5939" t="s">
        <v>181</v>
      </c>
      <c r="F5939">
        <v>3</v>
      </c>
      <c r="G5939">
        <v>0</v>
      </c>
      <c r="H5939">
        <v>0</v>
      </c>
      <c r="I5939" t="s">
        <v>16</v>
      </c>
      <c r="J5939" t="s">
        <v>17</v>
      </c>
      <c r="K5939" t="s">
        <v>8706</v>
      </c>
      <c r="L5939" t="s">
        <v>21910</v>
      </c>
      <c r="M5939" t="s">
        <v>8702</v>
      </c>
    </row>
    <row r="5940" spans="1:13" x14ac:dyDescent="0.25">
      <c r="A5940" t="s">
        <v>8707</v>
      </c>
      <c r="B5940">
        <v>14402907</v>
      </c>
      <c r="C5940" t="s">
        <v>118</v>
      </c>
      <c r="D5940">
        <v>303775294</v>
      </c>
      <c r="E5940" t="s">
        <v>119</v>
      </c>
      <c r="F5940">
        <v>2</v>
      </c>
      <c r="G5940">
        <v>0</v>
      </c>
      <c r="H5940">
        <v>0</v>
      </c>
      <c r="I5940" t="s">
        <v>16</v>
      </c>
      <c r="J5940" t="s">
        <v>17</v>
      </c>
      <c r="K5940" t="s">
        <v>7433</v>
      </c>
      <c r="L5940" t="s">
        <v>19562</v>
      </c>
      <c r="M5940" t="s">
        <v>8702</v>
      </c>
    </row>
    <row r="5941" spans="1:13" x14ac:dyDescent="0.25">
      <c r="A5941" t="s">
        <v>8708</v>
      </c>
      <c r="B5941">
        <v>12909567</v>
      </c>
      <c r="C5941" t="s">
        <v>236</v>
      </c>
      <c r="D5941">
        <v>235105995</v>
      </c>
      <c r="E5941" t="s">
        <v>32</v>
      </c>
      <c r="F5941">
        <v>5</v>
      </c>
      <c r="G5941">
        <v>0</v>
      </c>
      <c r="H5941">
        <v>0</v>
      </c>
      <c r="I5941" t="s">
        <v>16</v>
      </c>
      <c r="J5941" t="s">
        <v>17</v>
      </c>
      <c r="L5941" t="s">
        <v>23101</v>
      </c>
      <c r="M5941" t="s">
        <v>8702</v>
      </c>
    </row>
    <row r="5942" spans="1:13" x14ac:dyDescent="0.25">
      <c r="A5942" t="s">
        <v>8709</v>
      </c>
      <c r="B5942">
        <v>14773915</v>
      </c>
      <c r="C5942" t="s">
        <v>112</v>
      </c>
      <c r="D5942">
        <v>47684938</v>
      </c>
      <c r="E5942" t="s">
        <v>113</v>
      </c>
      <c r="F5942">
        <v>5</v>
      </c>
      <c r="G5942">
        <v>1</v>
      </c>
      <c r="H5942">
        <v>1</v>
      </c>
      <c r="I5942" t="s">
        <v>16</v>
      </c>
      <c r="J5942" t="s">
        <v>17</v>
      </c>
      <c r="K5942" t="s">
        <v>25827</v>
      </c>
      <c r="L5942" t="s">
        <v>24744</v>
      </c>
      <c r="M5942" t="s">
        <v>8710</v>
      </c>
    </row>
    <row r="5943" spans="1:13" x14ac:dyDescent="0.25">
      <c r="A5943" t="s">
        <v>8711</v>
      </c>
      <c r="B5943">
        <v>28131149</v>
      </c>
      <c r="C5943" t="s">
        <v>1264</v>
      </c>
      <c r="D5943">
        <v>486774008</v>
      </c>
      <c r="E5943" t="s">
        <v>167</v>
      </c>
      <c r="F5943">
        <v>2</v>
      </c>
      <c r="G5943">
        <v>0</v>
      </c>
      <c r="H5943">
        <v>0</v>
      </c>
      <c r="I5943" t="s">
        <v>16</v>
      </c>
      <c r="J5943" t="s">
        <v>17</v>
      </c>
      <c r="K5943" t="s">
        <v>8712</v>
      </c>
      <c r="L5943" t="s">
        <v>27033</v>
      </c>
      <c r="M5943" t="s">
        <v>8710</v>
      </c>
    </row>
    <row r="5944" spans="1:13" x14ac:dyDescent="0.25">
      <c r="A5944" t="s">
        <v>8713</v>
      </c>
      <c r="B5944">
        <v>13416000</v>
      </c>
      <c r="C5944" t="s">
        <v>112</v>
      </c>
      <c r="D5944">
        <v>47684938</v>
      </c>
      <c r="E5944" t="s">
        <v>113</v>
      </c>
      <c r="F5944">
        <v>3</v>
      </c>
      <c r="G5944">
        <v>0</v>
      </c>
      <c r="H5944">
        <v>0</v>
      </c>
      <c r="I5944" t="s">
        <v>16</v>
      </c>
      <c r="J5944" t="s">
        <v>17</v>
      </c>
      <c r="K5944" t="s">
        <v>19563</v>
      </c>
      <c r="L5944" t="s">
        <v>19564</v>
      </c>
      <c r="M5944" t="s">
        <v>8714</v>
      </c>
    </row>
    <row r="5945" spans="1:13" x14ac:dyDescent="0.25">
      <c r="A5945" t="s">
        <v>8715</v>
      </c>
      <c r="B5945">
        <v>48440460</v>
      </c>
      <c r="C5945" t="s">
        <v>234</v>
      </c>
      <c r="D5945">
        <v>614083399</v>
      </c>
      <c r="E5945" t="s">
        <v>106</v>
      </c>
      <c r="F5945">
        <v>1</v>
      </c>
      <c r="G5945">
        <v>21</v>
      </c>
      <c r="H5945">
        <v>25</v>
      </c>
      <c r="I5945" t="s">
        <v>16</v>
      </c>
      <c r="J5945" t="s">
        <v>17</v>
      </c>
      <c r="K5945" t="s">
        <v>8716</v>
      </c>
      <c r="L5945" t="s">
        <v>24745</v>
      </c>
      <c r="M5945" t="s">
        <v>8714</v>
      </c>
    </row>
    <row r="5946" spans="1:13" x14ac:dyDescent="0.25">
      <c r="A5946" t="s">
        <v>8717</v>
      </c>
      <c r="B5946">
        <v>28482709</v>
      </c>
      <c r="C5946" t="s">
        <v>109</v>
      </c>
      <c r="D5946">
        <v>197856712</v>
      </c>
      <c r="E5946" t="s">
        <v>110</v>
      </c>
      <c r="F5946">
        <v>3</v>
      </c>
      <c r="G5946">
        <v>1</v>
      </c>
      <c r="H5946">
        <v>1</v>
      </c>
      <c r="I5946" t="s">
        <v>16</v>
      </c>
      <c r="J5946" t="s">
        <v>17</v>
      </c>
      <c r="K5946" t="s">
        <v>19565</v>
      </c>
      <c r="L5946" t="s">
        <v>23102</v>
      </c>
      <c r="M5946" t="s">
        <v>8714</v>
      </c>
    </row>
    <row r="5947" spans="1:13" x14ac:dyDescent="0.25">
      <c r="A5947" t="s">
        <v>8718</v>
      </c>
      <c r="B5947">
        <v>44256355</v>
      </c>
      <c r="C5947" t="s">
        <v>85</v>
      </c>
      <c r="D5947">
        <v>805407843</v>
      </c>
      <c r="E5947" t="s">
        <v>86</v>
      </c>
      <c r="F5947">
        <v>4</v>
      </c>
      <c r="G5947">
        <v>0</v>
      </c>
      <c r="H5947">
        <v>0</v>
      </c>
      <c r="I5947" t="s">
        <v>16</v>
      </c>
      <c r="J5947" t="s">
        <v>17</v>
      </c>
      <c r="K5947" t="s">
        <v>8719</v>
      </c>
      <c r="L5947" t="s">
        <v>20817</v>
      </c>
      <c r="M5947" t="s">
        <v>8714</v>
      </c>
    </row>
    <row r="5948" spans="1:13" x14ac:dyDescent="0.25">
      <c r="A5948" t="s">
        <v>8720</v>
      </c>
      <c r="B5948">
        <v>49363136</v>
      </c>
      <c r="C5948" t="s">
        <v>14</v>
      </c>
      <c r="D5948">
        <v>732252283</v>
      </c>
      <c r="E5948" t="s">
        <v>15</v>
      </c>
      <c r="F5948">
        <v>1</v>
      </c>
      <c r="G5948">
        <v>1</v>
      </c>
      <c r="H5948">
        <v>2</v>
      </c>
      <c r="I5948" t="s">
        <v>16</v>
      </c>
      <c r="J5948" t="s">
        <v>17</v>
      </c>
      <c r="K5948" t="s">
        <v>8721</v>
      </c>
      <c r="L5948" t="s">
        <v>17786</v>
      </c>
      <c r="M5948" t="s">
        <v>8722</v>
      </c>
    </row>
    <row r="5949" spans="1:13" x14ac:dyDescent="0.25">
      <c r="A5949" t="s">
        <v>8723</v>
      </c>
      <c r="B5949">
        <v>49671251</v>
      </c>
      <c r="C5949" t="s">
        <v>585</v>
      </c>
      <c r="D5949">
        <v>376749538</v>
      </c>
      <c r="E5949" t="s">
        <v>586</v>
      </c>
      <c r="F5949">
        <v>4</v>
      </c>
      <c r="G5949">
        <v>2</v>
      </c>
      <c r="H5949">
        <v>3</v>
      </c>
      <c r="I5949" t="s">
        <v>16</v>
      </c>
      <c r="J5949" t="s">
        <v>17</v>
      </c>
      <c r="K5949" t="s">
        <v>21459</v>
      </c>
      <c r="L5949" t="s">
        <v>23103</v>
      </c>
      <c r="M5949" t="s">
        <v>8722</v>
      </c>
    </row>
    <row r="5950" spans="1:13" x14ac:dyDescent="0.25">
      <c r="A5950" t="s">
        <v>8724</v>
      </c>
      <c r="B5950">
        <v>37860985</v>
      </c>
      <c r="C5950" t="s">
        <v>7896</v>
      </c>
      <c r="D5950">
        <v>791081896</v>
      </c>
      <c r="E5950" t="s">
        <v>3974</v>
      </c>
      <c r="F5950">
        <v>5</v>
      </c>
      <c r="G5950">
        <v>1</v>
      </c>
      <c r="H5950">
        <v>1</v>
      </c>
      <c r="I5950" t="s">
        <v>16</v>
      </c>
      <c r="J5950" t="s">
        <v>17</v>
      </c>
      <c r="K5950" t="s">
        <v>15701</v>
      </c>
      <c r="L5950" t="s">
        <v>25828</v>
      </c>
      <c r="M5950" t="s">
        <v>8722</v>
      </c>
    </row>
    <row r="5951" spans="1:13" x14ac:dyDescent="0.25">
      <c r="A5951" t="s">
        <v>8725</v>
      </c>
      <c r="B5951">
        <v>10456753</v>
      </c>
      <c r="C5951" t="s">
        <v>53</v>
      </c>
      <c r="D5951">
        <v>357308868</v>
      </c>
      <c r="E5951" t="s">
        <v>54</v>
      </c>
      <c r="F5951">
        <v>5</v>
      </c>
      <c r="G5951">
        <v>1</v>
      </c>
      <c r="H5951">
        <v>1</v>
      </c>
      <c r="I5951" t="s">
        <v>16</v>
      </c>
      <c r="J5951" t="s">
        <v>17</v>
      </c>
      <c r="K5951" t="s">
        <v>15736</v>
      </c>
      <c r="L5951" t="s">
        <v>27034</v>
      </c>
      <c r="M5951" t="s">
        <v>8722</v>
      </c>
    </row>
    <row r="5952" spans="1:13" x14ac:dyDescent="0.25">
      <c r="A5952" t="s">
        <v>8726</v>
      </c>
      <c r="B5952">
        <v>39129932</v>
      </c>
      <c r="C5952" t="s">
        <v>112</v>
      </c>
      <c r="D5952">
        <v>47684938</v>
      </c>
      <c r="E5952" t="s">
        <v>113</v>
      </c>
      <c r="F5952">
        <v>5</v>
      </c>
      <c r="G5952">
        <v>1</v>
      </c>
      <c r="H5952">
        <v>1</v>
      </c>
      <c r="I5952" t="s">
        <v>16</v>
      </c>
      <c r="J5952" t="s">
        <v>17</v>
      </c>
      <c r="K5952" t="s">
        <v>19566</v>
      </c>
      <c r="L5952" t="s">
        <v>23104</v>
      </c>
      <c r="M5952" t="s">
        <v>8722</v>
      </c>
    </row>
    <row r="5953" spans="1:13" x14ac:dyDescent="0.25">
      <c r="A5953" t="s">
        <v>8727</v>
      </c>
      <c r="B5953">
        <v>32115824</v>
      </c>
      <c r="C5953" t="s">
        <v>112</v>
      </c>
      <c r="D5953">
        <v>47684938</v>
      </c>
      <c r="E5953" t="s">
        <v>113</v>
      </c>
      <c r="F5953">
        <v>5</v>
      </c>
      <c r="G5953">
        <v>1</v>
      </c>
      <c r="H5953">
        <v>1</v>
      </c>
      <c r="I5953" t="s">
        <v>16</v>
      </c>
      <c r="J5953" t="s">
        <v>17</v>
      </c>
      <c r="K5953" t="s">
        <v>15991</v>
      </c>
      <c r="L5953" t="s">
        <v>19567</v>
      </c>
      <c r="M5953" t="s">
        <v>8722</v>
      </c>
    </row>
    <row r="5954" spans="1:13" x14ac:dyDescent="0.25">
      <c r="A5954" t="s">
        <v>8728</v>
      </c>
      <c r="B5954">
        <v>45428338</v>
      </c>
      <c r="C5954" t="s">
        <v>172</v>
      </c>
      <c r="D5954">
        <v>121009604</v>
      </c>
      <c r="E5954" t="s">
        <v>173</v>
      </c>
      <c r="F5954">
        <v>3</v>
      </c>
      <c r="G5954">
        <v>1</v>
      </c>
      <c r="H5954">
        <v>1</v>
      </c>
      <c r="I5954" t="s">
        <v>16</v>
      </c>
      <c r="J5954" t="s">
        <v>17</v>
      </c>
      <c r="K5954" t="s">
        <v>4659</v>
      </c>
      <c r="L5954" t="s">
        <v>19568</v>
      </c>
      <c r="M5954" t="s">
        <v>8729</v>
      </c>
    </row>
    <row r="5955" spans="1:13" x14ac:dyDescent="0.25">
      <c r="A5955" t="s">
        <v>8730</v>
      </c>
      <c r="B5955">
        <v>39829035</v>
      </c>
      <c r="C5955" t="s">
        <v>14</v>
      </c>
      <c r="D5955">
        <v>732252283</v>
      </c>
      <c r="E5955" t="s">
        <v>15</v>
      </c>
      <c r="F5955">
        <v>5</v>
      </c>
      <c r="G5955">
        <v>0</v>
      </c>
      <c r="H5955">
        <v>0</v>
      </c>
      <c r="I5955" t="s">
        <v>16</v>
      </c>
      <c r="J5955" t="s">
        <v>17</v>
      </c>
      <c r="K5955" t="s">
        <v>19569</v>
      </c>
      <c r="L5955" t="s">
        <v>27035</v>
      </c>
      <c r="M5955" t="s">
        <v>8729</v>
      </c>
    </row>
    <row r="5956" spans="1:13" x14ac:dyDescent="0.25">
      <c r="A5956" t="s">
        <v>8731</v>
      </c>
      <c r="B5956">
        <v>42721843</v>
      </c>
      <c r="C5956" t="s">
        <v>80</v>
      </c>
      <c r="D5956">
        <v>983445543</v>
      </c>
      <c r="E5956" t="s">
        <v>81</v>
      </c>
      <c r="F5956">
        <v>2</v>
      </c>
      <c r="G5956">
        <v>1</v>
      </c>
      <c r="H5956">
        <v>1</v>
      </c>
      <c r="I5956" t="s">
        <v>16</v>
      </c>
      <c r="J5956" t="s">
        <v>17</v>
      </c>
      <c r="K5956" t="s">
        <v>19570</v>
      </c>
      <c r="L5956" t="s">
        <v>23105</v>
      </c>
      <c r="M5956" t="s">
        <v>8729</v>
      </c>
    </row>
    <row r="5957" spans="1:13" x14ac:dyDescent="0.25">
      <c r="A5957" t="s">
        <v>8732</v>
      </c>
      <c r="B5957">
        <v>45002866</v>
      </c>
      <c r="C5957" t="s">
        <v>3887</v>
      </c>
      <c r="D5957">
        <v>833461643</v>
      </c>
      <c r="E5957" t="s">
        <v>3888</v>
      </c>
      <c r="F5957">
        <v>5</v>
      </c>
      <c r="G5957">
        <v>0</v>
      </c>
      <c r="H5957">
        <v>0</v>
      </c>
      <c r="I5957" t="s">
        <v>16</v>
      </c>
      <c r="J5957" t="s">
        <v>17</v>
      </c>
      <c r="K5957" t="s">
        <v>18272</v>
      </c>
      <c r="L5957" t="s">
        <v>20818</v>
      </c>
      <c r="M5957" t="s">
        <v>8729</v>
      </c>
    </row>
    <row r="5958" spans="1:13" x14ac:dyDescent="0.25">
      <c r="A5958" t="s">
        <v>8733</v>
      </c>
      <c r="B5958">
        <v>50674439</v>
      </c>
      <c r="C5958" t="s">
        <v>180</v>
      </c>
      <c r="D5958">
        <v>694290590</v>
      </c>
      <c r="E5958" t="s">
        <v>181</v>
      </c>
      <c r="F5958">
        <v>4</v>
      </c>
      <c r="G5958">
        <v>0</v>
      </c>
      <c r="H5958">
        <v>0</v>
      </c>
      <c r="I5958" t="s">
        <v>16</v>
      </c>
      <c r="J5958" t="s">
        <v>17</v>
      </c>
      <c r="K5958" t="s">
        <v>15706</v>
      </c>
      <c r="L5958" t="s">
        <v>16402</v>
      </c>
      <c r="M5958" t="s">
        <v>8729</v>
      </c>
    </row>
    <row r="5959" spans="1:13" x14ac:dyDescent="0.25">
      <c r="A5959" t="s">
        <v>8734</v>
      </c>
      <c r="B5959">
        <v>31852094</v>
      </c>
      <c r="C5959" t="s">
        <v>279</v>
      </c>
      <c r="D5959">
        <v>328811288</v>
      </c>
      <c r="E5959" t="s">
        <v>280</v>
      </c>
      <c r="F5959">
        <v>5</v>
      </c>
      <c r="G5959">
        <v>0</v>
      </c>
      <c r="H5959">
        <v>1</v>
      </c>
      <c r="I5959" t="s">
        <v>16</v>
      </c>
      <c r="J5959" t="s">
        <v>17</v>
      </c>
      <c r="K5959" t="s">
        <v>15992</v>
      </c>
      <c r="L5959" t="s">
        <v>23106</v>
      </c>
      <c r="M5959" t="s">
        <v>8729</v>
      </c>
    </row>
    <row r="5960" spans="1:13" x14ac:dyDescent="0.25">
      <c r="A5960" t="s">
        <v>8735</v>
      </c>
      <c r="B5960">
        <v>44961121</v>
      </c>
      <c r="C5960" t="s">
        <v>42</v>
      </c>
      <c r="D5960">
        <v>758099411</v>
      </c>
      <c r="E5960" t="s">
        <v>43</v>
      </c>
      <c r="F5960">
        <v>5</v>
      </c>
      <c r="G5960">
        <v>2</v>
      </c>
      <c r="H5960">
        <v>3</v>
      </c>
      <c r="I5960" t="s">
        <v>16</v>
      </c>
      <c r="J5960" t="s">
        <v>17</v>
      </c>
      <c r="K5960" t="s">
        <v>16878</v>
      </c>
      <c r="L5960" t="s">
        <v>23107</v>
      </c>
      <c r="M5960" t="s">
        <v>8729</v>
      </c>
    </row>
    <row r="5961" spans="1:13" x14ac:dyDescent="0.25">
      <c r="A5961" t="s">
        <v>8736</v>
      </c>
      <c r="B5961">
        <v>37860664</v>
      </c>
      <c r="C5961" t="s">
        <v>222</v>
      </c>
      <c r="D5961">
        <v>127343313</v>
      </c>
      <c r="E5961" t="s">
        <v>223</v>
      </c>
      <c r="F5961">
        <v>4</v>
      </c>
      <c r="G5961">
        <v>0</v>
      </c>
      <c r="H5961">
        <v>0</v>
      </c>
      <c r="I5961" t="s">
        <v>16</v>
      </c>
      <c r="J5961" t="s">
        <v>17</v>
      </c>
      <c r="K5961" t="s">
        <v>16879</v>
      </c>
      <c r="L5961" t="s">
        <v>17313</v>
      </c>
      <c r="M5961" t="s">
        <v>8729</v>
      </c>
    </row>
    <row r="5962" spans="1:13" x14ac:dyDescent="0.25">
      <c r="A5962" t="s">
        <v>8737</v>
      </c>
      <c r="B5962">
        <v>7821546</v>
      </c>
      <c r="C5962" t="s">
        <v>585</v>
      </c>
      <c r="D5962">
        <v>376749538</v>
      </c>
      <c r="E5962" t="s">
        <v>586</v>
      </c>
      <c r="F5962">
        <v>5</v>
      </c>
      <c r="G5962">
        <v>0</v>
      </c>
      <c r="H5962">
        <v>0</v>
      </c>
      <c r="I5962" t="s">
        <v>16</v>
      </c>
      <c r="J5962" t="s">
        <v>17</v>
      </c>
      <c r="K5962" t="s">
        <v>8738</v>
      </c>
      <c r="L5962" t="s">
        <v>25829</v>
      </c>
      <c r="M5962" t="s">
        <v>8729</v>
      </c>
    </row>
    <row r="5963" spans="1:13" x14ac:dyDescent="0.25">
      <c r="A5963" t="s">
        <v>8739</v>
      </c>
      <c r="B5963">
        <v>21678119</v>
      </c>
      <c r="C5963" t="s">
        <v>6636</v>
      </c>
      <c r="D5963">
        <v>560455235</v>
      </c>
      <c r="E5963" t="s">
        <v>6637</v>
      </c>
      <c r="F5963">
        <v>5</v>
      </c>
      <c r="G5963">
        <v>1</v>
      </c>
      <c r="H5963">
        <v>1</v>
      </c>
      <c r="I5963" t="s">
        <v>16</v>
      </c>
      <c r="J5963" t="s">
        <v>17</v>
      </c>
      <c r="K5963" t="s">
        <v>27036</v>
      </c>
      <c r="L5963" t="s">
        <v>25830</v>
      </c>
      <c r="M5963" t="s">
        <v>8729</v>
      </c>
    </row>
    <row r="5964" spans="1:13" x14ac:dyDescent="0.25">
      <c r="A5964" t="s">
        <v>8740</v>
      </c>
      <c r="B5964">
        <v>38462661</v>
      </c>
      <c r="C5964" t="s">
        <v>279</v>
      </c>
      <c r="D5964">
        <v>328811288</v>
      </c>
      <c r="E5964" t="s">
        <v>280</v>
      </c>
      <c r="F5964">
        <v>5</v>
      </c>
      <c r="G5964">
        <v>0</v>
      </c>
      <c r="H5964">
        <v>0</v>
      </c>
      <c r="I5964" t="s">
        <v>16</v>
      </c>
      <c r="J5964" t="s">
        <v>17</v>
      </c>
      <c r="K5964" t="s">
        <v>16403</v>
      </c>
      <c r="L5964" t="s">
        <v>23108</v>
      </c>
      <c r="M5964" t="s">
        <v>8729</v>
      </c>
    </row>
    <row r="5965" spans="1:13" x14ac:dyDescent="0.25">
      <c r="A5965" t="s">
        <v>8741</v>
      </c>
      <c r="B5965">
        <v>38337035</v>
      </c>
      <c r="C5965" t="s">
        <v>20</v>
      </c>
      <c r="D5965">
        <v>670161917</v>
      </c>
      <c r="E5965" t="s">
        <v>21</v>
      </c>
      <c r="F5965">
        <v>4</v>
      </c>
      <c r="G5965">
        <v>1</v>
      </c>
      <c r="H5965">
        <v>1</v>
      </c>
      <c r="I5965" t="s">
        <v>16</v>
      </c>
      <c r="J5965" t="s">
        <v>17</v>
      </c>
      <c r="K5965" t="s">
        <v>15701</v>
      </c>
      <c r="L5965" t="s">
        <v>19571</v>
      </c>
      <c r="M5965" t="s">
        <v>8729</v>
      </c>
    </row>
    <row r="5966" spans="1:13" x14ac:dyDescent="0.25">
      <c r="A5966" t="s">
        <v>8742</v>
      </c>
      <c r="B5966">
        <v>7214525</v>
      </c>
      <c r="C5966" t="s">
        <v>180</v>
      </c>
      <c r="D5966">
        <v>694290590</v>
      </c>
      <c r="E5966" t="s">
        <v>181</v>
      </c>
      <c r="F5966">
        <v>5</v>
      </c>
      <c r="G5966">
        <v>0</v>
      </c>
      <c r="H5966">
        <v>0</v>
      </c>
      <c r="I5966" t="s">
        <v>16</v>
      </c>
      <c r="J5966" t="s">
        <v>17</v>
      </c>
      <c r="K5966" t="s">
        <v>8743</v>
      </c>
      <c r="L5966" t="s">
        <v>27037</v>
      </c>
      <c r="M5966" t="s">
        <v>8744</v>
      </c>
    </row>
    <row r="5967" spans="1:13" x14ac:dyDescent="0.25">
      <c r="A5967" t="s">
        <v>8745</v>
      </c>
      <c r="B5967">
        <v>14118482</v>
      </c>
      <c r="C5967" t="s">
        <v>457</v>
      </c>
      <c r="D5967">
        <v>391944105</v>
      </c>
      <c r="E5967" t="s">
        <v>458</v>
      </c>
      <c r="F5967">
        <v>5</v>
      </c>
      <c r="G5967">
        <v>1</v>
      </c>
      <c r="H5967">
        <v>1</v>
      </c>
      <c r="I5967" t="s">
        <v>16</v>
      </c>
      <c r="J5967" t="s">
        <v>17</v>
      </c>
      <c r="K5967" t="s">
        <v>27038</v>
      </c>
      <c r="L5967" t="s">
        <v>27039</v>
      </c>
      <c r="M5967" t="s">
        <v>8744</v>
      </c>
    </row>
    <row r="5968" spans="1:13" x14ac:dyDescent="0.25">
      <c r="A5968" t="s">
        <v>8746</v>
      </c>
      <c r="B5968">
        <v>14830776</v>
      </c>
      <c r="C5968" t="s">
        <v>1264</v>
      </c>
      <c r="D5968">
        <v>486774008</v>
      </c>
      <c r="E5968" t="s">
        <v>167</v>
      </c>
      <c r="F5968">
        <v>2</v>
      </c>
      <c r="G5968">
        <v>1</v>
      </c>
      <c r="H5968">
        <v>1</v>
      </c>
      <c r="I5968" t="s">
        <v>16</v>
      </c>
      <c r="J5968" t="s">
        <v>17</v>
      </c>
      <c r="K5968" t="s">
        <v>8747</v>
      </c>
      <c r="L5968" t="s">
        <v>24746</v>
      </c>
      <c r="M5968" t="s">
        <v>8744</v>
      </c>
    </row>
    <row r="5969" spans="1:13" x14ac:dyDescent="0.25">
      <c r="A5969" t="s">
        <v>8748</v>
      </c>
      <c r="B5969">
        <v>43518336</v>
      </c>
      <c r="C5969" t="s">
        <v>3958</v>
      </c>
      <c r="D5969">
        <v>535977674</v>
      </c>
      <c r="E5969" t="s">
        <v>3959</v>
      </c>
      <c r="F5969">
        <v>5</v>
      </c>
      <c r="G5969">
        <v>5</v>
      </c>
      <c r="H5969">
        <v>5</v>
      </c>
      <c r="I5969" t="s">
        <v>16</v>
      </c>
      <c r="J5969" t="s">
        <v>17</v>
      </c>
      <c r="K5969" t="s">
        <v>24747</v>
      </c>
      <c r="L5969" t="s">
        <v>24748</v>
      </c>
      <c r="M5969" t="s">
        <v>8744</v>
      </c>
    </row>
    <row r="5970" spans="1:13" x14ac:dyDescent="0.25">
      <c r="A5970" t="s">
        <v>8749</v>
      </c>
      <c r="B5970">
        <v>13539618</v>
      </c>
      <c r="C5970" t="s">
        <v>6636</v>
      </c>
      <c r="D5970">
        <v>560455235</v>
      </c>
      <c r="E5970" t="s">
        <v>6637</v>
      </c>
      <c r="F5970">
        <v>5</v>
      </c>
      <c r="G5970">
        <v>0</v>
      </c>
      <c r="H5970">
        <v>0</v>
      </c>
      <c r="I5970" t="s">
        <v>16</v>
      </c>
      <c r="J5970" t="s">
        <v>17</v>
      </c>
      <c r="L5970" t="s">
        <v>27040</v>
      </c>
      <c r="M5970" t="s">
        <v>8750</v>
      </c>
    </row>
    <row r="5971" spans="1:13" x14ac:dyDescent="0.25">
      <c r="A5971" t="s">
        <v>8751</v>
      </c>
      <c r="B5971">
        <v>13688279</v>
      </c>
      <c r="C5971" t="s">
        <v>718</v>
      </c>
      <c r="D5971">
        <v>238410319</v>
      </c>
      <c r="E5971" t="s">
        <v>719</v>
      </c>
      <c r="F5971">
        <v>2</v>
      </c>
      <c r="G5971">
        <v>1</v>
      </c>
      <c r="H5971">
        <v>1</v>
      </c>
      <c r="I5971" t="s">
        <v>16</v>
      </c>
      <c r="J5971" t="s">
        <v>17</v>
      </c>
      <c r="K5971" t="s">
        <v>8752</v>
      </c>
      <c r="L5971" t="s">
        <v>23109</v>
      </c>
      <c r="M5971" t="s">
        <v>8750</v>
      </c>
    </row>
    <row r="5972" spans="1:13" x14ac:dyDescent="0.25">
      <c r="A5972" t="s">
        <v>8753</v>
      </c>
      <c r="B5972">
        <v>49377452</v>
      </c>
      <c r="C5972" t="s">
        <v>93</v>
      </c>
      <c r="D5972">
        <v>685652978</v>
      </c>
      <c r="E5972" t="s">
        <v>94</v>
      </c>
      <c r="F5972">
        <v>4</v>
      </c>
      <c r="G5972">
        <v>0</v>
      </c>
      <c r="H5972">
        <v>0</v>
      </c>
      <c r="I5972" t="s">
        <v>16</v>
      </c>
      <c r="J5972" t="s">
        <v>17</v>
      </c>
      <c r="K5972" t="s">
        <v>16404</v>
      </c>
      <c r="L5972" t="s">
        <v>17787</v>
      </c>
      <c r="M5972" t="s">
        <v>8750</v>
      </c>
    </row>
    <row r="5973" spans="1:13" x14ac:dyDescent="0.25">
      <c r="A5973" t="s">
        <v>8754</v>
      </c>
      <c r="B5973">
        <v>24637322</v>
      </c>
      <c r="C5973" t="s">
        <v>236</v>
      </c>
      <c r="D5973">
        <v>235105995</v>
      </c>
      <c r="E5973" t="s">
        <v>32</v>
      </c>
      <c r="F5973">
        <v>5</v>
      </c>
      <c r="G5973">
        <v>0</v>
      </c>
      <c r="H5973">
        <v>0</v>
      </c>
      <c r="I5973" t="s">
        <v>16</v>
      </c>
      <c r="J5973" t="s">
        <v>17</v>
      </c>
      <c r="K5973" t="s">
        <v>15706</v>
      </c>
      <c r="L5973" t="s">
        <v>19572</v>
      </c>
      <c r="M5973" t="s">
        <v>8750</v>
      </c>
    </row>
    <row r="5974" spans="1:13" x14ac:dyDescent="0.25">
      <c r="A5974" t="s">
        <v>8755</v>
      </c>
      <c r="B5974">
        <v>22793261</v>
      </c>
      <c r="C5974" t="s">
        <v>20</v>
      </c>
      <c r="D5974">
        <v>670161917</v>
      </c>
      <c r="E5974" t="s">
        <v>21</v>
      </c>
      <c r="F5974">
        <v>5</v>
      </c>
      <c r="G5974">
        <v>2</v>
      </c>
      <c r="H5974">
        <v>2</v>
      </c>
      <c r="I5974" t="s">
        <v>16</v>
      </c>
      <c r="J5974" t="s">
        <v>17</v>
      </c>
      <c r="K5974" t="s">
        <v>19022</v>
      </c>
      <c r="L5974" t="s">
        <v>16880</v>
      </c>
      <c r="M5974" t="s">
        <v>8750</v>
      </c>
    </row>
    <row r="5975" spans="1:13" x14ac:dyDescent="0.25">
      <c r="A5975" t="s">
        <v>8756</v>
      </c>
      <c r="B5975">
        <v>27931282</v>
      </c>
      <c r="C5975" t="s">
        <v>4876</v>
      </c>
      <c r="D5975">
        <v>316756803</v>
      </c>
      <c r="E5975" t="s">
        <v>4877</v>
      </c>
      <c r="F5975">
        <v>5</v>
      </c>
      <c r="G5975">
        <v>1</v>
      </c>
      <c r="H5975">
        <v>1</v>
      </c>
      <c r="I5975" t="s">
        <v>16</v>
      </c>
      <c r="J5975" t="s">
        <v>17</v>
      </c>
      <c r="K5975" t="s">
        <v>15706</v>
      </c>
      <c r="L5975" t="s">
        <v>24749</v>
      </c>
      <c r="M5975" t="s">
        <v>8750</v>
      </c>
    </row>
    <row r="5976" spans="1:13" x14ac:dyDescent="0.25">
      <c r="A5976" t="s">
        <v>8757</v>
      </c>
      <c r="B5976">
        <v>21893571</v>
      </c>
      <c r="C5976" t="s">
        <v>14</v>
      </c>
      <c r="D5976">
        <v>732252283</v>
      </c>
      <c r="E5976" t="s">
        <v>15</v>
      </c>
      <c r="F5976">
        <v>4</v>
      </c>
      <c r="G5976">
        <v>0</v>
      </c>
      <c r="H5976">
        <v>0</v>
      </c>
      <c r="I5976" t="s">
        <v>16</v>
      </c>
      <c r="J5976" t="s">
        <v>17</v>
      </c>
      <c r="K5976" t="s">
        <v>19573</v>
      </c>
      <c r="L5976" t="s">
        <v>19574</v>
      </c>
      <c r="M5976" t="s">
        <v>8750</v>
      </c>
    </row>
    <row r="5977" spans="1:13" x14ac:dyDescent="0.25">
      <c r="A5977" t="s">
        <v>8758</v>
      </c>
      <c r="B5977">
        <v>39794868</v>
      </c>
      <c r="C5977" t="s">
        <v>666</v>
      </c>
      <c r="D5977">
        <v>179801564</v>
      </c>
      <c r="E5977" t="s">
        <v>667</v>
      </c>
      <c r="F5977">
        <v>5</v>
      </c>
      <c r="G5977">
        <v>1</v>
      </c>
      <c r="H5977">
        <v>1</v>
      </c>
      <c r="I5977" t="s">
        <v>16</v>
      </c>
      <c r="J5977" t="s">
        <v>17</v>
      </c>
      <c r="K5977" t="s">
        <v>18104</v>
      </c>
      <c r="L5977" t="s">
        <v>21460</v>
      </c>
      <c r="M5977" t="s">
        <v>8759</v>
      </c>
    </row>
    <row r="5978" spans="1:13" x14ac:dyDescent="0.25">
      <c r="A5978" t="s">
        <v>8760</v>
      </c>
      <c r="B5978">
        <v>50530589</v>
      </c>
      <c r="C5978" t="s">
        <v>109</v>
      </c>
      <c r="D5978">
        <v>197856712</v>
      </c>
      <c r="E5978" t="s">
        <v>110</v>
      </c>
      <c r="F5978">
        <v>5</v>
      </c>
      <c r="G5978">
        <v>0</v>
      </c>
      <c r="H5978">
        <v>0</v>
      </c>
      <c r="I5978" t="s">
        <v>16</v>
      </c>
      <c r="J5978" t="s">
        <v>17</v>
      </c>
      <c r="K5978" t="s">
        <v>8761</v>
      </c>
      <c r="L5978" t="s">
        <v>17314</v>
      </c>
      <c r="M5978" t="s">
        <v>8759</v>
      </c>
    </row>
    <row r="5979" spans="1:13" x14ac:dyDescent="0.25">
      <c r="A5979" t="s">
        <v>8762</v>
      </c>
      <c r="B5979">
        <v>52255519</v>
      </c>
      <c r="C5979" t="s">
        <v>2478</v>
      </c>
      <c r="D5979">
        <v>475989673</v>
      </c>
      <c r="E5979" t="s">
        <v>2479</v>
      </c>
      <c r="F5979">
        <v>4</v>
      </c>
      <c r="G5979">
        <v>0</v>
      </c>
      <c r="H5979">
        <v>0</v>
      </c>
      <c r="I5979" t="s">
        <v>16</v>
      </c>
      <c r="J5979" t="s">
        <v>17</v>
      </c>
      <c r="K5979" t="s">
        <v>8763</v>
      </c>
      <c r="L5979" t="s">
        <v>24750</v>
      </c>
      <c r="M5979" t="s">
        <v>8759</v>
      </c>
    </row>
    <row r="5980" spans="1:13" x14ac:dyDescent="0.25">
      <c r="A5980" t="s">
        <v>8764</v>
      </c>
      <c r="B5980">
        <v>44820828</v>
      </c>
      <c r="C5980" t="s">
        <v>279</v>
      </c>
      <c r="D5980">
        <v>328811288</v>
      </c>
      <c r="E5980" t="s">
        <v>280</v>
      </c>
      <c r="F5980">
        <v>5</v>
      </c>
      <c r="G5980">
        <v>0</v>
      </c>
      <c r="H5980">
        <v>0</v>
      </c>
      <c r="I5980" t="s">
        <v>16</v>
      </c>
      <c r="J5980" t="s">
        <v>17</v>
      </c>
      <c r="K5980" t="s">
        <v>8765</v>
      </c>
      <c r="L5980" t="s">
        <v>19575</v>
      </c>
      <c r="M5980" t="s">
        <v>8759</v>
      </c>
    </row>
    <row r="5981" spans="1:13" x14ac:dyDescent="0.25">
      <c r="A5981" t="s">
        <v>8766</v>
      </c>
      <c r="B5981">
        <v>17491746</v>
      </c>
      <c r="C5981" t="s">
        <v>80</v>
      </c>
      <c r="D5981">
        <v>983445543</v>
      </c>
      <c r="E5981" t="s">
        <v>81</v>
      </c>
      <c r="F5981">
        <v>5</v>
      </c>
      <c r="G5981">
        <v>0</v>
      </c>
      <c r="H5981">
        <v>0</v>
      </c>
      <c r="I5981" t="s">
        <v>16</v>
      </c>
      <c r="J5981" t="s">
        <v>17</v>
      </c>
      <c r="K5981" t="s">
        <v>19576</v>
      </c>
      <c r="L5981" t="s">
        <v>27041</v>
      </c>
      <c r="M5981" t="s">
        <v>8759</v>
      </c>
    </row>
    <row r="5982" spans="1:13" x14ac:dyDescent="0.25">
      <c r="A5982" t="s">
        <v>8767</v>
      </c>
      <c r="B5982">
        <v>17851409</v>
      </c>
      <c r="C5982" t="s">
        <v>718</v>
      </c>
      <c r="D5982">
        <v>238410319</v>
      </c>
      <c r="E5982" t="s">
        <v>719</v>
      </c>
      <c r="F5982">
        <v>5</v>
      </c>
      <c r="G5982">
        <v>1</v>
      </c>
      <c r="H5982">
        <v>1</v>
      </c>
      <c r="I5982" t="s">
        <v>16</v>
      </c>
      <c r="J5982" t="s">
        <v>17</v>
      </c>
      <c r="K5982" t="s">
        <v>8768</v>
      </c>
      <c r="L5982" t="s">
        <v>27042</v>
      </c>
      <c r="M5982" t="s">
        <v>8759</v>
      </c>
    </row>
    <row r="5983" spans="1:13" x14ac:dyDescent="0.25">
      <c r="A5983" t="s">
        <v>8769</v>
      </c>
      <c r="B5983">
        <v>15000176</v>
      </c>
      <c r="C5983" t="s">
        <v>14</v>
      </c>
      <c r="D5983">
        <v>732252283</v>
      </c>
      <c r="E5983" t="s">
        <v>15</v>
      </c>
      <c r="F5983">
        <v>5</v>
      </c>
      <c r="G5983">
        <v>0</v>
      </c>
      <c r="H5983">
        <v>0</v>
      </c>
      <c r="I5983" t="s">
        <v>16</v>
      </c>
      <c r="J5983" t="s">
        <v>17</v>
      </c>
      <c r="K5983" t="s">
        <v>17788</v>
      </c>
      <c r="L5983" t="s">
        <v>24751</v>
      </c>
      <c r="M5983" t="s">
        <v>8759</v>
      </c>
    </row>
    <row r="5984" spans="1:13" x14ac:dyDescent="0.25">
      <c r="A5984" t="s">
        <v>8770</v>
      </c>
      <c r="B5984">
        <v>40047597</v>
      </c>
      <c r="C5984" t="s">
        <v>109</v>
      </c>
      <c r="D5984">
        <v>197856712</v>
      </c>
      <c r="E5984" t="s">
        <v>110</v>
      </c>
      <c r="F5984">
        <v>1</v>
      </c>
      <c r="G5984">
        <v>2</v>
      </c>
      <c r="H5984">
        <v>2</v>
      </c>
      <c r="I5984" t="s">
        <v>16</v>
      </c>
      <c r="J5984" t="s">
        <v>17</v>
      </c>
      <c r="K5984" t="s">
        <v>8771</v>
      </c>
      <c r="L5984" t="s">
        <v>8772</v>
      </c>
      <c r="M5984" t="s">
        <v>8759</v>
      </c>
    </row>
    <row r="5985" spans="1:13" x14ac:dyDescent="0.25">
      <c r="A5985" t="s">
        <v>8773</v>
      </c>
      <c r="B5985">
        <v>52611810</v>
      </c>
      <c r="C5985" t="s">
        <v>109</v>
      </c>
      <c r="D5985">
        <v>197856712</v>
      </c>
      <c r="E5985" t="s">
        <v>110</v>
      </c>
      <c r="F5985">
        <v>5</v>
      </c>
      <c r="G5985">
        <v>0</v>
      </c>
      <c r="H5985">
        <v>0</v>
      </c>
      <c r="I5985" t="s">
        <v>16</v>
      </c>
      <c r="J5985" t="s">
        <v>17</v>
      </c>
      <c r="L5985" t="s">
        <v>19577</v>
      </c>
      <c r="M5985" t="s">
        <v>8774</v>
      </c>
    </row>
    <row r="5986" spans="1:13" x14ac:dyDescent="0.25">
      <c r="A5986" t="s">
        <v>8775</v>
      </c>
      <c r="B5986">
        <v>17115001</v>
      </c>
      <c r="C5986" t="s">
        <v>71</v>
      </c>
      <c r="D5986">
        <v>897437023</v>
      </c>
      <c r="E5986" t="s">
        <v>72</v>
      </c>
      <c r="F5986">
        <v>5</v>
      </c>
      <c r="G5986">
        <v>2</v>
      </c>
      <c r="H5986">
        <v>2</v>
      </c>
      <c r="I5986" t="s">
        <v>16</v>
      </c>
      <c r="J5986" t="s">
        <v>17</v>
      </c>
      <c r="K5986" t="s">
        <v>8776</v>
      </c>
      <c r="L5986" t="s">
        <v>21461</v>
      </c>
      <c r="M5986" t="s">
        <v>8774</v>
      </c>
    </row>
    <row r="5987" spans="1:13" x14ac:dyDescent="0.25">
      <c r="A5987" t="s">
        <v>8777</v>
      </c>
      <c r="B5987">
        <v>45717787</v>
      </c>
      <c r="C5987" t="s">
        <v>279</v>
      </c>
      <c r="D5987">
        <v>328811288</v>
      </c>
      <c r="E5987" t="s">
        <v>280</v>
      </c>
      <c r="F5987">
        <v>5</v>
      </c>
      <c r="G5987">
        <v>1</v>
      </c>
      <c r="H5987">
        <v>1</v>
      </c>
      <c r="I5987" t="s">
        <v>16</v>
      </c>
      <c r="J5987" t="s">
        <v>17</v>
      </c>
      <c r="K5987" t="s">
        <v>27043</v>
      </c>
      <c r="L5987" t="s">
        <v>27044</v>
      </c>
      <c r="M5987" t="s">
        <v>8774</v>
      </c>
    </row>
    <row r="5988" spans="1:13" x14ac:dyDescent="0.25">
      <c r="A5988" t="s">
        <v>8778</v>
      </c>
      <c r="B5988">
        <v>16948614</v>
      </c>
      <c r="C5988" t="s">
        <v>465</v>
      </c>
      <c r="D5988">
        <v>486589264</v>
      </c>
      <c r="E5988" t="s">
        <v>466</v>
      </c>
      <c r="F5988">
        <v>5</v>
      </c>
      <c r="G5988">
        <v>0</v>
      </c>
      <c r="H5988">
        <v>0</v>
      </c>
      <c r="I5988" t="s">
        <v>16</v>
      </c>
      <c r="J5988" t="s">
        <v>17</v>
      </c>
      <c r="K5988" t="s">
        <v>15746</v>
      </c>
      <c r="L5988" t="s">
        <v>27045</v>
      </c>
      <c r="M5988" t="s">
        <v>8774</v>
      </c>
    </row>
    <row r="5989" spans="1:13" x14ac:dyDescent="0.25">
      <c r="A5989" t="s">
        <v>8779</v>
      </c>
      <c r="B5989">
        <v>30012204</v>
      </c>
      <c r="C5989" t="s">
        <v>170</v>
      </c>
      <c r="D5989">
        <v>258419037</v>
      </c>
      <c r="E5989" t="s">
        <v>171</v>
      </c>
      <c r="F5989">
        <v>4</v>
      </c>
      <c r="G5989">
        <v>1</v>
      </c>
      <c r="H5989">
        <v>1</v>
      </c>
      <c r="I5989" t="s">
        <v>16</v>
      </c>
      <c r="J5989" t="s">
        <v>17</v>
      </c>
      <c r="K5989" t="s">
        <v>8780</v>
      </c>
      <c r="L5989" t="s">
        <v>24752</v>
      </c>
      <c r="M5989" t="s">
        <v>8774</v>
      </c>
    </row>
    <row r="5990" spans="1:13" x14ac:dyDescent="0.25">
      <c r="A5990" t="s">
        <v>8781</v>
      </c>
      <c r="B5990">
        <v>45663110</v>
      </c>
      <c r="C5990" t="s">
        <v>29</v>
      </c>
      <c r="D5990">
        <v>919751065</v>
      </c>
      <c r="E5990" t="s">
        <v>30</v>
      </c>
      <c r="F5990">
        <v>5</v>
      </c>
      <c r="G5990">
        <v>0</v>
      </c>
      <c r="H5990">
        <v>0</v>
      </c>
      <c r="I5990" t="s">
        <v>16</v>
      </c>
      <c r="J5990" t="s">
        <v>17</v>
      </c>
      <c r="K5990" t="s">
        <v>15737</v>
      </c>
      <c r="L5990" t="s">
        <v>27046</v>
      </c>
      <c r="M5990" t="s">
        <v>8774</v>
      </c>
    </row>
    <row r="5991" spans="1:13" x14ac:dyDescent="0.25">
      <c r="A5991" t="s">
        <v>8782</v>
      </c>
      <c r="B5991">
        <v>52890988</v>
      </c>
      <c r="C5991" t="s">
        <v>53</v>
      </c>
      <c r="D5991">
        <v>357308868</v>
      </c>
      <c r="E5991" t="s">
        <v>54</v>
      </c>
      <c r="F5991">
        <v>5</v>
      </c>
      <c r="G5991">
        <v>0</v>
      </c>
      <c r="H5991">
        <v>0</v>
      </c>
      <c r="I5991" t="s">
        <v>16</v>
      </c>
      <c r="J5991" t="s">
        <v>17</v>
      </c>
      <c r="K5991" t="s">
        <v>3998</v>
      </c>
      <c r="L5991" t="s">
        <v>16405</v>
      </c>
      <c r="M5991" t="s">
        <v>8774</v>
      </c>
    </row>
    <row r="5992" spans="1:13" x14ac:dyDescent="0.25">
      <c r="A5992" t="s">
        <v>8783</v>
      </c>
      <c r="B5992">
        <v>32396917</v>
      </c>
      <c r="C5992" t="s">
        <v>109</v>
      </c>
      <c r="D5992">
        <v>197856712</v>
      </c>
      <c r="E5992" t="s">
        <v>110</v>
      </c>
      <c r="F5992">
        <v>4</v>
      </c>
      <c r="G5992">
        <v>0</v>
      </c>
      <c r="H5992">
        <v>1</v>
      </c>
      <c r="I5992" t="s">
        <v>16</v>
      </c>
      <c r="J5992" t="s">
        <v>17</v>
      </c>
      <c r="K5992" t="s">
        <v>21462</v>
      </c>
      <c r="L5992" t="s">
        <v>19578</v>
      </c>
      <c r="M5992" t="s">
        <v>8774</v>
      </c>
    </row>
    <row r="5993" spans="1:13" x14ac:dyDescent="0.25">
      <c r="A5993" t="s">
        <v>8784</v>
      </c>
      <c r="B5993">
        <v>28111339</v>
      </c>
      <c r="C5993" t="s">
        <v>355</v>
      </c>
      <c r="D5993">
        <v>734632472</v>
      </c>
      <c r="E5993" t="s">
        <v>356</v>
      </c>
      <c r="F5993">
        <v>4</v>
      </c>
      <c r="G5993">
        <v>0</v>
      </c>
      <c r="H5993">
        <v>0</v>
      </c>
      <c r="I5993" t="s">
        <v>16</v>
      </c>
      <c r="J5993" t="s">
        <v>17</v>
      </c>
      <c r="K5993" t="s">
        <v>8785</v>
      </c>
      <c r="L5993" t="s">
        <v>23110</v>
      </c>
      <c r="M5993" t="s">
        <v>8786</v>
      </c>
    </row>
    <row r="5994" spans="1:13" x14ac:dyDescent="0.25">
      <c r="A5994" t="s">
        <v>8787</v>
      </c>
      <c r="B5994">
        <v>51134823</v>
      </c>
      <c r="C5994" t="s">
        <v>80</v>
      </c>
      <c r="D5994">
        <v>983445543</v>
      </c>
      <c r="E5994" t="s">
        <v>81</v>
      </c>
      <c r="F5994">
        <v>5</v>
      </c>
      <c r="G5994">
        <v>0</v>
      </c>
      <c r="H5994">
        <v>0</v>
      </c>
      <c r="I5994" t="s">
        <v>16</v>
      </c>
      <c r="J5994" t="s">
        <v>17</v>
      </c>
      <c r="K5994" t="s">
        <v>21463</v>
      </c>
      <c r="L5994" t="s">
        <v>19579</v>
      </c>
      <c r="M5994" t="s">
        <v>8786</v>
      </c>
    </row>
    <row r="5995" spans="1:13" x14ac:dyDescent="0.25">
      <c r="A5995" t="s">
        <v>8788</v>
      </c>
      <c r="B5995">
        <v>23485234</v>
      </c>
      <c r="C5995" t="s">
        <v>465</v>
      </c>
      <c r="D5995">
        <v>486589264</v>
      </c>
      <c r="E5995" t="s">
        <v>466</v>
      </c>
      <c r="F5995">
        <v>1</v>
      </c>
      <c r="G5995">
        <v>1</v>
      </c>
      <c r="H5995">
        <v>2</v>
      </c>
      <c r="I5995" t="s">
        <v>16</v>
      </c>
      <c r="J5995" t="s">
        <v>17</v>
      </c>
      <c r="K5995" t="s">
        <v>24753</v>
      </c>
      <c r="L5995" t="s">
        <v>23111</v>
      </c>
      <c r="M5995" t="s">
        <v>8786</v>
      </c>
    </row>
    <row r="5996" spans="1:13" x14ac:dyDescent="0.25">
      <c r="A5996" t="s">
        <v>8789</v>
      </c>
      <c r="B5996">
        <v>27334086</v>
      </c>
      <c r="C5996" t="s">
        <v>46</v>
      </c>
      <c r="D5996">
        <v>253762851</v>
      </c>
      <c r="E5996" t="s">
        <v>47</v>
      </c>
      <c r="F5996">
        <v>1</v>
      </c>
      <c r="G5996">
        <v>4</v>
      </c>
      <c r="H5996">
        <v>5</v>
      </c>
      <c r="I5996" t="s">
        <v>16</v>
      </c>
      <c r="J5996" t="s">
        <v>17</v>
      </c>
      <c r="K5996" t="s">
        <v>24754</v>
      </c>
      <c r="L5996" t="s">
        <v>8790</v>
      </c>
      <c r="M5996" t="s">
        <v>8786</v>
      </c>
    </row>
    <row r="5997" spans="1:13" x14ac:dyDescent="0.25">
      <c r="A5997" t="s">
        <v>8791</v>
      </c>
      <c r="B5997">
        <v>10923314</v>
      </c>
      <c r="C5997" t="s">
        <v>42</v>
      </c>
      <c r="D5997">
        <v>758099411</v>
      </c>
      <c r="E5997" t="s">
        <v>43</v>
      </c>
      <c r="F5997">
        <v>5</v>
      </c>
      <c r="G5997">
        <v>0</v>
      </c>
      <c r="H5997">
        <v>0</v>
      </c>
      <c r="I5997" t="s">
        <v>16</v>
      </c>
      <c r="J5997" t="s">
        <v>17</v>
      </c>
      <c r="K5997" t="s">
        <v>17789</v>
      </c>
      <c r="L5997" t="s">
        <v>24755</v>
      </c>
      <c r="M5997" t="s">
        <v>8786</v>
      </c>
    </row>
    <row r="5998" spans="1:13" x14ac:dyDescent="0.25">
      <c r="A5998" t="s">
        <v>8792</v>
      </c>
      <c r="B5998">
        <v>49937111</v>
      </c>
      <c r="C5998" t="s">
        <v>351</v>
      </c>
      <c r="D5998">
        <v>197856712</v>
      </c>
      <c r="E5998" t="s">
        <v>110</v>
      </c>
      <c r="F5998">
        <v>4</v>
      </c>
      <c r="G5998">
        <v>1</v>
      </c>
      <c r="H5998">
        <v>1</v>
      </c>
      <c r="I5998" t="s">
        <v>16</v>
      </c>
      <c r="J5998" t="s">
        <v>17</v>
      </c>
      <c r="K5998" t="s">
        <v>15737</v>
      </c>
      <c r="L5998" t="s">
        <v>19580</v>
      </c>
      <c r="M5998" t="s">
        <v>8786</v>
      </c>
    </row>
    <row r="5999" spans="1:13" x14ac:dyDescent="0.25">
      <c r="A5999" t="s">
        <v>8793</v>
      </c>
      <c r="B5999">
        <v>15118231</v>
      </c>
      <c r="C5999" t="s">
        <v>20</v>
      </c>
      <c r="D5999">
        <v>670161917</v>
      </c>
      <c r="E5999" t="s">
        <v>21</v>
      </c>
      <c r="F5999">
        <v>1</v>
      </c>
      <c r="G5999">
        <v>0</v>
      </c>
      <c r="H5999">
        <v>0</v>
      </c>
      <c r="I5999" t="s">
        <v>16</v>
      </c>
      <c r="J5999" t="s">
        <v>17</v>
      </c>
      <c r="K5999" t="s">
        <v>19581</v>
      </c>
      <c r="L5999" t="s">
        <v>21464</v>
      </c>
      <c r="M5999" t="s">
        <v>8786</v>
      </c>
    </row>
    <row r="6000" spans="1:13" x14ac:dyDescent="0.25">
      <c r="A6000" t="s">
        <v>8794</v>
      </c>
      <c r="B6000">
        <v>50610051</v>
      </c>
      <c r="C6000" t="s">
        <v>112</v>
      </c>
      <c r="D6000">
        <v>47684938</v>
      </c>
      <c r="E6000" t="s">
        <v>113</v>
      </c>
      <c r="F6000">
        <v>3</v>
      </c>
      <c r="G6000">
        <v>0</v>
      </c>
      <c r="H6000">
        <v>0</v>
      </c>
      <c r="I6000" t="s">
        <v>16</v>
      </c>
      <c r="J6000" t="s">
        <v>17</v>
      </c>
      <c r="K6000" t="s">
        <v>8795</v>
      </c>
      <c r="L6000" t="s">
        <v>19582</v>
      </c>
      <c r="M6000" t="s">
        <v>8786</v>
      </c>
    </row>
    <row r="6001" spans="1:13" x14ac:dyDescent="0.25">
      <c r="A6001" t="s">
        <v>8796</v>
      </c>
      <c r="B6001">
        <v>49752022</v>
      </c>
      <c r="C6001" t="s">
        <v>180</v>
      </c>
      <c r="D6001">
        <v>694290590</v>
      </c>
      <c r="E6001" t="s">
        <v>181</v>
      </c>
      <c r="F6001">
        <v>4</v>
      </c>
      <c r="G6001">
        <v>0</v>
      </c>
      <c r="H6001">
        <v>0</v>
      </c>
      <c r="I6001" t="s">
        <v>16</v>
      </c>
      <c r="J6001" t="s">
        <v>17</v>
      </c>
      <c r="K6001" t="s">
        <v>21465</v>
      </c>
      <c r="L6001" t="s">
        <v>23112</v>
      </c>
      <c r="M6001" t="s">
        <v>8786</v>
      </c>
    </row>
    <row r="6002" spans="1:13" x14ac:dyDescent="0.25">
      <c r="A6002" t="s">
        <v>8797</v>
      </c>
      <c r="B6002">
        <v>43505496</v>
      </c>
      <c r="C6002" t="s">
        <v>127</v>
      </c>
      <c r="D6002">
        <v>748065701</v>
      </c>
      <c r="E6002" t="s">
        <v>128</v>
      </c>
      <c r="F6002">
        <v>5</v>
      </c>
      <c r="G6002">
        <v>1</v>
      </c>
      <c r="H6002">
        <v>1</v>
      </c>
      <c r="I6002" t="s">
        <v>16</v>
      </c>
      <c r="J6002" t="s">
        <v>17</v>
      </c>
      <c r="K6002" t="s">
        <v>19583</v>
      </c>
      <c r="L6002" t="s">
        <v>19584</v>
      </c>
      <c r="M6002" t="s">
        <v>8786</v>
      </c>
    </row>
    <row r="6003" spans="1:13" x14ac:dyDescent="0.25">
      <c r="A6003" t="s">
        <v>8798</v>
      </c>
      <c r="B6003">
        <v>2809368</v>
      </c>
      <c r="C6003" t="s">
        <v>492</v>
      </c>
      <c r="D6003">
        <v>223051644</v>
      </c>
      <c r="E6003" t="s">
        <v>493</v>
      </c>
      <c r="F6003">
        <v>2</v>
      </c>
      <c r="G6003">
        <v>0</v>
      </c>
      <c r="H6003">
        <v>0</v>
      </c>
      <c r="I6003" t="s">
        <v>16</v>
      </c>
      <c r="J6003" t="s">
        <v>17</v>
      </c>
      <c r="K6003" t="s">
        <v>16881</v>
      </c>
      <c r="L6003" t="s">
        <v>27047</v>
      </c>
      <c r="M6003" t="s">
        <v>8786</v>
      </c>
    </row>
    <row r="6004" spans="1:13" x14ac:dyDescent="0.25">
      <c r="A6004" t="s">
        <v>8799</v>
      </c>
      <c r="B6004">
        <v>21428609</v>
      </c>
      <c r="C6004" t="s">
        <v>222</v>
      </c>
      <c r="D6004">
        <v>127343313</v>
      </c>
      <c r="E6004" t="s">
        <v>223</v>
      </c>
      <c r="F6004">
        <v>5</v>
      </c>
      <c r="G6004">
        <v>1</v>
      </c>
      <c r="H6004">
        <v>1</v>
      </c>
      <c r="I6004" t="s">
        <v>16</v>
      </c>
      <c r="J6004" t="s">
        <v>17</v>
      </c>
      <c r="K6004" t="s">
        <v>15737</v>
      </c>
      <c r="L6004" t="s">
        <v>27048</v>
      </c>
      <c r="M6004" t="s">
        <v>8800</v>
      </c>
    </row>
    <row r="6005" spans="1:13" x14ac:dyDescent="0.25">
      <c r="A6005" t="s">
        <v>8801</v>
      </c>
      <c r="B6005">
        <v>25119776</v>
      </c>
      <c r="C6005" t="s">
        <v>819</v>
      </c>
      <c r="D6005">
        <v>107341965</v>
      </c>
      <c r="E6005" t="s">
        <v>820</v>
      </c>
      <c r="F6005">
        <v>4</v>
      </c>
      <c r="G6005">
        <v>0</v>
      </c>
      <c r="H6005">
        <v>0</v>
      </c>
      <c r="I6005" t="s">
        <v>16</v>
      </c>
      <c r="J6005" t="s">
        <v>17</v>
      </c>
      <c r="K6005" t="s">
        <v>15701</v>
      </c>
      <c r="L6005" t="s">
        <v>24756</v>
      </c>
      <c r="M6005" t="s">
        <v>8800</v>
      </c>
    </row>
    <row r="6006" spans="1:13" x14ac:dyDescent="0.25">
      <c r="A6006" t="s">
        <v>8802</v>
      </c>
      <c r="B6006">
        <v>37076515</v>
      </c>
      <c r="C6006" t="s">
        <v>326</v>
      </c>
      <c r="D6006">
        <v>531479992</v>
      </c>
      <c r="E6006" t="s">
        <v>327</v>
      </c>
      <c r="F6006">
        <v>1</v>
      </c>
      <c r="G6006">
        <v>12</v>
      </c>
      <c r="H6006">
        <v>14</v>
      </c>
      <c r="I6006" t="s">
        <v>16</v>
      </c>
      <c r="J6006" t="s">
        <v>17</v>
      </c>
      <c r="K6006" t="s">
        <v>19585</v>
      </c>
      <c r="L6006" t="s">
        <v>27049</v>
      </c>
      <c r="M6006" t="s">
        <v>8800</v>
      </c>
    </row>
    <row r="6007" spans="1:13" x14ac:dyDescent="0.25">
      <c r="A6007" t="s">
        <v>8803</v>
      </c>
      <c r="B6007">
        <v>52757519</v>
      </c>
      <c r="C6007" t="s">
        <v>118</v>
      </c>
      <c r="D6007">
        <v>303775294</v>
      </c>
      <c r="E6007" t="s">
        <v>119</v>
      </c>
      <c r="F6007">
        <v>1</v>
      </c>
      <c r="G6007">
        <v>3</v>
      </c>
      <c r="H6007">
        <v>4</v>
      </c>
      <c r="I6007" t="s">
        <v>16</v>
      </c>
      <c r="J6007" t="s">
        <v>17</v>
      </c>
      <c r="K6007" t="s">
        <v>8804</v>
      </c>
      <c r="L6007" t="s">
        <v>27050</v>
      </c>
      <c r="M6007" t="s">
        <v>8800</v>
      </c>
    </row>
    <row r="6008" spans="1:13" x14ac:dyDescent="0.25">
      <c r="A6008" t="s">
        <v>8805</v>
      </c>
      <c r="B6008">
        <v>10910422</v>
      </c>
      <c r="C6008" t="s">
        <v>29</v>
      </c>
      <c r="D6008">
        <v>919751065</v>
      </c>
      <c r="E6008" t="s">
        <v>30</v>
      </c>
      <c r="F6008">
        <v>5</v>
      </c>
      <c r="G6008">
        <v>0</v>
      </c>
      <c r="H6008">
        <v>0</v>
      </c>
      <c r="I6008" t="s">
        <v>16</v>
      </c>
      <c r="J6008" t="s">
        <v>17</v>
      </c>
      <c r="K6008" t="s">
        <v>15701</v>
      </c>
      <c r="L6008" t="s">
        <v>15993</v>
      </c>
      <c r="M6008" t="s">
        <v>8800</v>
      </c>
    </row>
    <row r="6009" spans="1:13" x14ac:dyDescent="0.25">
      <c r="A6009" t="s">
        <v>8806</v>
      </c>
      <c r="B6009">
        <v>48352563</v>
      </c>
      <c r="C6009" t="s">
        <v>112</v>
      </c>
      <c r="D6009">
        <v>47684938</v>
      </c>
      <c r="E6009" t="s">
        <v>113</v>
      </c>
      <c r="F6009">
        <v>5</v>
      </c>
      <c r="G6009">
        <v>0</v>
      </c>
      <c r="H6009">
        <v>0</v>
      </c>
      <c r="I6009" t="s">
        <v>16</v>
      </c>
      <c r="J6009" t="s">
        <v>17</v>
      </c>
      <c r="K6009" t="s">
        <v>19586</v>
      </c>
      <c r="L6009" t="s">
        <v>23113</v>
      </c>
      <c r="M6009" t="s">
        <v>8807</v>
      </c>
    </row>
    <row r="6010" spans="1:13" x14ac:dyDescent="0.25">
      <c r="A6010" t="s">
        <v>8808</v>
      </c>
      <c r="B6010">
        <v>41988523</v>
      </c>
      <c r="C6010" t="s">
        <v>138</v>
      </c>
      <c r="D6010">
        <v>443954263</v>
      </c>
      <c r="E6010" t="s">
        <v>139</v>
      </c>
      <c r="F6010">
        <v>5</v>
      </c>
      <c r="G6010">
        <v>0</v>
      </c>
      <c r="H6010">
        <v>0</v>
      </c>
      <c r="I6010" t="s">
        <v>16</v>
      </c>
      <c r="J6010" t="s">
        <v>17</v>
      </c>
      <c r="K6010" t="s">
        <v>8809</v>
      </c>
      <c r="L6010" t="s">
        <v>23114</v>
      </c>
      <c r="M6010" t="s">
        <v>8807</v>
      </c>
    </row>
    <row r="6011" spans="1:13" x14ac:dyDescent="0.25">
      <c r="A6011" t="s">
        <v>8810</v>
      </c>
      <c r="B6011">
        <v>39877345</v>
      </c>
      <c r="C6011" t="s">
        <v>93</v>
      </c>
      <c r="D6011">
        <v>685652978</v>
      </c>
      <c r="E6011" t="s">
        <v>94</v>
      </c>
      <c r="F6011">
        <v>5</v>
      </c>
      <c r="G6011">
        <v>0</v>
      </c>
      <c r="H6011">
        <v>0</v>
      </c>
      <c r="I6011" t="s">
        <v>16</v>
      </c>
      <c r="J6011" t="s">
        <v>17</v>
      </c>
      <c r="K6011" t="s">
        <v>24757</v>
      </c>
      <c r="L6011" t="s">
        <v>24758</v>
      </c>
      <c r="M6011" t="s">
        <v>8811</v>
      </c>
    </row>
    <row r="6012" spans="1:13" x14ac:dyDescent="0.25">
      <c r="A6012" t="s">
        <v>8812</v>
      </c>
      <c r="B6012">
        <v>2490790</v>
      </c>
      <c r="C6012" t="s">
        <v>236</v>
      </c>
      <c r="D6012">
        <v>235105995</v>
      </c>
      <c r="E6012" t="s">
        <v>32</v>
      </c>
      <c r="F6012">
        <v>5</v>
      </c>
      <c r="G6012">
        <v>0</v>
      </c>
      <c r="H6012">
        <v>0</v>
      </c>
      <c r="I6012" t="s">
        <v>16</v>
      </c>
      <c r="J6012" t="s">
        <v>17</v>
      </c>
      <c r="K6012" t="s">
        <v>15701</v>
      </c>
      <c r="L6012" t="s">
        <v>21466</v>
      </c>
      <c r="M6012" t="s">
        <v>8811</v>
      </c>
    </row>
    <row r="6013" spans="1:13" x14ac:dyDescent="0.25">
      <c r="A6013" t="s">
        <v>8813</v>
      </c>
      <c r="B6013">
        <v>20741724</v>
      </c>
      <c r="C6013" t="s">
        <v>3887</v>
      </c>
      <c r="D6013">
        <v>833461643</v>
      </c>
      <c r="E6013" t="s">
        <v>3888</v>
      </c>
      <c r="F6013">
        <v>5</v>
      </c>
      <c r="G6013">
        <v>0</v>
      </c>
      <c r="H6013">
        <v>0</v>
      </c>
      <c r="I6013" t="s">
        <v>16</v>
      </c>
      <c r="J6013" t="s">
        <v>17</v>
      </c>
      <c r="K6013" t="s">
        <v>504</v>
      </c>
      <c r="L6013" t="s">
        <v>25831</v>
      </c>
      <c r="M6013" t="s">
        <v>8811</v>
      </c>
    </row>
    <row r="6014" spans="1:13" x14ac:dyDescent="0.25">
      <c r="A6014" t="s">
        <v>8814</v>
      </c>
      <c r="B6014">
        <v>37519608</v>
      </c>
      <c r="C6014" t="s">
        <v>80</v>
      </c>
      <c r="D6014">
        <v>983445543</v>
      </c>
      <c r="E6014" t="s">
        <v>81</v>
      </c>
      <c r="F6014">
        <v>5</v>
      </c>
      <c r="G6014">
        <v>0</v>
      </c>
      <c r="H6014">
        <v>0</v>
      </c>
      <c r="I6014" t="s">
        <v>16</v>
      </c>
      <c r="J6014" t="s">
        <v>17</v>
      </c>
      <c r="K6014" t="s">
        <v>15701</v>
      </c>
      <c r="L6014" t="s">
        <v>24759</v>
      </c>
      <c r="M6014" t="s">
        <v>8811</v>
      </c>
    </row>
    <row r="6015" spans="1:13" x14ac:dyDescent="0.25">
      <c r="A6015" t="s">
        <v>8815</v>
      </c>
      <c r="B6015">
        <v>22314200</v>
      </c>
      <c r="C6015" t="s">
        <v>1264</v>
      </c>
      <c r="D6015">
        <v>486774008</v>
      </c>
      <c r="E6015" t="s">
        <v>167</v>
      </c>
      <c r="F6015">
        <v>4</v>
      </c>
      <c r="G6015">
        <v>0</v>
      </c>
      <c r="H6015">
        <v>0</v>
      </c>
      <c r="I6015" t="s">
        <v>16</v>
      </c>
      <c r="J6015" t="s">
        <v>17</v>
      </c>
      <c r="K6015" t="s">
        <v>8816</v>
      </c>
      <c r="L6015" t="s">
        <v>23115</v>
      </c>
      <c r="M6015" t="s">
        <v>8811</v>
      </c>
    </row>
    <row r="6016" spans="1:13" x14ac:dyDescent="0.25">
      <c r="A6016" t="s">
        <v>8817</v>
      </c>
      <c r="B6016">
        <v>51349566</v>
      </c>
      <c r="C6016" t="s">
        <v>355</v>
      </c>
      <c r="D6016">
        <v>734632472</v>
      </c>
      <c r="E6016" t="s">
        <v>356</v>
      </c>
      <c r="F6016">
        <v>3</v>
      </c>
      <c r="G6016">
        <v>1</v>
      </c>
      <c r="H6016">
        <v>2</v>
      </c>
      <c r="I6016" t="s">
        <v>16</v>
      </c>
      <c r="J6016" t="s">
        <v>17</v>
      </c>
      <c r="K6016" t="s">
        <v>17790</v>
      </c>
      <c r="L6016" t="s">
        <v>23116</v>
      </c>
      <c r="M6016" t="s">
        <v>8811</v>
      </c>
    </row>
    <row r="6017" spans="1:13" x14ac:dyDescent="0.25">
      <c r="A6017" t="s">
        <v>8818</v>
      </c>
      <c r="B6017">
        <v>37383233</v>
      </c>
      <c r="C6017" t="s">
        <v>457</v>
      </c>
      <c r="D6017">
        <v>391944105</v>
      </c>
      <c r="E6017" t="s">
        <v>458</v>
      </c>
      <c r="F6017">
        <v>5</v>
      </c>
      <c r="G6017">
        <v>3</v>
      </c>
      <c r="H6017">
        <v>4</v>
      </c>
      <c r="I6017" t="s">
        <v>16</v>
      </c>
      <c r="J6017" t="s">
        <v>17</v>
      </c>
      <c r="K6017" t="s">
        <v>17791</v>
      </c>
      <c r="L6017" t="s">
        <v>19587</v>
      </c>
      <c r="M6017" t="s">
        <v>8811</v>
      </c>
    </row>
    <row r="6018" spans="1:13" x14ac:dyDescent="0.25">
      <c r="A6018" t="s">
        <v>8819</v>
      </c>
      <c r="B6018">
        <v>47091457</v>
      </c>
      <c r="C6018" t="s">
        <v>3084</v>
      </c>
      <c r="D6018">
        <v>238410319</v>
      </c>
      <c r="E6018" t="s">
        <v>719</v>
      </c>
      <c r="F6018">
        <v>5</v>
      </c>
      <c r="G6018">
        <v>0</v>
      </c>
      <c r="H6018">
        <v>0</v>
      </c>
      <c r="I6018" t="s">
        <v>16</v>
      </c>
      <c r="J6018" t="s">
        <v>17</v>
      </c>
      <c r="K6018" t="s">
        <v>76</v>
      </c>
      <c r="L6018" t="s">
        <v>17792</v>
      </c>
      <c r="M6018" t="s">
        <v>8811</v>
      </c>
    </row>
    <row r="6019" spans="1:13" x14ac:dyDescent="0.25">
      <c r="A6019" t="s">
        <v>8820</v>
      </c>
      <c r="B6019">
        <v>29545917</v>
      </c>
      <c r="C6019" t="s">
        <v>807</v>
      </c>
      <c r="D6019">
        <v>868768702</v>
      </c>
      <c r="E6019" t="s">
        <v>808</v>
      </c>
      <c r="F6019">
        <v>3</v>
      </c>
      <c r="G6019">
        <v>0</v>
      </c>
      <c r="H6019">
        <v>0</v>
      </c>
      <c r="I6019" t="s">
        <v>16</v>
      </c>
      <c r="J6019" t="s">
        <v>17</v>
      </c>
      <c r="K6019" t="s">
        <v>16406</v>
      </c>
      <c r="L6019" t="s">
        <v>8821</v>
      </c>
      <c r="M6019" t="s">
        <v>8822</v>
      </c>
    </row>
    <row r="6020" spans="1:13" x14ac:dyDescent="0.25">
      <c r="A6020" t="s">
        <v>8823</v>
      </c>
      <c r="B6020">
        <v>46179633</v>
      </c>
      <c r="C6020" t="s">
        <v>1293</v>
      </c>
      <c r="D6020">
        <v>396337866</v>
      </c>
      <c r="E6020" t="s">
        <v>1294</v>
      </c>
      <c r="F6020">
        <v>5</v>
      </c>
      <c r="G6020">
        <v>2</v>
      </c>
      <c r="H6020">
        <v>2</v>
      </c>
      <c r="I6020" t="s">
        <v>16</v>
      </c>
      <c r="J6020" t="s">
        <v>17</v>
      </c>
      <c r="K6020" t="s">
        <v>8824</v>
      </c>
      <c r="L6020" t="s">
        <v>27051</v>
      </c>
      <c r="M6020" t="s">
        <v>8822</v>
      </c>
    </row>
    <row r="6021" spans="1:13" x14ac:dyDescent="0.25">
      <c r="A6021" t="s">
        <v>8825</v>
      </c>
      <c r="B6021">
        <v>7570367</v>
      </c>
      <c r="C6021" t="s">
        <v>222</v>
      </c>
      <c r="D6021">
        <v>127343313</v>
      </c>
      <c r="E6021" t="s">
        <v>223</v>
      </c>
      <c r="F6021">
        <v>4</v>
      </c>
      <c r="G6021">
        <v>1</v>
      </c>
      <c r="H6021">
        <v>2</v>
      </c>
      <c r="I6021" t="s">
        <v>16</v>
      </c>
      <c r="J6021" t="s">
        <v>17</v>
      </c>
      <c r="K6021" t="s">
        <v>19588</v>
      </c>
      <c r="L6021" t="s">
        <v>27052</v>
      </c>
      <c r="M6021" t="s">
        <v>8822</v>
      </c>
    </row>
    <row r="6022" spans="1:13" x14ac:dyDescent="0.25">
      <c r="A6022" t="s">
        <v>8826</v>
      </c>
      <c r="B6022">
        <v>45039550</v>
      </c>
      <c r="C6022" t="s">
        <v>42</v>
      </c>
      <c r="D6022">
        <v>758099411</v>
      </c>
      <c r="E6022" t="s">
        <v>43</v>
      </c>
      <c r="F6022">
        <v>5</v>
      </c>
      <c r="G6022">
        <v>0</v>
      </c>
      <c r="H6022">
        <v>0</v>
      </c>
      <c r="I6022" t="s">
        <v>16</v>
      </c>
      <c r="J6022" t="s">
        <v>17</v>
      </c>
      <c r="K6022" t="s">
        <v>15737</v>
      </c>
      <c r="L6022" t="s">
        <v>15994</v>
      </c>
      <c r="M6022" t="s">
        <v>8822</v>
      </c>
    </row>
    <row r="6023" spans="1:13" x14ac:dyDescent="0.25">
      <c r="A6023" t="s">
        <v>8827</v>
      </c>
      <c r="B6023">
        <v>34964983</v>
      </c>
      <c r="C6023" t="s">
        <v>160</v>
      </c>
      <c r="D6023">
        <v>569841544</v>
      </c>
      <c r="E6023" t="s">
        <v>161</v>
      </c>
      <c r="F6023">
        <v>1</v>
      </c>
      <c r="G6023">
        <v>1</v>
      </c>
      <c r="H6023">
        <v>1</v>
      </c>
      <c r="I6023" t="s">
        <v>16</v>
      </c>
      <c r="J6023" t="s">
        <v>17</v>
      </c>
      <c r="K6023" t="s">
        <v>438</v>
      </c>
      <c r="L6023" t="s">
        <v>23117</v>
      </c>
      <c r="M6023" t="s">
        <v>8822</v>
      </c>
    </row>
    <row r="6024" spans="1:13" x14ac:dyDescent="0.25">
      <c r="A6024" t="s">
        <v>8828</v>
      </c>
      <c r="B6024">
        <v>10846292</v>
      </c>
      <c r="C6024" t="s">
        <v>279</v>
      </c>
      <c r="D6024">
        <v>328811288</v>
      </c>
      <c r="E6024" t="s">
        <v>280</v>
      </c>
      <c r="F6024">
        <v>5</v>
      </c>
      <c r="G6024">
        <v>0</v>
      </c>
      <c r="H6024">
        <v>0</v>
      </c>
      <c r="I6024" t="s">
        <v>16</v>
      </c>
      <c r="J6024" t="s">
        <v>17</v>
      </c>
      <c r="K6024" t="s">
        <v>2826</v>
      </c>
      <c r="L6024" t="s">
        <v>19589</v>
      </c>
      <c r="M6024" t="s">
        <v>8822</v>
      </c>
    </row>
    <row r="6025" spans="1:13" x14ac:dyDescent="0.25">
      <c r="A6025" t="s">
        <v>8829</v>
      </c>
      <c r="B6025">
        <v>25895720</v>
      </c>
      <c r="C6025" t="s">
        <v>279</v>
      </c>
      <c r="D6025">
        <v>328811288</v>
      </c>
      <c r="E6025" t="s">
        <v>280</v>
      </c>
      <c r="F6025">
        <v>5</v>
      </c>
      <c r="G6025">
        <v>1</v>
      </c>
      <c r="H6025">
        <v>1</v>
      </c>
      <c r="I6025" t="s">
        <v>16</v>
      </c>
      <c r="J6025" t="s">
        <v>17</v>
      </c>
      <c r="K6025" t="s">
        <v>27053</v>
      </c>
      <c r="L6025" t="s">
        <v>27054</v>
      </c>
      <c r="M6025" t="s">
        <v>8822</v>
      </c>
    </row>
    <row r="6026" spans="1:13" x14ac:dyDescent="0.25">
      <c r="A6026" t="s">
        <v>8830</v>
      </c>
      <c r="B6026">
        <v>50662438</v>
      </c>
      <c r="C6026" t="s">
        <v>180</v>
      </c>
      <c r="D6026">
        <v>694290590</v>
      </c>
      <c r="E6026" t="s">
        <v>181</v>
      </c>
      <c r="F6026">
        <v>5</v>
      </c>
      <c r="G6026">
        <v>0</v>
      </c>
      <c r="H6026">
        <v>0</v>
      </c>
      <c r="I6026" t="s">
        <v>16</v>
      </c>
      <c r="J6026" t="s">
        <v>17</v>
      </c>
      <c r="K6026" t="s">
        <v>17710</v>
      </c>
      <c r="L6026" t="s">
        <v>23118</v>
      </c>
      <c r="M6026" t="s">
        <v>8822</v>
      </c>
    </row>
    <row r="6027" spans="1:13" x14ac:dyDescent="0.25">
      <c r="A6027" t="s">
        <v>8831</v>
      </c>
      <c r="B6027">
        <v>31100289</v>
      </c>
      <c r="C6027" t="s">
        <v>4876</v>
      </c>
      <c r="D6027">
        <v>316756803</v>
      </c>
      <c r="E6027" t="s">
        <v>4877</v>
      </c>
      <c r="F6027">
        <v>5</v>
      </c>
      <c r="G6027">
        <v>0</v>
      </c>
      <c r="H6027">
        <v>0</v>
      </c>
      <c r="I6027" t="s">
        <v>16</v>
      </c>
      <c r="J6027" t="s">
        <v>17</v>
      </c>
      <c r="K6027" t="s">
        <v>21372</v>
      </c>
      <c r="L6027" t="s">
        <v>23119</v>
      </c>
      <c r="M6027" t="s">
        <v>8822</v>
      </c>
    </row>
    <row r="6028" spans="1:13" x14ac:dyDescent="0.25">
      <c r="A6028" t="s">
        <v>8832</v>
      </c>
      <c r="B6028">
        <v>11567662</v>
      </c>
      <c r="C6028" t="s">
        <v>42</v>
      </c>
      <c r="D6028">
        <v>758099411</v>
      </c>
      <c r="E6028" t="s">
        <v>43</v>
      </c>
      <c r="F6028">
        <v>4</v>
      </c>
      <c r="G6028">
        <v>2</v>
      </c>
      <c r="H6028">
        <v>2</v>
      </c>
      <c r="I6028" t="s">
        <v>16</v>
      </c>
      <c r="J6028" t="s">
        <v>17</v>
      </c>
      <c r="K6028" t="s">
        <v>16407</v>
      </c>
      <c r="L6028" t="s">
        <v>15708</v>
      </c>
      <c r="M6028" t="s">
        <v>8822</v>
      </c>
    </row>
    <row r="6029" spans="1:13" x14ac:dyDescent="0.25">
      <c r="A6029" t="s">
        <v>8833</v>
      </c>
      <c r="B6029">
        <v>13105207</v>
      </c>
      <c r="C6029" t="s">
        <v>326</v>
      </c>
      <c r="D6029">
        <v>531479992</v>
      </c>
      <c r="E6029" t="s">
        <v>327</v>
      </c>
      <c r="F6029">
        <v>5</v>
      </c>
      <c r="G6029">
        <v>0</v>
      </c>
      <c r="H6029">
        <v>0</v>
      </c>
      <c r="I6029" t="s">
        <v>16</v>
      </c>
      <c r="J6029" t="s">
        <v>17</v>
      </c>
      <c r="K6029" t="s">
        <v>8834</v>
      </c>
      <c r="L6029" t="s">
        <v>27055</v>
      </c>
      <c r="M6029" t="s">
        <v>8822</v>
      </c>
    </row>
    <row r="6030" spans="1:13" x14ac:dyDescent="0.25">
      <c r="A6030" t="s">
        <v>8835</v>
      </c>
      <c r="B6030">
        <v>22947533</v>
      </c>
      <c r="C6030" t="s">
        <v>190</v>
      </c>
      <c r="D6030">
        <v>57056668</v>
      </c>
      <c r="E6030" t="s">
        <v>191</v>
      </c>
      <c r="F6030">
        <v>5</v>
      </c>
      <c r="G6030">
        <v>2</v>
      </c>
      <c r="H6030">
        <v>3</v>
      </c>
      <c r="I6030" t="s">
        <v>16</v>
      </c>
      <c r="J6030" t="s">
        <v>17</v>
      </c>
      <c r="K6030" t="s">
        <v>16882</v>
      </c>
      <c r="L6030" t="s">
        <v>21911</v>
      </c>
      <c r="M6030" t="s">
        <v>8822</v>
      </c>
    </row>
    <row r="6031" spans="1:13" x14ac:dyDescent="0.25">
      <c r="A6031" t="s">
        <v>8836</v>
      </c>
      <c r="B6031">
        <v>16940276</v>
      </c>
      <c r="C6031" t="s">
        <v>180</v>
      </c>
      <c r="D6031">
        <v>694290590</v>
      </c>
      <c r="E6031" t="s">
        <v>181</v>
      </c>
      <c r="F6031">
        <v>4</v>
      </c>
      <c r="G6031">
        <v>0</v>
      </c>
      <c r="H6031">
        <v>0</v>
      </c>
      <c r="I6031" t="s">
        <v>16</v>
      </c>
      <c r="J6031" t="s">
        <v>17</v>
      </c>
      <c r="K6031" t="s">
        <v>16408</v>
      </c>
      <c r="L6031" t="s">
        <v>23120</v>
      </c>
      <c r="M6031" t="s">
        <v>8822</v>
      </c>
    </row>
    <row r="6032" spans="1:13" x14ac:dyDescent="0.25">
      <c r="A6032" t="s">
        <v>8837</v>
      </c>
      <c r="B6032">
        <v>50051715</v>
      </c>
      <c r="C6032" t="s">
        <v>972</v>
      </c>
      <c r="D6032">
        <v>187812876</v>
      </c>
      <c r="E6032" t="s">
        <v>973</v>
      </c>
      <c r="F6032">
        <v>5</v>
      </c>
      <c r="G6032">
        <v>0</v>
      </c>
      <c r="H6032">
        <v>0</v>
      </c>
      <c r="I6032" t="s">
        <v>16</v>
      </c>
      <c r="J6032" t="s">
        <v>17</v>
      </c>
      <c r="K6032" t="s">
        <v>8838</v>
      </c>
      <c r="L6032" t="s">
        <v>23121</v>
      </c>
      <c r="M6032" t="s">
        <v>8839</v>
      </c>
    </row>
    <row r="6033" spans="1:13" x14ac:dyDescent="0.25">
      <c r="A6033" t="s">
        <v>8840</v>
      </c>
      <c r="B6033">
        <v>12311615</v>
      </c>
      <c r="C6033" t="s">
        <v>4876</v>
      </c>
      <c r="D6033">
        <v>316756803</v>
      </c>
      <c r="E6033" t="s">
        <v>4877</v>
      </c>
      <c r="F6033">
        <v>5</v>
      </c>
      <c r="G6033">
        <v>0</v>
      </c>
      <c r="H6033">
        <v>0</v>
      </c>
      <c r="I6033" t="s">
        <v>16</v>
      </c>
      <c r="J6033" t="s">
        <v>17</v>
      </c>
      <c r="K6033" t="s">
        <v>19590</v>
      </c>
      <c r="L6033" t="s">
        <v>23122</v>
      </c>
      <c r="M6033" t="s">
        <v>8839</v>
      </c>
    </row>
    <row r="6034" spans="1:13" x14ac:dyDescent="0.25">
      <c r="A6034" t="s">
        <v>8841</v>
      </c>
      <c r="B6034">
        <v>29642952</v>
      </c>
      <c r="C6034" t="s">
        <v>190</v>
      </c>
      <c r="D6034">
        <v>57056668</v>
      </c>
      <c r="E6034" t="s">
        <v>191</v>
      </c>
      <c r="F6034">
        <v>3</v>
      </c>
      <c r="G6034">
        <v>1</v>
      </c>
      <c r="H6034">
        <v>1</v>
      </c>
      <c r="I6034" t="s">
        <v>16</v>
      </c>
      <c r="J6034" t="s">
        <v>17</v>
      </c>
      <c r="K6034" t="s">
        <v>27056</v>
      </c>
      <c r="L6034" t="s">
        <v>23123</v>
      </c>
      <c r="M6034" t="s">
        <v>8839</v>
      </c>
    </row>
    <row r="6035" spans="1:13" x14ac:dyDescent="0.25">
      <c r="A6035" t="s">
        <v>8842</v>
      </c>
      <c r="B6035">
        <v>51365008</v>
      </c>
      <c r="C6035" t="s">
        <v>1264</v>
      </c>
      <c r="D6035">
        <v>486774008</v>
      </c>
      <c r="E6035" t="s">
        <v>167</v>
      </c>
      <c r="F6035">
        <v>5</v>
      </c>
      <c r="G6035">
        <v>0</v>
      </c>
      <c r="H6035">
        <v>0</v>
      </c>
      <c r="I6035" t="s">
        <v>16</v>
      </c>
      <c r="J6035" t="s">
        <v>17</v>
      </c>
      <c r="K6035" t="s">
        <v>19591</v>
      </c>
      <c r="L6035" t="s">
        <v>23124</v>
      </c>
      <c r="M6035" t="s">
        <v>8839</v>
      </c>
    </row>
    <row r="6036" spans="1:13" x14ac:dyDescent="0.25">
      <c r="A6036" t="s">
        <v>8843</v>
      </c>
      <c r="B6036">
        <v>47096811</v>
      </c>
      <c r="C6036" t="s">
        <v>42</v>
      </c>
      <c r="D6036">
        <v>758099411</v>
      </c>
      <c r="E6036" t="s">
        <v>43</v>
      </c>
      <c r="F6036">
        <v>3</v>
      </c>
      <c r="G6036">
        <v>1</v>
      </c>
      <c r="H6036">
        <v>1</v>
      </c>
      <c r="I6036" t="s">
        <v>16</v>
      </c>
      <c r="J6036" t="s">
        <v>17</v>
      </c>
      <c r="K6036" t="s">
        <v>8844</v>
      </c>
      <c r="L6036" t="s">
        <v>27057</v>
      </c>
      <c r="M6036" t="s">
        <v>8839</v>
      </c>
    </row>
    <row r="6037" spans="1:13" x14ac:dyDescent="0.25">
      <c r="A6037" t="s">
        <v>8845</v>
      </c>
      <c r="B6037">
        <v>42733180</v>
      </c>
      <c r="C6037" t="s">
        <v>1264</v>
      </c>
      <c r="D6037">
        <v>486774008</v>
      </c>
      <c r="E6037" t="s">
        <v>167</v>
      </c>
      <c r="F6037">
        <v>5</v>
      </c>
      <c r="G6037">
        <v>0</v>
      </c>
      <c r="H6037">
        <v>0</v>
      </c>
      <c r="I6037" t="s">
        <v>16</v>
      </c>
      <c r="J6037" t="s">
        <v>17</v>
      </c>
      <c r="K6037" t="s">
        <v>19592</v>
      </c>
      <c r="L6037" t="s">
        <v>16883</v>
      </c>
      <c r="M6037" t="s">
        <v>8839</v>
      </c>
    </row>
    <row r="6038" spans="1:13" x14ac:dyDescent="0.25">
      <c r="A6038" t="s">
        <v>8846</v>
      </c>
      <c r="B6038">
        <v>31343461</v>
      </c>
      <c r="C6038" t="s">
        <v>14</v>
      </c>
      <c r="D6038">
        <v>732252283</v>
      </c>
      <c r="E6038" t="s">
        <v>15</v>
      </c>
      <c r="F6038">
        <v>5</v>
      </c>
      <c r="G6038">
        <v>0</v>
      </c>
      <c r="H6038">
        <v>0</v>
      </c>
      <c r="I6038" t="s">
        <v>16</v>
      </c>
      <c r="J6038" t="s">
        <v>17</v>
      </c>
      <c r="K6038" t="s">
        <v>25832</v>
      </c>
      <c r="L6038" t="s">
        <v>24760</v>
      </c>
      <c r="M6038" t="s">
        <v>8839</v>
      </c>
    </row>
    <row r="6039" spans="1:13" x14ac:dyDescent="0.25">
      <c r="A6039" t="s">
        <v>8847</v>
      </c>
      <c r="B6039">
        <v>26741149</v>
      </c>
      <c r="C6039" t="s">
        <v>532</v>
      </c>
      <c r="D6039">
        <v>74735317</v>
      </c>
      <c r="E6039" t="s">
        <v>533</v>
      </c>
      <c r="F6039">
        <v>5</v>
      </c>
      <c r="G6039">
        <v>0</v>
      </c>
      <c r="H6039">
        <v>0</v>
      </c>
      <c r="I6039" t="s">
        <v>16</v>
      </c>
      <c r="J6039" t="s">
        <v>17</v>
      </c>
      <c r="K6039" t="s">
        <v>27058</v>
      </c>
      <c r="L6039" t="s">
        <v>17074</v>
      </c>
      <c r="M6039" t="s">
        <v>8839</v>
      </c>
    </row>
    <row r="6040" spans="1:13" x14ac:dyDescent="0.25">
      <c r="A6040" t="s">
        <v>8848</v>
      </c>
      <c r="B6040">
        <v>44204114</v>
      </c>
      <c r="C6040" t="s">
        <v>279</v>
      </c>
      <c r="D6040">
        <v>328811288</v>
      </c>
      <c r="E6040" t="s">
        <v>280</v>
      </c>
      <c r="F6040">
        <v>4</v>
      </c>
      <c r="G6040">
        <v>0</v>
      </c>
      <c r="H6040">
        <v>0</v>
      </c>
      <c r="I6040" t="s">
        <v>16</v>
      </c>
      <c r="J6040" t="s">
        <v>17</v>
      </c>
      <c r="K6040" t="s">
        <v>19593</v>
      </c>
      <c r="L6040" t="s">
        <v>19594</v>
      </c>
      <c r="M6040" t="s">
        <v>8839</v>
      </c>
    </row>
    <row r="6041" spans="1:13" x14ac:dyDescent="0.25">
      <c r="A6041" t="s">
        <v>8849</v>
      </c>
      <c r="B6041">
        <v>51821542</v>
      </c>
      <c r="C6041" t="s">
        <v>2102</v>
      </c>
      <c r="D6041">
        <v>635386699</v>
      </c>
      <c r="E6041" t="s">
        <v>2103</v>
      </c>
      <c r="F6041">
        <v>4</v>
      </c>
      <c r="G6041">
        <v>0</v>
      </c>
      <c r="H6041">
        <v>0</v>
      </c>
      <c r="I6041" t="s">
        <v>16</v>
      </c>
      <c r="J6041" t="s">
        <v>17</v>
      </c>
      <c r="K6041" t="s">
        <v>15701</v>
      </c>
      <c r="L6041" t="s">
        <v>23125</v>
      </c>
      <c r="M6041" t="s">
        <v>8850</v>
      </c>
    </row>
    <row r="6042" spans="1:13" x14ac:dyDescent="0.25">
      <c r="A6042" t="s">
        <v>8851</v>
      </c>
      <c r="B6042">
        <v>31778747</v>
      </c>
      <c r="C6042" t="s">
        <v>718</v>
      </c>
      <c r="D6042">
        <v>238410319</v>
      </c>
      <c r="E6042" t="s">
        <v>719</v>
      </c>
      <c r="F6042">
        <v>4</v>
      </c>
      <c r="G6042">
        <v>0</v>
      </c>
      <c r="H6042">
        <v>0</v>
      </c>
      <c r="I6042" t="s">
        <v>16</v>
      </c>
      <c r="J6042" t="s">
        <v>17</v>
      </c>
      <c r="K6042" t="s">
        <v>15910</v>
      </c>
      <c r="L6042" t="s">
        <v>20819</v>
      </c>
      <c r="M6042" t="s">
        <v>8850</v>
      </c>
    </row>
    <row r="6043" spans="1:13" x14ac:dyDescent="0.25">
      <c r="A6043" t="s">
        <v>8852</v>
      </c>
      <c r="B6043">
        <v>46122019</v>
      </c>
      <c r="C6043" t="s">
        <v>236</v>
      </c>
      <c r="D6043">
        <v>235105995</v>
      </c>
      <c r="E6043" t="s">
        <v>32</v>
      </c>
      <c r="F6043">
        <v>4</v>
      </c>
      <c r="G6043">
        <v>0</v>
      </c>
      <c r="H6043">
        <v>0</v>
      </c>
      <c r="I6043" t="s">
        <v>16</v>
      </c>
      <c r="J6043" t="s">
        <v>17</v>
      </c>
      <c r="K6043" t="s">
        <v>19595</v>
      </c>
      <c r="L6043" t="s">
        <v>25833</v>
      </c>
      <c r="M6043" t="s">
        <v>8850</v>
      </c>
    </row>
    <row r="6044" spans="1:13" x14ac:dyDescent="0.25">
      <c r="A6044" t="s">
        <v>8853</v>
      </c>
      <c r="B6044">
        <v>15506638</v>
      </c>
      <c r="C6044" t="s">
        <v>4362</v>
      </c>
      <c r="D6044">
        <v>241892378</v>
      </c>
      <c r="E6044" t="s">
        <v>4363</v>
      </c>
      <c r="F6044">
        <v>2</v>
      </c>
      <c r="G6044">
        <v>0</v>
      </c>
      <c r="H6044">
        <v>0</v>
      </c>
      <c r="I6044" t="s">
        <v>16</v>
      </c>
      <c r="J6044" t="s">
        <v>17</v>
      </c>
      <c r="K6044" t="s">
        <v>8854</v>
      </c>
      <c r="L6044" t="s">
        <v>17075</v>
      </c>
      <c r="M6044" t="s">
        <v>8850</v>
      </c>
    </row>
    <row r="6045" spans="1:13" x14ac:dyDescent="0.25">
      <c r="A6045" t="s">
        <v>8855</v>
      </c>
      <c r="B6045">
        <v>32473351</v>
      </c>
      <c r="C6045" t="s">
        <v>1309</v>
      </c>
      <c r="D6045">
        <v>977457747</v>
      </c>
      <c r="E6045" t="s">
        <v>1310</v>
      </c>
      <c r="F6045">
        <v>5</v>
      </c>
      <c r="G6045">
        <v>1</v>
      </c>
      <c r="H6045">
        <v>2</v>
      </c>
      <c r="I6045" t="s">
        <v>16</v>
      </c>
      <c r="J6045" t="s">
        <v>17</v>
      </c>
      <c r="K6045" t="s">
        <v>19596</v>
      </c>
      <c r="L6045" t="s">
        <v>16409</v>
      </c>
      <c r="M6045" t="s">
        <v>8850</v>
      </c>
    </row>
    <row r="6046" spans="1:13" x14ac:dyDescent="0.25">
      <c r="A6046" t="s">
        <v>8856</v>
      </c>
      <c r="B6046">
        <v>41702680</v>
      </c>
      <c r="C6046" t="s">
        <v>3084</v>
      </c>
      <c r="D6046">
        <v>238410319</v>
      </c>
      <c r="E6046" t="s">
        <v>719</v>
      </c>
      <c r="F6046">
        <v>4</v>
      </c>
      <c r="G6046">
        <v>0</v>
      </c>
      <c r="H6046">
        <v>0</v>
      </c>
      <c r="I6046" t="s">
        <v>16</v>
      </c>
      <c r="J6046" t="s">
        <v>17</v>
      </c>
      <c r="L6046" t="s">
        <v>19597</v>
      </c>
      <c r="M6046" t="s">
        <v>8850</v>
      </c>
    </row>
    <row r="6047" spans="1:13" x14ac:dyDescent="0.25">
      <c r="A6047" t="s">
        <v>8857</v>
      </c>
      <c r="B6047">
        <v>26636644</v>
      </c>
      <c r="C6047" t="s">
        <v>1293</v>
      </c>
      <c r="D6047">
        <v>396337866</v>
      </c>
      <c r="E6047" t="s">
        <v>1294</v>
      </c>
      <c r="F6047">
        <v>5</v>
      </c>
      <c r="G6047">
        <v>1</v>
      </c>
      <c r="H6047">
        <v>1</v>
      </c>
      <c r="I6047" t="s">
        <v>16</v>
      </c>
      <c r="J6047" t="s">
        <v>17</v>
      </c>
      <c r="K6047" t="s">
        <v>8858</v>
      </c>
      <c r="L6047" t="s">
        <v>27059</v>
      </c>
      <c r="M6047" t="s">
        <v>8850</v>
      </c>
    </row>
    <row r="6048" spans="1:13" x14ac:dyDescent="0.25">
      <c r="A6048" t="s">
        <v>8859</v>
      </c>
      <c r="B6048">
        <v>20055015</v>
      </c>
      <c r="C6048" t="s">
        <v>42</v>
      </c>
      <c r="D6048">
        <v>758099411</v>
      </c>
      <c r="E6048" t="s">
        <v>43</v>
      </c>
      <c r="F6048">
        <v>5</v>
      </c>
      <c r="G6048">
        <v>0</v>
      </c>
      <c r="H6048">
        <v>0</v>
      </c>
      <c r="I6048" t="s">
        <v>16</v>
      </c>
      <c r="J6048" t="s">
        <v>17</v>
      </c>
      <c r="K6048" t="s">
        <v>8860</v>
      </c>
      <c r="L6048" t="s">
        <v>19598</v>
      </c>
      <c r="M6048" t="s">
        <v>8861</v>
      </c>
    </row>
    <row r="6049" spans="1:13" x14ac:dyDescent="0.25">
      <c r="A6049" t="s">
        <v>8862</v>
      </c>
      <c r="B6049">
        <v>50043244</v>
      </c>
      <c r="C6049" t="s">
        <v>625</v>
      </c>
      <c r="D6049">
        <v>453645026</v>
      </c>
      <c r="E6049" t="s">
        <v>626</v>
      </c>
      <c r="F6049">
        <v>5</v>
      </c>
      <c r="G6049">
        <v>1</v>
      </c>
      <c r="H6049">
        <v>1</v>
      </c>
      <c r="I6049" t="s">
        <v>16</v>
      </c>
      <c r="J6049" t="s">
        <v>17</v>
      </c>
      <c r="K6049" t="s">
        <v>25834</v>
      </c>
      <c r="L6049" t="s">
        <v>17793</v>
      </c>
      <c r="M6049" t="s">
        <v>8861</v>
      </c>
    </row>
    <row r="6050" spans="1:13" x14ac:dyDescent="0.25">
      <c r="A6050" t="s">
        <v>8863</v>
      </c>
      <c r="B6050">
        <v>38202364</v>
      </c>
      <c r="C6050" t="s">
        <v>318</v>
      </c>
      <c r="D6050">
        <v>983445543</v>
      </c>
      <c r="E6050" t="s">
        <v>319</v>
      </c>
      <c r="F6050">
        <v>5</v>
      </c>
      <c r="G6050">
        <v>3</v>
      </c>
      <c r="H6050">
        <v>3</v>
      </c>
      <c r="I6050" t="s">
        <v>16</v>
      </c>
      <c r="J6050" t="s">
        <v>17</v>
      </c>
      <c r="K6050" t="s">
        <v>21467</v>
      </c>
      <c r="L6050" t="s">
        <v>23126</v>
      </c>
      <c r="M6050" t="s">
        <v>8861</v>
      </c>
    </row>
    <row r="6051" spans="1:13" x14ac:dyDescent="0.25">
      <c r="A6051" t="s">
        <v>8864</v>
      </c>
      <c r="B6051">
        <v>12029545</v>
      </c>
      <c r="C6051" t="s">
        <v>93</v>
      </c>
      <c r="D6051">
        <v>685652978</v>
      </c>
      <c r="E6051" t="s">
        <v>94</v>
      </c>
      <c r="F6051">
        <v>5</v>
      </c>
      <c r="G6051">
        <v>1</v>
      </c>
      <c r="H6051">
        <v>1</v>
      </c>
      <c r="I6051" t="s">
        <v>16</v>
      </c>
      <c r="J6051" t="s">
        <v>17</v>
      </c>
      <c r="K6051" t="s">
        <v>15701</v>
      </c>
      <c r="L6051" t="s">
        <v>17794</v>
      </c>
      <c r="M6051" t="s">
        <v>8861</v>
      </c>
    </row>
    <row r="6052" spans="1:13" x14ac:dyDescent="0.25">
      <c r="A6052" t="s">
        <v>8865</v>
      </c>
      <c r="B6052">
        <v>22023765</v>
      </c>
      <c r="C6052" t="s">
        <v>1113</v>
      </c>
      <c r="D6052">
        <v>252448367</v>
      </c>
      <c r="E6052" t="s">
        <v>1114</v>
      </c>
      <c r="F6052">
        <v>4</v>
      </c>
      <c r="G6052">
        <v>2</v>
      </c>
      <c r="H6052">
        <v>2</v>
      </c>
      <c r="I6052" t="s">
        <v>16</v>
      </c>
      <c r="J6052" t="s">
        <v>17</v>
      </c>
      <c r="K6052" t="s">
        <v>17710</v>
      </c>
      <c r="L6052" t="s">
        <v>24761</v>
      </c>
      <c r="M6052" t="s">
        <v>8861</v>
      </c>
    </row>
    <row r="6053" spans="1:13" x14ac:dyDescent="0.25">
      <c r="A6053" t="s">
        <v>8866</v>
      </c>
      <c r="B6053">
        <v>11928060</v>
      </c>
      <c r="C6053" t="s">
        <v>14</v>
      </c>
      <c r="D6053">
        <v>732252283</v>
      </c>
      <c r="E6053" t="s">
        <v>15</v>
      </c>
      <c r="F6053">
        <v>5</v>
      </c>
      <c r="G6053">
        <v>0</v>
      </c>
      <c r="H6053">
        <v>0</v>
      </c>
      <c r="I6053" t="s">
        <v>16</v>
      </c>
      <c r="J6053" t="s">
        <v>17</v>
      </c>
      <c r="K6053" t="s">
        <v>17076</v>
      </c>
      <c r="L6053" t="s">
        <v>17077</v>
      </c>
      <c r="M6053" t="s">
        <v>8867</v>
      </c>
    </row>
    <row r="6054" spans="1:13" x14ac:dyDescent="0.25">
      <c r="A6054" t="s">
        <v>8868</v>
      </c>
      <c r="B6054">
        <v>46216387</v>
      </c>
      <c r="C6054" t="s">
        <v>138</v>
      </c>
      <c r="D6054">
        <v>443954263</v>
      </c>
      <c r="E6054" t="s">
        <v>139</v>
      </c>
      <c r="F6054">
        <v>5</v>
      </c>
      <c r="G6054">
        <v>2</v>
      </c>
      <c r="H6054">
        <v>3</v>
      </c>
      <c r="I6054" t="s">
        <v>16</v>
      </c>
      <c r="J6054" t="s">
        <v>17</v>
      </c>
      <c r="K6054" t="s">
        <v>27060</v>
      </c>
      <c r="L6054" t="s">
        <v>27061</v>
      </c>
      <c r="M6054" t="s">
        <v>8867</v>
      </c>
    </row>
    <row r="6055" spans="1:13" x14ac:dyDescent="0.25">
      <c r="A6055" t="s">
        <v>8869</v>
      </c>
      <c r="B6055">
        <v>36479882</v>
      </c>
      <c r="C6055" t="s">
        <v>20</v>
      </c>
      <c r="D6055">
        <v>670161917</v>
      </c>
      <c r="E6055" t="s">
        <v>21</v>
      </c>
      <c r="F6055">
        <v>4</v>
      </c>
      <c r="G6055">
        <v>0</v>
      </c>
      <c r="H6055">
        <v>0</v>
      </c>
      <c r="I6055" t="s">
        <v>16</v>
      </c>
      <c r="J6055" t="s">
        <v>17</v>
      </c>
      <c r="K6055" t="s">
        <v>8870</v>
      </c>
      <c r="L6055" t="s">
        <v>19599</v>
      </c>
      <c r="M6055" t="s">
        <v>8867</v>
      </c>
    </row>
    <row r="6056" spans="1:13" x14ac:dyDescent="0.25">
      <c r="A6056" t="s">
        <v>8871</v>
      </c>
      <c r="B6056">
        <v>42290535</v>
      </c>
      <c r="C6056" t="s">
        <v>5601</v>
      </c>
      <c r="D6056">
        <v>670161917</v>
      </c>
      <c r="E6056" t="s">
        <v>21</v>
      </c>
      <c r="F6056">
        <v>3</v>
      </c>
      <c r="G6056">
        <v>0</v>
      </c>
      <c r="H6056">
        <v>0</v>
      </c>
      <c r="I6056" t="s">
        <v>16</v>
      </c>
      <c r="J6056" t="s">
        <v>17</v>
      </c>
      <c r="K6056" t="s">
        <v>23127</v>
      </c>
      <c r="L6056" t="s">
        <v>23128</v>
      </c>
      <c r="M6056" t="s">
        <v>8867</v>
      </c>
    </row>
    <row r="6057" spans="1:13" x14ac:dyDescent="0.25">
      <c r="A6057" t="s">
        <v>8872</v>
      </c>
      <c r="B6057">
        <v>2808100</v>
      </c>
      <c r="C6057" t="s">
        <v>42</v>
      </c>
      <c r="D6057">
        <v>758099411</v>
      </c>
      <c r="E6057" t="s">
        <v>43</v>
      </c>
      <c r="F6057">
        <v>2</v>
      </c>
      <c r="G6057">
        <v>1</v>
      </c>
      <c r="H6057">
        <v>1</v>
      </c>
      <c r="I6057" t="s">
        <v>16</v>
      </c>
      <c r="J6057" t="s">
        <v>17</v>
      </c>
      <c r="K6057" t="s">
        <v>25835</v>
      </c>
      <c r="L6057" t="s">
        <v>25836</v>
      </c>
      <c r="M6057" t="s">
        <v>8867</v>
      </c>
    </row>
    <row r="6058" spans="1:13" x14ac:dyDescent="0.25">
      <c r="A6058" t="s">
        <v>8873</v>
      </c>
      <c r="B6058">
        <v>11664103</v>
      </c>
      <c r="C6058" t="s">
        <v>109</v>
      </c>
      <c r="D6058">
        <v>197856712</v>
      </c>
      <c r="E6058" t="s">
        <v>110</v>
      </c>
      <c r="F6058">
        <v>4</v>
      </c>
      <c r="G6058">
        <v>0</v>
      </c>
      <c r="H6058">
        <v>0</v>
      </c>
      <c r="I6058" t="s">
        <v>16</v>
      </c>
      <c r="J6058" t="s">
        <v>17</v>
      </c>
      <c r="K6058" t="s">
        <v>19600</v>
      </c>
      <c r="L6058" t="s">
        <v>8874</v>
      </c>
      <c r="M6058" t="s">
        <v>8875</v>
      </c>
    </row>
    <row r="6059" spans="1:13" x14ac:dyDescent="0.25">
      <c r="A6059" t="s">
        <v>8876</v>
      </c>
      <c r="B6059">
        <v>48162815</v>
      </c>
      <c r="C6059" t="s">
        <v>718</v>
      </c>
      <c r="D6059">
        <v>238410319</v>
      </c>
      <c r="E6059" t="s">
        <v>719</v>
      </c>
      <c r="F6059">
        <v>5</v>
      </c>
      <c r="G6059">
        <v>0</v>
      </c>
      <c r="H6059">
        <v>0</v>
      </c>
      <c r="I6059" t="s">
        <v>16</v>
      </c>
      <c r="J6059" t="s">
        <v>17</v>
      </c>
      <c r="K6059" t="s">
        <v>17795</v>
      </c>
      <c r="L6059" t="s">
        <v>19601</v>
      </c>
      <c r="M6059" t="s">
        <v>8875</v>
      </c>
    </row>
    <row r="6060" spans="1:13" x14ac:dyDescent="0.25">
      <c r="A6060" t="s">
        <v>8877</v>
      </c>
      <c r="B6060">
        <v>48113029</v>
      </c>
      <c r="C6060" t="s">
        <v>138</v>
      </c>
      <c r="D6060">
        <v>443954263</v>
      </c>
      <c r="E6060" t="s">
        <v>139</v>
      </c>
      <c r="F6060">
        <v>5</v>
      </c>
      <c r="G6060">
        <v>1</v>
      </c>
      <c r="H6060">
        <v>1</v>
      </c>
      <c r="I6060" t="s">
        <v>16</v>
      </c>
      <c r="J6060" t="s">
        <v>17</v>
      </c>
      <c r="K6060" t="s">
        <v>15758</v>
      </c>
      <c r="L6060" t="s">
        <v>27062</v>
      </c>
      <c r="M6060" t="s">
        <v>8875</v>
      </c>
    </row>
    <row r="6061" spans="1:13" x14ac:dyDescent="0.25">
      <c r="A6061" t="s">
        <v>8878</v>
      </c>
      <c r="B6061">
        <v>52634207</v>
      </c>
      <c r="C6061" t="s">
        <v>532</v>
      </c>
      <c r="D6061">
        <v>74735317</v>
      </c>
      <c r="E6061" t="s">
        <v>533</v>
      </c>
      <c r="F6061">
        <v>4</v>
      </c>
      <c r="G6061">
        <v>0</v>
      </c>
      <c r="H6061">
        <v>0</v>
      </c>
      <c r="I6061" t="s">
        <v>16</v>
      </c>
      <c r="J6061" t="s">
        <v>17</v>
      </c>
      <c r="K6061" t="s">
        <v>17078</v>
      </c>
      <c r="L6061" t="s">
        <v>25837</v>
      </c>
      <c r="M6061" t="s">
        <v>8879</v>
      </c>
    </row>
    <row r="6062" spans="1:13" x14ac:dyDescent="0.25">
      <c r="A6062" t="s">
        <v>8880</v>
      </c>
      <c r="B6062">
        <v>42524684</v>
      </c>
      <c r="C6062" t="s">
        <v>6716</v>
      </c>
      <c r="D6062">
        <v>761176783</v>
      </c>
      <c r="E6062" t="s">
        <v>6717</v>
      </c>
      <c r="F6062">
        <v>5</v>
      </c>
      <c r="G6062">
        <v>0</v>
      </c>
      <c r="H6062">
        <v>0</v>
      </c>
      <c r="I6062" t="s">
        <v>16</v>
      </c>
      <c r="J6062" t="s">
        <v>17</v>
      </c>
      <c r="K6062" t="s">
        <v>16410</v>
      </c>
      <c r="L6062" t="s">
        <v>27063</v>
      </c>
      <c r="M6062" t="s">
        <v>8879</v>
      </c>
    </row>
    <row r="6063" spans="1:13" x14ac:dyDescent="0.25">
      <c r="A6063" t="s">
        <v>8881</v>
      </c>
      <c r="B6063">
        <v>47652514</v>
      </c>
      <c r="C6063" t="s">
        <v>3887</v>
      </c>
      <c r="D6063">
        <v>833461643</v>
      </c>
      <c r="E6063" t="s">
        <v>3888</v>
      </c>
      <c r="F6063">
        <v>3</v>
      </c>
      <c r="G6063">
        <v>1</v>
      </c>
      <c r="H6063">
        <v>2</v>
      </c>
      <c r="I6063" t="s">
        <v>16</v>
      </c>
      <c r="J6063" t="s">
        <v>17</v>
      </c>
      <c r="K6063" t="s">
        <v>8882</v>
      </c>
      <c r="L6063" t="s">
        <v>27064</v>
      </c>
      <c r="M6063" t="s">
        <v>8879</v>
      </c>
    </row>
    <row r="6064" spans="1:13" x14ac:dyDescent="0.25">
      <c r="A6064" t="s">
        <v>8883</v>
      </c>
      <c r="B6064">
        <v>49999217</v>
      </c>
      <c r="C6064" t="s">
        <v>318</v>
      </c>
      <c r="D6064">
        <v>983445543</v>
      </c>
      <c r="E6064" t="s">
        <v>319</v>
      </c>
      <c r="F6064">
        <v>5</v>
      </c>
      <c r="G6064">
        <v>0</v>
      </c>
      <c r="H6064">
        <v>0</v>
      </c>
      <c r="I6064" t="s">
        <v>16</v>
      </c>
      <c r="J6064" t="s">
        <v>17</v>
      </c>
      <c r="K6064" t="s">
        <v>8884</v>
      </c>
      <c r="L6064" t="s">
        <v>17079</v>
      </c>
      <c r="M6064" t="s">
        <v>8879</v>
      </c>
    </row>
    <row r="6065" spans="1:13" x14ac:dyDescent="0.25">
      <c r="A6065" t="s">
        <v>8885</v>
      </c>
      <c r="B6065">
        <v>41597794</v>
      </c>
      <c r="C6065" t="s">
        <v>42</v>
      </c>
      <c r="D6065">
        <v>758099411</v>
      </c>
      <c r="E6065" t="s">
        <v>43</v>
      </c>
      <c r="F6065">
        <v>5</v>
      </c>
      <c r="G6065">
        <v>0</v>
      </c>
      <c r="H6065">
        <v>1</v>
      </c>
      <c r="I6065" t="s">
        <v>16</v>
      </c>
      <c r="J6065" t="s">
        <v>17</v>
      </c>
      <c r="K6065" t="s">
        <v>8886</v>
      </c>
      <c r="L6065" t="s">
        <v>27065</v>
      </c>
      <c r="M6065" t="s">
        <v>8879</v>
      </c>
    </row>
    <row r="6066" spans="1:13" x14ac:dyDescent="0.25">
      <c r="A6066" t="s">
        <v>8887</v>
      </c>
      <c r="B6066">
        <v>21902742</v>
      </c>
      <c r="C6066" t="s">
        <v>112</v>
      </c>
      <c r="D6066">
        <v>47684938</v>
      </c>
      <c r="E6066" t="s">
        <v>113</v>
      </c>
      <c r="F6066">
        <v>5</v>
      </c>
      <c r="G6066">
        <v>0</v>
      </c>
      <c r="H6066">
        <v>0</v>
      </c>
      <c r="I6066" t="s">
        <v>16</v>
      </c>
      <c r="J6066" t="s">
        <v>17</v>
      </c>
      <c r="K6066" t="s">
        <v>19602</v>
      </c>
      <c r="L6066" t="s">
        <v>23129</v>
      </c>
      <c r="M6066" t="s">
        <v>8879</v>
      </c>
    </row>
    <row r="6067" spans="1:13" x14ac:dyDescent="0.25">
      <c r="A6067" t="s">
        <v>8888</v>
      </c>
      <c r="B6067">
        <v>11476936</v>
      </c>
      <c r="C6067" t="s">
        <v>180</v>
      </c>
      <c r="D6067">
        <v>694290590</v>
      </c>
      <c r="E6067" t="s">
        <v>181</v>
      </c>
      <c r="F6067">
        <v>5</v>
      </c>
      <c r="G6067">
        <v>0</v>
      </c>
      <c r="H6067">
        <v>0</v>
      </c>
      <c r="I6067" t="s">
        <v>16</v>
      </c>
      <c r="J6067" t="s">
        <v>17</v>
      </c>
      <c r="K6067" t="s">
        <v>16613</v>
      </c>
      <c r="L6067" t="s">
        <v>19603</v>
      </c>
      <c r="M6067" t="s">
        <v>8889</v>
      </c>
    </row>
    <row r="6068" spans="1:13" x14ac:dyDescent="0.25">
      <c r="A6068" t="s">
        <v>8890</v>
      </c>
      <c r="B6068">
        <v>14521998</v>
      </c>
      <c r="C6068" t="s">
        <v>160</v>
      </c>
      <c r="D6068">
        <v>569841544</v>
      </c>
      <c r="E6068" t="s">
        <v>161</v>
      </c>
      <c r="F6068">
        <v>5</v>
      </c>
      <c r="G6068">
        <v>1</v>
      </c>
      <c r="H6068">
        <v>1</v>
      </c>
      <c r="I6068" t="s">
        <v>16</v>
      </c>
      <c r="J6068" t="s">
        <v>17</v>
      </c>
      <c r="K6068" t="s">
        <v>19604</v>
      </c>
      <c r="L6068" t="s">
        <v>25838</v>
      </c>
      <c r="M6068" t="s">
        <v>8889</v>
      </c>
    </row>
    <row r="6069" spans="1:13" x14ac:dyDescent="0.25">
      <c r="A6069" t="s">
        <v>8891</v>
      </c>
      <c r="B6069">
        <v>12353502</v>
      </c>
      <c r="C6069" t="s">
        <v>2614</v>
      </c>
      <c r="D6069">
        <v>983445543</v>
      </c>
      <c r="E6069" t="s">
        <v>2615</v>
      </c>
      <c r="F6069">
        <v>4</v>
      </c>
      <c r="G6069">
        <v>1</v>
      </c>
      <c r="H6069">
        <v>1</v>
      </c>
      <c r="I6069" t="s">
        <v>16</v>
      </c>
      <c r="J6069" t="s">
        <v>17</v>
      </c>
      <c r="K6069" t="s">
        <v>24762</v>
      </c>
      <c r="L6069" t="s">
        <v>16884</v>
      </c>
      <c r="M6069" t="s">
        <v>8889</v>
      </c>
    </row>
    <row r="6070" spans="1:13" x14ac:dyDescent="0.25">
      <c r="A6070" t="s">
        <v>8892</v>
      </c>
      <c r="B6070">
        <v>52605565</v>
      </c>
      <c r="C6070" t="s">
        <v>149</v>
      </c>
      <c r="D6070">
        <v>415057628</v>
      </c>
      <c r="E6070" t="s">
        <v>150</v>
      </c>
      <c r="F6070">
        <v>4</v>
      </c>
      <c r="G6070">
        <v>0</v>
      </c>
      <c r="H6070">
        <v>0</v>
      </c>
      <c r="I6070" t="s">
        <v>16</v>
      </c>
      <c r="J6070" t="s">
        <v>17</v>
      </c>
      <c r="K6070" t="s">
        <v>8893</v>
      </c>
      <c r="L6070" t="s">
        <v>19605</v>
      </c>
      <c r="M6070" t="s">
        <v>8894</v>
      </c>
    </row>
    <row r="6071" spans="1:13" x14ac:dyDescent="0.25">
      <c r="A6071" t="s">
        <v>8895</v>
      </c>
      <c r="B6071">
        <v>23065237</v>
      </c>
      <c r="C6071" t="s">
        <v>112</v>
      </c>
      <c r="D6071">
        <v>47684938</v>
      </c>
      <c r="E6071" t="s">
        <v>113</v>
      </c>
      <c r="F6071">
        <v>5</v>
      </c>
      <c r="G6071">
        <v>0</v>
      </c>
      <c r="H6071">
        <v>0</v>
      </c>
      <c r="I6071" t="s">
        <v>16</v>
      </c>
      <c r="J6071" t="s">
        <v>17</v>
      </c>
      <c r="K6071" t="s">
        <v>17080</v>
      </c>
      <c r="L6071" t="s">
        <v>27066</v>
      </c>
      <c r="M6071" t="s">
        <v>8894</v>
      </c>
    </row>
    <row r="6072" spans="1:13" x14ac:dyDescent="0.25">
      <c r="A6072" t="s">
        <v>8896</v>
      </c>
      <c r="B6072">
        <v>24168678</v>
      </c>
      <c r="C6072" t="s">
        <v>819</v>
      </c>
      <c r="D6072">
        <v>107341965</v>
      </c>
      <c r="E6072" t="s">
        <v>820</v>
      </c>
      <c r="F6072">
        <v>4</v>
      </c>
      <c r="G6072">
        <v>0</v>
      </c>
      <c r="H6072">
        <v>0</v>
      </c>
      <c r="I6072" t="s">
        <v>16</v>
      </c>
      <c r="J6072" t="s">
        <v>17</v>
      </c>
      <c r="K6072" t="s">
        <v>19606</v>
      </c>
      <c r="L6072" t="s">
        <v>20820</v>
      </c>
      <c r="M6072" t="s">
        <v>8894</v>
      </c>
    </row>
    <row r="6073" spans="1:13" x14ac:dyDescent="0.25">
      <c r="A6073" t="s">
        <v>8897</v>
      </c>
      <c r="B6073">
        <v>35196077</v>
      </c>
      <c r="C6073" t="s">
        <v>279</v>
      </c>
      <c r="D6073">
        <v>328811288</v>
      </c>
      <c r="E6073" t="s">
        <v>280</v>
      </c>
      <c r="F6073">
        <v>4</v>
      </c>
      <c r="G6073">
        <v>0</v>
      </c>
      <c r="H6073">
        <v>0</v>
      </c>
      <c r="I6073" t="s">
        <v>16</v>
      </c>
      <c r="J6073" t="s">
        <v>17</v>
      </c>
      <c r="K6073" t="s">
        <v>8898</v>
      </c>
      <c r="L6073" t="s">
        <v>19607</v>
      </c>
      <c r="M6073" t="s">
        <v>8899</v>
      </c>
    </row>
    <row r="6074" spans="1:13" x14ac:dyDescent="0.25">
      <c r="A6074" t="s">
        <v>8900</v>
      </c>
      <c r="B6074">
        <v>9130450</v>
      </c>
      <c r="C6074" t="s">
        <v>222</v>
      </c>
      <c r="D6074">
        <v>127343313</v>
      </c>
      <c r="E6074" t="s">
        <v>223</v>
      </c>
      <c r="F6074">
        <v>5</v>
      </c>
      <c r="G6074">
        <v>0</v>
      </c>
      <c r="H6074">
        <v>0</v>
      </c>
      <c r="I6074" t="s">
        <v>16</v>
      </c>
      <c r="J6074" t="s">
        <v>17</v>
      </c>
      <c r="K6074" t="s">
        <v>8901</v>
      </c>
      <c r="L6074" t="s">
        <v>24763</v>
      </c>
      <c r="M6074" t="s">
        <v>8899</v>
      </c>
    </row>
    <row r="6075" spans="1:13" x14ac:dyDescent="0.25">
      <c r="A6075" t="s">
        <v>8902</v>
      </c>
      <c r="B6075">
        <v>27911261</v>
      </c>
      <c r="C6075" t="s">
        <v>180</v>
      </c>
      <c r="D6075">
        <v>694290590</v>
      </c>
      <c r="E6075" t="s">
        <v>181</v>
      </c>
      <c r="F6075">
        <v>5</v>
      </c>
      <c r="G6075">
        <v>0</v>
      </c>
      <c r="H6075">
        <v>0</v>
      </c>
      <c r="I6075" t="s">
        <v>16</v>
      </c>
      <c r="J6075" t="s">
        <v>17</v>
      </c>
      <c r="K6075" t="s">
        <v>20821</v>
      </c>
      <c r="L6075" t="s">
        <v>27067</v>
      </c>
      <c r="M6075" t="s">
        <v>8899</v>
      </c>
    </row>
    <row r="6076" spans="1:13" x14ac:dyDescent="0.25">
      <c r="A6076" t="s">
        <v>8903</v>
      </c>
      <c r="B6076">
        <v>48290656</v>
      </c>
      <c r="C6076" t="s">
        <v>1264</v>
      </c>
      <c r="D6076">
        <v>486774008</v>
      </c>
      <c r="E6076" t="s">
        <v>167</v>
      </c>
      <c r="F6076">
        <v>5</v>
      </c>
      <c r="G6076">
        <v>0</v>
      </c>
      <c r="H6076">
        <v>0</v>
      </c>
      <c r="I6076" t="s">
        <v>16</v>
      </c>
      <c r="J6076" t="s">
        <v>17</v>
      </c>
      <c r="K6076" t="s">
        <v>17081</v>
      </c>
      <c r="L6076" t="s">
        <v>19608</v>
      </c>
      <c r="M6076" t="s">
        <v>8899</v>
      </c>
    </row>
    <row r="6077" spans="1:13" x14ac:dyDescent="0.25">
      <c r="A6077" t="s">
        <v>8904</v>
      </c>
      <c r="B6077">
        <v>52904048</v>
      </c>
      <c r="C6077" t="s">
        <v>6636</v>
      </c>
      <c r="D6077">
        <v>560455235</v>
      </c>
      <c r="E6077" t="s">
        <v>6637</v>
      </c>
      <c r="F6077">
        <v>1</v>
      </c>
      <c r="G6077">
        <v>1</v>
      </c>
      <c r="H6077">
        <v>1</v>
      </c>
      <c r="I6077" t="s">
        <v>16</v>
      </c>
      <c r="J6077" t="s">
        <v>17</v>
      </c>
      <c r="K6077" t="s">
        <v>16411</v>
      </c>
      <c r="L6077" t="s">
        <v>27068</v>
      </c>
      <c r="M6077" t="s">
        <v>8899</v>
      </c>
    </row>
    <row r="6078" spans="1:13" x14ac:dyDescent="0.25">
      <c r="A6078" t="s">
        <v>8905</v>
      </c>
      <c r="B6078">
        <v>24056276</v>
      </c>
      <c r="C6078" t="s">
        <v>42</v>
      </c>
      <c r="D6078">
        <v>758099411</v>
      </c>
      <c r="E6078" t="s">
        <v>43</v>
      </c>
      <c r="F6078">
        <v>2</v>
      </c>
      <c r="G6078">
        <v>0</v>
      </c>
      <c r="H6078">
        <v>0</v>
      </c>
      <c r="I6078" t="s">
        <v>16</v>
      </c>
      <c r="J6078" t="s">
        <v>17</v>
      </c>
      <c r="K6078" t="s">
        <v>16412</v>
      </c>
      <c r="L6078" t="s">
        <v>19609</v>
      </c>
      <c r="M6078" t="s">
        <v>8899</v>
      </c>
    </row>
    <row r="6079" spans="1:13" x14ac:dyDescent="0.25">
      <c r="A6079" t="s">
        <v>8906</v>
      </c>
      <c r="B6079">
        <v>20728235</v>
      </c>
      <c r="C6079" t="s">
        <v>118</v>
      </c>
      <c r="D6079">
        <v>303775294</v>
      </c>
      <c r="E6079" t="s">
        <v>119</v>
      </c>
      <c r="F6079">
        <v>4</v>
      </c>
      <c r="G6079">
        <v>0</v>
      </c>
      <c r="H6079">
        <v>0</v>
      </c>
      <c r="I6079" t="s">
        <v>16</v>
      </c>
      <c r="J6079" t="s">
        <v>17</v>
      </c>
      <c r="K6079" t="s">
        <v>8907</v>
      </c>
      <c r="L6079" t="s">
        <v>21468</v>
      </c>
      <c r="M6079" t="s">
        <v>8899</v>
      </c>
    </row>
    <row r="6080" spans="1:13" x14ac:dyDescent="0.25">
      <c r="A6080" t="s">
        <v>8908</v>
      </c>
      <c r="B6080">
        <v>16780750</v>
      </c>
      <c r="C6080" t="s">
        <v>819</v>
      </c>
      <c r="D6080">
        <v>107341965</v>
      </c>
      <c r="E6080" t="s">
        <v>820</v>
      </c>
      <c r="F6080">
        <v>5</v>
      </c>
      <c r="G6080">
        <v>0</v>
      </c>
      <c r="H6080">
        <v>0</v>
      </c>
      <c r="I6080" t="s">
        <v>16</v>
      </c>
      <c r="J6080" t="s">
        <v>17</v>
      </c>
      <c r="K6080" t="s">
        <v>24764</v>
      </c>
      <c r="L6080" t="s">
        <v>27069</v>
      </c>
      <c r="M6080" t="s">
        <v>8899</v>
      </c>
    </row>
    <row r="6081" spans="1:13" x14ac:dyDescent="0.25">
      <c r="A6081" t="s">
        <v>8909</v>
      </c>
      <c r="B6081">
        <v>10558384</v>
      </c>
      <c r="C6081" t="s">
        <v>343</v>
      </c>
      <c r="D6081">
        <v>987021536</v>
      </c>
      <c r="E6081" t="s">
        <v>344</v>
      </c>
      <c r="F6081">
        <v>5</v>
      </c>
      <c r="G6081">
        <v>3</v>
      </c>
      <c r="H6081">
        <v>3</v>
      </c>
      <c r="I6081" t="s">
        <v>16</v>
      </c>
      <c r="J6081" t="s">
        <v>17</v>
      </c>
      <c r="K6081" t="s">
        <v>19610</v>
      </c>
      <c r="L6081" t="s">
        <v>21469</v>
      </c>
      <c r="M6081" t="s">
        <v>8899</v>
      </c>
    </row>
    <row r="6082" spans="1:13" x14ac:dyDescent="0.25">
      <c r="A6082" t="s">
        <v>8910</v>
      </c>
      <c r="B6082">
        <v>8974940</v>
      </c>
      <c r="C6082" t="s">
        <v>222</v>
      </c>
      <c r="D6082">
        <v>127343313</v>
      </c>
      <c r="E6082" t="s">
        <v>223</v>
      </c>
      <c r="F6082">
        <v>3</v>
      </c>
      <c r="G6082">
        <v>0</v>
      </c>
      <c r="H6082">
        <v>0</v>
      </c>
      <c r="I6082" t="s">
        <v>16</v>
      </c>
      <c r="J6082" t="s">
        <v>17</v>
      </c>
      <c r="K6082" t="s">
        <v>19611</v>
      </c>
      <c r="L6082" t="s">
        <v>8911</v>
      </c>
      <c r="M6082" t="s">
        <v>8899</v>
      </c>
    </row>
    <row r="6083" spans="1:13" x14ac:dyDescent="0.25">
      <c r="A6083" t="s">
        <v>8912</v>
      </c>
      <c r="B6083">
        <v>15061243</v>
      </c>
      <c r="C6083" t="s">
        <v>14</v>
      </c>
      <c r="D6083">
        <v>732252283</v>
      </c>
      <c r="E6083" t="s">
        <v>15</v>
      </c>
      <c r="F6083">
        <v>5</v>
      </c>
      <c r="G6083">
        <v>0</v>
      </c>
      <c r="H6083">
        <v>0</v>
      </c>
      <c r="I6083" t="s">
        <v>16</v>
      </c>
      <c r="J6083" t="s">
        <v>17</v>
      </c>
      <c r="K6083" t="s">
        <v>15701</v>
      </c>
      <c r="L6083" t="s">
        <v>24765</v>
      </c>
      <c r="M6083" t="s">
        <v>8899</v>
      </c>
    </row>
    <row r="6084" spans="1:13" x14ac:dyDescent="0.25">
      <c r="A6084" t="s">
        <v>8913</v>
      </c>
      <c r="B6084">
        <v>10714923</v>
      </c>
      <c r="C6084" t="s">
        <v>321</v>
      </c>
      <c r="D6084">
        <v>341174535</v>
      </c>
      <c r="E6084" t="s">
        <v>322</v>
      </c>
      <c r="F6084">
        <v>5</v>
      </c>
      <c r="G6084">
        <v>2</v>
      </c>
      <c r="H6084">
        <v>2</v>
      </c>
      <c r="I6084" t="s">
        <v>16</v>
      </c>
      <c r="J6084" t="s">
        <v>17</v>
      </c>
      <c r="K6084" t="s">
        <v>20822</v>
      </c>
      <c r="L6084" t="s">
        <v>27070</v>
      </c>
      <c r="M6084" t="s">
        <v>8914</v>
      </c>
    </row>
    <row r="6085" spans="1:13" x14ac:dyDescent="0.25">
      <c r="A6085" t="s">
        <v>8915</v>
      </c>
      <c r="B6085">
        <v>44667105</v>
      </c>
      <c r="C6085" t="s">
        <v>172</v>
      </c>
      <c r="D6085">
        <v>121009604</v>
      </c>
      <c r="E6085" t="s">
        <v>173</v>
      </c>
      <c r="F6085">
        <v>5</v>
      </c>
      <c r="G6085">
        <v>1</v>
      </c>
      <c r="H6085">
        <v>1</v>
      </c>
      <c r="I6085" t="s">
        <v>16</v>
      </c>
      <c r="J6085" t="s">
        <v>17</v>
      </c>
      <c r="K6085" t="s">
        <v>8916</v>
      </c>
      <c r="L6085" t="s">
        <v>23130</v>
      </c>
      <c r="M6085" t="s">
        <v>8914</v>
      </c>
    </row>
    <row r="6086" spans="1:13" x14ac:dyDescent="0.25">
      <c r="A6086" t="s">
        <v>8917</v>
      </c>
      <c r="B6086">
        <v>43567903</v>
      </c>
      <c r="C6086" t="s">
        <v>180</v>
      </c>
      <c r="D6086">
        <v>694290590</v>
      </c>
      <c r="E6086" t="s">
        <v>181</v>
      </c>
      <c r="F6086">
        <v>3</v>
      </c>
      <c r="G6086">
        <v>0</v>
      </c>
      <c r="H6086">
        <v>0</v>
      </c>
      <c r="I6086" t="s">
        <v>16</v>
      </c>
      <c r="J6086" t="s">
        <v>17</v>
      </c>
      <c r="K6086" t="s">
        <v>15701</v>
      </c>
      <c r="L6086" t="s">
        <v>17796</v>
      </c>
      <c r="M6086" t="s">
        <v>8914</v>
      </c>
    </row>
    <row r="6087" spans="1:13" x14ac:dyDescent="0.25">
      <c r="A6087" t="s">
        <v>8918</v>
      </c>
      <c r="B6087">
        <v>47576878</v>
      </c>
      <c r="C6087" t="s">
        <v>537</v>
      </c>
      <c r="D6087">
        <v>676407800</v>
      </c>
      <c r="E6087" t="s">
        <v>538</v>
      </c>
      <c r="F6087">
        <v>4</v>
      </c>
      <c r="G6087">
        <v>0</v>
      </c>
      <c r="H6087">
        <v>0</v>
      </c>
      <c r="I6087" t="s">
        <v>16</v>
      </c>
      <c r="J6087" t="s">
        <v>17</v>
      </c>
      <c r="K6087" t="s">
        <v>17797</v>
      </c>
      <c r="L6087" t="s">
        <v>27071</v>
      </c>
      <c r="M6087" t="s">
        <v>8914</v>
      </c>
    </row>
    <row r="6088" spans="1:13" x14ac:dyDescent="0.25">
      <c r="A6088" t="s">
        <v>8919</v>
      </c>
      <c r="B6088">
        <v>25146609</v>
      </c>
      <c r="C6088" t="s">
        <v>226</v>
      </c>
      <c r="D6088">
        <v>168649310</v>
      </c>
      <c r="E6088" t="s">
        <v>227</v>
      </c>
      <c r="F6088">
        <v>5</v>
      </c>
      <c r="G6088">
        <v>1</v>
      </c>
      <c r="H6088">
        <v>2</v>
      </c>
      <c r="I6088" t="s">
        <v>16</v>
      </c>
      <c r="J6088" t="s">
        <v>17</v>
      </c>
      <c r="K6088" t="s">
        <v>8920</v>
      </c>
      <c r="L6088" t="s">
        <v>27072</v>
      </c>
      <c r="M6088" t="s">
        <v>8914</v>
      </c>
    </row>
    <row r="6089" spans="1:13" x14ac:dyDescent="0.25">
      <c r="A6089" t="s">
        <v>8921</v>
      </c>
      <c r="B6089">
        <v>41109759</v>
      </c>
      <c r="C6089" t="s">
        <v>42</v>
      </c>
      <c r="D6089">
        <v>758099411</v>
      </c>
      <c r="E6089" t="s">
        <v>43</v>
      </c>
      <c r="F6089">
        <v>5</v>
      </c>
      <c r="G6089">
        <v>0</v>
      </c>
      <c r="H6089">
        <v>0</v>
      </c>
      <c r="I6089" t="s">
        <v>16</v>
      </c>
      <c r="J6089" t="s">
        <v>17</v>
      </c>
      <c r="K6089" t="s">
        <v>15910</v>
      </c>
      <c r="L6089" t="s">
        <v>17798</v>
      </c>
      <c r="M6089" t="s">
        <v>8914</v>
      </c>
    </row>
    <row r="6090" spans="1:13" x14ac:dyDescent="0.25">
      <c r="A6090" t="s">
        <v>8922</v>
      </c>
      <c r="B6090">
        <v>25508346</v>
      </c>
      <c r="C6090" t="s">
        <v>222</v>
      </c>
      <c r="D6090">
        <v>127343313</v>
      </c>
      <c r="E6090" t="s">
        <v>223</v>
      </c>
      <c r="F6090">
        <v>5</v>
      </c>
      <c r="G6090">
        <v>0</v>
      </c>
      <c r="H6090">
        <v>0</v>
      </c>
      <c r="I6090" t="s">
        <v>16</v>
      </c>
      <c r="J6090" t="s">
        <v>17</v>
      </c>
      <c r="K6090" t="s">
        <v>15701</v>
      </c>
      <c r="L6090" t="s">
        <v>19612</v>
      </c>
      <c r="M6090" t="s">
        <v>8923</v>
      </c>
    </row>
    <row r="6091" spans="1:13" x14ac:dyDescent="0.25">
      <c r="A6091" t="s">
        <v>8924</v>
      </c>
      <c r="B6091">
        <v>47455080</v>
      </c>
      <c r="C6091" t="s">
        <v>279</v>
      </c>
      <c r="D6091">
        <v>328811288</v>
      </c>
      <c r="E6091" t="s">
        <v>280</v>
      </c>
      <c r="F6091">
        <v>3</v>
      </c>
      <c r="G6091">
        <v>0</v>
      </c>
      <c r="H6091">
        <v>0</v>
      </c>
      <c r="I6091" t="s">
        <v>16</v>
      </c>
      <c r="J6091" t="s">
        <v>17</v>
      </c>
      <c r="K6091" t="s">
        <v>8925</v>
      </c>
      <c r="L6091" t="s">
        <v>8926</v>
      </c>
      <c r="M6091" t="s">
        <v>8923</v>
      </c>
    </row>
    <row r="6092" spans="1:13" x14ac:dyDescent="0.25">
      <c r="A6092" t="s">
        <v>8927</v>
      </c>
      <c r="B6092">
        <v>51767434</v>
      </c>
      <c r="C6092" t="s">
        <v>127</v>
      </c>
      <c r="D6092">
        <v>748065701</v>
      </c>
      <c r="E6092" t="s">
        <v>128</v>
      </c>
      <c r="F6092">
        <v>4</v>
      </c>
      <c r="G6092">
        <v>0</v>
      </c>
      <c r="H6092">
        <v>0</v>
      </c>
      <c r="I6092" t="s">
        <v>16</v>
      </c>
      <c r="J6092" t="s">
        <v>17</v>
      </c>
      <c r="K6092" t="s">
        <v>8928</v>
      </c>
      <c r="L6092" t="s">
        <v>23131</v>
      </c>
      <c r="M6092" t="s">
        <v>8923</v>
      </c>
    </row>
    <row r="6093" spans="1:13" x14ac:dyDescent="0.25">
      <c r="A6093" t="s">
        <v>8929</v>
      </c>
      <c r="B6093">
        <v>42339716</v>
      </c>
      <c r="C6093" t="s">
        <v>1264</v>
      </c>
      <c r="D6093">
        <v>486774008</v>
      </c>
      <c r="E6093" t="s">
        <v>167</v>
      </c>
      <c r="F6093">
        <v>4</v>
      </c>
      <c r="G6093">
        <v>0</v>
      </c>
      <c r="H6093">
        <v>0</v>
      </c>
      <c r="I6093" t="s">
        <v>16</v>
      </c>
      <c r="J6093" t="s">
        <v>17</v>
      </c>
      <c r="K6093" t="s">
        <v>19613</v>
      </c>
      <c r="L6093" t="s">
        <v>19614</v>
      </c>
      <c r="M6093" t="s">
        <v>8923</v>
      </c>
    </row>
    <row r="6094" spans="1:13" x14ac:dyDescent="0.25">
      <c r="A6094" t="s">
        <v>8930</v>
      </c>
      <c r="B6094">
        <v>28699199</v>
      </c>
      <c r="C6094" t="s">
        <v>4876</v>
      </c>
      <c r="D6094">
        <v>316756803</v>
      </c>
      <c r="E6094" t="s">
        <v>4877</v>
      </c>
      <c r="F6094">
        <v>3</v>
      </c>
      <c r="G6094">
        <v>8</v>
      </c>
      <c r="H6094">
        <v>9</v>
      </c>
      <c r="I6094" t="s">
        <v>16</v>
      </c>
      <c r="J6094" t="s">
        <v>17</v>
      </c>
      <c r="K6094" t="s">
        <v>8931</v>
      </c>
      <c r="L6094" t="s">
        <v>19615</v>
      </c>
      <c r="M6094" t="s">
        <v>8923</v>
      </c>
    </row>
    <row r="6095" spans="1:13" x14ac:dyDescent="0.25">
      <c r="A6095" t="s">
        <v>8932</v>
      </c>
      <c r="B6095">
        <v>25509348</v>
      </c>
      <c r="C6095" t="s">
        <v>59</v>
      </c>
      <c r="D6095">
        <v>26711891</v>
      </c>
      <c r="E6095" t="s">
        <v>60</v>
      </c>
      <c r="F6095">
        <v>3</v>
      </c>
      <c r="G6095">
        <v>1</v>
      </c>
      <c r="H6095">
        <v>1</v>
      </c>
      <c r="I6095" t="s">
        <v>16</v>
      </c>
      <c r="J6095" t="s">
        <v>17</v>
      </c>
      <c r="K6095" t="s">
        <v>3808</v>
      </c>
      <c r="L6095" t="s">
        <v>8933</v>
      </c>
      <c r="M6095" t="s">
        <v>8923</v>
      </c>
    </row>
    <row r="6096" spans="1:13" x14ac:dyDescent="0.25">
      <c r="A6096" t="s">
        <v>8934</v>
      </c>
      <c r="B6096">
        <v>34485940</v>
      </c>
      <c r="C6096" t="s">
        <v>59</v>
      </c>
      <c r="D6096">
        <v>26711891</v>
      </c>
      <c r="E6096" t="s">
        <v>60</v>
      </c>
      <c r="F6096">
        <v>5</v>
      </c>
      <c r="G6096">
        <v>0</v>
      </c>
      <c r="H6096">
        <v>0</v>
      </c>
      <c r="I6096" t="s">
        <v>16</v>
      </c>
      <c r="J6096" t="s">
        <v>17</v>
      </c>
      <c r="K6096" t="s">
        <v>16849</v>
      </c>
      <c r="L6096" t="s">
        <v>24766</v>
      </c>
      <c r="M6096" t="s">
        <v>8923</v>
      </c>
    </row>
    <row r="6097" spans="1:13" x14ac:dyDescent="0.25">
      <c r="A6097" t="s">
        <v>8935</v>
      </c>
      <c r="B6097">
        <v>38265862</v>
      </c>
      <c r="C6097" t="s">
        <v>1293</v>
      </c>
      <c r="D6097">
        <v>396337866</v>
      </c>
      <c r="E6097" t="s">
        <v>1294</v>
      </c>
      <c r="F6097">
        <v>5</v>
      </c>
      <c r="G6097">
        <v>1</v>
      </c>
      <c r="H6097">
        <v>1</v>
      </c>
      <c r="I6097" t="s">
        <v>16</v>
      </c>
      <c r="J6097" t="s">
        <v>17</v>
      </c>
      <c r="K6097" t="s">
        <v>18369</v>
      </c>
      <c r="L6097" t="s">
        <v>24767</v>
      </c>
      <c r="M6097" t="s">
        <v>8923</v>
      </c>
    </row>
    <row r="6098" spans="1:13" x14ac:dyDescent="0.25">
      <c r="A6098" t="s">
        <v>8936</v>
      </c>
      <c r="B6098">
        <v>50506610</v>
      </c>
      <c r="C6098" t="s">
        <v>222</v>
      </c>
      <c r="D6098">
        <v>127343313</v>
      </c>
      <c r="E6098" t="s">
        <v>223</v>
      </c>
      <c r="F6098">
        <v>2</v>
      </c>
      <c r="G6098">
        <v>0</v>
      </c>
      <c r="H6098">
        <v>0</v>
      </c>
      <c r="I6098" t="s">
        <v>16</v>
      </c>
      <c r="J6098" t="s">
        <v>17</v>
      </c>
      <c r="K6098" t="s">
        <v>17315</v>
      </c>
      <c r="L6098" t="s">
        <v>19616</v>
      </c>
      <c r="M6098" t="s">
        <v>8923</v>
      </c>
    </row>
    <row r="6099" spans="1:13" x14ac:dyDescent="0.25">
      <c r="A6099" t="s">
        <v>8937</v>
      </c>
      <c r="B6099">
        <v>42180605</v>
      </c>
      <c r="C6099" t="s">
        <v>6636</v>
      </c>
      <c r="D6099">
        <v>560455235</v>
      </c>
      <c r="E6099" t="s">
        <v>6637</v>
      </c>
      <c r="F6099">
        <v>5</v>
      </c>
      <c r="G6099">
        <v>0</v>
      </c>
      <c r="H6099">
        <v>0</v>
      </c>
      <c r="I6099" t="s">
        <v>16</v>
      </c>
      <c r="J6099" t="s">
        <v>17</v>
      </c>
      <c r="K6099" t="s">
        <v>20881</v>
      </c>
      <c r="L6099" t="s">
        <v>27073</v>
      </c>
      <c r="M6099" t="s">
        <v>8938</v>
      </c>
    </row>
    <row r="6100" spans="1:13" x14ac:dyDescent="0.25">
      <c r="A6100" t="s">
        <v>8939</v>
      </c>
      <c r="B6100">
        <v>5845951</v>
      </c>
      <c r="C6100" t="s">
        <v>2614</v>
      </c>
      <c r="D6100">
        <v>983445543</v>
      </c>
      <c r="E6100" t="s">
        <v>2615</v>
      </c>
      <c r="F6100">
        <v>4</v>
      </c>
      <c r="G6100">
        <v>0</v>
      </c>
      <c r="H6100">
        <v>0</v>
      </c>
      <c r="I6100" t="s">
        <v>16</v>
      </c>
      <c r="J6100" t="s">
        <v>17</v>
      </c>
      <c r="K6100" t="s">
        <v>8940</v>
      </c>
      <c r="L6100" t="s">
        <v>19617</v>
      </c>
      <c r="M6100" t="s">
        <v>8938</v>
      </c>
    </row>
    <row r="6101" spans="1:13" x14ac:dyDescent="0.25">
      <c r="A6101" t="s">
        <v>8941</v>
      </c>
      <c r="B6101">
        <v>34772059</v>
      </c>
      <c r="C6101" t="s">
        <v>112</v>
      </c>
      <c r="D6101">
        <v>47684938</v>
      </c>
      <c r="E6101" t="s">
        <v>113</v>
      </c>
      <c r="F6101">
        <v>2</v>
      </c>
      <c r="G6101">
        <v>0</v>
      </c>
      <c r="H6101">
        <v>0</v>
      </c>
      <c r="I6101" t="s">
        <v>16</v>
      </c>
      <c r="J6101" t="s">
        <v>17</v>
      </c>
      <c r="K6101" t="s">
        <v>21470</v>
      </c>
      <c r="L6101" t="s">
        <v>19618</v>
      </c>
      <c r="M6101" t="s">
        <v>8938</v>
      </c>
    </row>
    <row r="6102" spans="1:13" x14ac:dyDescent="0.25">
      <c r="A6102" t="s">
        <v>8942</v>
      </c>
      <c r="B6102">
        <v>29139732</v>
      </c>
      <c r="C6102" t="s">
        <v>42</v>
      </c>
      <c r="D6102">
        <v>758099411</v>
      </c>
      <c r="E6102" t="s">
        <v>43</v>
      </c>
      <c r="F6102">
        <v>5</v>
      </c>
      <c r="G6102">
        <v>0</v>
      </c>
      <c r="H6102">
        <v>0</v>
      </c>
      <c r="I6102" t="s">
        <v>16</v>
      </c>
      <c r="J6102" t="s">
        <v>17</v>
      </c>
      <c r="K6102" t="s">
        <v>16413</v>
      </c>
      <c r="L6102" t="s">
        <v>16414</v>
      </c>
      <c r="M6102" t="s">
        <v>8938</v>
      </c>
    </row>
    <row r="6103" spans="1:13" x14ac:dyDescent="0.25">
      <c r="A6103" t="s">
        <v>8943</v>
      </c>
      <c r="B6103">
        <v>48269445</v>
      </c>
      <c r="C6103" t="s">
        <v>6636</v>
      </c>
      <c r="D6103">
        <v>560455235</v>
      </c>
      <c r="E6103" t="s">
        <v>6637</v>
      </c>
      <c r="F6103">
        <v>5</v>
      </c>
      <c r="G6103">
        <v>0</v>
      </c>
      <c r="H6103">
        <v>0</v>
      </c>
      <c r="I6103" t="s">
        <v>16</v>
      </c>
      <c r="J6103" t="s">
        <v>17</v>
      </c>
      <c r="K6103" t="s">
        <v>8944</v>
      </c>
      <c r="L6103" t="s">
        <v>27074</v>
      </c>
      <c r="M6103" t="s">
        <v>8945</v>
      </c>
    </row>
    <row r="6104" spans="1:13" x14ac:dyDescent="0.25">
      <c r="A6104" t="s">
        <v>8946</v>
      </c>
      <c r="B6104">
        <v>49967719</v>
      </c>
      <c r="C6104" t="s">
        <v>112</v>
      </c>
      <c r="D6104">
        <v>47684938</v>
      </c>
      <c r="E6104" t="s">
        <v>113</v>
      </c>
      <c r="F6104">
        <v>4</v>
      </c>
      <c r="G6104">
        <v>0</v>
      </c>
      <c r="H6104">
        <v>0</v>
      </c>
      <c r="I6104" t="s">
        <v>16</v>
      </c>
      <c r="J6104" t="s">
        <v>17</v>
      </c>
      <c r="L6104" t="s">
        <v>19619</v>
      </c>
      <c r="M6104" t="s">
        <v>8945</v>
      </c>
    </row>
    <row r="6105" spans="1:13" x14ac:dyDescent="0.25">
      <c r="A6105" t="s">
        <v>8947</v>
      </c>
      <c r="B6105">
        <v>42309974</v>
      </c>
      <c r="C6105" t="s">
        <v>180</v>
      </c>
      <c r="D6105">
        <v>694290590</v>
      </c>
      <c r="E6105" t="s">
        <v>181</v>
      </c>
      <c r="F6105">
        <v>5</v>
      </c>
      <c r="G6105">
        <v>0</v>
      </c>
      <c r="H6105">
        <v>0</v>
      </c>
      <c r="I6105" t="s">
        <v>16</v>
      </c>
      <c r="J6105" t="s">
        <v>17</v>
      </c>
      <c r="K6105" t="s">
        <v>8948</v>
      </c>
      <c r="L6105" t="s">
        <v>19620</v>
      </c>
      <c r="M6105" t="s">
        <v>8945</v>
      </c>
    </row>
    <row r="6106" spans="1:13" x14ac:dyDescent="0.25">
      <c r="A6106" t="s">
        <v>8949</v>
      </c>
      <c r="B6106">
        <v>12621205</v>
      </c>
      <c r="C6106" t="s">
        <v>428</v>
      </c>
      <c r="D6106">
        <v>568981338</v>
      </c>
      <c r="E6106" t="s">
        <v>429</v>
      </c>
      <c r="F6106">
        <v>5</v>
      </c>
      <c r="G6106">
        <v>0</v>
      </c>
      <c r="H6106">
        <v>0</v>
      </c>
      <c r="I6106" t="s">
        <v>16</v>
      </c>
      <c r="J6106" t="s">
        <v>17</v>
      </c>
      <c r="K6106" t="s">
        <v>15706</v>
      </c>
      <c r="L6106" t="s">
        <v>23132</v>
      </c>
      <c r="M6106" t="s">
        <v>8945</v>
      </c>
    </row>
    <row r="6107" spans="1:13" x14ac:dyDescent="0.25">
      <c r="A6107" t="s">
        <v>8950</v>
      </c>
      <c r="B6107">
        <v>12198188</v>
      </c>
      <c r="C6107" t="s">
        <v>42</v>
      </c>
      <c r="D6107">
        <v>758099411</v>
      </c>
      <c r="E6107" t="s">
        <v>43</v>
      </c>
      <c r="F6107">
        <v>4</v>
      </c>
      <c r="G6107">
        <v>0</v>
      </c>
      <c r="H6107">
        <v>0</v>
      </c>
      <c r="I6107" t="s">
        <v>16</v>
      </c>
      <c r="J6107" t="s">
        <v>17</v>
      </c>
      <c r="K6107" t="s">
        <v>19621</v>
      </c>
      <c r="L6107" t="s">
        <v>23133</v>
      </c>
      <c r="M6107" t="s">
        <v>8951</v>
      </c>
    </row>
    <row r="6108" spans="1:13" x14ac:dyDescent="0.25">
      <c r="A6108" t="s">
        <v>8952</v>
      </c>
      <c r="B6108">
        <v>35073316</v>
      </c>
      <c r="C6108" t="s">
        <v>93</v>
      </c>
      <c r="D6108">
        <v>685652978</v>
      </c>
      <c r="E6108" t="s">
        <v>94</v>
      </c>
      <c r="F6108">
        <v>1</v>
      </c>
      <c r="G6108">
        <v>0</v>
      </c>
      <c r="H6108">
        <v>0</v>
      </c>
      <c r="I6108" t="s">
        <v>16</v>
      </c>
      <c r="J6108" t="s">
        <v>17</v>
      </c>
      <c r="K6108" t="s">
        <v>8953</v>
      </c>
      <c r="L6108" t="s">
        <v>8954</v>
      </c>
      <c r="M6108" t="s">
        <v>8951</v>
      </c>
    </row>
    <row r="6109" spans="1:13" x14ac:dyDescent="0.25">
      <c r="A6109" t="s">
        <v>8955</v>
      </c>
      <c r="B6109">
        <v>15274770</v>
      </c>
      <c r="C6109" t="s">
        <v>355</v>
      </c>
      <c r="D6109">
        <v>734632472</v>
      </c>
      <c r="E6109" t="s">
        <v>356</v>
      </c>
      <c r="F6109">
        <v>2</v>
      </c>
      <c r="G6109">
        <v>1</v>
      </c>
      <c r="H6109">
        <v>1</v>
      </c>
      <c r="I6109" t="s">
        <v>16</v>
      </c>
      <c r="J6109" t="s">
        <v>17</v>
      </c>
      <c r="K6109" t="s">
        <v>8956</v>
      </c>
      <c r="L6109" t="s">
        <v>19622</v>
      </c>
      <c r="M6109" t="s">
        <v>8957</v>
      </c>
    </row>
    <row r="6110" spans="1:13" x14ac:dyDescent="0.25">
      <c r="A6110" t="s">
        <v>8958</v>
      </c>
      <c r="B6110">
        <v>53090567</v>
      </c>
      <c r="C6110" t="s">
        <v>1699</v>
      </c>
      <c r="D6110">
        <v>122140779</v>
      </c>
      <c r="E6110" t="s">
        <v>496</v>
      </c>
      <c r="F6110">
        <v>1</v>
      </c>
      <c r="G6110">
        <v>0</v>
      </c>
      <c r="H6110">
        <v>0</v>
      </c>
      <c r="I6110" t="s">
        <v>16</v>
      </c>
      <c r="J6110" t="s">
        <v>17</v>
      </c>
      <c r="K6110" t="s">
        <v>8959</v>
      </c>
      <c r="L6110" t="s">
        <v>23134</v>
      </c>
      <c r="M6110" t="s">
        <v>8957</v>
      </c>
    </row>
    <row r="6111" spans="1:13" x14ac:dyDescent="0.25">
      <c r="A6111" t="s">
        <v>8960</v>
      </c>
      <c r="B6111">
        <v>40712432</v>
      </c>
      <c r="C6111" t="s">
        <v>138</v>
      </c>
      <c r="D6111">
        <v>443954263</v>
      </c>
      <c r="E6111" t="s">
        <v>139</v>
      </c>
      <c r="F6111">
        <v>1</v>
      </c>
      <c r="G6111">
        <v>3</v>
      </c>
      <c r="H6111">
        <v>7</v>
      </c>
      <c r="I6111" t="s">
        <v>16</v>
      </c>
      <c r="J6111" t="s">
        <v>17</v>
      </c>
      <c r="K6111" t="s">
        <v>19623</v>
      </c>
      <c r="L6111" t="s">
        <v>19624</v>
      </c>
      <c r="M6111" t="s">
        <v>8957</v>
      </c>
    </row>
    <row r="6112" spans="1:13" x14ac:dyDescent="0.25">
      <c r="A6112" t="s">
        <v>8961</v>
      </c>
      <c r="B6112">
        <v>93086</v>
      </c>
      <c r="C6112" t="s">
        <v>14</v>
      </c>
      <c r="D6112">
        <v>732252283</v>
      </c>
      <c r="E6112" t="s">
        <v>15</v>
      </c>
      <c r="F6112">
        <v>5</v>
      </c>
      <c r="G6112">
        <v>0</v>
      </c>
      <c r="H6112">
        <v>0</v>
      </c>
      <c r="I6112" t="s">
        <v>16</v>
      </c>
      <c r="J6112" t="s">
        <v>17</v>
      </c>
      <c r="K6112" t="s">
        <v>21471</v>
      </c>
      <c r="L6112" t="s">
        <v>21472</v>
      </c>
      <c r="M6112" t="s">
        <v>8957</v>
      </c>
    </row>
    <row r="6113" spans="1:13" x14ac:dyDescent="0.25">
      <c r="A6113" t="s">
        <v>8962</v>
      </c>
      <c r="B6113">
        <v>18390149</v>
      </c>
      <c r="C6113" t="s">
        <v>14</v>
      </c>
      <c r="D6113">
        <v>732252283</v>
      </c>
      <c r="E6113" t="s">
        <v>15</v>
      </c>
      <c r="F6113">
        <v>5</v>
      </c>
      <c r="G6113">
        <v>0</v>
      </c>
      <c r="H6113">
        <v>0</v>
      </c>
      <c r="I6113" t="s">
        <v>16</v>
      </c>
      <c r="J6113" t="s">
        <v>17</v>
      </c>
      <c r="L6113" t="s">
        <v>17799</v>
      </c>
      <c r="M6113" t="s">
        <v>8957</v>
      </c>
    </row>
    <row r="6114" spans="1:13" x14ac:dyDescent="0.25">
      <c r="A6114" t="s">
        <v>8963</v>
      </c>
      <c r="B6114">
        <v>43272261</v>
      </c>
      <c r="C6114" t="s">
        <v>53</v>
      </c>
      <c r="D6114">
        <v>357308868</v>
      </c>
      <c r="E6114" t="s">
        <v>54</v>
      </c>
      <c r="F6114">
        <v>5</v>
      </c>
      <c r="G6114">
        <v>0</v>
      </c>
      <c r="H6114">
        <v>0</v>
      </c>
      <c r="I6114" t="s">
        <v>16</v>
      </c>
      <c r="J6114" t="s">
        <v>17</v>
      </c>
      <c r="K6114" t="s">
        <v>17082</v>
      </c>
      <c r="L6114" t="s">
        <v>19625</v>
      </c>
      <c r="M6114" t="s">
        <v>8964</v>
      </c>
    </row>
    <row r="6115" spans="1:13" x14ac:dyDescent="0.25">
      <c r="A6115" t="s">
        <v>8965</v>
      </c>
      <c r="B6115">
        <v>15294715</v>
      </c>
      <c r="C6115" t="s">
        <v>180</v>
      </c>
      <c r="D6115">
        <v>694290590</v>
      </c>
      <c r="E6115" t="s">
        <v>181</v>
      </c>
      <c r="F6115">
        <v>5</v>
      </c>
      <c r="G6115">
        <v>0</v>
      </c>
      <c r="H6115">
        <v>0</v>
      </c>
      <c r="I6115" t="s">
        <v>16</v>
      </c>
      <c r="J6115" t="s">
        <v>17</v>
      </c>
      <c r="K6115" t="s">
        <v>15827</v>
      </c>
      <c r="L6115" t="s">
        <v>19626</v>
      </c>
      <c r="M6115" t="s">
        <v>8964</v>
      </c>
    </row>
    <row r="6116" spans="1:13" x14ac:dyDescent="0.25">
      <c r="A6116" t="s">
        <v>8966</v>
      </c>
      <c r="B6116">
        <v>13587779</v>
      </c>
      <c r="C6116" t="s">
        <v>59</v>
      </c>
      <c r="D6116">
        <v>26711891</v>
      </c>
      <c r="E6116" t="s">
        <v>60</v>
      </c>
      <c r="F6116">
        <v>5</v>
      </c>
      <c r="G6116">
        <v>0</v>
      </c>
      <c r="H6116">
        <v>0</v>
      </c>
      <c r="I6116" t="s">
        <v>16</v>
      </c>
      <c r="J6116" t="s">
        <v>17</v>
      </c>
      <c r="K6116" t="s">
        <v>8967</v>
      </c>
      <c r="L6116" t="s">
        <v>19627</v>
      </c>
      <c r="M6116" t="s">
        <v>8964</v>
      </c>
    </row>
    <row r="6117" spans="1:13" x14ac:dyDescent="0.25">
      <c r="A6117" t="s">
        <v>8968</v>
      </c>
      <c r="B6117">
        <v>12294958</v>
      </c>
      <c r="C6117" t="s">
        <v>802</v>
      </c>
      <c r="D6117">
        <v>423960</v>
      </c>
      <c r="E6117" t="s">
        <v>803</v>
      </c>
      <c r="F6117">
        <v>5</v>
      </c>
      <c r="G6117">
        <v>0</v>
      </c>
      <c r="H6117">
        <v>0</v>
      </c>
      <c r="I6117" t="s">
        <v>16</v>
      </c>
      <c r="J6117" t="s">
        <v>17</v>
      </c>
      <c r="K6117" t="s">
        <v>16124</v>
      </c>
      <c r="L6117" t="s">
        <v>19628</v>
      </c>
      <c r="M6117" t="s">
        <v>8964</v>
      </c>
    </row>
    <row r="6118" spans="1:13" x14ac:dyDescent="0.25">
      <c r="A6118" t="s">
        <v>8969</v>
      </c>
      <c r="B6118">
        <v>48029057</v>
      </c>
      <c r="C6118" t="s">
        <v>222</v>
      </c>
      <c r="D6118">
        <v>127343313</v>
      </c>
      <c r="E6118" t="s">
        <v>223</v>
      </c>
      <c r="F6118">
        <v>4</v>
      </c>
      <c r="G6118">
        <v>0</v>
      </c>
      <c r="H6118">
        <v>1</v>
      </c>
      <c r="I6118" t="s">
        <v>16</v>
      </c>
      <c r="J6118" t="s">
        <v>17</v>
      </c>
      <c r="K6118" t="s">
        <v>8970</v>
      </c>
      <c r="L6118" t="s">
        <v>24768</v>
      </c>
      <c r="M6118" t="s">
        <v>8971</v>
      </c>
    </row>
    <row r="6119" spans="1:13" x14ac:dyDescent="0.25">
      <c r="A6119" t="s">
        <v>8972</v>
      </c>
      <c r="B6119">
        <v>40017423</v>
      </c>
      <c r="C6119" t="s">
        <v>14</v>
      </c>
      <c r="D6119">
        <v>732252283</v>
      </c>
      <c r="E6119" t="s">
        <v>15</v>
      </c>
      <c r="F6119">
        <v>5</v>
      </c>
      <c r="G6119">
        <v>4</v>
      </c>
      <c r="H6119">
        <v>4</v>
      </c>
      <c r="I6119" t="s">
        <v>16</v>
      </c>
      <c r="J6119" t="s">
        <v>17</v>
      </c>
      <c r="K6119" t="s">
        <v>19008</v>
      </c>
      <c r="L6119" t="s">
        <v>19629</v>
      </c>
      <c r="M6119" t="s">
        <v>8971</v>
      </c>
    </row>
    <row r="6120" spans="1:13" x14ac:dyDescent="0.25">
      <c r="A6120" t="s">
        <v>8973</v>
      </c>
      <c r="B6120">
        <v>50676046</v>
      </c>
      <c r="C6120" t="s">
        <v>457</v>
      </c>
      <c r="D6120">
        <v>391944105</v>
      </c>
      <c r="E6120" t="s">
        <v>458</v>
      </c>
      <c r="F6120">
        <v>5</v>
      </c>
      <c r="G6120">
        <v>2</v>
      </c>
      <c r="H6120">
        <v>3</v>
      </c>
      <c r="I6120" t="s">
        <v>16</v>
      </c>
      <c r="J6120" t="s">
        <v>17</v>
      </c>
      <c r="K6120" t="s">
        <v>17800</v>
      </c>
      <c r="L6120" t="s">
        <v>24769</v>
      </c>
      <c r="M6120" t="s">
        <v>8971</v>
      </c>
    </row>
    <row r="6121" spans="1:13" x14ac:dyDescent="0.25">
      <c r="A6121" t="s">
        <v>8974</v>
      </c>
      <c r="B6121">
        <v>17609412</v>
      </c>
      <c r="C6121" t="s">
        <v>112</v>
      </c>
      <c r="D6121">
        <v>47684938</v>
      </c>
      <c r="E6121" t="s">
        <v>113</v>
      </c>
      <c r="F6121">
        <v>4</v>
      </c>
      <c r="G6121">
        <v>0</v>
      </c>
      <c r="H6121">
        <v>0</v>
      </c>
      <c r="I6121" t="s">
        <v>16</v>
      </c>
      <c r="J6121" t="s">
        <v>17</v>
      </c>
      <c r="K6121" t="s">
        <v>19630</v>
      </c>
      <c r="L6121" t="s">
        <v>21473</v>
      </c>
      <c r="M6121" t="s">
        <v>8971</v>
      </c>
    </row>
    <row r="6122" spans="1:13" x14ac:dyDescent="0.25">
      <c r="A6122" t="s">
        <v>8975</v>
      </c>
      <c r="B6122">
        <v>24579733</v>
      </c>
      <c r="C6122" t="s">
        <v>585</v>
      </c>
      <c r="D6122">
        <v>376749538</v>
      </c>
      <c r="E6122" t="s">
        <v>586</v>
      </c>
      <c r="F6122">
        <v>4</v>
      </c>
      <c r="G6122">
        <v>1</v>
      </c>
      <c r="H6122">
        <v>1</v>
      </c>
      <c r="I6122" t="s">
        <v>16</v>
      </c>
      <c r="J6122" t="s">
        <v>17</v>
      </c>
      <c r="K6122" t="s">
        <v>20888</v>
      </c>
      <c r="L6122" t="s">
        <v>19631</v>
      </c>
      <c r="M6122" t="s">
        <v>8971</v>
      </c>
    </row>
    <row r="6123" spans="1:13" x14ac:dyDescent="0.25">
      <c r="A6123" t="s">
        <v>8976</v>
      </c>
      <c r="B6123">
        <v>34673002</v>
      </c>
      <c r="C6123" t="s">
        <v>80</v>
      </c>
      <c r="D6123">
        <v>983445543</v>
      </c>
      <c r="E6123" t="s">
        <v>81</v>
      </c>
      <c r="F6123">
        <v>4</v>
      </c>
      <c r="G6123">
        <v>0</v>
      </c>
      <c r="H6123">
        <v>0</v>
      </c>
      <c r="I6123" t="s">
        <v>16</v>
      </c>
      <c r="J6123" t="s">
        <v>17</v>
      </c>
      <c r="K6123" t="s">
        <v>23135</v>
      </c>
      <c r="L6123" t="s">
        <v>27075</v>
      </c>
      <c r="M6123" t="s">
        <v>8977</v>
      </c>
    </row>
    <row r="6124" spans="1:13" x14ac:dyDescent="0.25">
      <c r="A6124" t="s">
        <v>8978</v>
      </c>
      <c r="B6124">
        <v>39612755</v>
      </c>
      <c r="C6124" t="s">
        <v>1293</v>
      </c>
      <c r="D6124">
        <v>396337866</v>
      </c>
      <c r="E6124" t="s">
        <v>1294</v>
      </c>
      <c r="F6124">
        <v>2</v>
      </c>
      <c r="G6124">
        <v>2</v>
      </c>
      <c r="H6124">
        <v>2</v>
      </c>
      <c r="I6124" t="s">
        <v>16</v>
      </c>
      <c r="J6124" t="s">
        <v>17</v>
      </c>
      <c r="K6124" t="s">
        <v>8979</v>
      </c>
      <c r="L6124" t="s">
        <v>23136</v>
      </c>
      <c r="M6124" t="s">
        <v>8977</v>
      </c>
    </row>
    <row r="6125" spans="1:13" x14ac:dyDescent="0.25">
      <c r="A6125" t="s">
        <v>8980</v>
      </c>
      <c r="B6125">
        <v>19571929</v>
      </c>
      <c r="C6125" t="s">
        <v>112</v>
      </c>
      <c r="D6125">
        <v>47684938</v>
      </c>
      <c r="E6125" t="s">
        <v>113</v>
      </c>
      <c r="F6125">
        <v>3</v>
      </c>
      <c r="G6125">
        <v>0</v>
      </c>
      <c r="H6125">
        <v>0</v>
      </c>
      <c r="I6125" t="s">
        <v>16</v>
      </c>
      <c r="J6125" t="s">
        <v>17</v>
      </c>
      <c r="K6125" t="s">
        <v>25839</v>
      </c>
      <c r="L6125" t="s">
        <v>25840</v>
      </c>
      <c r="M6125" t="s">
        <v>8977</v>
      </c>
    </row>
    <row r="6126" spans="1:13" x14ac:dyDescent="0.25">
      <c r="A6126" t="s">
        <v>8981</v>
      </c>
      <c r="B6126">
        <v>42570960</v>
      </c>
      <c r="C6126" t="s">
        <v>31</v>
      </c>
      <c r="D6126">
        <v>235105995</v>
      </c>
      <c r="E6126" t="s">
        <v>32</v>
      </c>
      <c r="F6126">
        <v>1</v>
      </c>
      <c r="G6126">
        <v>0</v>
      </c>
      <c r="H6126">
        <v>0</v>
      </c>
      <c r="I6126" t="s">
        <v>16</v>
      </c>
      <c r="J6126" t="s">
        <v>17</v>
      </c>
      <c r="K6126" t="s">
        <v>8982</v>
      </c>
      <c r="L6126" t="s">
        <v>24770</v>
      </c>
      <c r="M6126" t="s">
        <v>8977</v>
      </c>
    </row>
    <row r="6127" spans="1:13" x14ac:dyDescent="0.25">
      <c r="A6127" t="s">
        <v>8983</v>
      </c>
      <c r="B6127">
        <v>52281010</v>
      </c>
      <c r="C6127" t="s">
        <v>195</v>
      </c>
      <c r="D6127">
        <v>392681682</v>
      </c>
      <c r="E6127" t="s">
        <v>196</v>
      </c>
      <c r="F6127">
        <v>1</v>
      </c>
      <c r="G6127">
        <v>2</v>
      </c>
      <c r="H6127">
        <v>2</v>
      </c>
      <c r="I6127" t="s">
        <v>16</v>
      </c>
      <c r="J6127" t="s">
        <v>17</v>
      </c>
      <c r="K6127" t="s">
        <v>6452</v>
      </c>
      <c r="L6127" t="s">
        <v>23137</v>
      </c>
      <c r="M6127" t="s">
        <v>8977</v>
      </c>
    </row>
    <row r="6128" spans="1:13" x14ac:dyDescent="0.25">
      <c r="A6128" t="s">
        <v>8984</v>
      </c>
      <c r="B6128">
        <v>44807321</v>
      </c>
      <c r="C6128" t="s">
        <v>14</v>
      </c>
      <c r="D6128">
        <v>732252283</v>
      </c>
      <c r="E6128" t="s">
        <v>15</v>
      </c>
      <c r="F6128">
        <v>5</v>
      </c>
      <c r="G6128">
        <v>1</v>
      </c>
      <c r="H6128">
        <v>1</v>
      </c>
      <c r="I6128" t="s">
        <v>16</v>
      </c>
      <c r="J6128" t="s">
        <v>17</v>
      </c>
      <c r="K6128" t="s">
        <v>19632</v>
      </c>
      <c r="L6128" t="s">
        <v>19633</v>
      </c>
      <c r="M6128" t="s">
        <v>8977</v>
      </c>
    </row>
    <row r="6129" spans="1:13" x14ac:dyDescent="0.25">
      <c r="A6129" t="s">
        <v>8985</v>
      </c>
      <c r="B6129">
        <v>52728932</v>
      </c>
      <c r="C6129" t="s">
        <v>80</v>
      </c>
      <c r="D6129">
        <v>983445543</v>
      </c>
      <c r="E6129" t="s">
        <v>81</v>
      </c>
      <c r="F6129">
        <v>5</v>
      </c>
      <c r="G6129">
        <v>0</v>
      </c>
      <c r="H6129">
        <v>0</v>
      </c>
      <c r="I6129" t="s">
        <v>16</v>
      </c>
      <c r="J6129" t="s">
        <v>17</v>
      </c>
      <c r="K6129" t="s">
        <v>19634</v>
      </c>
      <c r="L6129" t="s">
        <v>21912</v>
      </c>
      <c r="M6129" t="s">
        <v>8986</v>
      </c>
    </row>
    <row r="6130" spans="1:13" x14ac:dyDescent="0.25">
      <c r="A6130" t="s">
        <v>8987</v>
      </c>
      <c r="B6130">
        <v>21266703</v>
      </c>
      <c r="C6130" t="s">
        <v>1264</v>
      </c>
      <c r="D6130">
        <v>486774008</v>
      </c>
      <c r="E6130" t="s">
        <v>167</v>
      </c>
      <c r="F6130">
        <v>5</v>
      </c>
      <c r="G6130">
        <v>0</v>
      </c>
      <c r="H6130">
        <v>0</v>
      </c>
      <c r="I6130" t="s">
        <v>16</v>
      </c>
      <c r="J6130" t="s">
        <v>17</v>
      </c>
      <c r="K6130" t="s">
        <v>19635</v>
      </c>
      <c r="L6130" t="s">
        <v>19636</v>
      </c>
      <c r="M6130" t="s">
        <v>8986</v>
      </c>
    </row>
    <row r="6131" spans="1:13" x14ac:dyDescent="0.25">
      <c r="A6131" t="s">
        <v>8988</v>
      </c>
      <c r="B6131">
        <v>42066712</v>
      </c>
      <c r="C6131" t="s">
        <v>180</v>
      </c>
      <c r="D6131">
        <v>694290590</v>
      </c>
      <c r="E6131" t="s">
        <v>181</v>
      </c>
      <c r="F6131">
        <v>2</v>
      </c>
      <c r="G6131">
        <v>1</v>
      </c>
      <c r="H6131">
        <v>1</v>
      </c>
      <c r="I6131" t="s">
        <v>16</v>
      </c>
      <c r="J6131" t="s">
        <v>17</v>
      </c>
      <c r="K6131" t="s">
        <v>25841</v>
      </c>
      <c r="L6131" t="s">
        <v>25842</v>
      </c>
      <c r="M6131" t="s">
        <v>8986</v>
      </c>
    </row>
    <row r="6132" spans="1:13" x14ac:dyDescent="0.25">
      <c r="A6132" t="s">
        <v>8989</v>
      </c>
      <c r="B6132">
        <v>37168611</v>
      </c>
      <c r="C6132" t="s">
        <v>3887</v>
      </c>
      <c r="D6132">
        <v>833461643</v>
      </c>
      <c r="E6132" t="s">
        <v>3888</v>
      </c>
      <c r="F6132">
        <v>5</v>
      </c>
      <c r="G6132">
        <v>1</v>
      </c>
      <c r="H6132">
        <v>2</v>
      </c>
      <c r="I6132" t="s">
        <v>16</v>
      </c>
      <c r="J6132" t="s">
        <v>17</v>
      </c>
      <c r="K6132" t="s">
        <v>24024</v>
      </c>
      <c r="L6132" t="s">
        <v>27076</v>
      </c>
      <c r="M6132" t="s">
        <v>8986</v>
      </c>
    </row>
    <row r="6133" spans="1:13" x14ac:dyDescent="0.25">
      <c r="A6133" t="s">
        <v>8990</v>
      </c>
      <c r="B6133">
        <v>15358247</v>
      </c>
      <c r="C6133" t="s">
        <v>80</v>
      </c>
      <c r="D6133">
        <v>983445543</v>
      </c>
      <c r="E6133" t="s">
        <v>81</v>
      </c>
      <c r="F6133">
        <v>1</v>
      </c>
      <c r="G6133">
        <v>0</v>
      </c>
      <c r="H6133">
        <v>0</v>
      </c>
      <c r="I6133" t="s">
        <v>16</v>
      </c>
      <c r="J6133" t="s">
        <v>17</v>
      </c>
      <c r="K6133" t="s">
        <v>8991</v>
      </c>
      <c r="L6133" t="s">
        <v>23138</v>
      </c>
      <c r="M6133" t="s">
        <v>8986</v>
      </c>
    </row>
    <row r="6134" spans="1:13" x14ac:dyDescent="0.25">
      <c r="A6134" t="s">
        <v>8993</v>
      </c>
      <c r="B6134">
        <v>25320079</v>
      </c>
      <c r="C6134" t="s">
        <v>1742</v>
      </c>
      <c r="D6134">
        <v>862140913</v>
      </c>
      <c r="E6134" t="s">
        <v>1743</v>
      </c>
      <c r="F6134">
        <v>5</v>
      </c>
      <c r="G6134">
        <v>0</v>
      </c>
      <c r="H6134">
        <v>0</v>
      </c>
      <c r="I6134" t="s">
        <v>16</v>
      </c>
      <c r="J6134" t="s">
        <v>17</v>
      </c>
      <c r="K6134" t="s">
        <v>23139</v>
      </c>
      <c r="L6134" t="s">
        <v>23140</v>
      </c>
      <c r="M6134" t="s">
        <v>8992</v>
      </c>
    </row>
    <row r="6135" spans="1:13" x14ac:dyDescent="0.25">
      <c r="A6135" t="s">
        <v>8994</v>
      </c>
      <c r="B6135">
        <v>44716926</v>
      </c>
      <c r="C6135" t="s">
        <v>222</v>
      </c>
      <c r="D6135">
        <v>127343313</v>
      </c>
      <c r="E6135" t="s">
        <v>223</v>
      </c>
      <c r="F6135">
        <v>5</v>
      </c>
      <c r="G6135">
        <v>0</v>
      </c>
      <c r="H6135">
        <v>0</v>
      </c>
      <c r="I6135" t="s">
        <v>16</v>
      </c>
      <c r="J6135" t="s">
        <v>17</v>
      </c>
      <c r="K6135" t="s">
        <v>8995</v>
      </c>
      <c r="L6135" t="s">
        <v>27077</v>
      </c>
      <c r="M6135" t="s">
        <v>8996</v>
      </c>
    </row>
    <row r="6136" spans="1:13" x14ac:dyDescent="0.25">
      <c r="A6136" t="s">
        <v>8997</v>
      </c>
      <c r="B6136">
        <v>20442336</v>
      </c>
      <c r="C6136" t="s">
        <v>802</v>
      </c>
      <c r="D6136">
        <v>423960</v>
      </c>
      <c r="E6136" t="s">
        <v>803</v>
      </c>
      <c r="F6136">
        <v>3</v>
      </c>
      <c r="G6136">
        <v>0</v>
      </c>
      <c r="H6136">
        <v>0</v>
      </c>
      <c r="I6136" t="s">
        <v>16</v>
      </c>
      <c r="J6136" t="s">
        <v>17</v>
      </c>
      <c r="K6136" t="s">
        <v>8998</v>
      </c>
      <c r="L6136" t="s">
        <v>25843</v>
      </c>
      <c r="M6136" t="s">
        <v>8996</v>
      </c>
    </row>
    <row r="6137" spans="1:13" x14ac:dyDescent="0.25">
      <c r="A6137" t="s">
        <v>8999</v>
      </c>
      <c r="B6137">
        <v>32260233</v>
      </c>
      <c r="C6137" t="s">
        <v>109</v>
      </c>
      <c r="D6137">
        <v>197856712</v>
      </c>
      <c r="E6137" t="s">
        <v>110</v>
      </c>
      <c r="F6137">
        <v>5</v>
      </c>
      <c r="G6137">
        <v>0</v>
      </c>
      <c r="H6137">
        <v>0</v>
      </c>
      <c r="I6137" t="s">
        <v>16</v>
      </c>
      <c r="J6137" t="s">
        <v>17</v>
      </c>
      <c r="K6137" t="s">
        <v>18051</v>
      </c>
      <c r="L6137" t="s">
        <v>21913</v>
      </c>
      <c r="M6137" t="s">
        <v>8996</v>
      </c>
    </row>
    <row r="6138" spans="1:13" x14ac:dyDescent="0.25">
      <c r="A6138" t="s">
        <v>9000</v>
      </c>
      <c r="B6138">
        <v>44773396</v>
      </c>
      <c r="C6138" t="s">
        <v>1264</v>
      </c>
      <c r="D6138">
        <v>486774008</v>
      </c>
      <c r="E6138" t="s">
        <v>167</v>
      </c>
      <c r="F6138">
        <v>5</v>
      </c>
      <c r="G6138">
        <v>0</v>
      </c>
      <c r="H6138">
        <v>0</v>
      </c>
      <c r="I6138" t="s">
        <v>16</v>
      </c>
      <c r="J6138" t="s">
        <v>17</v>
      </c>
      <c r="K6138" t="s">
        <v>18369</v>
      </c>
      <c r="L6138" t="s">
        <v>25844</v>
      </c>
      <c r="M6138" t="s">
        <v>8996</v>
      </c>
    </row>
    <row r="6139" spans="1:13" x14ac:dyDescent="0.25">
      <c r="A6139" t="s">
        <v>9001</v>
      </c>
      <c r="B6139">
        <v>25605734</v>
      </c>
      <c r="C6139" t="s">
        <v>465</v>
      </c>
      <c r="D6139">
        <v>486589264</v>
      </c>
      <c r="E6139" t="s">
        <v>466</v>
      </c>
      <c r="F6139">
        <v>5</v>
      </c>
      <c r="G6139">
        <v>0</v>
      </c>
      <c r="H6139">
        <v>0</v>
      </c>
      <c r="I6139" t="s">
        <v>16</v>
      </c>
      <c r="J6139" t="s">
        <v>17</v>
      </c>
      <c r="K6139" t="s">
        <v>21474</v>
      </c>
      <c r="L6139" t="s">
        <v>23141</v>
      </c>
      <c r="M6139" t="s">
        <v>8996</v>
      </c>
    </row>
    <row r="6140" spans="1:13" x14ac:dyDescent="0.25">
      <c r="A6140" t="s">
        <v>9002</v>
      </c>
      <c r="B6140">
        <v>26928638</v>
      </c>
      <c r="C6140" t="s">
        <v>138</v>
      </c>
      <c r="D6140">
        <v>443954263</v>
      </c>
      <c r="E6140" t="s">
        <v>139</v>
      </c>
      <c r="F6140">
        <v>2</v>
      </c>
      <c r="G6140">
        <v>5</v>
      </c>
      <c r="H6140">
        <v>8</v>
      </c>
      <c r="I6140" t="s">
        <v>16</v>
      </c>
      <c r="J6140" t="s">
        <v>17</v>
      </c>
      <c r="K6140" t="s">
        <v>27078</v>
      </c>
      <c r="L6140" t="s">
        <v>24771</v>
      </c>
      <c r="M6140" t="s">
        <v>8996</v>
      </c>
    </row>
    <row r="6141" spans="1:13" x14ac:dyDescent="0.25">
      <c r="A6141" t="s">
        <v>9003</v>
      </c>
      <c r="B6141">
        <v>13685447</v>
      </c>
      <c r="C6141" t="s">
        <v>6636</v>
      </c>
      <c r="D6141">
        <v>560455235</v>
      </c>
      <c r="E6141" t="s">
        <v>6637</v>
      </c>
      <c r="F6141">
        <v>5</v>
      </c>
      <c r="G6141">
        <v>0</v>
      </c>
      <c r="H6141">
        <v>0</v>
      </c>
      <c r="I6141" t="s">
        <v>16</v>
      </c>
      <c r="J6141" t="s">
        <v>17</v>
      </c>
      <c r="K6141" t="s">
        <v>19637</v>
      </c>
      <c r="L6141" t="s">
        <v>23142</v>
      </c>
      <c r="M6141" t="s">
        <v>8996</v>
      </c>
    </row>
    <row r="6142" spans="1:13" x14ac:dyDescent="0.25">
      <c r="A6142" t="s">
        <v>9004</v>
      </c>
      <c r="B6142">
        <v>22051479</v>
      </c>
      <c r="C6142" t="s">
        <v>279</v>
      </c>
      <c r="D6142">
        <v>328811288</v>
      </c>
      <c r="E6142" t="s">
        <v>280</v>
      </c>
      <c r="F6142">
        <v>2</v>
      </c>
      <c r="G6142">
        <v>1</v>
      </c>
      <c r="H6142">
        <v>1</v>
      </c>
      <c r="I6142" t="s">
        <v>16</v>
      </c>
      <c r="J6142" t="s">
        <v>17</v>
      </c>
      <c r="K6142" t="s">
        <v>9005</v>
      </c>
      <c r="L6142" t="s">
        <v>27079</v>
      </c>
      <c r="M6142" t="s">
        <v>8996</v>
      </c>
    </row>
    <row r="6143" spans="1:13" x14ac:dyDescent="0.25">
      <c r="A6143" t="s">
        <v>9006</v>
      </c>
      <c r="B6143">
        <v>14064852</v>
      </c>
      <c r="C6143" t="s">
        <v>355</v>
      </c>
      <c r="D6143">
        <v>734632472</v>
      </c>
      <c r="E6143" t="s">
        <v>356</v>
      </c>
      <c r="F6143">
        <v>1</v>
      </c>
      <c r="G6143">
        <v>0</v>
      </c>
      <c r="H6143">
        <v>0</v>
      </c>
      <c r="I6143" t="s">
        <v>16</v>
      </c>
      <c r="J6143" t="s">
        <v>17</v>
      </c>
      <c r="K6143" t="s">
        <v>9007</v>
      </c>
      <c r="L6143" t="s">
        <v>17801</v>
      </c>
      <c r="M6143" t="s">
        <v>9008</v>
      </c>
    </row>
    <row r="6144" spans="1:13" x14ac:dyDescent="0.25">
      <c r="A6144" t="s">
        <v>9009</v>
      </c>
      <c r="B6144">
        <v>26749782</v>
      </c>
      <c r="C6144" t="s">
        <v>49</v>
      </c>
      <c r="D6144">
        <v>221722169</v>
      </c>
      <c r="E6144" t="s">
        <v>50</v>
      </c>
      <c r="F6144">
        <v>5</v>
      </c>
      <c r="G6144">
        <v>0</v>
      </c>
      <c r="H6144">
        <v>0</v>
      </c>
      <c r="I6144" t="s">
        <v>16</v>
      </c>
      <c r="J6144" t="s">
        <v>17</v>
      </c>
      <c r="K6144" t="s">
        <v>19638</v>
      </c>
      <c r="L6144" t="s">
        <v>24772</v>
      </c>
      <c r="M6144" t="s">
        <v>9008</v>
      </c>
    </row>
    <row r="6145" spans="1:13" x14ac:dyDescent="0.25">
      <c r="A6145" t="s">
        <v>9010</v>
      </c>
      <c r="B6145">
        <v>7303659</v>
      </c>
      <c r="C6145" t="s">
        <v>477</v>
      </c>
      <c r="D6145">
        <v>494548935</v>
      </c>
      <c r="E6145" t="s">
        <v>478</v>
      </c>
      <c r="F6145">
        <v>2</v>
      </c>
      <c r="G6145">
        <v>3</v>
      </c>
      <c r="H6145">
        <v>3</v>
      </c>
      <c r="I6145" t="s">
        <v>16</v>
      </c>
      <c r="J6145" t="s">
        <v>17</v>
      </c>
      <c r="K6145" t="s">
        <v>9011</v>
      </c>
      <c r="L6145" t="s">
        <v>23143</v>
      </c>
      <c r="M6145" t="s">
        <v>9008</v>
      </c>
    </row>
    <row r="6146" spans="1:13" x14ac:dyDescent="0.25">
      <c r="A6146" t="s">
        <v>9012</v>
      </c>
      <c r="B6146">
        <v>16599383</v>
      </c>
      <c r="C6146" t="s">
        <v>4876</v>
      </c>
      <c r="D6146">
        <v>316756803</v>
      </c>
      <c r="E6146" t="s">
        <v>4877</v>
      </c>
      <c r="F6146">
        <v>4</v>
      </c>
      <c r="G6146">
        <v>1</v>
      </c>
      <c r="H6146">
        <v>1</v>
      </c>
      <c r="I6146" t="s">
        <v>16</v>
      </c>
      <c r="J6146" t="s">
        <v>17</v>
      </c>
      <c r="K6146" t="s">
        <v>16597</v>
      </c>
      <c r="L6146" t="s">
        <v>19639</v>
      </c>
      <c r="M6146" t="s">
        <v>9008</v>
      </c>
    </row>
    <row r="6147" spans="1:13" x14ac:dyDescent="0.25">
      <c r="A6147" t="s">
        <v>9013</v>
      </c>
      <c r="B6147">
        <v>43635843</v>
      </c>
      <c r="C6147" t="s">
        <v>6636</v>
      </c>
      <c r="D6147">
        <v>560455235</v>
      </c>
      <c r="E6147" t="s">
        <v>6637</v>
      </c>
      <c r="F6147">
        <v>3</v>
      </c>
      <c r="G6147">
        <v>0</v>
      </c>
      <c r="H6147">
        <v>0</v>
      </c>
      <c r="I6147" t="s">
        <v>16</v>
      </c>
      <c r="J6147" t="s">
        <v>17</v>
      </c>
      <c r="K6147" t="s">
        <v>9014</v>
      </c>
      <c r="L6147" t="s">
        <v>27080</v>
      </c>
      <c r="M6147" t="s">
        <v>9008</v>
      </c>
    </row>
    <row r="6148" spans="1:13" x14ac:dyDescent="0.25">
      <c r="A6148" t="s">
        <v>9015</v>
      </c>
      <c r="B6148">
        <v>10407903</v>
      </c>
      <c r="C6148" t="s">
        <v>180</v>
      </c>
      <c r="D6148">
        <v>694290590</v>
      </c>
      <c r="E6148" t="s">
        <v>181</v>
      </c>
      <c r="F6148">
        <v>2</v>
      </c>
      <c r="G6148">
        <v>0</v>
      </c>
      <c r="H6148">
        <v>0</v>
      </c>
      <c r="I6148" t="s">
        <v>16</v>
      </c>
      <c r="J6148" t="s">
        <v>17</v>
      </c>
      <c r="K6148" t="s">
        <v>9016</v>
      </c>
      <c r="L6148" t="s">
        <v>23144</v>
      </c>
      <c r="M6148" t="s">
        <v>9008</v>
      </c>
    </row>
    <row r="6149" spans="1:13" x14ac:dyDescent="0.25">
      <c r="A6149" t="s">
        <v>9017</v>
      </c>
      <c r="B6149">
        <v>14237363</v>
      </c>
      <c r="C6149" t="s">
        <v>957</v>
      </c>
      <c r="D6149">
        <v>814216548</v>
      </c>
      <c r="E6149" t="s">
        <v>196</v>
      </c>
      <c r="F6149">
        <v>4</v>
      </c>
      <c r="G6149">
        <v>0</v>
      </c>
      <c r="H6149">
        <v>0</v>
      </c>
      <c r="I6149" t="s">
        <v>16</v>
      </c>
      <c r="J6149" t="s">
        <v>17</v>
      </c>
      <c r="K6149" t="s">
        <v>9018</v>
      </c>
      <c r="L6149" t="s">
        <v>19640</v>
      </c>
      <c r="M6149" t="s">
        <v>9019</v>
      </c>
    </row>
    <row r="6150" spans="1:13" x14ac:dyDescent="0.25">
      <c r="A6150" t="s">
        <v>9020</v>
      </c>
      <c r="B6150">
        <v>15675248</v>
      </c>
      <c r="C6150" t="s">
        <v>859</v>
      </c>
      <c r="D6150">
        <v>496940864</v>
      </c>
      <c r="E6150" t="s">
        <v>860</v>
      </c>
      <c r="F6150">
        <v>5</v>
      </c>
      <c r="G6150">
        <v>1</v>
      </c>
      <c r="H6150">
        <v>1</v>
      </c>
      <c r="I6150" t="s">
        <v>16</v>
      </c>
      <c r="J6150" t="s">
        <v>17</v>
      </c>
      <c r="K6150" t="s">
        <v>18268</v>
      </c>
      <c r="L6150" t="s">
        <v>27081</v>
      </c>
      <c r="M6150" t="s">
        <v>9019</v>
      </c>
    </row>
    <row r="6151" spans="1:13" x14ac:dyDescent="0.25">
      <c r="A6151" t="s">
        <v>9021</v>
      </c>
      <c r="B6151">
        <v>5880195</v>
      </c>
      <c r="C6151" t="s">
        <v>29</v>
      </c>
      <c r="D6151">
        <v>919751065</v>
      </c>
      <c r="E6151" t="s">
        <v>30</v>
      </c>
      <c r="F6151">
        <v>5</v>
      </c>
      <c r="G6151">
        <v>0</v>
      </c>
      <c r="H6151">
        <v>0</v>
      </c>
      <c r="I6151" t="s">
        <v>16</v>
      </c>
      <c r="J6151" t="s">
        <v>17</v>
      </c>
      <c r="K6151" t="s">
        <v>16415</v>
      </c>
      <c r="L6151" t="s">
        <v>27082</v>
      </c>
      <c r="M6151" t="s">
        <v>9019</v>
      </c>
    </row>
    <row r="6152" spans="1:13" x14ac:dyDescent="0.25">
      <c r="A6152" t="s">
        <v>9022</v>
      </c>
      <c r="B6152">
        <v>15965255</v>
      </c>
      <c r="C6152" t="s">
        <v>4876</v>
      </c>
      <c r="D6152">
        <v>316756803</v>
      </c>
      <c r="E6152" t="s">
        <v>4877</v>
      </c>
      <c r="F6152">
        <v>4</v>
      </c>
      <c r="G6152">
        <v>1</v>
      </c>
      <c r="H6152">
        <v>1</v>
      </c>
      <c r="I6152" t="s">
        <v>16</v>
      </c>
      <c r="J6152" t="s">
        <v>17</v>
      </c>
      <c r="K6152" t="s">
        <v>21475</v>
      </c>
      <c r="L6152" t="s">
        <v>21476</v>
      </c>
      <c r="M6152" t="s">
        <v>9019</v>
      </c>
    </row>
    <row r="6153" spans="1:13" x14ac:dyDescent="0.25">
      <c r="A6153" t="s">
        <v>9023</v>
      </c>
      <c r="B6153">
        <v>36857801</v>
      </c>
      <c r="C6153" t="s">
        <v>138</v>
      </c>
      <c r="D6153">
        <v>443954263</v>
      </c>
      <c r="E6153" t="s">
        <v>139</v>
      </c>
      <c r="F6153">
        <v>5</v>
      </c>
      <c r="G6153">
        <v>0</v>
      </c>
      <c r="H6153">
        <v>0</v>
      </c>
      <c r="I6153" t="s">
        <v>16</v>
      </c>
      <c r="J6153" t="s">
        <v>17</v>
      </c>
      <c r="K6153" t="s">
        <v>15725</v>
      </c>
      <c r="L6153" t="s">
        <v>21477</v>
      </c>
      <c r="M6153" t="s">
        <v>9019</v>
      </c>
    </row>
    <row r="6154" spans="1:13" x14ac:dyDescent="0.25">
      <c r="A6154" t="s">
        <v>9024</v>
      </c>
      <c r="B6154">
        <v>12419372</v>
      </c>
      <c r="C6154" t="s">
        <v>4876</v>
      </c>
      <c r="D6154">
        <v>316756803</v>
      </c>
      <c r="E6154" t="s">
        <v>4877</v>
      </c>
      <c r="F6154">
        <v>5</v>
      </c>
      <c r="G6154">
        <v>0</v>
      </c>
      <c r="H6154">
        <v>0</v>
      </c>
      <c r="I6154" t="s">
        <v>16</v>
      </c>
      <c r="J6154" t="s">
        <v>17</v>
      </c>
      <c r="K6154" t="s">
        <v>9025</v>
      </c>
      <c r="L6154" t="s">
        <v>21478</v>
      </c>
      <c r="M6154" t="s">
        <v>9019</v>
      </c>
    </row>
    <row r="6155" spans="1:13" x14ac:dyDescent="0.25">
      <c r="A6155" t="s">
        <v>9026</v>
      </c>
      <c r="B6155">
        <v>35565011</v>
      </c>
      <c r="C6155" t="s">
        <v>718</v>
      </c>
      <c r="D6155">
        <v>238410319</v>
      </c>
      <c r="E6155" t="s">
        <v>719</v>
      </c>
      <c r="F6155">
        <v>5</v>
      </c>
      <c r="G6155">
        <v>0</v>
      </c>
      <c r="H6155">
        <v>0</v>
      </c>
      <c r="I6155" t="s">
        <v>16</v>
      </c>
      <c r="J6155" t="s">
        <v>17</v>
      </c>
      <c r="K6155" t="s">
        <v>15701</v>
      </c>
      <c r="L6155" t="s">
        <v>24773</v>
      </c>
      <c r="M6155" t="s">
        <v>9019</v>
      </c>
    </row>
    <row r="6156" spans="1:13" x14ac:dyDescent="0.25">
      <c r="A6156" t="s">
        <v>9027</v>
      </c>
      <c r="B6156">
        <v>37262566</v>
      </c>
      <c r="C6156" t="s">
        <v>309</v>
      </c>
      <c r="D6156">
        <v>109106777</v>
      </c>
      <c r="E6156" t="s">
        <v>310</v>
      </c>
      <c r="F6156">
        <v>5</v>
      </c>
      <c r="G6156">
        <v>0</v>
      </c>
      <c r="H6156">
        <v>0</v>
      </c>
      <c r="I6156" t="s">
        <v>16</v>
      </c>
      <c r="J6156" t="s">
        <v>17</v>
      </c>
      <c r="K6156" t="s">
        <v>9028</v>
      </c>
      <c r="L6156" t="s">
        <v>15995</v>
      </c>
      <c r="M6156" t="s">
        <v>9019</v>
      </c>
    </row>
    <row r="6157" spans="1:13" x14ac:dyDescent="0.25">
      <c r="A6157" t="s">
        <v>9029</v>
      </c>
      <c r="B6157">
        <v>22174039</v>
      </c>
      <c r="C6157" t="s">
        <v>14</v>
      </c>
      <c r="D6157">
        <v>732252283</v>
      </c>
      <c r="E6157" t="s">
        <v>15</v>
      </c>
      <c r="F6157">
        <v>4</v>
      </c>
      <c r="G6157">
        <v>0</v>
      </c>
      <c r="H6157">
        <v>0</v>
      </c>
      <c r="I6157" t="s">
        <v>16</v>
      </c>
      <c r="J6157" t="s">
        <v>17</v>
      </c>
      <c r="K6157" t="s">
        <v>19641</v>
      </c>
      <c r="L6157" t="s">
        <v>19642</v>
      </c>
      <c r="M6157" t="s">
        <v>9019</v>
      </c>
    </row>
    <row r="6158" spans="1:13" x14ac:dyDescent="0.25">
      <c r="A6158" t="s">
        <v>9030</v>
      </c>
      <c r="B6158">
        <v>7247826</v>
      </c>
      <c r="C6158" t="s">
        <v>180</v>
      </c>
      <c r="D6158">
        <v>694290590</v>
      </c>
      <c r="E6158" t="s">
        <v>181</v>
      </c>
      <c r="F6158">
        <v>5</v>
      </c>
      <c r="G6158">
        <v>0</v>
      </c>
      <c r="H6158">
        <v>0</v>
      </c>
      <c r="I6158" t="s">
        <v>16</v>
      </c>
      <c r="J6158" t="s">
        <v>17</v>
      </c>
      <c r="K6158" t="s">
        <v>18341</v>
      </c>
      <c r="L6158" t="s">
        <v>9031</v>
      </c>
      <c r="M6158" t="s">
        <v>9032</v>
      </c>
    </row>
    <row r="6159" spans="1:13" x14ac:dyDescent="0.25">
      <c r="A6159" t="s">
        <v>9033</v>
      </c>
      <c r="B6159">
        <v>14448821</v>
      </c>
      <c r="C6159" t="s">
        <v>1417</v>
      </c>
      <c r="D6159">
        <v>902572429</v>
      </c>
      <c r="E6159" t="s">
        <v>1418</v>
      </c>
      <c r="F6159">
        <v>3</v>
      </c>
      <c r="G6159">
        <v>0</v>
      </c>
      <c r="H6159">
        <v>0</v>
      </c>
      <c r="I6159" t="s">
        <v>16</v>
      </c>
      <c r="J6159" t="s">
        <v>17</v>
      </c>
      <c r="K6159" t="s">
        <v>9034</v>
      </c>
      <c r="L6159" t="s">
        <v>9035</v>
      </c>
      <c r="M6159" t="s">
        <v>9032</v>
      </c>
    </row>
    <row r="6160" spans="1:13" x14ac:dyDescent="0.25">
      <c r="A6160" t="s">
        <v>9036</v>
      </c>
      <c r="B6160">
        <v>28883467</v>
      </c>
      <c r="C6160" t="s">
        <v>42</v>
      </c>
      <c r="D6160">
        <v>758099411</v>
      </c>
      <c r="E6160" t="s">
        <v>43</v>
      </c>
      <c r="F6160">
        <v>5</v>
      </c>
      <c r="G6160">
        <v>0</v>
      </c>
      <c r="H6160">
        <v>0</v>
      </c>
      <c r="I6160" t="s">
        <v>16</v>
      </c>
      <c r="J6160" t="s">
        <v>17</v>
      </c>
      <c r="K6160" t="s">
        <v>15701</v>
      </c>
      <c r="L6160" t="s">
        <v>23145</v>
      </c>
      <c r="M6160" t="s">
        <v>9032</v>
      </c>
    </row>
    <row r="6161" spans="1:13" x14ac:dyDescent="0.25">
      <c r="A6161" t="s">
        <v>9037</v>
      </c>
      <c r="B6161">
        <v>43748046</v>
      </c>
      <c r="C6161" t="s">
        <v>975</v>
      </c>
      <c r="D6161">
        <v>932955324</v>
      </c>
      <c r="E6161" t="s">
        <v>976</v>
      </c>
      <c r="F6161">
        <v>5</v>
      </c>
      <c r="G6161">
        <v>1</v>
      </c>
      <c r="H6161">
        <v>1</v>
      </c>
      <c r="I6161" t="s">
        <v>16</v>
      </c>
      <c r="J6161" t="s">
        <v>17</v>
      </c>
      <c r="K6161" t="s">
        <v>25845</v>
      </c>
      <c r="L6161" t="s">
        <v>25846</v>
      </c>
      <c r="M6161" t="s">
        <v>9032</v>
      </c>
    </row>
    <row r="6162" spans="1:13" x14ac:dyDescent="0.25">
      <c r="A6162" t="s">
        <v>9038</v>
      </c>
      <c r="B6162">
        <v>51220089</v>
      </c>
      <c r="C6162" t="s">
        <v>1264</v>
      </c>
      <c r="D6162">
        <v>486774008</v>
      </c>
      <c r="E6162" t="s">
        <v>167</v>
      </c>
      <c r="F6162">
        <v>4</v>
      </c>
      <c r="G6162">
        <v>0</v>
      </c>
      <c r="H6162">
        <v>0</v>
      </c>
      <c r="I6162" t="s">
        <v>16</v>
      </c>
      <c r="J6162" t="s">
        <v>17</v>
      </c>
      <c r="K6162" t="s">
        <v>9039</v>
      </c>
      <c r="L6162" t="s">
        <v>19643</v>
      </c>
      <c r="M6162" t="s">
        <v>9040</v>
      </c>
    </row>
    <row r="6163" spans="1:13" x14ac:dyDescent="0.25">
      <c r="A6163" t="s">
        <v>9041</v>
      </c>
      <c r="B6163">
        <v>36553523</v>
      </c>
      <c r="C6163" t="s">
        <v>112</v>
      </c>
      <c r="D6163">
        <v>47684938</v>
      </c>
      <c r="E6163" t="s">
        <v>113</v>
      </c>
      <c r="F6163">
        <v>5</v>
      </c>
      <c r="G6163">
        <v>0</v>
      </c>
      <c r="H6163">
        <v>0</v>
      </c>
      <c r="I6163" t="s">
        <v>16</v>
      </c>
      <c r="J6163" t="s">
        <v>17</v>
      </c>
      <c r="K6163" t="s">
        <v>15996</v>
      </c>
      <c r="L6163" t="s">
        <v>27083</v>
      </c>
      <c r="M6163" t="s">
        <v>9040</v>
      </c>
    </row>
    <row r="6164" spans="1:13" x14ac:dyDescent="0.25">
      <c r="A6164" t="s">
        <v>9042</v>
      </c>
      <c r="B6164">
        <v>52368765</v>
      </c>
      <c r="C6164" t="s">
        <v>112</v>
      </c>
      <c r="D6164">
        <v>47684938</v>
      </c>
      <c r="E6164" t="s">
        <v>113</v>
      </c>
      <c r="F6164">
        <v>5</v>
      </c>
      <c r="G6164">
        <v>1</v>
      </c>
      <c r="H6164">
        <v>1</v>
      </c>
      <c r="I6164" t="s">
        <v>16</v>
      </c>
      <c r="J6164" t="s">
        <v>17</v>
      </c>
      <c r="K6164" t="s">
        <v>15701</v>
      </c>
      <c r="L6164" t="s">
        <v>23146</v>
      </c>
      <c r="M6164" t="s">
        <v>9043</v>
      </c>
    </row>
    <row r="6165" spans="1:13" x14ac:dyDescent="0.25">
      <c r="A6165" t="s">
        <v>9044</v>
      </c>
      <c r="B6165">
        <v>41274791</v>
      </c>
      <c r="C6165" t="s">
        <v>832</v>
      </c>
      <c r="D6165">
        <v>415529274</v>
      </c>
      <c r="E6165" t="s">
        <v>833</v>
      </c>
      <c r="F6165">
        <v>1</v>
      </c>
      <c r="G6165">
        <v>3</v>
      </c>
      <c r="H6165">
        <v>4</v>
      </c>
      <c r="I6165" t="s">
        <v>16</v>
      </c>
      <c r="J6165" t="s">
        <v>17</v>
      </c>
      <c r="K6165" t="s">
        <v>19644</v>
      </c>
      <c r="L6165" t="s">
        <v>24774</v>
      </c>
      <c r="M6165" t="s">
        <v>9043</v>
      </c>
    </row>
    <row r="6166" spans="1:13" x14ac:dyDescent="0.25">
      <c r="A6166" t="s">
        <v>9045</v>
      </c>
      <c r="B6166">
        <v>13947011</v>
      </c>
      <c r="C6166" t="s">
        <v>180</v>
      </c>
      <c r="D6166">
        <v>694290590</v>
      </c>
      <c r="E6166" t="s">
        <v>181</v>
      </c>
      <c r="F6166">
        <v>4</v>
      </c>
      <c r="G6166">
        <v>1</v>
      </c>
      <c r="H6166">
        <v>1</v>
      </c>
      <c r="I6166" t="s">
        <v>16</v>
      </c>
      <c r="J6166" t="s">
        <v>17</v>
      </c>
      <c r="K6166" t="s">
        <v>19645</v>
      </c>
      <c r="L6166" t="s">
        <v>27084</v>
      </c>
      <c r="M6166" t="s">
        <v>9043</v>
      </c>
    </row>
    <row r="6167" spans="1:13" x14ac:dyDescent="0.25">
      <c r="A6167" t="s">
        <v>9046</v>
      </c>
      <c r="B6167">
        <v>15967750</v>
      </c>
      <c r="C6167" t="s">
        <v>172</v>
      </c>
      <c r="D6167">
        <v>121009604</v>
      </c>
      <c r="E6167" t="s">
        <v>173</v>
      </c>
      <c r="F6167">
        <v>5</v>
      </c>
      <c r="G6167">
        <v>1</v>
      </c>
      <c r="H6167">
        <v>1</v>
      </c>
      <c r="I6167" t="s">
        <v>16</v>
      </c>
      <c r="J6167" t="s">
        <v>17</v>
      </c>
      <c r="K6167" t="s">
        <v>19646</v>
      </c>
      <c r="L6167" t="s">
        <v>24775</v>
      </c>
      <c r="M6167" t="s">
        <v>9043</v>
      </c>
    </row>
    <row r="6168" spans="1:13" x14ac:dyDescent="0.25">
      <c r="A6168" t="s">
        <v>9047</v>
      </c>
      <c r="B6168">
        <v>10219002</v>
      </c>
      <c r="C6168" t="s">
        <v>118</v>
      </c>
      <c r="D6168">
        <v>303775294</v>
      </c>
      <c r="E6168" t="s">
        <v>119</v>
      </c>
      <c r="F6168">
        <v>5</v>
      </c>
      <c r="G6168">
        <v>0</v>
      </c>
      <c r="H6168">
        <v>0</v>
      </c>
      <c r="I6168" t="s">
        <v>16</v>
      </c>
      <c r="J6168" t="s">
        <v>17</v>
      </c>
      <c r="K6168" t="s">
        <v>16349</v>
      </c>
      <c r="L6168" t="s">
        <v>23147</v>
      </c>
      <c r="M6168" t="s">
        <v>9043</v>
      </c>
    </row>
    <row r="6169" spans="1:13" x14ac:dyDescent="0.25">
      <c r="A6169" t="s">
        <v>9048</v>
      </c>
      <c r="B6169">
        <v>14724528</v>
      </c>
      <c r="C6169" t="s">
        <v>222</v>
      </c>
      <c r="D6169">
        <v>127343313</v>
      </c>
      <c r="E6169" t="s">
        <v>223</v>
      </c>
      <c r="F6169">
        <v>5</v>
      </c>
      <c r="G6169">
        <v>1</v>
      </c>
      <c r="H6169">
        <v>2</v>
      </c>
      <c r="I6169" t="s">
        <v>16</v>
      </c>
      <c r="J6169" t="s">
        <v>17</v>
      </c>
      <c r="K6169" t="s">
        <v>19647</v>
      </c>
      <c r="L6169" t="s">
        <v>27085</v>
      </c>
      <c r="M6169" t="s">
        <v>9043</v>
      </c>
    </row>
    <row r="6170" spans="1:13" x14ac:dyDescent="0.25">
      <c r="A6170" t="s">
        <v>9049</v>
      </c>
      <c r="B6170">
        <v>52697646</v>
      </c>
      <c r="C6170" t="s">
        <v>1113</v>
      </c>
      <c r="D6170">
        <v>252448367</v>
      </c>
      <c r="E6170" t="s">
        <v>1114</v>
      </c>
      <c r="F6170">
        <v>1</v>
      </c>
      <c r="G6170">
        <v>4</v>
      </c>
      <c r="H6170">
        <v>4</v>
      </c>
      <c r="I6170" t="s">
        <v>16</v>
      </c>
      <c r="J6170" t="s">
        <v>17</v>
      </c>
      <c r="K6170" t="s">
        <v>9050</v>
      </c>
      <c r="L6170" t="s">
        <v>27086</v>
      </c>
      <c r="M6170" t="s">
        <v>9051</v>
      </c>
    </row>
    <row r="6171" spans="1:13" x14ac:dyDescent="0.25">
      <c r="A6171" t="s">
        <v>9052</v>
      </c>
      <c r="B6171">
        <v>5624038</v>
      </c>
      <c r="C6171" t="s">
        <v>14</v>
      </c>
      <c r="D6171">
        <v>732252283</v>
      </c>
      <c r="E6171" t="s">
        <v>15</v>
      </c>
      <c r="F6171">
        <v>5</v>
      </c>
      <c r="G6171">
        <v>1</v>
      </c>
      <c r="H6171">
        <v>1</v>
      </c>
      <c r="I6171" t="s">
        <v>16</v>
      </c>
      <c r="J6171" t="s">
        <v>17</v>
      </c>
      <c r="K6171" t="s">
        <v>9053</v>
      </c>
      <c r="L6171" t="s">
        <v>19648</v>
      </c>
      <c r="M6171" t="s">
        <v>9051</v>
      </c>
    </row>
    <row r="6172" spans="1:13" x14ac:dyDescent="0.25">
      <c r="A6172" t="s">
        <v>9054</v>
      </c>
      <c r="B6172">
        <v>28046145</v>
      </c>
      <c r="C6172" t="s">
        <v>234</v>
      </c>
      <c r="D6172">
        <v>614083399</v>
      </c>
      <c r="E6172" t="s">
        <v>106</v>
      </c>
      <c r="F6172">
        <v>5</v>
      </c>
      <c r="G6172">
        <v>18</v>
      </c>
      <c r="H6172">
        <v>21</v>
      </c>
      <c r="I6172" t="s">
        <v>16</v>
      </c>
      <c r="J6172" t="s">
        <v>17</v>
      </c>
      <c r="K6172" t="s">
        <v>16885</v>
      </c>
      <c r="L6172" t="s">
        <v>24776</v>
      </c>
      <c r="M6172" t="s">
        <v>9051</v>
      </c>
    </row>
    <row r="6173" spans="1:13" x14ac:dyDescent="0.25">
      <c r="A6173" t="s">
        <v>9055</v>
      </c>
      <c r="B6173">
        <v>38698821</v>
      </c>
      <c r="C6173" t="s">
        <v>309</v>
      </c>
      <c r="D6173">
        <v>109106777</v>
      </c>
      <c r="E6173" t="s">
        <v>310</v>
      </c>
      <c r="F6173">
        <v>5</v>
      </c>
      <c r="G6173">
        <v>0</v>
      </c>
      <c r="H6173">
        <v>0</v>
      </c>
      <c r="I6173" t="s">
        <v>16</v>
      </c>
      <c r="J6173" t="s">
        <v>17</v>
      </c>
      <c r="K6173" t="s">
        <v>20823</v>
      </c>
      <c r="L6173" t="s">
        <v>23148</v>
      </c>
      <c r="M6173" t="s">
        <v>9051</v>
      </c>
    </row>
    <row r="6174" spans="1:13" x14ac:dyDescent="0.25">
      <c r="A6174" t="s">
        <v>9056</v>
      </c>
      <c r="B6174">
        <v>17627268</v>
      </c>
      <c r="C6174" t="s">
        <v>138</v>
      </c>
      <c r="D6174">
        <v>443954263</v>
      </c>
      <c r="E6174" t="s">
        <v>139</v>
      </c>
      <c r="F6174">
        <v>5</v>
      </c>
      <c r="G6174">
        <v>0</v>
      </c>
      <c r="H6174">
        <v>0</v>
      </c>
      <c r="I6174" t="s">
        <v>16</v>
      </c>
      <c r="J6174" t="s">
        <v>17</v>
      </c>
      <c r="K6174" t="s">
        <v>15910</v>
      </c>
      <c r="L6174" t="s">
        <v>19649</v>
      </c>
      <c r="M6174" t="s">
        <v>9051</v>
      </c>
    </row>
    <row r="6175" spans="1:13" x14ac:dyDescent="0.25">
      <c r="A6175" t="s">
        <v>9057</v>
      </c>
      <c r="B6175">
        <v>37737221</v>
      </c>
      <c r="C6175" t="s">
        <v>85</v>
      </c>
      <c r="D6175">
        <v>805407843</v>
      </c>
      <c r="E6175" t="s">
        <v>86</v>
      </c>
      <c r="F6175">
        <v>3</v>
      </c>
      <c r="G6175">
        <v>2</v>
      </c>
      <c r="H6175">
        <v>2</v>
      </c>
      <c r="I6175" t="s">
        <v>16</v>
      </c>
      <c r="J6175" t="s">
        <v>17</v>
      </c>
      <c r="K6175" t="s">
        <v>9058</v>
      </c>
      <c r="L6175" t="s">
        <v>23149</v>
      </c>
      <c r="M6175" t="s">
        <v>9051</v>
      </c>
    </row>
    <row r="6176" spans="1:13" x14ac:dyDescent="0.25">
      <c r="A6176" t="s">
        <v>9059</v>
      </c>
      <c r="B6176">
        <v>29429019</v>
      </c>
      <c r="C6176" t="s">
        <v>112</v>
      </c>
      <c r="D6176">
        <v>47684938</v>
      </c>
      <c r="E6176" t="s">
        <v>113</v>
      </c>
      <c r="F6176">
        <v>5</v>
      </c>
      <c r="G6176">
        <v>0</v>
      </c>
      <c r="H6176">
        <v>0</v>
      </c>
      <c r="I6176" t="s">
        <v>16</v>
      </c>
      <c r="J6176" t="s">
        <v>17</v>
      </c>
      <c r="K6176" t="s">
        <v>15746</v>
      </c>
      <c r="L6176" t="s">
        <v>27087</v>
      </c>
      <c r="M6176" t="s">
        <v>9051</v>
      </c>
    </row>
    <row r="6177" spans="1:13" x14ac:dyDescent="0.25">
      <c r="A6177" t="s">
        <v>9060</v>
      </c>
      <c r="B6177">
        <v>38025892</v>
      </c>
      <c r="C6177" t="s">
        <v>1313</v>
      </c>
      <c r="D6177">
        <v>153523919</v>
      </c>
      <c r="E6177" t="s">
        <v>1314</v>
      </c>
      <c r="F6177">
        <v>5</v>
      </c>
      <c r="G6177">
        <v>0</v>
      </c>
      <c r="H6177">
        <v>0</v>
      </c>
      <c r="I6177" t="s">
        <v>16</v>
      </c>
      <c r="J6177" t="s">
        <v>17</v>
      </c>
      <c r="K6177" t="s">
        <v>17802</v>
      </c>
      <c r="L6177" t="s">
        <v>19650</v>
      </c>
      <c r="M6177" t="s">
        <v>9051</v>
      </c>
    </row>
    <row r="6178" spans="1:13" x14ac:dyDescent="0.25">
      <c r="A6178" t="s">
        <v>9061</v>
      </c>
      <c r="B6178">
        <v>18582040</v>
      </c>
      <c r="C6178" t="s">
        <v>309</v>
      </c>
      <c r="D6178">
        <v>109106777</v>
      </c>
      <c r="E6178" t="s">
        <v>310</v>
      </c>
      <c r="F6178">
        <v>2</v>
      </c>
      <c r="G6178">
        <v>0</v>
      </c>
      <c r="H6178">
        <v>1</v>
      </c>
      <c r="I6178" t="s">
        <v>16</v>
      </c>
      <c r="J6178" t="s">
        <v>17</v>
      </c>
      <c r="K6178" t="s">
        <v>19651</v>
      </c>
      <c r="L6178" t="s">
        <v>27088</v>
      </c>
      <c r="M6178" t="s">
        <v>9062</v>
      </c>
    </row>
    <row r="6179" spans="1:13" x14ac:dyDescent="0.25">
      <c r="A6179" t="s">
        <v>9063</v>
      </c>
      <c r="B6179">
        <v>15900047</v>
      </c>
      <c r="C6179" t="s">
        <v>160</v>
      </c>
      <c r="D6179">
        <v>569841544</v>
      </c>
      <c r="E6179" t="s">
        <v>161</v>
      </c>
      <c r="F6179">
        <v>1</v>
      </c>
      <c r="G6179">
        <v>0</v>
      </c>
      <c r="H6179">
        <v>0</v>
      </c>
      <c r="I6179" t="s">
        <v>16</v>
      </c>
      <c r="J6179" t="s">
        <v>17</v>
      </c>
      <c r="K6179" t="s">
        <v>15997</v>
      </c>
      <c r="L6179" t="s">
        <v>19652</v>
      </c>
      <c r="M6179" t="s">
        <v>9062</v>
      </c>
    </row>
    <row r="6180" spans="1:13" x14ac:dyDescent="0.25">
      <c r="A6180" t="s">
        <v>9064</v>
      </c>
      <c r="B6180">
        <v>35143026</v>
      </c>
      <c r="C6180" t="s">
        <v>807</v>
      </c>
      <c r="D6180">
        <v>868768702</v>
      </c>
      <c r="E6180" t="s">
        <v>808</v>
      </c>
      <c r="F6180">
        <v>5</v>
      </c>
      <c r="G6180">
        <v>0</v>
      </c>
      <c r="H6180">
        <v>0</v>
      </c>
      <c r="I6180" t="s">
        <v>16</v>
      </c>
      <c r="J6180" t="s">
        <v>17</v>
      </c>
      <c r="K6180" t="s">
        <v>9065</v>
      </c>
      <c r="L6180" t="s">
        <v>17083</v>
      </c>
      <c r="M6180" t="s">
        <v>9062</v>
      </c>
    </row>
    <row r="6181" spans="1:13" x14ac:dyDescent="0.25">
      <c r="A6181" t="s">
        <v>9066</v>
      </c>
      <c r="B6181">
        <v>45447</v>
      </c>
      <c r="C6181" t="s">
        <v>112</v>
      </c>
      <c r="D6181">
        <v>47684938</v>
      </c>
      <c r="E6181" t="s">
        <v>113</v>
      </c>
      <c r="F6181">
        <v>5</v>
      </c>
      <c r="G6181">
        <v>0</v>
      </c>
      <c r="H6181">
        <v>0</v>
      </c>
      <c r="I6181" t="s">
        <v>16</v>
      </c>
      <c r="J6181" t="s">
        <v>17</v>
      </c>
      <c r="K6181" t="s">
        <v>16416</v>
      </c>
      <c r="L6181" t="s">
        <v>23150</v>
      </c>
      <c r="M6181" t="s">
        <v>9067</v>
      </c>
    </row>
    <row r="6182" spans="1:13" x14ac:dyDescent="0.25">
      <c r="A6182" t="s">
        <v>9068</v>
      </c>
      <c r="B6182">
        <v>11335561</v>
      </c>
      <c r="C6182" t="s">
        <v>1337</v>
      </c>
      <c r="D6182">
        <v>197856712</v>
      </c>
      <c r="E6182" t="s">
        <v>110</v>
      </c>
      <c r="F6182">
        <v>5</v>
      </c>
      <c r="G6182">
        <v>0</v>
      </c>
      <c r="H6182">
        <v>0</v>
      </c>
      <c r="I6182" t="s">
        <v>16</v>
      </c>
      <c r="J6182" t="s">
        <v>17</v>
      </c>
      <c r="K6182" t="s">
        <v>25847</v>
      </c>
      <c r="L6182" t="s">
        <v>23151</v>
      </c>
      <c r="M6182" t="s">
        <v>9067</v>
      </c>
    </row>
    <row r="6183" spans="1:13" x14ac:dyDescent="0.25">
      <c r="A6183" t="s">
        <v>9069</v>
      </c>
      <c r="B6183">
        <v>25659603</v>
      </c>
      <c r="C6183" t="s">
        <v>14</v>
      </c>
      <c r="D6183">
        <v>732252283</v>
      </c>
      <c r="E6183" t="s">
        <v>15</v>
      </c>
      <c r="F6183">
        <v>4</v>
      </c>
      <c r="G6183">
        <v>0</v>
      </c>
      <c r="H6183">
        <v>0</v>
      </c>
      <c r="I6183" t="s">
        <v>16</v>
      </c>
      <c r="J6183" t="s">
        <v>17</v>
      </c>
      <c r="K6183" t="s">
        <v>9070</v>
      </c>
      <c r="L6183" t="s">
        <v>23152</v>
      </c>
      <c r="M6183" t="s">
        <v>9067</v>
      </c>
    </row>
    <row r="6184" spans="1:13" x14ac:dyDescent="0.25">
      <c r="A6184" t="s">
        <v>9071</v>
      </c>
      <c r="B6184">
        <v>32306258</v>
      </c>
      <c r="C6184" t="s">
        <v>138</v>
      </c>
      <c r="D6184">
        <v>443954263</v>
      </c>
      <c r="E6184" t="s">
        <v>139</v>
      </c>
      <c r="F6184">
        <v>5</v>
      </c>
      <c r="G6184">
        <v>7</v>
      </c>
      <c r="H6184">
        <v>8</v>
      </c>
      <c r="I6184" t="s">
        <v>16</v>
      </c>
      <c r="J6184" t="s">
        <v>17</v>
      </c>
      <c r="K6184" t="s">
        <v>21479</v>
      </c>
      <c r="L6184" t="s">
        <v>23153</v>
      </c>
      <c r="M6184" t="s">
        <v>9067</v>
      </c>
    </row>
    <row r="6185" spans="1:13" x14ac:dyDescent="0.25">
      <c r="A6185" t="s">
        <v>9072</v>
      </c>
      <c r="B6185">
        <v>8722246</v>
      </c>
      <c r="C6185" t="s">
        <v>5601</v>
      </c>
      <c r="D6185">
        <v>670161917</v>
      </c>
      <c r="E6185" t="s">
        <v>21</v>
      </c>
      <c r="F6185">
        <v>5</v>
      </c>
      <c r="G6185">
        <v>0</v>
      </c>
      <c r="H6185">
        <v>0</v>
      </c>
      <c r="I6185" t="s">
        <v>16</v>
      </c>
      <c r="J6185" t="s">
        <v>17</v>
      </c>
      <c r="K6185" t="s">
        <v>18232</v>
      </c>
      <c r="L6185" t="s">
        <v>27089</v>
      </c>
      <c r="M6185" t="s">
        <v>9073</v>
      </c>
    </row>
    <row r="6186" spans="1:13" x14ac:dyDescent="0.25">
      <c r="A6186" t="s">
        <v>9074</v>
      </c>
      <c r="B6186">
        <v>5882951</v>
      </c>
      <c r="C6186" t="s">
        <v>109</v>
      </c>
      <c r="D6186">
        <v>197856712</v>
      </c>
      <c r="E6186" t="s">
        <v>110</v>
      </c>
      <c r="F6186">
        <v>3</v>
      </c>
      <c r="G6186">
        <v>0</v>
      </c>
      <c r="H6186">
        <v>0</v>
      </c>
      <c r="I6186" t="s">
        <v>16</v>
      </c>
      <c r="J6186" t="s">
        <v>17</v>
      </c>
      <c r="K6186" t="s">
        <v>9075</v>
      </c>
      <c r="L6186" t="s">
        <v>27090</v>
      </c>
      <c r="M6186" t="s">
        <v>9073</v>
      </c>
    </row>
    <row r="6187" spans="1:13" x14ac:dyDescent="0.25">
      <c r="A6187" t="s">
        <v>9076</v>
      </c>
      <c r="B6187">
        <v>28382472</v>
      </c>
      <c r="C6187" t="s">
        <v>1264</v>
      </c>
      <c r="D6187">
        <v>486774008</v>
      </c>
      <c r="E6187" t="s">
        <v>167</v>
      </c>
      <c r="F6187">
        <v>5</v>
      </c>
      <c r="G6187">
        <v>0</v>
      </c>
      <c r="H6187">
        <v>0</v>
      </c>
      <c r="I6187" t="s">
        <v>16</v>
      </c>
      <c r="J6187" t="s">
        <v>17</v>
      </c>
      <c r="K6187" t="s">
        <v>17084</v>
      </c>
      <c r="L6187" t="s">
        <v>27091</v>
      </c>
      <c r="M6187" t="s">
        <v>9073</v>
      </c>
    </row>
    <row r="6188" spans="1:13" x14ac:dyDescent="0.25">
      <c r="A6188" t="s">
        <v>9077</v>
      </c>
      <c r="B6188">
        <v>2444169</v>
      </c>
      <c r="C6188" t="s">
        <v>3887</v>
      </c>
      <c r="D6188">
        <v>833461643</v>
      </c>
      <c r="E6188" t="s">
        <v>3888</v>
      </c>
      <c r="F6188">
        <v>5</v>
      </c>
      <c r="G6188">
        <v>0</v>
      </c>
      <c r="H6188">
        <v>0</v>
      </c>
      <c r="I6188" t="s">
        <v>16</v>
      </c>
      <c r="J6188" t="s">
        <v>17</v>
      </c>
      <c r="K6188" t="s">
        <v>15737</v>
      </c>
      <c r="L6188" t="s">
        <v>27092</v>
      </c>
      <c r="M6188" t="s">
        <v>9073</v>
      </c>
    </row>
    <row r="6189" spans="1:13" x14ac:dyDescent="0.25">
      <c r="A6189" t="s">
        <v>9078</v>
      </c>
      <c r="B6189">
        <v>16776900</v>
      </c>
      <c r="C6189" t="s">
        <v>465</v>
      </c>
      <c r="D6189">
        <v>486589264</v>
      </c>
      <c r="E6189" t="s">
        <v>466</v>
      </c>
      <c r="F6189">
        <v>5</v>
      </c>
      <c r="G6189">
        <v>0</v>
      </c>
      <c r="H6189">
        <v>0</v>
      </c>
      <c r="I6189" t="s">
        <v>16</v>
      </c>
      <c r="J6189" t="s">
        <v>17</v>
      </c>
      <c r="K6189" t="s">
        <v>15998</v>
      </c>
      <c r="L6189" t="s">
        <v>23154</v>
      </c>
      <c r="M6189" t="s">
        <v>9073</v>
      </c>
    </row>
    <row r="6190" spans="1:13" x14ac:dyDescent="0.25">
      <c r="A6190" t="s">
        <v>9079</v>
      </c>
      <c r="B6190">
        <v>22886841</v>
      </c>
      <c r="C6190" t="s">
        <v>807</v>
      </c>
      <c r="D6190">
        <v>868768702</v>
      </c>
      <c r="E6190" t="s">
        <v>808</v>
      </c>
      <c r="F6190">
        <v>3</v>
      </c>
      <c r="G6190">
        <v>0</v>
      </c>
      <c r="H6190">
        <v>0</v>
      </c>
      <c r="I6190" t="s">
        <v>16</v>
      </c>
      <c r="J6190" t="s">
        <v>17</v>
      </c>
      <c r="K6190" t="s">
        <v>9080</v>
      </c>
      <c r="L6190" t="s">
        <v>21914</v>
      </c>
      <c r="M6190" t="s">
        <v>9073</v>
      </c>
    </row>
    <row r="6191" spans="1:13" x14ac:dyDescent="0.25">
      <c r="A6191" t="s">
        <v>9081</v>
      </c>
      <c r="B6191">
        <v>10395927</v>
      </c>
      <c r="C6191" t="s">
        <v>1264</v>
      </c>
      <c r="D6191">
        <v>486774008</v>
      </c>
      <c r="E6191" t="s">
        <v>167</v>
      </c>
      <c r="F6191">
        <v>5</v>
      </c>
      <c r="G6191">
        <v>0</v>
      </c>
      <c r="H6191">
        <v>0</v>
      </c>
      <c r="I6191" t="s">
        <v>16</v>
      </c>
      <c r="J6191" t="s">
        <v>17</v>
      </c>
      <c r="K6191" t="s">
        <v>15910</v>
      </c>
      <c r="L6191" t="s">
        <v>9082</v>
      </c>
      <c r="M6191" t="s">
        <v>9083</v>
      </c>
    </row>
    <row r="6192" spans="1:13" x14ac:dyDescent="0.25">
      <c r="A6192" t="s">
        <v>9084</v>
      </c>
      <c r="B6192">
        <v>18574320</v>
      </c>
      <c r="C6192" t="s">
        <v>957</v>
      </c>
      <c r="D6192">
        <v>814216548</v>
      </c>
      <c r="E6192" t="s">
        <v>196</v>
      </c>
      <c r="F6192">
        <v>5</v>
      </c>
      <c r="G6192">
        <v>0</v>
      </c>
      <c r="H6192">
        <v>0</v>
      </c>
      <c r="I6192" t="s">
        <v>16</v>
      </c>
      <c r="J6192" t="s">
        <v>17</v>
      </c>
      <c r="K6192" t="s">
        <v>16369</v>
      </c>
      <c r="L6192" t="s">
        <v>24777</v>
      </c>
      <c r="M6192" t="s">
        <v>9083</v>
      </c>
    </row>
    <row r="6193" spans="1:13" x14ac:dyDescent="0.25">
      <c r="A6193" t="s">
        <v>9085</v>
      </c>
      <c r="B6193">
        <v>42491400</v>
      </c>
      <c r="C6193" t="s">
        <v>2478</v>
      </c>
      <c r="D6193">
        <v>475989673</v>
      </c>
      <c r="E6193" t="s">
        <v>2479</v>
      </c>
      <c r="F6193">
        <v>1</v>
      </c>
      <c r="G6193">
        <v>9</v>
      </c>
      <c r="H6193">
        <v>10</v>
      </c>
      <c r="I6193" t="s">
        <v>16</v>
      </c>
      <c r="J6193" t="s">
        <v>17</v>
      </c>
      <c r="K6193" t="s">
        <v>9086</v>
      </c>
      <c r="L6193" t="s">
        <v>24778</v>
      </c>
      <c r="M6193" t="s">
        <v>9083</v>
      </c>
    </row>
    <row r="6194" spans="1:13" x14ac:dyDescent="0.25">
      <c r="A6194" t="s">
        <v>9087</v>
      </c>
      <c r="B6194">
        <v>49354203</v>
      </c>
      <c r="C6194" t="s">
        <v>59</v>
      </c>
      <c r="D6194">
        <v>26711891</v>
      </c>
      <c r="E6194" t="s">
        <v>60</v>
      </c>
      <c r="F6194">
        <v>4</v>
      </c>
      <c r="G6194">
        <v>0</v>
      </c>
      <c r="H6194">
        <v>0</v>
      </c>
      <c r="I6194" t="s">
        <v>16</v>
      </c>
      <c r="J6194" t="s">
        <v>17</v>
      </c>
      <c r="K6194" t="s">
        <v>15910</v>
      </c>
      <c r="L6194" t="s">
        <v>19653</v>
      </c>
      <c r="M6194" t="s">
        <v>9088</v>
      </c>
    </row>
    <row r="6195" spans="1:13" x14ac:dyDescent="0.25">
      <c r="A6195" t="s">
        <v>9089</v>
      </c>
      <c r="B6195">
        <v>40172078</v>
      </c>
      <c r="C6195" t="s">
        <v>14</v>
      </c>
      <c r="D6195">
        <v>732252283</v>
      </c>
      <c r="E6195" t="s">
        <v>15</v>
      </c>
      <c r="F6195">
        <v>5</v>
      </c>
      <c r="G6195">
        <v>0</v>
      </c>
      <c r="H6195">
        <v>0</v>
      </c>
      <c r="I6195" t="s">
        <v>16</v>
      </c>
      <c r="J6195" t="s">
        <v>17</v>
      </c>
      <c r="K6195" t="s">
        <v>17803</v>
      </c>
      <c r="L6195" t="s">
        <v>19654</v>
      </c>
      <c r="M6195" t="s">
        <v>9088</v>
      </c>
    </row>
    <row r="6196" spans="1:13" x14ac:dyDescent="0.25">
      <c r="A6196" t="s">
        <v>9090</v>
      </c>
      <c r="B6196">
        <v>35472941</v>
      </c>
      <c r="C6196" t="s">
        <v>14</v>
      </c>
      <c r="D6196">
        <v>732252283</v>
      </c>
      <c r="E6196" t="s">
        <v>15</v>
      </c>
      <c r="F6196">
        <v>5</v>
      </c>
      <c r="G6196">
        <v>0</v>
      </c>
      <c r="H6196">
        <v>0</v>
      </c>
      <c r="I6196" t="s">
        <v>16</v>
      </c>
      <c r="J6196" t="s">
        <v>17</v>
      </c>
      <c r="L6196" t="s">
        <v>21813</v>
      </c>
      <c r="M6196" t="s">
        <v>9091</v>
      </c>
    </row>
    <row r="6197" spans="1:13" x14ac:dyDescent="0.25">
      <c r="A6197" t="s">
        <v>9092</v>
      </c>
      <c r="B6197">
        <v>49670317</v>
      </c>
      <c r="C6197" t="s">
        <v>34</v>
      </c>
      <c r="D6197">
        <v>195677102</v>
      </c>
      <c r="E6197" t="s">
        <v>35</v>
      </c>
      <c r="F6197">
        <v>5</v>
      </c>
      <c r="G6197">
        <v>2</v>
      </c>
      <c r="H6197">
        <v>3</v>
      </c>
      <c r="I6197" t="s">
        <v>16</v>
      </c>
      <c r="J6197" t="s">
        <v>17</v>
      </c>
      <c r="K6197" t="s">
        <v>17804</v>
      </c>
      <c r="L6197" t="s">
        <v>21480</v>
      </c>
      <c r="M6197" t="s">
        <v>9091</v>
      </c>
    </row>
    <row r="6198" spans="1:13" x14ac:dyDescent="0.25">
      <c r="A6198" t="s">
        <v>9093</v>
      </c>
      <c r="B6198">
        <v>30538295</v>
      </c>
      <c r="C6198" t="s">
        <v>74</v>
      </c>
      <c r="D6198">
        <v>772841097</v>
      </c>
      <c r="E6198" t="s">
        <v>75</v>
      </c>
      <c r="F6198">
        <v>4</v>
      </c>
      <c r="G6198">
        <v>2</v>
      </c>
      <c r="H6198">
        <v>3</v>
      </c>
      <c r="I6198" t="s">
        <v>16</v>
      </c>
      <c r="J6198" t="s">
        <v>17</v>
      </c>
      <c r="K6198" t="s">
        <v>24779</v>
      </c>
      <c r="L6198" t="s">
        <v>25848</v>
      </c>
      <c r="M6198" t="s">
        <v>9091</v>
      </c>
    </row>
    <row r="6199" spans="1:13" x14ac:dyDescent="0.25">
      <c r="A6199" t="s">
        <v>9094</v>
      </c>
      <c r="B6199">
        <v>17138974</v>
      </c>
      <c r="C6199" t="s">
        <v>1313</v>
      </c>
      <c r="D6199">
        <v>153523919</v>
      </c>
      <c r="E6199" t="s">
        <v>1314</v>
      </c>
      <c r="F6199">
        <v>5</v>
      </c>
      <c r="G6199">
        <v>1</v>
      </c>
      <c r="H6199">
        <v>1</v>
      </c>
      <c r="I6199" t="s">
        <v>16</v>
      </c>
      <c r="J6199" t="s">
        <v>17</v>
      </c>
      <c r="K6199" t="s">
        <v>19655</v>
      </c>
      <c r="L6199" t="s">
        <v>27093</v>
      </c>
      <c r="M6199" t="s">
        <v>9091</v>
      </c>
    </row>
    <row r="6200" spans="1:13" x14ac:dyDescent="0.25">
      <c r="A6200" t="s">
        <v>9095</v>
      </c>
      <c r="B6200">
        <v>12041751</v>
      </c>
      <c r="C6200" t="s">
        <v>112</v>
      </c>
      <c r="D6200">
        <v>47684938</v>
      </c>
      <c r="E6200" t="s">
        <v>113</v>
      </c>
      <c r="F6200">
        <v>5</v>
      </c>
      <c r="G6200">
        <v>1</v>
      </c>
      <c r="H6200">
        <v>1</v>
      </c>
      <c r="I6200" t="s">
        <v>16</v>
      </c>
      <c r="J6200" t="s">
        <v>17</v>
      </c>
      <c r="K6200" t="s">
        <v>19656</v>
      </c>
      <c r="L6200" t="s">
        <v>25849</v>
      </c>
      <c r="M6200" t="s">
        <v>9096</v>
      </c>
    </row>
    <row r="6201" spans="1:13" x14ac:dyDescent="0.25">
      <c r="A6201" t="s">
        <v>9097</v>
      </c>
      <c r="B6201">
        <v>39950463</v>
      </c>
      <c r="C6201" t="s">
        <v>1417</v>
      </c>
      <c r="D6201">
        <v>902572429</v>
      </c>
      <c r="E6201" t="s">
        <v>1418</v>
      </c>
      <c r="F6201">
        <v>5</v>
      </c>
      <c r="G6201">
        <v>4</v>
      </c>
      <c r="H6201">
        <v>5</v>
      </c>
      <c r="I6201" t="s">
        <v>16</v>
      </c>
      <c r="J6201" t="s">
        <v>17</v>
      </c>
      <c r="K6201" t="s">
        <v>9098</v>
      </c>
      <c r="L6201" t="s">
        <v>24780</v>
      </c>
      <c r="M6201" t="s">
        <v>9096</v>
      </c>
    </row>
    <row r="6202" spans="1:13" x14ac:dyDescent="0.25">
      <c r="A6202" t="s">
        <v>9099</v>
      </c>
      <c r="B6202">
        <v>17835705</v>
      </c>
      <c r="C6202" t="s">
        <v>2303</v>
      </c>
      <c r="D6202">
        <v>630355634</v>
      </c>
      <c r="E6202" t="s">
        <v>2304</v>
      </c>
      <c r="F6202">
        <v>4</v>
      </c>
      <c r="G6202">
        <v>4</v>
      </c>
      <c r="H6202">
        <v>4</v>
      </c>
      <c r="I6202" t="s">
        <v>16</v>
      </c>
      <c r="J6202" t="s">
        <v>17</v>
      </c>
      <c r="K6202" t="s">
        <v>15701</v>
      </c>
      <c r="L6202" t="s">
        <v>27094</v>
      </c>
      <c r="M6202" t="s">
        <v>9096</v>
      </c>
    </row>
    <row r="6203" spans="1:13" x14ac:dyDescent="0.25">
      <c r="A6203" t="s">
        <v>9100</v>
      </c>
      <c r="B6203">
        <v>21540799</v>
      </c>
      <c r="C6203" t="s">
        <v>39</v>
      </c>
      <c r="D6203">
        <v>582752797</v>
      </c>
      <c r="E6203" t="s">
        <v>40</v>
      </c>
      <c r="F6203">
        <v>5</v>
      </c>
      <c r="G6203">
        <v>0</v>
      </c>
      <c r="H6203">
        <v>0</v>
      </c>
      <c r="I6203" t="s">
        <v>16</v>
      </c>
      <c r="J6203" t="s">
        <v>17</v>
      </c>
      <c r="K6203" t="s">
        <v>9101</v>
      </c>
      <c r="L6203" t="s">
        <v>24781</v>
      </c>
      <c r="M6203" t="s">
        <v>9096</v>
      </c>
    </row>
    <row r="6204" spans="1:13" x14ac:dyDescent="0.25">
      <c r="A6204" t="s">
        <v>9102</v>
      </c>
      <c r="B6204">
        <v>51140270</v>
      </c>
      <c r="C6204" t="s">
        <v>1264</v>
      </c>
      <c r="D6204">
        <v>486774008</v>
      </c>
      <c r="E6204" t="s">
        <v>167</v>
      </c>
      <c r="F6204">
        <v>4</v>
      </c>
      <c r="G6204">
        <v>0</v>
      </c>
      <c r="H6204">
        <v>0</v>
      </c>
      <c r="I6204" t="s">
        <v>16</v>
      </c>
      <c r="J6204" t="s">
        <v>17</v>
      </c>
      <c r="K6204" t="s">
        <v>15701</v>
      </c>
      <c r="L6204" t="s">
        <v>23155</v>
      </c>
      <c r="M6204" t="s">
        <v>9096</v>
      </c>
    </row>
    <row r="6205" spans="1:13" x14ac:dyDescent="0.25">
      <c r="A6205" t="s">
        <v>9103</v>
      </c>
      <c r="B6205">
        <v>37895298</v>
      </c>
      <c r="C6205" t="s">
        <v>2016</v>
      </c>
      <c r="D6205">
        <v>223051644</v>
      </c>
      <c r="E6205" t="s">
        <v>493</v>
      </c>
      <c r="F6205">
        <v>2</v>
      </c>
      <c r="G6205">
        <v>0</v>
      </c>
      <c r="H6205">
        <v>0</v>
      </c>
      <c r="I6205" t="s">
        <v>16</v>
      </c>
      <c r="J6205" t="s">
        <v>17</v>
      </c>
      <c r="K6205" t="s">
        <v>9104</v>
      </c>
      <c r="L6205" t="s">
        <v>27095</v>
      </c>
      <c r="M6205" t="s">
        <v>9096</v>
      </c>
    </row>
    <row r="6206" spans="1:13" x14ac:dyDescent="0.25">
      <c r="A6206" t="s">
        <v>9105</v>
      </c>
      <c r="B6206">
        <v>6780626</v>
      </c>
      <c r="C6206" t="s">
        <v>236</v>
      </c>
      <c r="D6206">
        <v>235105995</v>
      </c>
      <c r="E6206" t="s">
        <v>32</v>
      </c>
      <c r="F6206">
        <v>5</v>
      </c>
      <c r="G6206">
        <v>0</v>
      </c>
      <c r="H6206">
        <v>0</v>
      </c>
      <c r="I6206" t="s">
        <v>16</v>
      </c>
      <c r="J6206" t="s">
        <v>17</v>
      </c>
      <c r="L6206" t="s">
        <v>27096</v>
      </c>
      <c r="M6206" t="s">
        <v>9106</v>
      </c>
    </row>
    <row r="6207" spans="1:13" x14ac:dyDescent="0.25">
      <c r="A6207" t="s">
        <v>9107</v>
      </c>
      <c r="B6207">
        <v>2844564</v>
      </c>
      <c r="C6207" t="s">
        <v>180</v>
      </c>
      <c r="D6207">
        <v>694290590</v>
      </c>
      <c r="E6207" t="s">
        <v>181</v>
      </c>
      <c r="F6207">
        <v>5</v>
      </c>
      <c r="G6207">
        <v>0</v>
      </c>
      <c r="H6207">
        <v>0</v>
      </c>
      <c r="I6207" t="s">
        <v>16</v>
      </c>
      <c r="J6207" t="s">
        <v>17</v>
      </c>
      <c r="K6207" t="s">
        <v>1303</v>
      </c>
      <c r="L6207" t="s">
        <v>17805</v>
      </c>
      <c r="M6207" t="s">
        <v>9106</v>
      </c>
    </row>
    <row r="6208" spans="1:13" x14ac:dyDescent="0.25">
      <c r="A6208" t="s">
        <v>9108</v>
      </c>
      <c r="B6208">
        <v>50342110</v>
      </c>
      <c r="C6208" t="s">
        <v>279</v>
      </c>
      <c r="D6208">
        <v>328811288</v>
      </c>
      <c r="E6208" t="s">
        <v>280</v>
      </c>
      <c r="F6208">
        <v>5</v>
      </c>
      <c r="G6208">
        <v>0</v>
      </c>
      <c r="H6208">
        <v>0</v>
      </c>
      <c r="I6208" t="s">
        <v>16</v>
      </c>
      <c r="J6208" t="s">
        <v>17</v>
      </c>
      <c r="K6208" t="s">
        <v>17085</v>
      </c>
      <c r="L6208" t="s">
        <v>19657</v>
      </c>
      <c r="M6208" t="s">
        <v>9106</v>
      </c>
    </row>
    <row r="6209" spans="1:13" x14ac:dyDescent="0.25">
      <c r="A6209" t="s">
        <v>9109</v>
      </c>
      <c r="B6209">
        <v>39359811</v>
      </c>
      <c r="C6209" t="s">
        <v>112</v>
      </c>
      <c r="D6209">
        <v>47684938</v>
      </c>
      <c r="E6209" t="s">
        <v>113</v>
      </c>
      <c r="F6209">
        <v>5</v>
      </c>
      <c r="G6209">
        <v>1</v>
      </c>
      <c r="H6209">
        <v>1</v>
      </c>
      <c r="I6209" t="s">
        <v>16</v>
      </c>
      <c r="J6209" t="s">
        <v>17</v>
      </c>
      <c r="K6209" t="s">
        <v>15999</v>
      </c>
      <c r="L6209" t="s">
        <v>23156</v>
      </c>
      <c r="M6209" t="s">
        <v>9106</v>
      </c>
    </row>
    <row r="6210" spans="1:13" x14ac:dyDescent="0.25">
      <c r="A6210" t="s">
        <v>9110</v>
      </c>
      <c r="B6210">
        <v>40254851</v>
      </c>
      <c r="C6210" t="s">
        <v>309</v>
      </c>
      <c r="D6210">
        <v>109106777</v>
      </c>
      <c r="E6210" t="s">
        <v>310</v>
      </c>
      <c r="F6210">
        <v>5</v>
      </c>
      <c r="G6210">
        <v>0</v>
      </c>
      <c r="H6210">
        <v>0</v>
      </c>
      <c r="I6210" t="s">
        <v>16</v>
      </c>
      <c r="J6210" t="s">
        <v>17</v>
      </c>
      <c r="K6210" t="s">
        <v>19658</v>
      </c>
      <c r="L6210" t="s">
        <v>19659</v>
      </c>
      <c r="M6210" t="s">
        <v>9106</v>
      </c>
    </row>
    <row r="6211" spans="1:13" x14ac:dyDescent="0.25">
      <c r="A6211" t="s">
        <v>9111</v>
      </c>
      <c r="B6211">
        <v>43086917</v>
      </c>
      <c r="C6211" t="s">
        <v>138</v>
      </c>
      <c r="D6211">
        <v>443954263</v>
      </c>
      <c r="E6211" t="s">
        <v>139</v>
      </c>
      <c r="F6211">
        <v>5</v>
      </c>
      <c r="G6211">
        <v>0</v>
      </c>
      <c r="H6211">
        <v>0</v>
      </c>
      <c r="I6211" t="s">
        <v>16</v>
      </c>
      <c r="J6211" t="s">
        <v>17</v>
      </c>
      <c r="K6211" t="s">
        <v>2046</v>
      </c>
      <c r="L6211" t="s">
        <v>23157</v>
      </c>
      <c r="M6211" t="s">
        <v>9112</v>
      </c>
    </row>
    <row r="6212" spans="1:13" x14ac:dyDescent="0.25">
      <c r="A6212" t="s">
        <v>9113</v>
      </c>
      <c r="B6212">
        <v>16007176</v>
      </c>
      <c r="C6212" t="s">
        <v>6716</v>
      </c>
      <c r="D6212">
        <v>761176783</v>
      </c>
      <c r="E6212" t="s">
        <v>6717</v>
      </c>
      <c r="F6212">
        <v>4</v>
      </c>
      <c r="G6212">
        <v>0</v>
      </c>
      <c r="H6212">
        <v>0</v>
      </c>
      <c r="I6212" t="s">
        <v>16</v>
      </c>
      <c r="J6212" t="s">
        <v>17</v>
      </c>
      <c r="K6212" t="s">
        <v>16000</v>
      </c>
      <c r="L6212" t="s">
        <v>23158</v>
      </c>
      <c r="M6212" t="s">
        <v>9112</v>
      </c>
    </row>
    <row r="6213" spans="1:13" x14ac:dyDescent="0.25">
      <c r="A6213" t="s">
        <v>9114</v>
      </c>
      <c r="B6213">
        <v>50852690</v>
      </c>
      <c r="C6213" t="s">
        <v>59</v>
      </c>
      <c r="D6213">
        <v>26711891</v>
      </c>
      <c r="E6213" t="s">
        <v>60</v>
      </c>
      <c r="F6213">
        <v>4</v>
      </c>
      <c r="G6213">
        <v>0</v>
      </c>
      <c r="H6213">
        <v>0</v>
      </c>
      <c r="I6213" t="s">
        <v>16</v>
      </c>
      <c r="J6213" t="s">
        <v>17</v>
      </c>
      <c r="K6213" t="s">
        <v>25850</v>
      </c>
      <c r="L6213" t="s">
        <v>19660</v>
      </c>
      <c r="M6213" t="s">
        <v>9112</v>
      </c>
    </row>
    <row r="6214" spans="1:13" x14ac:dyDescent="0.25">
      <c r="A6214" t="s">
        <v>9115</v>
      </c>
      <c r="B6214">
        <v>39784400</v>
      </c>
      <c r="C6214" t="s">
        <v>14</v>
      </c>
      <c r="D6214">
        <v>732252283</v>
      </c>
      <c r="E6214" t="s">
        <v>15</v>
      </c>
      <c r="F6214">
        <v>3</v>
      </c>
      <c r="G6214">
        <v>1</v>
      </c>
      <c r="H6214">
        <v>1</v>
      </c>
      <c r="I6214" t="s">
        <v>16</v>
      </c>
      <c r="J6214" t="s">
        <v>17</v>
      </c>
      <c r="K6214" t="s">
        <v>19661</v>
      </c>
      <c r="L6214" t="s">
        <v>19662</v>
      </c>
      <c r="M6214" t="s">
        <v>9112</v>
      </c>
    </row>
    <row r="6215" spans="1:13" x14ac:dyDescent="0.25">
      <c r="A6215" t="s">
        <v>9116</v>
      </c>
      <c r="B6215">
        <v>21722576</v>
      </c>
      <c r="C6215" t="s">
        <v>6716</v>
      </c>
      <c r="D6215">
        <v>761176783</v>
      </c>
      <c r="E6215" t="s">
        <v>6717</v>
      </c>
      <c r="F6215">
        <v>5</v>
      </c>
      <c r="G6215">
        <v>0</v>
      </c>
      <c r="H6215">
        <v>0</v>
      </c>
      <c r="I6215" t="s">
        <v>16</v>
      </c>
      <c r="J6215" t="s">
        <v>17</v>
      </c>
      <c r="K6215" t="s">
        <v>15925</v>
      </c>
      <c r="L6215" t="s">
        <v>27097</v>
      </c>
      <c r="M6215" t="s">
        <v>9112</v>
      </c>
    </row>
    <row r="6216" spans="1:13" x14ac:dyDescent="0.25">
      <c r="A6216" t="s">
        <v>9117</v>
      </c>
      <c r="B6216">
        <v>52146588</v>
      </c>
      <c r="C6216" t="s">
        <v>6636</v>
      </c>
      <c r="D6216">
        <v>560455235</v>
      </c>
      <c r="E6216" t="s">
        <v>6637</v>
      </c>
      <c r="F6216">
        <v>5</v>
      </c>
      <c r="G6216">
        <v>0</v>
      </c>
      <c r="H6216">
        <v>0</v>
      </c>
      <c r="I6216" t="s">
        <v>16</v>
      </c>
      <c r="J6216" t="s">
        <v>17</v>
      </c>
      <c r="K6216" t="s">
        <v>16001</v>
      </c>
      <c r="L6216" t="s">
        <v>23159</v>
      </c>
      <c r="M6216" t="s">
        <v>9112</v>
      </c>
    </row>
    <row r="6217" spans="1:13" x14ac:dyDescent="0.25">
      <c r="A6217" t="s">
        <v>9118</v>
      </c>
      <c r="B6217">
        <v>14389567</v>
      </c>
      <c r="C6217" t="s">
        <v>222</v>
      </c>
      <c r="D6217">
        <v>127343313</v>
      </c>
      <c r="E6217" t="s">
        <v>223</v>
      </c>
      <c r="F6217">
        <v>5</v>
      </c>
      <c r="G6217">
        <v>0</v>
      </c>
      <c r="H6217">
        <v>0</v>
      </c>
      <c r="I6217" t="s">
        <v>16</v>
      </c>
      <c r="J6217" t="s">
        <v>17</v>
      </c>
      <c r="K6217" t="s">
        <v>15701</v>
      </c>
      <c r="L6217" t="s">
        <v>16886</v>
      </c>
      <c r="M6217" t="s">
        <v>9112</v>
      </c>
    </row>
    <row r="6218" spans="1:13" x14ac:dyDescent="0.25">
      <c r="A6218" t="s">
        <v>9119</v>
      </c>
      <c r="B6218">
        <v>43572562</v>
      </c>
      <c r="C6218" t="s">
        <v>42</v>
      </c>
      <c r="D6218">
        <v>758099411</v>
      </c>
      <c r="E6218" t="s">
        <v>43</v>
      </c>
      <c r="F6218">
        <v>2</v>
      </c>
      <c r="G6218">
        <v>0</v>
      </c>
      <c r="H6218">
        <v>0</v>
      </c>
      <c r="I6218" t="s">
        <v>16</v>
      </c>
      <c r="J6218" t="s">
        <v>17</v>
      </c>
      <c r="K6218" t="s">
        <v>9120</v>
      </c>
      <c r="L6218" t="s">
        <v>27098</v>
      </c>
      <c r="M6218" t="s">
        <v>9112</v>
      </c>
    </row>
    <row r="6219" spans="1:13" x14ac:dyDescent="0.25">
      <c r="A6219" t="s">
        <v>9121</v>
      </c>
      <c r="B6219">
        <v>2643905</v>
      </c>
      <c r="C6219" t="s">
        <v>492</v>
      </c>
      <c r="D6219">
        <v>223051644</v>
      </c>
      <c r="E6219" t="s">
        <v>493</v>
      </c>
      <c r="F6219">
        <v>5</v>
      </c>
      <c r="G6219">
        <v>0</v>
      </c>
      <c r="H6219">
        <v>0</v>
      </c>
      <c r="I6219" t="s">
        <v>16</v>
      </c>
      <c r="J6219" t="s">
        <v>17</v>
      </c>
      <c r="K6219" t="s">
        <v>19663</v>
      </c>
      <c r="L6219" t="s">
        <v>19664</v>
      </c>
      <c r="M6219" t="s">
        <v>9112</v>
      </c>
    </row>
    <row r="6220" spans="1:13" x14ac:dyDescent="0.25">
      <c r="A6220" t="s">
        <v>9122</v>
      </c>
      <c r="B6220">
        <v>34120445</v>
      </c>
      <c r="C6220" t="s">
        <v>160</v>
      </c>
      <c r="D6220">
        <v>569841544</v>
      </c>
      <c r="E6220" t="s">
        <v>161</v>
      </c>
      <c r="F6220">
        <v>2</v>
      </c>
      <c r="G6220">
        <v>0</v>
      </c>
      <c r="H6220">
        <v>0</v>
      </c>
      <c r="I6220" t="s">
        <v>16</v>
      </c>
      <c r="J6220" t="s">
        <v>17</v>
      </c>
      <c r="K6220" t="s">
        <v>9123</v>
      </c>
      <c r="L6220" t="s">
        <v>24782</v>
      </c>
      <c r="M6220" t="s">
        <v>9124</v>
      </c>
    </row>
    <row r="6221" spans="1:13" x14ac:dyDescent="0.25">
      <c r="A6221" t="s">
        <v>9125</v>
      </c>
      <c r="B6221">
        <v>19401068</v>
      </c>
      <c r="C6221" t="s">
        <v>172</v>
      </c>
      <c r="D6221">
        <v>121009604</v>
      </c>
      <c r="E6221" t="s">
        <v>173</v>
      </c>
      <c r="F6221">
        <v>4</v>
      </c>
      <c r="G6221">
        <v>0</v>
      </c>
      <c r="H6221">
        <v>0</v>
      </c>
      <c r="I6221" t="s">
        <v>16</v>
      </c>
      <c r="J6221" t="s">
        <v>17</v>
      </c>
      <c r="K6221" t="s">
        <v>9126</v>
      </c>
      <c r="L6221" t="s">
        <v>21481</v>
      </c>
      <c r="M6221" t="s">
        <v>9124</v>
      </c>
    </row>
    <row r="6222" spans="1:13" x14ac:dyDescent="0.25">
      <c r="A6222" t="s">
        <v>9127</v>
      </c>
      <c r="B6222">
        <v>11047701</v>
      </c>
      <c r="C6222" t="s">
        <v>42</v>
      </c>
      <c r="D6222">
        <v>758099411</v>
      </c>
      <c r="E6222" t="s">
        <v>43</v>
      </c>
      <c r="F6222">
        <v>4</v>
      </c>
      <c r="G6222">
        <v>0</v>
      </c>
      <c r="H6222">
        <v>0</v>
      </c>
      <c r="I6222" t="s">
        <v>16</v>
      </c>
      <c r="J6222" t="s">
        <v>17</v>
      </c>
      <c r="K6222" t="s">
        <v>19665</v>
      </c>
      <c r="L6222" t="s">
        <v>19666</v>
      </c>
      <c r="M6222" t="s">
        <v>9124</v>
      </c>
    </row>
    <row r="6223" spans="1:13" x14ac:dyDescent="0.25">
      <c r="A6223" t="s">
        <v>9128</v>
      </c>
      <c r="B6223">
        <v>13307004</v>
      </c>
      <c r="C6223" t="s">
        <v>93</v>
      </c>
      <c r="D6223">
        <v>685652978</v>
      </c>
      <c r="E6223" t="s">
        <v>94</v>
      </c>
      <c r="F6223">
        <v>4</v>
      </c>
      <c r="G6223">
        <v>3</v>
      </c>
      <c r="H6223">
        <v>4</v>
      </c>
      <c r="I6223" t="s">
        <v>16</v>
      </c>
      <c r="J6223" t="s">
        <v>17</v>
      </c>
      <c r="K6223" t="s">
        <v>9129</v>
      </c>
      <c r="L6223" t="s">
        <v>24783</v>
      </c>
      <c r="M6223" t="s">
        <v>9124</v>
      </c>
    </row>
    <row r="6224" spans="1:13" x14ac:dyDescent="0.25">
      <c r="A6224" t="s">
        <v>9130</v>
      </c>
      <c r="B6224">
        <v>42115353</v>
      </c>
      <c r="C6224" t="s">
        <v>20</v>
      </c>
      <c r="D6224">
        <v>670161917</v>
      </c>
      <c r="E6224" t="s">
        <v>21</v>
      </c>
      <c r="F6224">
        <v>5</v>
      </c>
      <c r="G6224">
        <v>21</v>
      </c>
      <c r="H6224">
        <v>22</v>
      </c>
      <c r="I6224" t="s">
        <v>16</v>
      </c>
      <c r="J6224" t="s">
        <v>17</v>
      </c>
      <c r="K6224" t="s">
        <v>18046</v>
      </c>
      <c r="L6224" t="s">
        <v>23160</v>
      </c>
      <c r="M6224" t="s">
        <v>9124</v>
      </c>
    </row>
    <row r="6225" spans="1:13" x14ac:dyDescent="0.25">
      <c r="A6225" t="s">
        <v>9131</v>
      </c>
      <c r="B6225">
        <v>31041202</v>
      </c>
      <c r="C6225" t="s">
        <v>236</v>
      </c>
      <c r="D6225">
        <v>235105995</v>
      </c>
      <c r="E6225" t="s">
        <v>32</v>
      </c>
      <c r="F6225">
        <v>4</v>
      </c>
      <c r="G6225">
        <v>0</v>
      </c>
      <c r="H6225">
        <v>0</v>
      </c>
      <c r="I6225" t="s">
        <v>16</v>
      </c>
      <c r="J6225" t="s">
        <v>17</v>
      </c>
      <c r="K6225" t="s">
        <v>27099</v>
      </c>
      <c r="L6225" t="s">
        <v>27100</v>
      </c>
      <c r="M6225" t="s">
        <v>9132</v>
      </c>
    </row>
    <row r="6226" spans="1:13" x14ac:dyDescent="0.25">
      <c r="A6226" t="s">
        <v>9133</v>
      </c>
      <c r="B6226">
        <v>42176684</v>
      </c>
      <c r="C6226" t="s">
        <v>53</v>
      </c>
      <c r="D6226">
        <v>357308868</v>
      </c>
      <c r="E6226" t="s">
        <v>54</v>
      </c>
      <c r="F6226">
        <v>5</v>
      </c>
      <c r="G6226">
        <v>0</v>
      </c>
      <c r="H6226">
        <v>0</v>
      </c>
      <c r="I6226" t="s">
        <v>16</v>
      </c>
      <c r="J6226" t="s">
        <v>17</v>
      </c>
      <c r="K6226" t="s">
        <v>9134</v>
      </c>
      <c r="L6226" t="s">
        <v>23161</v>
      </c>
      <c r="M6226" t="s">
        <v>9132</v>
      </c>
    </row>
    <row r="6227" spans="1:13" x14ac:dyDescent="0.25">
      <c r="A6227" t="s">
        <v>9135</v>
      </c>
      <c r="B6227">
        <v>19030829</v>
      </c>
      <c r="C6227" t="s">
        <v>180</v>
      </c>
      <c r="D6227">
        <v>694290590</v>
      </c>
      <c r="E6227" t="s">
        <v>181</v>
      </c>
      <c r="F6227">
        <v>4</v>
      </c>
      <c r="G6227">
        <v>1</v>
      </c>
      <c r="H6227">
        <v>1</v>
      </c>
      <c r="I6227" t="s">
        <v>16</v>
      </c>
      <c r="J6227" t="s">
        <v>17</v>
      </c>
      <c r="K6227" t="s">
        <v>15910</v>
      </c>
      <c r="L6227" t="s">
        <v>24784</v>
      </c>
      <c r="M6227" t="s">
        <v>9132</v>
      </c>
    </row>
    <row r="6228" spans="1:13" x14ac:dyDescent="0.25">
      <c r="A6228" t="s">
        <v>9136</v>
      </c>
      <c r="B6228">
        <v>44251421</v>
      </c>
      <c r="C6228" t="s">
        <v>112</v>
      </c>
      <c r="D6228">
        <v>47684938</v>
      </c>
      <c r="E6228" t="s">
        <v>113</v>
      </c>
      <c r="F6228">
        <v>3</v>
      </c>
      <c r="G6228">
        <v>1</v>
      </c>
      <c r="H6228">
        <v>1</v>
      </c>
      <c r="I6228" t="s">
        <v>16</v>
      </c>
      <c r="J6228" t="s">
        <v>17</v>
      </c>
      <c r="K6228" t="s">
        <v>9137</v>
      </c>
      <c r="L6228" t="s">
        <v>19667</v>
      </c>
      <c r="M6228" t="s">
        <v>9132</v>
      </c>
    </row>
    <row r="6229" spans="1:13" x14ac:dyDescent="0.25">
      <c r="A6229" t="s">
        <v>9138</v>
      </c>
      <c r="B6229">
        <v>27485097</v>
      </c>
      <c r="C6229" t="s">
        <v>112</v>
      </c>
      <c r="D6229">
        <v>47684938</v>
      </c>
      <c r="E6229" t="s">
        <v>113</v>
      </c>
      <c r="F6229">
        <v>3</v>
      </c>
      <c r="G6229">
        <v>0</v>
      </c>
      <c r="H6229">
        <v>0</v>
      </c>
      <c r="I6229" t="s">
        <v>16</v>
      </c>
      <c r="J6229" t="s">
        <v>17</v>
      </c>
      <c r="K6229" t="s">
        <v>9139</v>
      </c>
      <c r="L6229" t="s">
        <v>25851</v>
      </c>
      <c r="M6229" t="s">
        <v>9132</v>
      </c>
    </row>
    <row r="6230" spans="1:13" x14ac:dyDescent="0.25">
      <c r="A6230" t="s">
        <v>9140</v>
      </c>
      <c r="B6230">
        <v>37234944</v>
      </c>
      <c r="C6230" t="s">
        <v>1264</v>
      </c>
      <c r="D6230">
        <v>486774008</v>
      </c>
      <c r="E6230" t="s">
        <v>167</v>
      </c>
      <c r="F6230">
        <v>3</v>
      </c>
      <c r="G6230">
        <v>0</v>
      </c>
      <c r="H6230">
        <v>0</v>
      </c>
      <c r="I6230" t="s">
        <v>16</v>
      </c>
      <c r="J6230" t="s">
        <v>17</v>
      </c>
      <c r="K6230" t="s">
        <v>3808</v>
      </c>
      <c r="L6230" t="s">
        <v>27101</v>
      </c>
      <c r="M6230" t="s">
        <v>9132</v>
      </c>
    </row>
    <row r="6231" spans="1:13" x14ac:dyDescent="0.25">
      <c r="A6231" t="s">
        <v>9141</v>
      </c>
      <c r="B6231">
        <v>8445428</v>
      </c>
      <c r="C6231" t="s">
        <v>138</v>
      </c>
      <c r="D6231">
        <v>443954263</v>
      </c>
      <c r="E6231" t="s">
        <v>139</v>
      </c>
      <c r="F6231">
        <v>5</v>
      </c>
      <c r="G6231">
        <v>0</v>
      </c>
      <c r="H6231">
        <v>0</v>
      </c>
      <c r="I6231" t="s">
        <v>16</v>
      </c>
      <c r="J6231" t="s">
        <v>17</v>
      </c>
      <c r="K6231" t="s">
        <v>23162</v>
      </c>
      <c r="L6231" t="s">
        <v>25852</v>
      </c>
      <c r="M6231" t="s">
        <v>9132</v>
      </c>
    </row>
    <row r="6232" spans="1:13" x14ac:dyDescent="0.25">
      <c r="A6232" t="s">
        <v>9142</v>
      </c>
      <c r="B6232">
        <v>41277750</v>
      </c>
      <c r="C6232" t="s">
        <v>477</v>
      </c>
      <c r="D6232">
        <v>494548935</v>
      </c>
      <c r="E6232" t="s">
        <v>478</v>
      </c>
      <c r="F6232">
        <v>2</v>
      </c>
      <c r="G6232">
        <v>0</v>
      </c>
      <c r="H6232">
        <v>0</v>
      </c>
      <c r="I6232" t="s">
        <v>16</v>
      </c>
      <c r="J6232" t="s">
        <v>17</v>
      </c>
      <c r="K6232" t="s">
        <v>9143</v>
      </c>
      <c r="L6232" t="s">
        <v>19668</v>
      </c>
      <c r="M6232" t="s">
        <v>9132</v>
      </c>
    </row>
    <row r="6233" spans="1:13" x14ac:dyDescent="0.25">
      <c r="A6233" t="s">
        <v>9144</v>
      </c>
      <c r="B6233">
        <v>36980720</v>
      </c>
      <c r="C6233" t="s">
        <v>53</v>
      </c>
      <c r="D6233">
        <v>357308868</v>
      </c>
      <c r="E6233" t="s">
        <v>54</v>
      </c>
      <c r="F6233">
        <v>5</v>
      </c>
      <c r="G6233">
        <v>0</v>
      </c>
      <c r="H6233">
        <v>0</v>
      </c>
      <c r="I6233" t="s">
        <v>16</v>
      </c>
      <c r="J6233" t="s">
        <v>17</v>
      </c>
      <c r="K6233" t="s">
        <v>15910</v>
      </c>
      <c r="L6233" t="s">
        <v>23163</v>
      </c>
      <c r="M6233" t="s">
        <v>9132</v>
      </c>
    </row>
    <row r="6234" spans="1:13" x14ac:dyDescent="0.25">
      <c r="A6234" t="s">
        <v>9145</v>
      </c>
      <c r="B6234">
        <v>24431147</v>
      </c>
      <c r="C6234" t="s">
        <v>807</v>
      </c>
      <c r="D6234">
        <v>868768702</v>
      </c>
      <c r="E6234" t="s">
        <v>808</v>
      </c>
      <c r="F6234">
        <v>3</v>
      </c>
      <c r="G6234">
        <v>0</v>
      </c>
      <c r="H6234">
        <v>0</v>
      </c>
      <c r="I6234" t="s">
        <v>16</v>
      </c>
      <c r="J6234" t="s">
        <v>17</v>
      </c>
      <c r="K6234" t="s">
        <v>21482</v>
      </c>
      <c r="L6234" t="s">
        <v>17316</v>
      </c>
      <c r="M6234" t="s">
        <v>9146</v>
      </c>
    </row>
    <row r="6235" spans="1:13" x14ac:dyDescent="0.25">
      <c r="A6235" t="s">
        <v>9147</v>
      </c>
      <c r="B6235">
        <v>10141653</v>
      </c>
      <c r="C6235" t="s">
        <v>226</v>
      </c>
      <c r="D6235">
        <v>168649310</v>
      </c>
      <c r="E6235" t="s">
        <v>227</v>
      </c>
      <c r="F6235">
        <v>4</v>
      </c>
      <c r="G6235">
        <v>0</v>
      </c>
      <c r="H6235">
        <v>1</v>
      </c>
      <c r="I6235" t="s">
        <v>16</v>
      </c>
      <c r="J6235" t="s">
        <v>17</v>
      </c>
      <c r="K6235" t="s">
        <v>9148</v>
      </c>
      <c r="L6235" t="s">
        <v>25853</v>
      </c>
      <c r="M6235" t="s">
        <v>9146</v>
      </c>
    </row>
    <row r="6236" spans="1:13" x14ac:dyDescent="0.25">
      <c r="A6236" t="s">
        <v>9149</v>
      </c>
      <c r="B6236">
        <v>4213101</v>
      </c>
      <c r="C6236" t="s">
        <v>112</v>
      </c>
      <c r="D6236">
        <v>47684938</v>
      </c>
      <c r="E6236" t="s">
        <v>113</v>
      </c>
      <c r="F6236">
        <v>5</v>
      </c>
      <c r="G6236">
        <v>0</v>
      </c>
      <c r="H6236">
        <v>0</v>
      </c>
      <c r="I6236" t="s">
        <v>16</v>
      </c>
      <c r="J6236" t="s">
        <v>17</v>
      </c>
      <c r="K6236" t="s">
        <v>504</v>
      </c>
      <c r="L6236" t="s">
        <v>16417</v>
      </c>
      <c r="M6236" t="s">
        <v>9146</v>
      </c>
    </row>
    <row r="6237" spans="1:13" x14ac:dyDescent="0.25">
      <c r="A6237" t="s">
        <v>9150</v>
      </c>
      <c r="B6237">
        <v>15359894</v>
      </c>
      <c r="C6237" t="s">
        <v>53</v>
      </c>
      <c r="D6237">
        <v>357308868</v>
      </c>
      <c r="E6237" t="s">
        <v>54</v>
      </c>
      <c r="F6237">
        <v>4</v>
      </c>
      <c r="G6237">
        <v>0</v>
      </c>
      <c r="H6237">
        <v>0</v>
      </c>
      <c r="I6237" t="s">
        <v>16</v>
      </c>
      <c r="J6237" t="s">
        <v>17</v>
      </c>
      <c r="K6237" t="s">
        <v>9151</v>
      </c>
      <c r="L6237" t="s">
        <v>19669</v>
      </c>
      <c r="M6237" t="s">
        <v>9146</v>
      </c>
    </row>
    <row r="6238" spans="1:13" x14ac:dyDescent="0.25">
      <c r="A6238" t="s">
        <v>9152</v>
      </c>
      <c r="B6238">
        <v>40709737</v>
      </c>
      <c r="C6238" t="s">
        <v>802</v>
      </c>
      <c r="D6238">
        <v>423960</v>
      </c>
      <c r="E6238" t="s">
        <v>803</v>
      </c>
      <c r="F6238">
        <v>3</v>
      </c>
      <c r="G6238">
        <v>0</v>
      </c>
      <c r="H6238">
        <v>0</v>
      </c>
      <c r="I6238" t="s">
        <v>16</v>
      </c>
      <c r="J6238" t="s">
        <v>17</v>
      </c>
      <c r="K6238" t="s">
        <v>9153</v>
      </c>
      <c r="L6238" t="s">
        <v>25854</v>
      </c>
      <c r="M6238" t="s">
        <v>9146</v>
      </c>
    </row>
    <row r="6239" spans="1:13" x14ac:dyDescent="0.25">
      <c r="A6239" t="s">
        <v>9154</v>
      </c>
      <c r="B6239">
        <v>27294667</v>
      </c>
      <c r="C6239" t="s">
        <v>222</v>
      </c>
      <c r="D6239">
        <v>127343313</v>
      </c>
      <c r="E6239" t="s">
        <v>223</v>
      </c>
      <c r="F6239">
        <v>5</v>
      </c>
      <c r="G6239">
        <v>0</v>
      </c>
      <c r="H6239">
        <v>0</v>
      </c>
      <c r="I6239" t="s">
        <v>16</v>
      </c>
      <c r="J6239" t="s">
        <v>17</v>
      </c>
      <c r="K6239" t="s">
        <v>19670</v>
      </c>
      <c r="L6239" t="s">
        <v>19671</v>
      </c>
      <c r="M6239" t="s">
        <v>9146</v>
      </c>
    </row>
    <row r="6240" spans="1:13" x14ac:dyDescent="0.25">
      <c r="A6240" t="s">
        <v>9156</v>
      </c>
      <c r="B6240">
        <v>23064497</v>
      </c>
      <c r="C6240" t="s">
        <v>14</v>
      </c>
      <c r="D6240">
        <v>732252283</v>
      </c>
      <c r="E6240" t="s">
        <v>15</v>
      </c>
      <c r="F6240">
        <v>5</v>
      </c>
      <c r="G6240">
        <v>0</v>
      </c>
      <c r="H6240">
        <v>0</v>
      </c>
      <c r="I6240" t="s">
        <v>16</v>
      </c>
      <c r="J6240" t="s">
        <v>17</v>
      </c>
      <c r="K6240" t="s">
        <v>16002</v>
      </c>
      <c r="L6240" t="s">
        <v>25855</v>
      </c>
      <c r="M6240" t="s">
        <v>9155</v>
      </c>
    </row>
    <row r="6241" spans="1:13" x14ac:dyDescent="0.25">
      <c r="A6241" t="s">
        <v>9157</v>
      </c>
      <c r="B6241">
        <v>12141165</v>
      </c>
      <c r="C6241" t="s">
        <v>309</v>
      </c>
      <c r="D6241">
        <v>109106777</v>
      </c>
      <c r="E6241" t="s">
        <v>310</v>
      </c>
      <c r="F6241">
        <v>5</v>
      </c>
      <c r="G6241">
        <v>0</v>
      </c>
      <c r="H6241">
        <v>0</v>
      </c>
      <c r="I6241" t="s">
        <v>16</v>
      </c>
      <c r="J6241" t="s">
        <v>17</v>
      </c>
      <c r="K6241" t="s">
        <v>19672</v>
      </c>
      <c r="L6241" t="s">
        <v>19673</v>
      </c>
      <c r="M6241" t="s">
        <v>9155</v>
      </c>
    </row>
    <row r="6242" spans="1:13" x14ac:dyDescent="0.25">
      <c r="A6242" t="s">
        <v>9158</v>
      </c>
      <c r="B6242">
        <v>47654014</v>
      </c>
      <c r="C6242" t="s">
        <v>93</v>
      </c>
      <c r="D6242">
        <v>685652978</v>
      </c>
      <c r="E6242" t="s">
        <v>94</v>
      </c>
      <c r="F6242">
        <v>1</v>
      </c>
      <c r="G6242">
        <v>0</v>
      </c>
      <c r="H6242">
        <v>0</v>
      </c>
      <c r="I6242" t="s">
        <v>16</v>
      </c>
      <c r="J6242" t="s">
        <v>17</v>
      </c>
      <c r="K6242" t="s">
        <v>18697</v>
      </c>
      <c r="L6242" t="s">
        <v>19674</v>
      </c>
      <c r="M6242" t="s">
        <v>9155</v>
      </c>
    </row>
    <row r="6243" spans="1:13" x14ac:dyDescent="0.25">
      <c r="A6243" t="s">
        <v>9159</v>
      </c>
      <c r="B6243">
        <v>14450755</v>
      </c>
      <c r="C6243" t="s">
        <v>14</v>
      </c>
      <c r="D6243">
        <v>732252283</v>
      </c>
      <c r="E6243" t="s">
        <v>15</v>
      </c>
      <c r="F6243">
        <v>5</v>
      </c>
      <c r="G6243">
        <v>0</v>
      </c>
      <c r="H6243">
        <v>0</v>
      </c>
      <c r="I6243" t="s">
        <v>16</v>
      </c>
      <c r="J6243" t="s">
        <v>17</v>
      </c>
      <c r="K6243" t="s">
        <v>19675</v>
      </c>
      <c r="L6243" t="s">
        <v>24785</v>
      </c>
      <c r="M6243" t="s">
        <v>9155</v>
      </c>
    </row>
    <row r="6244" spans="1:13" x14ac:dyDescent="0.25">
      <c r="A6244" t="s">
        <v>9160</v>
      </c>
      <c r="B6244">
        <v>13614873</v>
      </c>
      <c r="C6244" t="s">
        <v>2614</v>
      </c>
      <c r="D6244">
        <v>983445543</v>
      </c>
      <c r="E6244" t="s">
        <v>2615</v>
      </c>
      <c r="F6244">
        <v>5</v>
      </c>
      <c r="G6244">
        <v>0</v>
      </c>
      <c r="H6244">
        <v>0</v>
      </c>
      <c r="I6244" t="s">
        <v>16</v>
      </c>
      <c r="J6244" t="s">
        <v>17</v>
      </c>
      <c r="K6244" t="s">
        <v>19676</v>
      </c>
      <c r="L6244" t="s">
        <v>16003</v>
      </c>
      <c r="M6244" t="s">
        <v>9155</v>
      </c>
    </row>
    <row r="6245" spans="1:13" x14ac:dyDescent="0.25">
      <c r="A6245" t="s">
        <v>9161</v>
      </c>
      <c r="B6245">
        <v>27285792</v>
      </c>
      <c r="C6245" t="s">
        <v>14</v>
      </c>
      <c r="D6245">
        <v>732252283</v>
      </c>
      <c r="E6245" t="s">
        <v>15</v>
      </c>
      <c r="F6245">
        <v>5</v>
      </c>
      <c r="G6245">
        <v>0</v>
      </c>
      <c r="H6245">
        <v>0</v>
      </c>
      <c r="I6245" t="s">
        <v>16</v>
      </c>
      <c r="J6245" t="s">
        <v>17</v>
      </c>
      <c r="K6245" t="s">
        <v>15701</v>
      </c>
      <c r="L6245" t="s">
        <v>27102</v>
      </c>
      <c r="M6245" t="s">
        <v>9155</v>
      </c>
    </row>
    <row r="6246" spans="1:13" x14ac:dyDescent="0.25">
      <c r="A6246" t="s">
        <v>9162</v>
      </c>
      <c r="B6246">
        <v>52121714</v>
      </c>
      <c r="C6246" t="s">
        <v>465</v>
      </c>
      <c r="D6246">
        <v>486589264</v>
      </c>
      <c r="E6246" t="s">
        <v>466</v>
      </c>
      <c r="F6246">
        <v>5</v>
      </c>
      <c r="G6246">
        <v>0</v>
      </c>
      <c r="H6246">
        <v>0</v>
      </c>
      <c r="I6246" t="s">
        <v>16</v>
      </c>
      <c r="J6246" t="s">
        <v>17</v>
      </c>
      <c r="K6246" t="s">
        <v>21483</v>
      </c>
      <c r="L6246" t="s">
        <v>24786</v>
      </c>
      <c r="M6246" t="s">
        <v>9163</v>
      </c>
    </row>
    <row r="6247" spans="1:13" x14ac:dyDescent="0.25">
      <c r="A6247" t="s">
        <v>9164</v>
      </c>
      <c r="B6247">
        <v>35661066</v>
      </c>
      <c r="C6247" t="s">
        <v>2727</v>
      </c>
      <c r="D6247">
        <v>218297570</v>
      </c>
      <c r="E6247" t="s">
        <v>2728</v>
      </c>
      <c r="F6247">
        <v>5</v>
      </c>
      <c r="G6247">
        <v>1</v>
      </c>
      <c r="H6247">
        <v>1</v>
      </c>
      <c r="I6247" t="s">
        <v>16</v>
      </c>
      <c r="J6247" t="s">
        <v>17</v>
      </c>
      <c r="K6247" t="s">
        <v>9165</v>
      </c>
      <c r="L6247" t="s">
        <v>27103</v>
      </c>
      <c r="M6247" t="s">
        <v>9163</v>
      </c>
    </row>
    <row r="6248" spans="1:13" x14ac:dyDescent="0.25">
      <c r="A6248" t="s">
        <v>9166</v>
      </c>
      <c r="B6248">
        <v>12356194</v>
      </c>
      <c r="C6248" t="s">
        <v>581</v>
      </c>
      <c r="D6248">
        <v>843035023</v>
      </c>
      <c r="E6248" t="s">
        <v>582</v>
      </c>
      <c r="F6248">
        <v>5</v>
      </c>
      <c r="G6248">
        <v>0</v>
      </c>
      <c r="H6248">
        <v>0</v>
      </c>
      <c r="I6248" t="s">
        <v>16</v>
      </c>
      <c r="J6248" t="s">
        <v>17</v>
      </c>
      <c r="K6248" t="s">
        <v>20352</v>
      </c>
      <c r="L6248" t="s">
        <v>27104</v>
      </c>
      <c r="M6248" t="s">
        <v>9163</v>
      </c>
    </row>
    <row r="6249" spans="1:13" x14ac:dyDescent="0.25">
      <c r="A6249" t="s">
        <v>9167</v>
      </c>
      <c r="B6249">
        <v>11132754</v>
      </c>
      <c r="C6249" t="s">
        <v>957</v>
      </c>
      <c r="D6249">
        <v>814216548</v>
      </c>
      <c r="E6249" t="s">
        <v>196</v>
      </c>
      <c r="F6249">
        <v>5</v>
      </c>
      <c r="G6249">
        <v>0</v>
      </c>
      <c r="H6249">
        <v>0</v>
      </c>
      <c r="I6249" t="s">
        <v>16</v>
      </c>
      <c r="J6249" t="s">
        <v>17</v>
      </c>
      <c r="K6249" t="s">
        <v>16220</v>
      </c>
      <c r="L6249" t="s">
        <v>19677</v>
      </c>
      <c r="M6249" t="s">
        <v>9163</v>
      </c>
    </row>
    <row r="6250" spans="1:13" x14ac:dyDescent="0.25">
      <c r="A6250" t="s">
        <v>9168</v>
      </c>
      <c r="B6250">
        <v>17912465</v>
      </c>
      <c r="C6250" t="s">
        <v>495</v>
      </c>
      <c r="D6250">
        <v>122140779</v>
      </c>
      <c r="E6250" t="s">
        <v>496</v>
      </c>
      <c r="F6250">
        <v>5</v>
      </c>
      <c r="G6250">
        <v>0</v>
      </c>
      <c r="H6250">
        <v>0</v>
      </c>
      <c r="I6250" t="s">
        <v>16</v>
      </c>
      <c r="J6250" t="s">
        <v>17</v>
      </c>
      <c r="K6250" t="s">
        <v>9169</v>
      </c>
      <c r="L6250" t="s">
        <v>23164</v>
      </c>
      <c r="M6250" t="s">
        <v>9163</v>
      </c>
    </row>
    <row r="6251" spans="1:13" x14ac:dyDescent="0.25">
      <c r="A6251" t="s">
        <v>9170</v>
      </c>
      <c r="B6251">
        <v>51500327</v>
      </c>
      <c r="C6251" t="s">
        <v>80</v>
      </c>
      <c r="D6251">
        <v>983445543</v>
      </c>
      <c r="E6251" t="s">
        <v>81</v>
      </c>
      <c r="F6251">
        <v>4</v>
      </c>
      <c r="G6251">
        <v>0</v>
      </c>
      <c r="H6251">
        <v>0</v>
      </c>
      <c r="I6251" t="s">
        <v>16</v>
      </c>
      <c r="J6251" t="s">
        <v>17</v>
      </c>
      <c r="K6251" t="s">
        <v>19678</v>
      </c>
      <c r="L6251" t="s">
        <v>19679</v>
      </c>
      <c r="M6251" t="s">
        <v>9163</v>
      </c>
    </row>
    <row r="6252" spans="1:13" x14ac:dyDescent="0.25">
      <c r="A6252" t="s">
        <v>9171</v>
      </c>
      <c r="B6252">
        <v>12624939</v>
      </c>
      <c r="C6252" t="s">
        <v>180</v>
      </c>
      <c r="D6252">
        <v>694290590</v>
      </c>
      <c r="E6252" t="s">
        <v>181</v>
      </c>
      <c r="F6252">
        <v>5</v>
      </c>
      <c r="G6252">
        <v>0</v>
      </c>
      <c r="H6252">
        <v>0</v>
      </c>
      <c r="I6252" t="s">
        <v>16</v>
      </c>
      <c r="J6252" t="s">
        <v>17</v>
      </c>
      <c r="K6252" t="s">
        <v>16209</v>
      </c>
      <c r="L6252" t="s">
        <v>27105</v>
      </c>
      <c r="M6252" t="s">
        <v>9163</v>
      </c>
    </row>
    <row r="6253" spans="1:13" x14ac:dyDescent="0.25">
      <c r="A6253" t="s">
        <v>9172</v>
      </c>
      <c r="B6253">
        <v>11567735</v>
      </c>
      <c r="C6253" t="s">
        <v>93</v>
      </c>
      <c r="D6253">
        <v>685652978</v>
      </c>
      <c r="E6253" t="s">
        <v>94</v>
      </c>
      <c r="F6253">
        <v>5</v>
      </c>
      <c r="G6253">
        <v>0</v>
      </c>
      <c r="H6253">
        <v>0</v>
      </c>
      <c r="I6253" t="s">
        <v>16</v>
      </c>
      <c r="J6253" t="s">
        <v>17</v>
      </c>
      <c r="K6253" t="s">
        <v>15954</v>
      </c>
      <c r="L6253" t="s">
        <v>25856</v>
      </c>
      <c r="M6253" t="s">
        <v>9163</v>
      </c>
    </row>
    <row r="6254" spans="1:13" x14ac:dyDescent="0.25">
      <c r="A6254" t="s">
        <v>9173</v>
      </c>
      <c r="B6254">
        <v>12794197</v>
      </c>
      <c r="C6254" t="s">
        <v>457</v>
      </c>
      <c r="D6254">
        <v>391944105</v>
      </c>
      <c r="E6254" t="s">
        <v>458</v>
      </c>
      <c r="F6254">
        <v>5</v>
      </c>
      <c r="G6254">
        <v>0</v>
      </c>
      <c r="H6254">
        <v>0</v>
      </c>
      <c r="I6254" t="s">
        <v>16</v>
      </c>
      <c r="J6254" t="s">
        <v>17</v>
      </c>
      <c r="K6254" t="s">
        <v>2588</v>
      </c>
      <c r="L6254" t="s">
        <v>27106</v>
      </c>
      <c r="M6254" t="s">
        <v>9174</v>
      </c>
    </row>
    <row r="6255" spans="1:13" x14ac:dyDescent="0.25">
      <c r="A6255" t="s">
        <v>9175</v>
      </c>
      <c r="B6255">
        <v>42051836</v>
      </c>
      <c r="C6255" t="s">
        <v>71</v>
      </c>
      <c r="D6255">
        <v>897437023</v>
      </c>
      <c r="E6255" t="s">
        <v>72</v>
      </c>
      <c r="F6255">
        <v>5</v>
      </c>
      <c r="G6255">
        <v>2</v>
      </c>
      <c r="H6255">
        <v>3</v>
      </c>
      <c r="I6255" t="s">
        <v>16</v>
      </c>
      <c r="J6255" t="s">
        <v>17</v>
      </c>
      <c r="K6255" t="s">
        <v>19680</v>
      </c>
      <c r="L6255" t="s">
        <v>21915</v>
      </c>
      <c r="M6255" t="s">
        <v>9174</v>
      </c>
    </row>
    <row r="6256" spans="1:13" x14ac:dyDescent="0.25">
      <c r="A6256" t="s">
        <v>9176</v>
      </c>
      <c r="B6256">
        <v>50504333</v>
      </c>
      <c r="C6256" t="s">
        <v>2614</v>
      </c>
      <c r="D6256">
        <v>983445543</v>
      </c>
      <c r="E6256" t="s">
        <v>2615</v>
      </c>
      <c r="F6256">
        <v>4</v>
      </c>
      <c r="G6256">
        <v>0</v>
      </c>
      <c r="H6256">
        <v>0</v>
      </c>
      <c r="I6256" t="s">
        <v>16</v>
      </c>
      <c r="J6256" t="s">
        <v>17</v>
      </c>
      <c r="K6256" t="s">
        <v>9177</v>
      </c>
      <c r="L6256" t="s">
        <v>16004</v>
      </c>
      <c r="M6256" t="s">
        <v>9174</v>
      </c>
    </row>
    <row r="6257" spans="1:13" x14ac:dyDescent="0.25">
      <c r="A6257" t="s">
        <v>9178</v>
      </c>
      <c r="B6257">
        <v>13362267</v>
      </c>
      <c r="C6257" t="s">
        <v>2614</v>
      </c>
      <c r="D6257">
        <v>983445543</v>
      </c>
      <c r="E6257" t="s">
        <v>2615</v>
      </c>
      <c r="F6257">
        <v>5</v>
      </c>
      <c r="G6257">
        <v>0</v>
      </c>
      <c r="H6257">
        <v>0</v>
      </c>
      <c r="I6257" t="s">
        <v>16</v>
      </c>
      <c r="J6257" t="s">
        <v>17</v>
      </c>
      <c r="K6257" t="s">
        <v>9179</v>
      </c>
      <c r="L6257" t="s">
        <v>17317</v>
      </c>
      <c r="M6257" t="s">
        <v>9174</v>
      </c>
    </row>
    <row r="6258" spans="1:13" x14ac:dyDescent="0.25">
      <c r="A6258" t="s">
        <v>9180</v>
      </c>
      <c r="B6258">
        <v>10002020</v>
      </c>
      <c r="C6258" t="s">
        <v>1313</v>
      </c>
      <c r="D6258">
        <v>153523919</v>
      </c>
      <c r="E6258" t="s">
        <v>1314</v>
      </c>
      <c r="F6258">
        <v>4</v>
      </c>
      <c r="G6258">
        <v>0</v>
      </c>
      <c r="H6258">
        <v>0</v>
      </c>
      <c r="I6258" t="s">
        <v>16</v>
      </c>
      <c r="J6258" t="s">
        <v>17</v>
      </c>
      <c r="K6258" t="s">
        <v>9181</v>
      </c>
      <c r="L6258" t="s">
        <v>23165</v>
      </c>
      <c r="M6258" t="s">
        <v>9174</v>
      </c>
    </row>
    <row r="6259" spans="1:13" x14ac:dyDescent="0.25">
      <c r="A6259" t="s">
        <v>9182</v>
      </c>
      <c r="B6259">
        <v>33356432</v>
      </c>
      <c r="C6259" t="s">
        <v>71</v>
      </c>
      <c r="D6259">
        <v>897437023</v>
      </c>
      <c r="E6259" t="s">
        <v>72</v>
      </c>
      <c r="F6259">
        <v>5</v>
      </c>
      <c r="G6259">
        <v>0</v>
      </c>
      <c r="H6259">
        <v>0</v>
      </c>
      <c r="I6259" t="s">
        <v>16</v>
      </c>
      <c r="J6259" t="s">
        <v>17</v>
      </c>
      <c r="K6259" t="s">
        <v>19681</v>
      </c>
      <c r="L6259" t="s">
        <v>27107</v>
      </c>
      <c r="M6259" t="s">
        <v>9174</v>
      </c>
    </row>
    <row r="6260" spans="1:13" x14ac:dyDescent="0.25">
      <c r="A6260" t="s">
        <v>9183</v>
      </c>
      <c r="B6260">
        <v>32892447</v>
      </c>
      <c r="C6260" t="s">
        <v>112</v>
      </c>
      <c r="D6260">
        <v>47684938</v>
      </c>
      <c r="E6260" t="s">
        <v>113</v>
      </c>
      <c r="F6260">
        <v>3</v>
      </c>
      <c r="G6260">
        <v>1</v>
      </c>
      <c r="H6260">
        <v>1</v>
      </c>
      <c r="I6260" t="s">
        <v>16</v>
      </c>
      <c r="J6260" t="s">
        <v>17</v>
      </c>
      <c r="K6260" t="s">
        <v>9184</v>
      </c>
      <c r="L6260" t="s">
        <v>27108</v>
      </c>
      <c r="M6260" t="s">
        <v>9174</v>
      </c>
    </row>
    <row r="6261" spans="1:13" x14ac:dyDescent="0.25">
      <c r="A6261" t="s">
        <v>9185</v>
      </c>
      <c r="B6261">
        <v>13465687</v>
      </c>
      <c r="C6261" t="s">
        <v>14</v>
      </c>
      <c r="D6261">
        <v>732252283</v>
      </c>
      <c r="E6261" t="s">
        <v>15</v>
      </c>
      <c r="F6261">
        <v>4</v>
      </c>
      <c r="G6261">
        <v>0</v>
      </c>
      <c r="H6261">
        <v>0</v>
      </c>
      <c r="I6261" t="s">
        <v>16</v>
      </c>
      <c r="J6261" t="s">
        <v>17</v>
      </c>
      <c r="K6261" t="s">
        <v>20870</v>
      </c>
      <c r="L6261" t="s">
        <v>19682</v>
      </c>
      <c r="M6261" t="s">
        <v>9174</v>
      </c>
    </row>
    <row r="6262" spans="1:13" x14ac:dyDescent="0.25">
      <c r="A6262" t="s">
        <v>9186</v>
      </c>
      <c r="B6262">
        <v>23893900</v>
      </c>
      <c r="C6262" t="s">
        <v>492</v>
      </c>
      <c r="D6262">
        <v>223051644</v>
      </c>
      <c r="E6262" t="s">
        <v>493</v>
      </c>
      <c r="F6262">
        <v>5</v>
      </c>
      <c r="G6262">
        <v>0</v>
      </c>
      <c r="H6262">
        <v>0</v>
      </c>
      <c r="I6262" t="s">
        <v>16</v>
      </c>
      <c r="J6262" t="s">
        <v>17</v>
      </c>
      <c r="K6262" t="s">
        <v>16005</v>
      </c>
      <c r="L6262" t="s">
        <v>23166</v>
      </c>
      <c r="M6262" t="s">
        <v>9174</v>
      </c>
    </row>
    <row r="6263" spans="1:13" x14ac:dyDescent="0.25">
      <c r="A6263" t="s">
        <v>9188</v>
      </c>
      <c r="B6263">
        <v>41082001</v>
      </c>
      <c r="C6263" t="s">
        <v>42</v>
      </c>
      <c r="D6263">
        <v>758099411</v>
      </c>
      <c r="E6263" t="s">
        <v>43</v>
      </c>
      <c r="F6263">
        <v>5</v>
      </c>
      <c r="G6263">
        <v>0</v>
      </c>
      <c r="H6263">
        <v>0</v>
      </c>
      <c r="I6263" t="s">
        <v>16</v>
      </c>
      <c r="J6263" t="s">
        <v>17</v>
      </c>
      <c r="K6263" t="s">
        <v>16109</v>
      </c>
      <c r="L6263" t="s">
        <v>19683</v>
      </c>
      <c r="M6263" t="s">
        <v>9187</v>
      </c>
    </row>
    <row r="6264" spans="1:13" x14ac:dyDescent="0.25">
      <c r="A6264" t="s">
        <v>9189</v>
      </c>
      <c r="B6264">
        <v>38762908</v>
      </c>
      <c r="C6264" t="s">
        <v>29</v>
      </c>
      <c r="D6264">
        <v>919751065</v>
      </c>
      <c r="E6264" t="s">
        <v>30</v>
      </c>
      <c r="F6264">
        <v>5</v>
      </c>
      <c r="G6264">
        <v>0</v>
      </c>
      <c r="H6264">
        <v>0</v>
      </c>
      <c r="I6264" t="s">
        <v>16</v>
      </c>
      <c r="J6264" t="s">
        <v>17</v>
      </c>
      <c r="K6264" t="s">
        <v>19684</v>
      </c>
      <c r="L6264" t="s">
        <v>23167</v>
      </c>
      <c r="M6264" t="s">
        <v>9187</v>
      </c>
    </row>
    <row r="6265" spans="1:13" x14ac:dyDescent="0.25">
      <c r="A6265" t="s">
        <v>9190</v>
      </c>
      <c r="B6265">
        <v>10498524</v>
      </c>
      <c r="C6265" t="s">
        <v>109</v>
      </c>
      <c r="D6265">
        <v>197856712</v>
      </c>
      <c r="E6265" t="s">
        <v>110</v>
      </c>
      <c r="F6265">
        <v>5</v>
      </c>
      <c r="G6265">
        <v>0</v>
      </c>
      <c r="H6265">
        <v>0</v>
      </c>
      <c r="I6265" t="s">
        <v>16</v>
      </c>
      <c r="J6265" t="s">
        <v>17</v>
      </c>
      <c r="K6265" t="s">
        <v>16418</v>
      </c>
      <c r="L6265" t="s">
        <v>24787</v>
      </c>
      <c r="M6265" t="s">
        <v>9187</v>
      </c>
    </row>
    <row r="6266" spans="1:13" x14ac:dyDescent="0.25">
      <c r="A6266" t="s">
        <v>9191</v>
      </c>
      <c r="B6266">
        <v>11190842</v>
      </c>
      <c r="C6266" t="s">
        <v>1264</v>
      </c>
      <c r="D6266">
        <v>486774008</v>
      </c>
      <c r="E6266" t="s">
        <v>167</v>
      </c>
      <c r="F6266">
        <v>3</v>
      </c>
      <c r="G6266">
        <v>0</v>
      </c>
      <c r="H6266">
        <v>0</v>
      </c>
      <c r="I6266" t="s">
        <v>16</v>
      </c>
      <c r="J6266" t="s">
        <v>17</v>
      </c>
      <c r="K6266" t="s">
        <v>9192</v>
      </c>
      <c r="L6266" t="s">
        <v>17806</v>
      </c>
      <c r="M6266" t="s">
        <v>9187</v>
      </c>
    </row>
    <row r="6267" spans="1:13" x14ac:dyDescent="0.25">
      <c r="A6267" t="s">
        <v>9193</v>
      </c>
      <c r="B6267">
        <v>48236505</v>
      </c>
      <c r="C6267" t="s">
        <v>326</v>
      </c>
      <c r="D6267">
        <v>531479992</v>
      </c>
      <c r="E6267" t="s">
        <v>327</v>
      </c>
      <c r="F6267">
        <v>5</v>
      </c>
      <c r="G6267">
        <v>0</v>
      </c>
      <c r="H6267">
        <v>0</v>
      </c>
      <c r="I6267" t="s">
        <v>16</v>
      </c>
      <c r="J6267" t="s">
        <v>17</v>
      </c>
      <c r="K6267" t="s">
        <v>15910</v>
      </c>
      <c r="L6267" t="s">
        <v>23168</v>
      </c>
      <c r="M6267" t="s">
        <v>9187</v>
      </c>
    </row>
    <row r="6268" spans="1:13" x14ac:dyDescent="0.25">
      <c r="A6268" t="s">
        <v>9194</v>
      </c>
      <c r="B6268">
        <v>43742111</v>
      </c>
      <c r="C6268" t="s">
        <v>222</v>
      </c>
      <c r="D6268">
        <v>127343313</v>
      </c>
      <c r="E6268" t="s">
        <v>223</v>
      </c>
      <c r="F6268">
        <v>3</v>
      </c>
      <c r="G6268">
        <v>0</v>
      </c>
      <c r="H6268">
        <v>0</v>
      </c>
      <c r="I6268" t="s">
        <v>16</v>
      </c>
      <c r="J6268" t="s">
        <v>17</v>
      </c>
      <c r="K6268" t="s">
        <v>9195</v>
      </c>
      <c r="L6268" t="s">
        <v>19685</v>
      </c>
      <c r="M6268" t="s">
        <v>9187</v>
      </c>
    </row>
    <row r="6269" spans="1:13" x14ac:dyDescent="0.25">
      <c r="A6269" t="s">
        <v>9196</v>
      </c>
      <c r="B6269">
        <v>12911321</v>
      </c>
      <c r="C6269" t="s">
        <v>318</v>
      </c>
      <c r="D6269">
        <v>983445543</v>
      </c>
      <c r="E6269" t="s">
        <v>319</v>
      </c>
      <c r="F6269">
        <v>5</v>
      </c>
      <c r="G6269">
        <v>3</v>
      </c>
      <c r="H6269">
        <v>3</v>
      </c>
      <c r="I6269" t="s">
        <v>16</v>
      </c>
      <c r="J6269" t="s">
        <v>17</v>
      </c>
      <c r="K6269" t="s">
        <v>9197</v>
      </c>
      <c r="L6269" t="s">
        <v>21916</v>
      </c>
      <c r="M6269" t="s">
        <v>9187</v>
      </c>
    </row>
    <row r="6270" spans="1:13" x14ac:dyDescent="0.25">
      <c r="A6270" t="s">
        <v>9198</v>
      </c>
      <c r="B6270">
        <v>27999253</v>
      </c>
      <c r="C6270" t="s">
        <v>1264</v>
      </c>
      <c r="D6270">
        <v>486774008</v>
      </c>
      <c r="E6270" t="s">
        <v>167</v>
      </c>
      <c r="F6270">
        <v>4</v>
      </c>
      <c r="G6270">
        <v>0</v>
      </c>
      <c r="H6270">
        <v>0</v>
      </c>
      <c r="I6270" t="s">
        <v>16</v>
      </c>
      <c r="J6270" t="s">
        <v>17</v>
      </c>
      <c r="K6270" t="s">
        <v>15701</v>
      </c>
      <c r="L6270" t="s">
        <v>24788</v>
      </c>
      <c r="M6270" t="s">
        <v>9199</v>
      </c>
    </row>
    <row r="6271" spans="1:13" x14ac:dyDescent="0.25">
      <c r="A6271" t="s">
        <v>9200</v>
      </c>
      <c r="B6271">
        <v>49730098</v>
      </c>
      <c r="C6271" t="s">
        <v>80</v>
      </c>
      <c r="D6271">
        <v>983445543</v>
      </c>
      <c r="E6271" t="s">
        <v>81</v>
      </c>
      <c r="F6271">
        <v>5</v>
      </c>
      <c r="G6271">
        <v>0</v>
      </c>
      <c r="H6271">
        <v>0</v>
      </c>
      <c r="I6271" t="s">
        <v>16</v>
      </c>
      <c r="J6271" t="s">
        <v>17</v>
      </c>
      <c r="K6271" t="s">
        <v>19686</v>
      </c>
      <c r="L6271" t="s">
        <v>19687</v>
      </c>
      <c r="M6271" t="s">
        <v>9199</v>
      </c>
    </row>
    <row r="6272" spans="1:13" x14ac:dyDescent="0.25">
      <c r="A6272" t="s">
        <v>9201</v>
      </c>
      <c r="B6272">
        <v>36484362</v>
      </c>
      <c r="C6272" t="s">
        <v>71</v>
      </c>
      <c r="D6272">
        <v>897437023</v>
      </c>
      <c r="E6272" t="s">
        <v>72</v>
      </c>
      <c r="F6272">
        <v>5</v>
      </c>
      <c r="G6272">
        <v>0</v>
      </c>
      <c r="H6272">
        <v>0</v>
      </c>
      <c r="I6272" t="s">
        <v>16</v>
      </c>
      <c r="J6272" t="s">
        <v>17</v>
      </c>
      <c r="K6272" t="s">
        <v>9202</v>
      </c>
      <c r="L6272" t="s">
        <v>17318</v>
      </c>
      <c r="M6272" t="s">
        <v>9199</v>
      </c>
    </row>
    <row r="6273" spans="1:13" x14ac:dyDescent="0.25">
      <c r="A6273" t="s">
        <v>9203</v>
      </c>
      <c r="B6273">
        <v>44781256</v>
      </c>
      <c r="C6273" t="s">
        <v>160</v>
      </c>
      <c r="D6273">
        <v>569841544</v>
      </c>
      <c r="E6273" t="s">
        <v>161</v>
      </c>
      <c r="F6273">
        <v>2</v>
      </c>
      <c r="G6273">
        <v>0</v>
      </c>
      <c r="H6273">
        <v>0</v>
      </c>
      <c r="I6273" t="s">
        <v>16</v>
      </c>
      <c r="J6273" t="s">
        <v>17</v>
      </c>
      <c r="K6273" t="s">
        <v>16419</v>
      </c>
      <c r="L6273" t="s">
        <v>19688</v>
      </c>
      <c r="M6273" t="s">
        <v>9199</v>
      </c>
    </row>
    <row r="6274" spans="1:13" x14ac:dyDescent="0.25">
      <c r="A6274" t="s">
        <v>9204</v>
      </c>
      <c r="B6274">
        <v>26057216</v>
      </c>
      <c r="C6274" t="s">
        <v>581</v>
      </c>
      <c r="D6274">
        <v>843035023</v>
      </c>
      <c r="E6274" t="s">
        <v>582</v>
      </c>
      <c r="F6274">
        <v>1</v>
      </c>
      <c r="G6274">
        <v>2</v>
      </c>
      <c r="H6274">
        <v>2</v>
      </c>
      <c r="I6274" t="s">
        <v>16</v>
      </c>
      <c r="J6274" t="s">
        <v>17</v>
      </c>
      <c r="K6274" t="s">
        <v>9205</v>
      </c>
      <c r="L6274" t="s">
        <v>24789</v>
      </c>
      <c r="M6274" t="s">
        <v>9199</v>
      </c>
    </row>
    <row r="6275" spans="1:13" x14ac:dyDescent="0.25">
      <c r="A6275" t="s">
        <v>9206</v>
      </c>
      <c r="B6275">
        <v>32240599</v>
      </c>
      <c r="C6275" t="s">
        <v>236</v>
      </c>
      <c r="D6275">
        <v>235105995</v>
      </c>
      <c r="E6275" t="s">
        <v>32</v>
      </c>
      <c r="F6275">
        <v>4</v>
      </c>
      <c r="G6275">
        <v>0</v>
      </c>
      <c r="H6275">
        <v>0</v>
      </c>
      <c r="I6275" t="s">
        <v>16</v>
      </c>
      <c r="J6275" t="s">
        <v>17</v>
      </c>
      <c r="K6275" t="s">
        <v>15701</v>
      </c>
      <c r="L6275" t="s">
        <v>17319</v>
      </c>
      <c r="M6275" t="s">
        <v>9199</v>
      </c>
    </row>
    <row r="6276" spans="1:13" x14ac:dyDescent="0.25">
      <c r="A6276" t="s">
        <v>9207</v>
      </c>
      <c r="B6276">
        <v>40590933</v>
      </c>
      <c r="C6276" t="s">
        <v>53</v>
      </c>
      <c r="D6276">
        <v>357308868</v>
      </c>
      <c r="E6276" t="s">
        <v>54</v>
      </c>
      <c r="F6276">
        <v>5</v>
      </c>
      <c r="G6276">
        <v>0</v>
      </c>
      <c r="H6276">
        <v>0</v>
      </c>
      <c r="I6276" t="s">
        <v>16</v>
      </c>
      <c r="J6276" t="s">
        <v>17</v>
      </c>
      <c r="K6276" t="s">
        <v>16317</v>
      </c>
      <c r="L6276" t="s">
        <v>19689</v>
      </c>
      <c r="M6276" t="s">
        <v>9208</v>
      </c>
    </row>
    <row r="6277" spans="1:13" x14ac:dyDescent="0.25">
      <c r="A6277" t="s">
        <v>9209</v>
      </c>
      <c r="B6277">
        <v>23401746</v>
      </c>
      <c r="C6277" t="s">
        <v>222</v>
      </c>
      <c r="D6277">
        <v>127343313</v>
      </c>
      <c r="E6277" t="s">
        <v>223</v>
      </c>
      <c r="F6277">
        <v>5</v>
      </c>
      <c r="G6277">
        <v>0</v>
      </c>
      <c r="H6277">
        <v>0</v>
      </c>
      <c r="I6277" t="s">
        <v>16</v>
      </c>
      <c r="J6277" t="s">
        <v>17</v>
      </c>
      <c r="K6277" t="s">
        <v>20824</v>
      </c>
      <c r="L6277" t="s">
        <v>17807</v>
      </c>
      <c r="M6277" t="s">
        <v>9208</v>
      </c>
    </row>
    <row r="6278" spans="1:13" x14ac:dyDescent="0.25">
      <c r="A6278" t="s">
        <v>9210</v>
      </c>
      <c r="B6278">
        <v>49206695</v>
      </c>
      <c r="C6278" t="s">
        <v>355</v>
      </c>
      <c r="D6278">
        <v>734632472</v>
      </c>
      <c r="E6278" t="s">
        <v>356</v>
      </c>
      <c r="F6278">
        <v>5</v>
      </c>
      <c r="G6278">
        <v>0</v>
      </c>
      <c r="H6278">
        <v>0</v>
      </c>
      <c r="I6278" t="s">
        <v>16</v>
      </c>
      <c r="J6278" t="s">
        <v>17</v>
      </c>
      <c r="K6278" t="s">
        <v>16242</v>
      </c>
      <c r="L6278" t="s">
        <v>27109</v>
      </c>
      <c r="M6278" t="s">
        <v>9208</v>
      </c>
    </row>
    <row r="6279" spans="1:13" x14ac:dyDescent="0.25">
      <c r="A6279" t="s">
        <v>9211</v>
      </c>
      <c r="B6279">
        <v>12221166</v>
      </c>
      <c r="C6279" t="s">
        <v>532</v>
      </c>
      <c r="D6279">
        <v>74735317</v>
      </c>
      <c r="E6279" t="s">
        <v>533</v>
      </c>
      <c r="F6279">
        <v>5</v>
      </c>
      <c r="G6279">
        <v>0</v>
      </c>
      <c r="H6279">
        <v>0</v>
      </c>
      <c r="I6279" t="s">
        <v>16</v>
      </c>
      <c r="J6279" t="s">
        <v>17</v>
      </c>
      <c r="K6279" t="s">
        <v>21484</v>
      </c>
      <c r="L6279" t="s">
        <v>25857</v>
      </c>
      <c r="M6279" t="s">
        <v>9208</v>
      </c>
    </row>
    <row r="6280" spans="1:13" x14ac:dyDescent="0.25">
      <c r="A6280" t="s">
        <v>9212</v>
      </c>
      <c r="B6280">
        <v>43372097</v>
      </c>
      <c r="C6280" t="s">
        <v>138</v>
      </c>
      <c r="D6280">
        <v>443954263</v>
      </c>
      <c r="E6280" t="s">
        <v>139</v>
      </c>
      <c r="F6280">
        <v>5</v>
      </c>
      <c r="G6280">
        <v>1</v>
      </c>
      <c r="H6280">
        <v>5</v>
      </c>
      <c r="I6280" t="s">
        <v>16</v>
      </c>
      <c r="J6280" t="s">
        <v>17</v>
      </c>
      <c r="K6280" t="s">
        <v>19690</v>
      </c>
      <c r="L6280" t="s">
        <v>27110</v>
      </c>
      <c r="M6280" t="s">
        <v>9208</v>
      </c>
    </row>
    <row r="6281" spans="1:13" x14ac:dyDescent="0.25">
      <c r="A6281" t="s">
        <v>9213</v>
      </c>
      <c r="B6281">
        <v>19379279</v>
      </c>
      <c r="C6281" t="s">
        <v>1264</v>
      </c>
      <c r="D6281">
        <v>486774008</v>
      </c>
      <c r="E6281" t="s">
        <v>167</v>
      </c>
      <c r="F6281">
        <v>5</v>
      </c>
      <c r="G6281">
        <v>0</v>
      </c>
      <c r="H6281">
        <v>0</v>
      </c>
      <c r="I6281" t="s">
        <v>16</v>
      </c>
      <c r="J6281" t="s">
        <v>17</v>
      </c>
      <c r="K6281" t="s">
        <v>9214</v>
      </c>
      <c r="L6281" t="s">
        <v>27111</v>
      </c>
      <c r="M6281" t="s">
        <v>9215</v>
      </c>
    </row>
    <row r="6282" spans="1:13" x14ac:dyDescent="0.25">
      <c r="A6282" t="s">
        <v>9216</v>
      </c>
      <c r="B6282">
        <v>10545039</v>
      </c>
      <c r="C6282" t="s">
        <v>138</v>
      </c>
      <c r="D6282">
        <v>443954263</v>
      </c>
      <c r="E6282" t="s">
        <v>139</v>
      </c>
      <c r="F6282">
        <v>5</v>
      </c>
      <c r="G6282">
        <v>0</v>
      </c>
      <c r="H6282">
        <v>0</v>
      </c>
      <c r="I6282" t="s">
        <v>16</v>
      </c>
      <c r="J6282" t="s">
        <v>17</v>
      </c>
      <c r="K6282" t="s">
        <v>16650</v>
      </c>
      <c r="L6282" t="s">
        <v>27112</v>
      </c>
      <c r="M6282" t="s">
        <v>9215</v>
      </c>
    </row>
    <row r="6283" spans="1:13" x14ac:dyDescent="0.25">
      <c r="A6283" t="s">
        <v>9217</v>
      </c>
      <c r="B6283">
        <v>16212179</v>
      </c>
      <c r="C6283" t="s">
        <v>688</v>
      </c>
      <c r="D6283">
        <v>981727854</v>
      </c>
      <c r="E6283" t="s">
        <v>689</v>
      </c>
      <c r="F6283">
        <v>5</v>
      </c>
      <c r="G6283">
        <v>0</v>
      </c>
      <c r="H6283">
        <v>0</v>
      </c>
      <c r="I6283" t="s">
        <v>16</v>
      </c>
      <c r="J6283" t="s">
        <v>17</v>
      </c>
      <c r="K6283" t="s">
        <v>21485</v>
      </c>
      <c r="L6283" t="s">
        <v>21486</v>
      </c>
      <c r="M6283" t="s">
        <v>9215</v>
      </c>
    </row>
    <row r="6284" spans="1:13" x14ac:dyDescent="0.25">
      <c r="A6284" t="s">
        <v>9218</v>
      </c>
      <c r="B6284">
        <v>48651899</v>
      </c>
      <c r="C6284" t="s">
        <v>532</v>
      </c>
      <c r="D6284">
        <v>74735317</v>
      </c>
      <c r="E6284" t="s">
        <v>533</v>
      </c>
      <c r="F6284">
        <v>4</v>
      </c>
      <c r="G6284">
        <v>3</v>
      </c>
      <c r="H6284">
        <v>3</v>
      </c>
      <c r="I6284" t="s">
        <v>16</v>
      </c>
      <c r="J6284" t="s">
        <v>17</v>
      </c>
      <c r="K6284" t="s">
        <v>18997</v>
      </c>
      <c r="L6284" t="s">
        <v>19691</v>
      </c>
      <c r="M6284" t="s">
        <v>9215</v>
      </c>
    </row>
    <row r="6285" spans="1:13" x14ac:dyDescent="0.25">
      <c r="A6285" t="s">
        <v>9219</v>
      </c>
      <c r="B6285">
        <v>48683936</v>
      </c>
      <c r="C6285" t="s">
        <v>42</v>
      </c>
      <c r="D6285">
        <v>758099411</v>
      </c>
      <c r="E6285" t="s">
        <v>43</v>
      </c>
      <c r="F6285">
        <v>2</v>
      </c>
      <c r="G6285">
        <v>2</v>
      </c>
      <c r="H6285">
        <v>2</v>
      </c>
      <c r="I6285" t="s">
        <v>16</v>
      </c>
      <c r="J6285" t="s">
        <v>17</v>
      </c>
      <c r="K6285" t="s">
        <v>7416</v>
      </c>
      <c r="L6285" t="s">
        <v>19692</v>
      </c>
      <c r="M6285" t="s">
        <v>9215</v>
      </c>
    </row>
    <row r="6286" spans="1:13" x14ac:dyDescent="0.25">
      <c r="A6286" t="s">
        <v>9220</v>
      </c>
      <c r="B6286">
        <v>12584281</v>
      </c>
      <c r="C6286" t="s">
        <v>279</v>
      </c>
      <c r="D6286">
        <v>328811288</v>
      </c>
      <c r="E6286" t="s">
        <v>280</v>
      </c>
      <c r="F6286">
        <v>3</v>
      </c>
      <c r="G6286">
        <v>0</v>
      </c>
      <c r="H6286">
        <v>0</v>
      </c>
      <c r="I6286" t="s">
        <v>16</v>
      </c>
      <c r="J6286" t="s">
        <v>17</v>
      </c>
      <c r="K6286" t="s">
        <v>15701</v>
      </c>
      <c r="L6286" t="s">
        <v>19693</v>
      </c>
      <c r="M6286" t="s">
        <v>9215</v>
      </c>
    </row>
    <row r="6287" spans="1:13" x14ac:dyDescent="0.25">
      <c r="A6287" t="s">
        <v>9221</v>
      </c>
      <c r="B6287">
        <v>51357589</v>
      </c>
      <c r="C6287" t="s">
        <v>554</v>
      </c>
      <c r="D6287">
        <v>726227850</v>
      </c>
      <c r="E6287" t="s">
        <v>555</v>
      </c>
      <c r="F6287">
        <v>2</v>
      </c>
      <c r="G6287">
        <v>0</v>
      </c>
      <c r="H6287">
        <v>1</v>
      </c>
      <c r="I6287" t="s">
        <v>16</v>
      </c>
      <c r="J6287" t="s">
        <v>17</v>
      </c>
      <c r="K6287" t="s">
        <v>9222</v>
      </c>
      <c r="L6287" t="s">
        <v>19694</v>
      </c>
      <c r="M6287" t="s">
        <v>9215</v>
      </c>
    </row>
    <row r="6288" spans="1:13" x14ac:dyDescent="0.25">
      <c r="A6288" t="s">
        <v>9223</v>
      </c>
      <c r="B6288">
        <v>47286343</v>
      </c>
      <c r="C6288" t="s">
        <v>2102</v>
      </c>
      <c r="D6288">
        <v>635386699</v>
      </c>
      <c r="E6288" t="s">
        <v>2103</v>
      </c>
      <c r="F6288">
        <v>3</v>
      </c>
      <c r="G6288">
        <v>0</v>
      </c>
      <c r="H6288">
        <v>1</v>
      </c>
      <c r="I6288" t="s">
        <v>16</v>
      </c>
      <c r="J6288" t="s">
        <v>17</v>
      </c>
      <c r="K6288" t="s">
        <v>9224</v>
      </c>
      <c r="L6288" t="s">
        <v>27113</v>
      </c>
      <c r="M6288" t="s">
        <v>9215</v>
      </c>
    </row>
    <row r="6289" spans="1:13" x14ac:dyDescent="0.25">
      <c r="A6289" t="s">
        <v>9225</v>
      </c>
      <c r="B6289">
        <v>29385380</v>
      </c>
      <c r="C6289" t="s">
        <v>625</v>
      </c>
      <c r="D6289">
        <v>453645026</v>
      </c>
      <c r="E6289" t="s">
        <v>626</v>
      </c>
      <c r="F6289">
        <v>5</v>
      </c>
      <c r="G6289">
        <v>1</v>
      </c>
      <c r="H6289">
        <v>1</v>
      </c>
      <c r="I6289" t="s">
        <v>16</v>
      </c>
      <c r="J6289" t="s">
        <v>17</v>
      </c>
      <c r="K6289" t="s">
        <v>8576</v>
      </c>
      <c r="L6289" t="s">
        <v>25858</v>
      </c>
      <c r="M6289" t="s">
        <v>9215</v>
      </c>
    </row>
    <row r="6290" spans="1:13" x14ac:dyDescent="0.25">
      <c r="A6290" t="s">
        <v>9226</v>
      </c>
      <c r="B6290">
        <v>13008413</v>
      </c>
      <c r="C6290" t="s">
        <v>718</v>
      </c>
      <c r="D6290">
        <v>238410319</v>
      </c>
      <c r="E6290" t="s">
        <v>719</v>
      </c>
      <c r="F6290">
        <v>5</v>
      </c>
      <c r="G6290">
        <v>0</v>
      </c>
      <c r="H6290">
        <v>0</v>
      </c>
      <c r="I6290" t="s">
        <v>16</v>
      </c>
      <c r="J6290" t="s">
        <v>17</v>
      </c>
      <c r="K6290" t="s">
        <v>15737</v>
      </c>
      <c r="L6290" t="s">
        <v>19695</v>
      </c>
      <c r="M6290" t="s">
        <v>9215</v>
      </c>
    </row>
    <row r="6291" spans="1:13" x14ac:dyDescent="0.25">
      <c r="A6291" t="s">
        <v>9227</v>
      </c>
      <c r="B6291">
        <v>32657623</v>
      </c>
      <c r="C6291" t="s">
        <v>718</v>
      </c>
      <c r="D6291">
        <v>238410319</v>
      </c>
      <c r="E6291" t="s">
        <v>719</v>
      </c>
      <c r="F6291">
        <v>4</v>
      </c>
      <c r="G6291">
        <v>0</v>
      </c>
      <c r="H6291">
        <v>0</v>
      </c>
      <c r="I6291" t="s">
        <v>16</v>
      </c>
      <c r="J6291" t="s">
        <v>17</v>
      </c>
      <c r="K6291" t="s">
        <v>15761</v>
      </c>
      <c r="L6291" t="s">
        <v>23169</v>
      </c>
      <c r="M6291" t="s">
        <v>9215</v>
      </c>
    </row>
    <row r="6292" spans="1:13" x14ac:dyDescent="0.25">
      <c r="A6292" t="s">
        <v>9228</v>
      </c>
      <c r="B6292">
        <v>25641162</v>
      </c>
      <c r="C6292" t="s">
        <v>112</v>
      </c>
      <c r="D6292">
        <v>47684938</v>
      </c>
      <c r="E6292" t="s">
        <v>113</v>
      </c>
      <c r="F6292">
        <v>5</v>
      </c>
      <c r="G6292">
        <v>0</v>
      </c>
      <c r="H6292">
        <v>0</v>
      </c>
      <c r="I6292" t="s">
        <v>16</v>
      </c>
      <c r="J6292" t="s">
        <v>17</v>
      </c>
      <c r="K6292" t="s">
        <v>18523</v>
      </c>
      <c r="L6292" t="s">
        <v>23170</v>
      </c>
      <c r="M6292" t="s">
        <v>9215</v>
      </c>
    </row>
    <row r="6293" spans="1:13" x14ac:dyDescent="0.25">
      <c r="A6293" t="s">
        <v>9229</v>
      </c>
      <c r="B6293">
        <v>13789594</v>
      </c>
      <c r="C6293" t="s">
        <v>42</v>
      </c>
      <c r="D6293">
        <v>758099411</v>
      </c>
      <c r="E6293" t="s">
        <v>43</v>
      </c>
      <c r="F6293">
        <v>5</v>
      </c>
      <c r="G6293">
        <v>0</v>
      </c>
      <c r="H6293">
        <v>1</v>
      </c>
      <c r="I6293" t="s">
        <v>16</v>
      </c>
      <c r="J6293" t="s">
        <v>17</v>
      </c>
      <c r="K6293" t="s">
        <v>17808</v>
      </c>
      <c r="L6293" t="s">
        <v>19696</v>
      </c>
      <c r="M6293" t="s">
        <v>9230</v>
      </c>
    </row>
    <row r="6294" spans="1:13" x14ac:dyDescent="0.25">
      <c r="A6294" t="s">
        <v>9231</v>
      </c>
      <c r="B6294">
        <v>16867238</v>
      </c>
      <c r="C6294" t="s">
        <v>279</v>
      </c>
      <c r="D6294">
        <v>328811288</v>
      </c>
      <c r="E6294" t="s">
        <v>280</v>
      </c>
      <c r="F6294">
        <v>4</v>
      </c>
      <c r="G6294">
        <v>0</v>
      </c>
      <c r="H6294">
        <v>0</v>
      </c>
      <c r="I6294" t="s">
        <v>16</v>
      </c>
      <c r="J6294" t="s">
        <v>17</v>
      </c>
      <c r="K6294" t="s">
        <v>9232</v>
      </c>
      <c r="L6294" t="s">
        <v>17086</v>
      </c>
      <c r="M6294" t="s">
        <v>9230</v>
      </c>
    </row>
    <row r="6295" spans="1:13" x14ac:dyDescent="0.25">
      <c r="A6295" t="s">
        <v>9233</v>
      </c>
      <c r="B6295">
        <v>23209715</v>
      </c>
      <c r="C6295" t="s">
        <v>112</v>
      </c>
      <c r="D6295">
        <v>47684938</v>
      </c>
      <c r="E6295" t="s">
        <v>113</v>
      </c>
      <c r="F6295">
        <v>1</v>
      </c>
      <c r="G6295">
        <v>1</v>
      </c>
      <c r="H6295">
        <v>3</v>
      </c>
      <c r="I6295" t="s">
        <v>16</v>
      </c>
      <c r="J6295" t="s">
        <v>17</v>
      </c>
      <c r="K6295" t="s">
        <v>23171</v>
      </c>
      <c r="L6295" t="s">
        <v>23172</v>
      </c>
      <c r="M6295" t="s">
        <v>9230</v>
      </c>
    </row>
    <row r="6296" spans="1:13" x14ac:dyDescent="0.25">
      <c r="A6296" t="s">
        <v>9234</v>
      </c>
      <c r="B6296">
        <v>10501946</v>
      </c>
      <c r="C6296" t="s">
        <v>279</v>
      </c>
      <c r="D6296">
        <v>328811288</v>
      </c>
      <c r="E6296" t="s">
        <v>280</v>
      </c>
      <c r="F6296">
        <v>5</v>
      </c>
      <c r="G6296">
        <v>0</v>
      </c>
      <c r="H6296">
        <v>0</v>
      </c>
      <c r="I6296" t="s">
        <v>16</v>
      </c>
      <c r="J6296" t="s">
        <v>17</v>
      </c>
      <c r="K6296" t="s">
        <v>19022</v>
      </c>
      <c r="L6296" t="s">
        <v>23173</v>
      </c>
      <c r="M6296" t="s">
        <v>9230</v>
      </c>
    </row>
    <row r="6297" spans="1:13" x14ac:dyDescent="0.25">
      <c r="A6297" t="s">
        <v>9235</v>
      </c>
      <c r="B6297">
        <v>13448019</v>
      </c>
      <c r="C6297" t="s">
        <v>71</v>
      </c>
      <c r="D6297">
        <v>897437023</v>
      </c>
      <c r="E6297" t="s">
        <v>72</v>
      </c>
      <c r="F6297">
        <v>4</v>
      </c>
      <c r="G6297">
        <v>0</v>
      </c>
      <c r="H6297">
        <v>0</v>
      </c>
      <c r="I6297" t="s">
        <v>16</v>
      </c>
      <c r="J6297" t="s">
        <v>17</v>
      </c>
      <c r="K6297" t="s">
        <v>27114</v>
      </c>
      <c r="L6297" t="s">
        <v>16887</v>
      </c>
      <c r="M6297" t="s">
        <v>9230</v>
      </c>
    </row>
    <row r="6298" spans="1:13" x14ac:dyDescent="0.25">
      <c r="A6298" t="s">
        <v>9236</v>
      </c>
      <c r="B6298">
        <v>22730833</v>
      </c>
      <c r="C6298" t="s">
        <v>309</v>
      </c>
      <c r="D6298">
        <v>109106777</v>
      </c>
      <c r="E6298" t="s">
        <v>310</v>
      </c>
      <c r="F6298">
        <v>5</v>
      </c>
      <c r="G6298">
        <v>0</v>
      </c>
      <c r="H6298">
        <v>0</v>
      </c>
      <c r="I6298" t="s">
        <v>16</v>
      </c>
      <c r="J6298" t="s">
        <v>17</v>
      </c>
      <c r="K6298" t="s">
        <v>9237</v>
      </c>
      <c r="L6298" t="s">
        <v>27115</v>
      </c>
      <c r="M6298" t="s">
        <v>9230</v>
      </c>
    </row>
    <row r="6299" spans="1:13" x14ac:dyDescent="0.25">
      <c r="A6299" t="s">
        <v>9238</v>
      </c>
      <c r="B6299">
        <v>44237530</v>
      </c>
      <c r="C6299" t="s">
        <v>118</v>
      </c>
      <c r="D6299">
        <v>303775294</v>
      </c>
      <c r="E6299" t="s">
        <v>119</v>
      </c>
      <c r="F6299">
        <v>5</v>
      </c>
      <c r="G6299">
        <v>0</v>
      </c>
      <c r="H6299">
        <v>0</v>
      </c>
      <c r="I6299" t="s">
        <v>16</v>
      </c>
      <c r="J6299" t="s">
        <v>17</v>
      </c>
      <c r="K6299" t="s">
        <v>21487</v>
      </c>
      <c r="L6299" t="s">
        <v>23174</v>
      </c>
      <c r="M6299" t="s">
        <v>9230</v>
      </c>
    </row>
    <row r="6300" spans="1:13" x14ac:dyDescent="0.25">
      <c r="A6300" t="s">
        <v>9239</v>
      </c>
      <c r="B6300">
        <v>15224564</v>
      </c>
      <c r="C6300" t="s">
        <v>134</v>
      </c>
      <c r="D6300">
        <v>963066492</v>
      </c>
      <c r="E6300" t="s">
        <v>135</v>
      </c>
      <c r="F6300">
        <v>4</v>
      </c>
      <c r="G6300">
        <v>1</v>
      </c>
      <c r="H6300">
        <v>1</v>
      </c>
      <c r="I6300" t="s">
        <v>16</v>
      </c>
      <c r="J6300" t="s">
        <v>17</v>
      </c>
      <c r="K6300" t="s">
        <v>9240</v>
      </c>
      <c r="L6300" t="s">
        <v>19697</v>
      </c>
      <c r="M6300" t="s">
        <v>9230</v>
      </c>
    </row>
    <row r="6301" spans="1:13" x14ac:dyDescent="0.25">
      <c r="A6301" t="s">
        <v>9241</v>
      </c>
      <c r="B6301">
        <v>11769761</v>
      </c>
      <c r="C6301" t="s">
        <v>74</v>
      </c>
      <c r="D6301">
        <v>772841097</v>
      </c>
      <c r="E6301" t="s">
        <v>75</v>
      </c>
      <c r="F6301">
        <v>5</v>
      </c>
      <c r="G6301">
        <v>0</v>
      </c>
      <c r="H6301">
        <v>0</v>
      </c>
      <c r="I6301" t="s">
        <v>16</v>
      </c>
      <c r="J6301" t="s">
        <v>17</v>
      </c>
      <c r="K6301" t="s">
        <v>16849</v>
      </c>
      <c r="L6301" t="s">
        <v>24790</v>
      </c>
      <c r="M6301" t="s">
        <v>9242</v>
      </c>
    </row>
    <row r="6302" spans="1:13" x14ac:dyDescent="0.25">
      <c r="A6302" t="s">
        <v>9243</v>
      </c>
      <c r="B6302">
        <v>35548329</v>
      </c>
      <c r="C6302" t="s">
        <v>14</v>
      </c>
      <c r="D6302">
        <v>732252283</v>
      </c>
      <c r="E6302" t="s">
        <v>15</v>
      </c>
      <c r="F6302">
        <v>5</v>
      </c>
      <c r="G6302">
        <v>0</v>
      </c>
      <c r="H6302">
        <v>0</v>
      </c>
      <c r="I6302" t="s">
        <v>16</v>
      </c>
      <c r="J6302" t="s">
        <v>17</v>
      </c>
      <c r="K6302" t="s">
        <v>15910</v>
      </c>
      <c r="L6302" t="s">
        <v>24791</v>
      </c>
      <c r="M6302" t="s">
        <v>9242</v>
      </c>
    </row>
    <row r="6303" spans="1:13" x14ac:dyDescent="0.25">
      <c r="A6303" t="s">
        <v>9244</v>
      </c>
      <c r="B6303">
        <v>50871915</v>
      </c>
      <c r="C6303" t="s">
        <v>138</v>
      </c>
      <c r="D6303">
        <v>443954263</v>
      </c>
      <c r="E6303" t="s">
        <v>139</v>
      </c>
      <c r="F6303">
        <v>5</v>
      </c>
      <c r="G6303">
        <v>0</v>
      </c>
      <c r="H6303">
        <v>0</v>
      </c>
      <c r="I6303" t="s">
        <v>16</v>
      </c>
      <c r="J6303" t="s">
        <v>17</v>
      </c>
      <c r="K6303" t="s">
        <v>19698</v>
      </c>
      <c r="L6303" t="s">
        <v>19699</v>
      </c>
      <c r="M6303" t="s">
        <v>9242</v>
      </c>
    </row>
    <row r="6304" spans="1:13" x14ac:dyDescent="0.25">
      <c r="A6304" t="s">
        <v>9245</v>
      </c>
      <c r="B6304">
        <v>27596380</v>
      </c>
      <c r="C6304" t="s">
        <v>14</v>
      </c>
      <c r="D6304">
        <v>732252283</v>
      </c>
      <c r="E6304" t="s">
        <v>15</v>
      </c>
      <c r="F6304">
        <v>5</v>
      </c>
      <c r="G6304">
        <v>0</v>
      </c>
      <c r="H6304">
        <v>0</v>
      </c>
      <c r="I6304" t="s">
        <v>16</v>
      </c>
      <c r="J6304" t="s">
        <v>17</v>
      </c>
      <c r="K6304" t="s">
        <v>9246</v>
      </c>
      <c r="L6304" t="s">
        <v>23175</v>
      </c>
      <c r="M6304" t="s">
        <v>9247</v>
      </c>
    </row>
    <row r="6305" spans="1:13" x14ac:dyDescent="0.25">
      <c r="A6305" t="s">
        <v>9248</v>
      </c>
      <c r="B6305">
        <v>16424543</v>
      </c>
      <c r="C6305" t="s">
        <v>581</v>
      </c>
      <c r="D6305">
        <v>843035023</v>
      </c>
      <c r="E6305" t="s">
        <v>582</v>
      </c>
      <c r="F6305">
        <v>5</v>
      </c>
      <c r="G6305">
        <v>0</v>
      </c>
      <c r="H6305">
        <v>0</v>
      </c>
      <c r="I6305" t="s">
        <v>16</v>
      </c>
      <c r="J6305" t="s">
        <v>17</v>
      </c>
      <c r="K6305" t="s">
        <v>15701</v>
      </c>
      <c r="L6305" t="s">
        <v>9249</v>
      </c>
      <c r="M6305" t="s">
        <v>9247</v>
      </c>
    </row>
    <row r="6306" spans="1:13" x14ac:dyDescent="0.25">
      <c r="A6306" t="s">
        <v>9250</v>
      </c>
      <c r="B6306">
        <v>4303661</v>
      </c>
      <c r="C6306" t="s">
        <v>222</v>
      </c>
      <c r="D6306">
        <v>127343313</v>
      </c>
      <c r="E6306" t="s">
        <v>223</v>
      </c>
      <c r="F6306">
        <v>5</v>
      </c>
      <c r="G6306">
        <v>0</v>
      </c>
      <c r="H6306">
        <v>0</v>
      </c>
      <c r="I6306" t="s">
        <v>16</v>
      </c>
      <c r="J6306" t="s">
        <v>17</v>
      </c>
      <c r="K6306" t="s">
        <v>16365</v>
      </c>
      <c r="L6306" t="s">
        <v>17809</v>
      </c>
      <c r="M6306" t="s">
        <v>9247</v>
      </c>
    </row>
    <row r="6307" spans="1:13" x14ac:dyDescent="0.25">
      <c r="A6307" t="s">
        <v>9251</v>
      </c>
      <c r="B6307">
        <v>31722843</v>
      </c>
      <c r="C6307" t="s">
        <v>42</v>
      </c>
      <c r="D6307">
        <v>758099411</v>
      </c>
      <c r="E6307" t="s">
        <v>43</v>
      </c>
      <c r="F6307">
        <v>3</v>
      </c>
      <c r="G6307">
        <v>0</v>
      </c>
      <c r="H6307">
        <v>0</v>
      </c>
      <c r="I6307" t="s">
        <v>16</v>
      </c>
      <c r="J6307" t="s">
        <v>17</v>
      </c>
      <c r="K6307" t="s">
        <v>9252</v>
      </c>
      <c r="L6307" t="s">
        <v>24792</v>
      </c>
      <c r="M6307" t="s">
        <v>9247</v>
      </c>
    </row>
    <row r="6308" spans="1:13" x14ac:dyDescent="0.25">
      <c r="A6308" t="s">
        <v>9253</v>
      </c>
      <c r="B6308">
        <v>43637636</v>
      </c>
      <c r="C6308" t="s">
        <v>93</v>
      </c>
      <c r="D6308">
        <v>685652978</v>
      </c>
      <c r="E6308" t="s">
        <v>94</v>
      </c>
      <c r="F6308">
        <v>4</v>
      </c>
      <c r="G6308">
        <v>0</v>
      </c>
      <c r="H6308">
        <v>0</v>
      </c>
      <c r="I6308" t="s">
        <v>16</v>
      </c>
      <c r="J6308" t="s">
        <v>17</v>
      </c>
      <c r="K6308" t="s">
        <v>19700</v>
      </c>
      <c r="L6308" t="s">
        <v>17810</v>
      </c>
      <c r="M6308" t="s">
        <v>9247</v>
      </c>
    </row>
    <row r="6309" spans="1:13" x14ac:dyDescent="0.25">
      <c r="A6309" t="s">
        <v>9255</v>
      </c>
      <c r="B6309">
        <v>50908098</v>
      </c>
      <c r="C6309" t="s">
        <v>112</v>
      </c>
      <c r="D6309">
        <v>47684938</v>
      </c>
      <c r="E6309" t="s">
        <v>113</v>
      </c>
      <c r="F6309">
        <v>4</v>
      </c>
      <c r="G6309">
        <v>1</v>
      </c>
      <c r="H6309">
        <v>1</v>
      </c>
      <c r="I6309" t="s">
        <v>16</v>
      </c>
      <c r="J6309" t="s">
        <v>17</v>
      </c>
      <c r="K6309" t="s">
        <v>15701</v>
      </c>
      <c r="L6309" t="s">
        <v>24793</v>
      </c>
      <c r="M6309" t="s">
        <v>9254</v>
      </c>
    </row>
    <row r="6310" spans="1:13" x14ac:dyDescent="0.25">
      <c r="A6310" t="s">
        <v>9256</v>
      </c>
      <c r="B6310">
        <v>47110722</v>
      </c>
      <c r="C6310" t="s">
        <v>3887</v>
      </c>
      <c r="D6310">
        <v>833461643</v>
      </c>
      <c r="E6310" t="s">
        <v>3888</v>
      </c>
      <c r="F6310">
        <v>5</v>
      </c>
      <c r="G6310">
        <v>0</v>
      </c>
      <c r="H6310">
        <v>0</v>
      </c>
      <c r="I6310" t="s">
        <v>16</v>
      </c>
      <c r="J6310" t="s">
        <v>17</v>
      </c>
      <c r="K6310" t="s">
        <v>25859</v>
      </c>
      <c r="L6310" t="s">
        <v>19701</v>
      </c>
      <c r="M6310" t="s">
        <v>9254</v>
      </c>
    </row>
    <row r="6311" spans="1:13" x14ac:dyDescent="0.25">
      <c r="A6311" t="s">
        <v>9257</v>
      </c>
      <c r="B6311">
        <v>50559979</v>
      </c>
      <c r="C6311" t="s">
        <v>972</v>
      </c>
      <c r="D6311">
        <v>187812876</v>
      </c>
      <c r="E6311" t="s">
        <v>973</v>
      </c>
      <c r="F6311">
        <v>5</v>
      </c>
      <c r="G6311">
        <v>4</v>
      </c>
      <c r="H6311">
        <v>4</v>
      </c>
      <c r="I6311" t="s">
        <v>16</v>
      </c>
      <c r="J6311" t="s">
        <v>17</v>
      </c>
      <c r="K6311" t="s">
        <v>21917</v>
      </c>
      <c r="L6311" t="s">
        <v>27116</v>
      </c>
      <c r="M6311" t="s">
        <v>9254</v>
      </c>
    </row>
    <row r="6312" spans="1:13" x14ac:dyDescent="0.25">
      <c r="A6312" t="s">
        <v>9258</v>
      </c>
      <c r="B6312">
        <v>19499600</v>
      </c>
      <c r="C6312" t="s">
        <v>42</v>
      </c>
      <c r="D6312">
        <v>758099411</v>
      </c>
      <c r="E6312" t="s">
        <v>43</v>
      </c>
      <c r="F6312">
        <v>2</v>
      </c>
      <c r="G6312">
        <v>0</v>
      </c>
      <c r="H6312">
        <v>0</v>
      </c>
      <c r="I6312" t="s">
        <v>16</v>
      </c>
      <c r="J6312" t="s">
        <v>17</v>
      </c>
      <c r="K6312" t="s">
        <v>1221</v>
      </c>
      <c r="L6312" t="s">
        <v>19702</v>
      </c>
      <c r="M6312" t="s">
        <v>9254</v>
      </c>
    </row>
    <row r="6313" spans="1:13" x14ac:dyDescent="0.25">
      <c r="A6313" t="s">
        <v>9259</v>
      </c>
      <c r="B6313">
        <v>50920934</v>
      </c>
      <c r="C6313" t="s">
        <v>80</v>
      </c>
      <c r="D6313">
        <v>983445543</v>
      </c>
      <c r="E6313" t="s">
        <v>81</v>
      </c>
      <c r="F6313">
        <v>4</v>
      </c>
      <c r="G6313">
        <v>0</v>
      </c>
      <c r="H6313">
        <v>0</v>
      </c>
      <c r="I6313" t="s">
        <v>16</v>
      </c>
      <c r="J6313" t="s">
        <v>17</v>
      </c>
      <c r="K6313" t="s">
        <v>16423</v>
      </c>
      <c r="L6313" t="s">
        <v>27117</v>
      </c>
      <c r="M6313" t="s">
        <v>9254</v>
      </c>
    </row>
    <row r="6314" spans="1:13" x14ac:dyDescent="0.25">
      <c r="A6314" t="s">
        <v>9260</v>
      </c>
      <c r="B6314">
        <v>10191961</v>
      </c>
      <c r="C6314" t="s">
        <v>2614</v>
      </c>
      <c r="D6314">
        <v>983445543</v>
      </c>
      <c r="E6314" t="s">
        <v>2615</v>
      </c>
      <c r="F6314">
        <v>5</v>
      </c>
      <c r="G6314">
        <v>0</v>
      </c>
      <c r="H6314">
        <v>0</v>
      </c>
      <c r="I6314" t="s">
        <v>16</v>
      </c>
      <c r="J6314" t="s">
        <v>17</v>
      </c>
      <c r="K6314" t="s">
        <v>19994</v>
      </c>
      <c r="L6314" t="s">
        <v>24794</v>
      </c>
      <c r="M6314" t="s">
        <v>9254</v>
      </c>
    </row>
    <row r="6315" spans="1:13" x14ac:dyDescent="0.25">
      <c r="A6315" t="s">
        <v>9261</v>
      </c>
      <c r="B6315">
        <v>33017972</v>
      </c>
      <c r="C6315" t="s">
        <v>554</v>
      </c>
      <c r="D6315">
        <v>726227850</v>
      </c>
      <c r="E6315" t="s">
        <v>555</v>
      </c>
      <c r="F6315">
        <v>1</v>
      </c>
      <c r="G6315">
        <v>1</v>
      </c>
      <c r="H6315">
        <v>2</v>
      </c>
      <c r="I6315" t="s">
        <v>16</v>
      </c>
      <c r="J6315" t="s">
        <v>17</v>
      </c>
      <c r="K6315" t="s">
        <v>9262</v>
      </c>
      <c r="L6315" t="s">
        <v>27118</v>
      </c>
      <c r="M6315" t="s">
        <v>9263</v>
      </c>
    </row>
    <row r="6316" spans="1:13" x14ac:dyDescent="0.25">
      <c r="A6316" t="s">
        <v>9264</v>
      </c>
      <c r="B6316">
        <v>21182583</v>
      </c>
      <c r="C6316" t="s">
        <v>14</v>
      </c>
      <c r="D6316">
        <v>732252283</v>
      </c>
      <c r="E6316" t="s">
        <v>15</v>
      </c>
      <c r="F6316">
        <v>2</v>
      </c>
      <c r="G6316">
        <v>1</v>
      </c>
      <c r="H6316">
        <v>1</v>
      </c>
      <c r="I6316" t="s">
        <v>16</v>
      </c>
      <c r="J6316" t="s">
        <v>17</v>
      </c>
      <c r="K6316" t="s">
        <v>16006</v>
      </c>
      <c r="L6316" t="s">
        <v>19703</v>
      </c>
      <c r="M6316" t="s">
        <v>9263</v>
      </c>
    </row>
    <row r="6317" spans="1:13" x14ac:dyDescent="0.25">
      <c r="A6317" t="s">
        <v>9265</v>
      </c>
      <c r="B6317">
        <v>15764101</v>
      </c>
      <c r="C6317" t="s">
        <v>109</v>
      </c>
      <c r="D6317">
        <v>197856712</v>
      </c>
      <c r="E6317" t="s">
        <v>110</v>
      </c>
      <c r="F6317">
        <v>5</v>
      </c>
      <c r="G6317">
        <v>1</v>
      </c>
      <c r="H6317">
        <v>1</v>
      </c>
      <c r="I6317" t="s">
        <v>16</v>
      </c>
      <c r="J6317" t="s">
        <v>17</v>
      </c>
      <c r="K6317" t="s">
        <v>1510</v>
      </c>
      <c r="L6317" t="s">
        <v>19704</v>
      </c>
      <c r="M6317" t="s">
        <v>9263</v>
      </c>
    </row>
    <row r="6318" spans="1:13" x14ac:dyDescent="0.25">
      <c r="A6318" t="s">
        <v>9266</v>
      </c>
      <c r="B6318">
        <v>14760195</v>
      </c>
      <c r="C6318" t="s">
        <v>366</v>
      </c>
      <c r="D6318">
        <v>380013605</v>
      </c>
      <c r="E6318" t="s">
        <v>367</v>
      </c>
      <c r="F6318">
        <v>5</v>
      </c>
      <c r="G6318">
        <v>0</v>
      </c>
      <c r="H6318">
        <v>0</v>
      </c>
      <c r="I6318" t="s">
        <v>16</v>
      </c>
      <c r="J6318" t="s">
        <v>17</v>
      </c>
      <c r="K6318" t="s">
        <v>16007</v>
      </c>
      <c r="L6318" t="s">
        <v>23176</v>
      </c>
      <c r="M6318" t="s">
        <v>9267</v>
      </c>
    </row>
    <row r="6319" spans="1:13" x14ac:dyDescent="0.25">
      <c r="A6319" t="s">
        <v>9268</v>
      </c>
      <c r="B6319">
        <v>19782268</v>
      </c>
      <c r="C6319" t="s">
        <v>14</v>
      </c>
      <c r="D6319">
        <v>732252283</v>
      </c>
      <c r="E6319" t="s">
        <v>15</v>
      </c>
      <c r="F6319">
        <v>2</v>
      </c>
      <c r="G6319">
        <v>0</v>
      </c>
      <c r="H6319">
        <v>0</v>
      </c>
      <c r="I6319" t="s">
        <v>16</v>
      </c>
      <c r="J6319" t="s">
        <v>17</v>
      </c>
      <c r="K6319" t="s">
        <v>9269</v>
      </c>
      <c r="L6319" t="s">
        <v>9270</v>
      </c>
      <c r="M6319" t="s">
        <v>9267</v>
      </c>
    </row>
    <row r="6320" spans="1:13" x14ac:dyDescent="0.25">
      <c r="A6320" t="s">
        <v>9271</v>
      </c>
      <c r="B6320">
        <v>8402544</v>
      </c>
      <c r="C6320" t="s">
        <v>118</v>
      </c>
      <c r="D6320">
        <v>303775294</v>
      </c>
      <c r="E6320" t="s">
        <v>119</v>
      </c>
      <c r="F6320">
        <v>5</v>
      </c>
      <c r="G6320">
        <v>3</v>
      </c>
      <c r="H6320">
        <v>5</v>
      </c>
      <c r="I6320" t="s">
        <v>16</v>
      </c>
      <c r="J6320" t="s">
        <v>17</v>
      </c>
      <c r="K6320" t="s">
        <v>9272</v>
      </c>
      <c r="L6320" t="s">
        <v>27119</v>
      </c>
      <c r="M6320" t="s">
        <v>9267</v>
      </c>
    </row>
    <row r="6321" spans="1:13" x14ac:dyDescent="0.25">
      <c r="A6321" t="s">
        <v>9273</v>
      </c>
      <c r="B6321">
        <v>12845143</v>
      </c>
      <c r="C6321" t="s">
        <v>4876</v>
      </c>
      <c r="D6321">
        <v>316756803</v>
      </c>
      <c r="E6321" t="s">
        <v>4877</v>
      </c>
      <c r="F6321">
        <v>4</v>
      </c>
      <c r="G6321">
        <v>0</v>
      </c>
      <c r="H6321">
        <v>0</v>
      </c>
      <c r="I6321" t="s">
        <v>16</v>
      </c>
      <c r="J6321" t="s">
        <v>17</v>
      </c>
      <c r="K6321" t="s">
        <v>19705</v>
      </c>
      <c r="L6321" t="s">
        <v>17811</v>
      </c>
      <c r="M6321" t="s">
        <v>9274</v>
      </c>
    </row>
    <row r="6322" spans="1:13" x14ac:dyDescent="0.25">
      <c r="A6322" t="s">
        <v>9275</v>
      </c>
      <c r="B6322">
        <v>41791990</v>
      </c>
      <c r="C6322" t="s">
        <v>14</v>
      </c>
      <c r="D6322">
        <v>732252283</v>
      </c>
      <c r="E6322" t="s">
        <v>15</v>
      </c>
      <c r="F6322">
        <v>2</v>
      </c>
      <c r="G6322">
        <v>1</v>
      </c>
      <c r="H6322">
        <v>1</v>
      </c>
      <c r="I6322" t="s">
        <v>16</v>
      </c>
      <c r="J6322" t="s">
        <v>17</v>
      </c>
      <c r="K6322" t="s">
        <v>9276</v>
      </c>
      <c r="L6322" t="s">
        <v>24795</v>
      </c>
      <c r="M6322" t="s">
        <v>9274</v>
      </c>
    </row>
    <row r="6323" spans="1:13" x14ac:dyDescent="0.25">
      <c r="A6323" t="s">
        <v>9277</v>
      </c>
      <c r="B6323">
        <v>11151710</v>
      </c>
      <c r="C6323" t="s">
        <v>532</v>
      </c>
      <c r="D6323">
        <v>74735317</v>
      </c>
      <c r="E6323" t="s">
        <v>533</v>
      </c>
      <c r="F6323">
        <v>5</v>
      </c>
      <c r="G6323">
        <v>0</v>
      </c>
      <c r="H6323">
        <v>0</v>
      </c>
      <c r="I6323" t="s">
        <v>16</v>
      </c>
      <c r="J6323" t="s">
        <v>17</v>
      </c>
      <c r="K6323" t="s">
        <v>9278</v>
      </c>
      <c r="L6323" t="s">
        <v>17087</v>
      </c>
      <c r="M6323" t="s">
        <v>9274</v>
      </c>
    </row>
    <row r="6324" spans="1:13" x14ac:dyDescent="0.25">
      <c r="A6324" t="s">
        <v>9279</v>
      </c>
      <c r="B6324">
        <v>44742796</v>
      </c>
      <c r="C6324" t="s">
        <v>2554</v>
      </c>
      <c r="D6324">
        <v>179801564</v>
      </c>
      <c r="E6324" t="s">
        <v>667</v>
      </c>
      <c r="F6324">
        <v>5</v>
      </c>
      <c r="G6324">
        <v>0</v>
      </c>
      <c r="H6324">
        <v>0</v>
      </c>
      <c r="I6324" t="s">
        <v>16</v>
      </c>
      <c r="J6324" t="s">
        <v>17</v>
      </c>
      <c r="K6324" t="s">
        <v>9280</v>
      </c>
      <c r="L6324" t="s">
        <v>23177</v>
      </c>
      <c r="M6324" t="s">
        <v>9274</v>
      </c>
    </row>
    <row r="6325" spans="1:13" x14ac:dyDescent="0.25">
      <c r="A6325" t="s">
        <v>9281</v>
      </c>
      <c r="B6325">
        <v>40810326</v>
      </c>
      <c r="C6325" t="s">
        <v>4876</v>
      </c>
      <c r="D6325">
        <v>316756803</v>
      </c>
      <c r="E6325" t="s">
        <v>4877</v>
      </c>
      <c r="F6325">
        <v>4</v>
      </c>
      <c r="G6325">
        <v>0</v>
      </c>
      <c r="H6325">
        <v>0</v>
      </c>
      <c r="I6325" t="s">
        <v>16</v>
      </c>
      <c r="J6325" t="s">
        <v>17</v>
      </c>
      <c r="K6325" t="s">
        <v>15701</v>
      </c>
      <c r="L6325" t="s">
        <v>17812</v>
      </c>
      <c r="M6325" t="s">
        <v>9274</v>
      </c>
    </row>
    <row r="6326" spans="1:13" x14ac:dyDescent="0.25">
      <c r="A6326" t="s">
        <v>9282</v>
      </c>
      <c r="B6326">
        <v>22364058</v>
      </c>
      <c r="C6326" t="s">
        <v>2218</v>
      </c>
      <c r="D6326">
        <v>66259499</v>
      </c>
      <c r="E6326" t="s">
        <v>2219</v>
      </c>
      <c r="F6326">
        <v>4</v>
      </c>
      <c r="G6326">
        <v>1</v>
      </c>
      <c r="H6326">
        <v>2</v>
      </c>
      <c r="I6326" t="s">
        <v>16</v>
      </c>
      <c r="J6326" t="s">
        <v>17</v>
      </c>
      <c r="K6326" t="s">
        <v>9283</v>
      </c>
      <c r="L6326" t="s">
        <v>23178</v>
      </c>
      <c r="M6326" t="s">
        <v>9284</v>
      </c>
    </row>
    <row r="6327" spans="1:13" x14ac:dyDescent="0.25">
      <c r="A6327" t="s">
        <v>9285</v>
      </c>
      <c r="B6327">
        <v>17003380</v>
      </c>
      <c r="C6327" t="s">
        <v>309</v>
      </c>
      <c r="D6327">
        <v>109106777</v>
      </c>
      <c r="E6327" t="s">
        <v>310</v>
      </c>
      <c r="F6327">
        <v>5</v>
      </c>
      <c r="G6327">
        <v>0</v>
      </c>
      <c r="H6327">
        <v>0</v>
      </c>
      <c r="I6327" t="s">
        <v>16</v>
      </c>
      <c r="J6327" t="s">
        <v>17</v>
      </c>
      <c r="K6327" t="s">
        <v>9286</v>
      </c>
      <c r="L6327" t="s">
        <v>16420</v>
      </c>
      <c r="M6327" t="s">
        <v>9284</v>
      </c>
    </row>
    <row r="6328" spans="1:13" x14ac:dyDescent="0.25">
      <c r="A6328" t="s">
        <v>9287</v>
      </c>
      <c r="B6328">
        <v>10631291</v>
      </c>
      <c r="C6328" t="s">
        <v>93</v>
      </c>
      <c r="D6328">
        <v>685652978</v>
      </c>
      <c r="E6328" t="s">
        <v>94</v>
      </c>
      <c r="F6328">
        <v>2</v>
      </c>
      <c r="G6328">
        <v>0</v>
      </c>
      <c r="H6328">
        <v>0</v>
      </c>
      <c r="I6328" t="s">
        <v>16</v>
      </c>
      <c r="J6328" t="s">
        <v>17</v>
      </c>
      <c r="K6328" t="s">
        <v>9288</v>
      </c>
      <c r="L6328" t="s">
        <v>9289</v>
      </c>
      <c r="M6328" t="s">
        <v>9284</v>
      </c>
    </row>
    <row r="6329" spans="1:13" x14ac:dyDescent="0.25">
      <c r="A6329" t="s">
        <v>9290</v>
      </c>
      <c r="B6329">
        <v>31952334</v>
      </c>
      <c r="C6329" t="s">
        <v>138</v>
      </c>
      <c r="D6329">
        <v>443954263</v>
      </c>
      <c r="E6329" t="s">
        <v>139</v>
      </c>
      <c r="F6329">
        <v>5</v>
      </c>
      <c r="G6329">
        <v>0</v>
      </c>
      <c r="H6329">
        <v>0</v>
      </c>
      <c r="I6329" t="s">
        <v>16</v>
      </c>
      <c r="J6329" t="s">
        <v>17</v>
      </c>
      <c r="K6329" t="s">
        <v>9291</v>
      </c>
      <c r="L6329" t="s">
        <v>25860</v>
      </c>
      <c r="M6329" t="s">
        <v>9284</v>
      </c>
    </row>
    <row r="6330" spans="1:13" x14ac:dyDescent="0.25">
      <c r="A6330" t="s">
        <v>9292</v>
      </c>
      <c r="B6330">
        <v>53003754</v>
      </c>
      <c r="C6330" t="s">
        <v>2614</v>
      </c>
      <c r="D6330">
        <v>983445543</v>
      </c>
      <c r="E6330" t="s">
        <v>2615</v>
      </c>
      <c r="F6330">
        <v>4</v>
      </c>
      <c r="G6330">
        <v>0</v>
      </c>
      <c r="H6330">
        <v>0</v>
      </c>
      <c r="I6330" t="s">
        <v>16</v>
      </c>
      <c r="J6330" t="s">
        <v>17</v>
      </c>
      <c r="K6330" t="s">
        <v>15910</v>
      </c>
      <c r="L6330" t="s">
        <v>23179</v>
      </c>
      <c r="M6330" t="s">
        <v>9284</v>
      </c>
    </row>
    <row r="6331" spans="1:13" x14ac:dyDescent="0.25">
      <c r="A6331" t="s">
        <v>9293</v>
      </c>
      <c r="B6331">
        <v>28688693</v>
      </c>
      <c r="C6331" t="s">
        <v>1113</v>
      </c>
      <c r="D6331">
        <v>252448367</v>
      </c>
      <c r="E6331" t="s">
        <v>1114</v>
      </c>
      <c r="F6331">
        <v>1</v>
      </c>
      <c r="G6331">
        <v>1</v>
      </c>
      <c r="H6331">
        <v>1</v>
      </c>
      <c r="I6331" t="s">
        <v>16</v>
      </c>
      <c r="J6331" t="s">
        <v>17</v>
      </c>
      <c r="K6331" t="s">
        <v>9294</v>
      </c>
      <c r="L6331" t="s">
        <v>23180</v>
      </c>
      <c r="M6331" t="s">
        <v>9295</v>
      </c>
    </row>
    <row r="6332" spans="1:13" x14ac:dyDescent="0.25">
      <c r="A6332" t="s">
        <v>9296</v>
      </c>
      <c r="B6332">
        <v>33382318</v>
      </c>
      <c r="C6332" t="s">
        <v>112</v>
      </c>
      <c r="D6332">
        <v>47684938</v>
      </c>
      <c r="E6332" t="s">
        <v>113</v>
      </c>
      <c r="F6332">
        <v>5</v>
      </c>
      <c r="G6332">
        <v>1</v>
      </c>
      <c r="H6332">
        <v>1</v>
      </c>
      <c r="I6332" t="s">
        <v>16</v>
      </c>
      <c r="J6332" t="s">
        <v>17</v>
      </c>
      <c r="K6332" t="s">
        <v>20825</v>
      </c>
      <c r="L6332" t="s">
        <v>21488</v>
      </c>
      <c r="M6332" t="s">
        <v>9295</v>
      </c>
    </row>
    <row r="6333" spans="1:13" x14ac:dyDescent="0.25">
      <c r="A6333" t="s">
        <v>9297</v>
      </c>
      <c r="B6333">
        <v>25779801</v>
      </c>
      <c r="C6333" t="s">
        <v>138</v>
      </c>
      <c r="D6333">
        <v>443954263</v>
      </c>
      <c r="E6333" t="s">
        <v>139</v>
      </c>
      <c r="F6333">
        <v>5</v>
      </c>
      <c r="G6333">
        <v>0</v>
      </c>
      <c r="H6333">
        <v>1</v>
      </c>
      <c r="I6333" t="s">
        <v>16</v>
      </c>
      <c r="J6333" t="s">
        <v>17</v>
      </c>
      <c r="K6333" t="s">
        <v>24796</v>
      </c>
      <c r="L6333" t="s">
        <v>24797</v>
      </c>
      <c r="M6333" t="s">
        <v>9295</v>
      </c>
    </row>
    <row r="6334" spans="1:13" x14ac:dyDescent="0.25">
      <c r="A6334" t="s">
        <v>9298</v>
      </c>
      <c r="B6334">
        <v>30750000</v>
      </c>
      <c r="C6334" t="s">
        <v>1264</v>
      </c>
      <c r="D6334">
        <v>486774008</v>
      </c>
      <c r="E6334" t="s">
        <v>167</v>
      </c>
      <c r="F6334">
        <v>5</v>
      </c>
      <c r="G6334">
        <v>0</v>
      </c>
      <c r="H6334">
        <v>0</v>
      </c>
      <c r="I6334" t="s">
        <v>16</v>
      </c>
      <c r="J6334" t="s">
        <v>17</v>
      </c>
      <c r="K6334" t="s">
        <v>15736</v>
      </c>
      <c r="L6334" t="s">
        <v>24798</v>
      </c>
      <c r="M6334" t="s">
        <v>9295</v>
      </c>
    </row>
    <row r="6335" spans="1:13" x14ac:dyDescent="0.25">
      <c r="A6335" t="s">
        <v>9299</v>
      </c>
      <c r="B6335">
        <v>32009146</v>
      </c>
      <c r="C6335" t="s">
        <v>492</v>
      </c>
      <c r="D6335">
        <v>223051644</v>
      </c>
      <c r="E6335" t="s">
        <v>493</v>
      </c>
      <c r="F6335">
        <v>2</v>
      </c>
      <c r="G6335">
        <v>0</v>
      </c>
      <c r="H6335">
        <v>0</v>
      </c>
      <c r="I6335" t="s">
        <v>16</v>
      </c>
      <c r="J6335" t="s">
        <v>17</v>
      </c>
      <c r="K6335" t="s">
        <v>9300</v>
      </c>
      <c r="L6335" t="s">
        <v>24799</v>
      </c>
      <c r="M6335" t="s">
        <v>9295</v>
      </c>
    </row>
    <row r="6336" spans="1:13" x14ac:dyDescent="0.25">
      <c r="A6336" t="s">
        <v>9301</v>
      </c>
      <c r="B6336">
        <v>2566212</v>
      </c>
      <c r="C6336" t="s">
        <v>170</v>
      </c>
      <c r="D6336">
        <v>258419037</v>
      </c>
      <c r="E6336" t="s">
        <v>171</v>
      </c>
      <c r="F6336">
        <v>5</v>
      </c>
      <c r="G6336">
        <v>0</v>
      </c>
      <c r="H6336">
        <v>0</v>
      </c>
      <c r="I6336" t="s">
        <v>16</v>
      </c>
      <c r="J6336" t="s">
        <v>17</v>
      </c>
      <c r="K6336" t="s">
        <v>9302</v>
      </c>
      <c r="L6336" t="s">
        <v>24800</v>
      </c>
      <c r="M6336" t="s">
        <v>9303</v>
      </c>
    </row>
    <row r="6337" spans="1:13" x14ac:dyDescent="0.25">
      <c r="A6337" t="s">
        <v>9304</v>
      </c>
      <c r="B6337">
        <v>49005021</v>
      </c>
      <c r="C6337" t="s">
        <v>109</v>
      </c>
      <c r="D6337">
        <v>197856712</v>
      </c>
      <c r="E6337" t="s">
        <v>110</v>
      </c>
      <c r="F6337">
        <v>2</v>
      </c>
      <c r="G6337">
        <v>0</v>
      </c>
      <c r="H6337">
        <v>0</v>
      </c>
      <c r="I6337" t="s">
        <v>16</v>
      </c>
      <c r="J6337" t="s">
        <v>17</v>
      </c>
      <c r="K6337" t="s">
        <v>16421</v>
      </c>
      <c r="L6337" t="s">
        <v>27120</v>
      </c>
      <c r="M6337" t="s">
        <v>9303</v>
      </c>
    </row>
    <row r="6338" spans="1:13" x14ac:dyDescent="0.25">
      <c r="A6338" t="s">
        <v>9305</v>
      </c>
      <c r="B6338">
        <v>17814959</v>
      </c>
      <c r="C6338" t="s">
        <v>112</v>
      </c>
      <c r="D6338">
        <v>47684938</v>
      </c>
      <c r="E6338" t="s">
        <v>113</v>
      </c>
      <c r="F6338">
        <v>3</v>
      </c>
      <c r="G6338">
        <v>2</v>
      </c>
      <c r="H6338">
        <v>2</v>
      </c>
      <c r="I6338" t="s">
        <v>16</v>
      </c>
      <c r="J6338" t="s">
        <v>17</v>
      </c>
      <c r="K6338" t="s">
        <v>9306</v>
      </c>
      <c r="L6338" t="s">
        <v>27121</v>
      </c>
      <c r="M6338" t="s">
        <v>9303</v>
      </c>
    </row>
    <row r="6339" spans="1:13" x14ac:dyDescent="0.25">
      <c r="A6339" t="s">
        <v>9307</v>
      </c>
      <c r="B6339">
        <v>21076344</v>
      </c>
      <c r="C6339" t="s">
        <v>2614</v>
      </c>
      <c r="D6339">
        <v>983445543</v>
      </c>
      <c r="E6339" t="s">
        <v>2615</v>
      </c>
      <c r="F6339">
        <v>5</v>
      </c>
      <c r="G6339">
        <v>0</v>
      </c>
      <c r="H6339">
        <v>0</v>
      </c>
      <c r="I6339" t="s">
        <v>16</v>
      </c>
      <c r="J6339" t="s">
        <v>17</v>
      </c>
      <c r="K6339" t="s">
        <v>15706</v>
      </c>
      <c r="L6339" t="s">
        <v>23181</v>
      </c>
      <c r="M6339" t="s">
        <v>9303</v>
      </c>
    </row>
    <row r="6340" spans="1:13" x14ac:dyDescent="0.25">
      <c r="A6340" t="s">
        <v>9308</v>
      </c>
      <c r="B6340">
        <v>22295556</v>
      </c>
      <c r="C6340" t="s">
        <v>42</v>
      </c>
      <c r="D6340">
        <v>758099411</v>
      </c>
      <c r="E6340" t="s">
        <v>43</v>
      </c>
      <c r="F6340">
        <v>5</v>
      </c>
      <c r="G6340">
        <v>0</v>
      </c>
      <c r="H6340">
        <v>0</v>
      </c>
      <c r="I6340" t="s">
        <v>16</v>
      </c>
      <c r="J6340" t="s">
        <v>17</v>
      </c>
      <c r="K6340" t="s">
        <v>19706</v>
      </c>
      <c r="L6340" t="s">
        <v>23182</v>
      </c>
      <c r="M6340" t="s">
        <v>9303</v>
      </c>
    </row>
    <row r="6341" spans="1:13" x14ac:dyDescent="0.25">
      <c r="A6341" t="s">
        <v>9309</v>
      </c>
      <c r="B6341">
        <v>23310402</v>
      </c>
      <c r="C6341" t="s">
        <v>1309</v>
      </c>
      <c r="D6341">
        <v>977457747</v>
      </c>
      <c r="E6341" t="s">
        <v>1310</v>
      </c>
      <c r="F6341">
        <v>5</v>
      </c>
      <c r="G6341">
        <v>5</v>
      </c>
      <c r="H6341">
        <v>8</v>
      </c>
      <c r="I6341" t="s">
        <v>16</v>
      </c>
      <c r="J6341" t="s">
        <v>17</v>
      </c>
      <c r="K6341" t="s">
        <v>9310</v>
      </c>
      <c r="L6341" t="s">
        <v>27122</v>
      </c>
      <c r="M6341" t="s">
        <v>9303</v>
      </c>
    </row>
    <row r="6342" spans="1:13" x14ac:dyDescent="0.25">
      <c r="A6342" t="s">
        <v>9311</v>
      </c>
      <c r="B6342">
        <v>19870377</v>
      </c>
      <c r="C6342" t="s">
        <v>236</v>
      </c>
      <c r="D6342">
        <v>235105995</v>
      </c>
      <c r="E6342" t="s">
        <v>32</v>
      </c>
      <c r="F6342">
        <v>5</v>
      </c>
      <c r="G6342">
        <v>0</v>
      </c>
      <c r="H6342">
        <v>0</v>
      </c>
      <c r="I6342" t="s">
        <v>16</v>
      </c>
      <c r="J6342" t="s">
        <v>17</v>
      </c>
      <c r="K6342" t="s">
        <v>15827</v>
      </c>
      <c r="L6342" t="s">
        <v>24801</v>
      </c>
      <c r="M6342" t="s">
        <v>9303</v>
      </c>
    </row>
    <row r="6343" spans="1:13" x14ac:dyDescent="0.25">
      <c r="A6343" t="s">
        <v>9312</v>
      </c>
      <c r="B6343">
        <v>10390504</v>
      </c>
      <c r="C6343" t="s">
        <v>537</v>
      </c>
      <c r="D6343">
        <v>676407800</v>
      </c>
      <c r="E6343" t="s">
        <v>538</v>
      </c>
      <c r="F6343">
        <v>5</v>
      </c>
      <c r="G6343">
        <v>0</v>
      </c>
      <c r="H6343">
        <v>0</v>
      </c>
      <c r="I6343" t="s">
        <v>16</v>
      </c>
      <c r="J6343" t="s">
        <v>17</v>
      </c>
      <c r="K6343" t="s">
        <v>15701</v>
      </c>
      <c r="L6343" t="s">
        <v>23183</v>
      </c>
      <c r="M6343" t="s">
        <v>9303</v>
      </c>
    </row>
    <row r="6344" spans="1:13" x14ac:dyDescent="0.25">
      <c r="A6344" t="s">
        <v>9313</v>
      </c>
      <c r="B6344">
        <v>50750163</v>
      </c>
      <c r="C6344" t="s">
        <v>112</v>
      </c>
      <c r="D6344">
        <v>47684938</v>
      </c>
      <c r="E6344" t="s">
        <v>113</v>
      </c>
      <c r="F6344">
        <v>5</v>
      </c>
      <c r="G6344">
        <v>0</v>
      </c>
      <c r="H6344">
        <v>0</v>
      </c>
      <c r="I6344" t="s">
        <v>16</v>
      </c>
      <c r="J6344" t="s">
        <v>17</v>
      </c>
      <c r="K6344" t="s">
        <v>19707</v>
      </c>
      <c r="L6344" t="s">
        <v>23184</v>
      </c>
      <c r="M6344" t="s">
        <v>9314</v>
      </c>
    </row>
    <row r="6345" spans="1:13" x14ac:dyDescent="0.25">
      <c r="A6345" t="s">
        <v>9315</v>
      </c>
      <c r="B6345">
        <v>50612660</v>
      </c>
      <c r="C6345" t="s">
        <v>904</v>
      </c>
      <c r="D6345">
        <v>346326614</v>
      </c>
      <c r="E6345" t="s">
        <v>905</v>
      </c>
      <c r="F6345">
        <v>5</v>
      </c>
      <c r="G6345">
        <v>0</v>
      </c>
      <c r="H6345">
        <v>0</v>
      </c>
      <c r="I6345" t="s">
        <v>16</v>
      </c>
      <c r="J6345" t="s">
        <v>17</v>
      </c>
      <c r="K6345" t="s">
        <v>19708</v>
      </c>
      <c r="L6345" t="s">
        <v>19709</v>
      </c>
      <c r="M6345" t="s">
        <v>9314</v>
      </c>
    </row>
    <row r="6346" spans="1:13" x14ac:dyDescent="0.25">
      <c r="A6346" t="s">
        <v>9316</v>
      </c>
      <c r="B6346">
        <v>15243332</v>
      </c>
      <c r="C6346" t="s">
        <v>170</v>
      </c>
      <c r="D6346">
        <v>258419037</v>
      </c>
      <c r="E6346" t="s">
        <v>171</v>
      </c>
      <c r="F6346">
        <v>4</v>
      </c>
      <c r="G6346">
        <v>0</v>
      </c>
      <c r="H6346">
        <v>0</v>
      </c>
      <c r="I6346" t="s">
        <v>16</v>
      </c>
      <c r="J6346" t="s">
        <v>17</v>
      </c>
      <c r="K6346" t="s">
        <v>16888</v>
      </c>
      <c r="L6346" t="s">
        <v>24084</v>
      </c>
      <c r="M6346" t="s">
        <v>9317</v>
      </c>
    </row>
    <row r="6347" spans="1:13" x14ac:dyDescent="0.25">
      <c r="A6347" t="s">
        <v>9318</v>
      </c>
      <c r="B6347">
        <v>18356503</v>
      </c>
      <c r="C6347" t="s">
        <v>1313</v>
      </c>
      <c r="D6347">
        <v>153523919</v>
      </c>
      <c r="E6347" t="s">
        <v>1314</v>
      </c>
      <c r="F6347">
        <v>5</v>
      </c>
      <c r="G6347">
        <v>1</v>
      </c>
      <c r="H6347">
        <v>1</v>
      </c>
      <c r="I6347" t="s">
        <v>16</v>
      </c>
      <c r="J6347" t="s">
        <v>17</v>
      </c>
      <c r="K6347" t="s">
        <v>16317</v>
      </c>
      <c r="L6347" t="s">
        <v>19710</v>
      </c>
      <c r="M6347" t="s">
        <v>9317</v>
      </c>
    </row>
    <row r="6348" spans="1:13" x14ac:dyDescent="0.25">
      <c r="A6348" t="s">
        <v>9319</v>
      </c>
      <c r="B6348">
        <v>31049548</v>
      </c>
      <c r="C6348" t="s">
        <v>279</v>
      </c>
      <c r="D6348">
        <v>328811288</v>
      </c>
      <c r="E6348" t="s">
        <v>280</v>
      </c>
      <c r="F6348">
        <v>4</v>
      </c>
      <c r="G6348">
        <v>0</v>
      </c>
      <c r="H6348">
        <v>0</v>
      </c>
      <c r="I6348" t="s">
        <v>16</v>
      </c>
      <c r="J6348" t="s">
        <v>17</v>
      </c>
      <c r="K6348" t="s">
        <v>17088</v>
      </c>
      <c r="L6348" t="s">
        <v>27123</v>
      </c>
      <c r="M6348" t="s">
        <v>9317</v>
      </c>
    </row>
    <row r="6349" spans="1:13" x14ac:dyDescent="0.25">
      <c r="A6349" t="s">
        <v>9320</v>
      </c>
      <c r="B6349">
        <v>32013882</v>
      </c>
      <c r="C6349" t="s">
        <v>807</v>
      </c>
      <c r="D6349">
        <v>868768702</v>
      </c>
      <c r="E6349" t="s">
        <v>808</v>
      </c>
      <c r="F6349">
        <v>5</v>
      </c>
      <c r="G6349">
        <v>0</v>
      </c>
      <c r="H6349">
        <v>0</v>
      </c>
      <c r="I6349" t="s">
        <v>16</v>
      </c>
      <c r="J6349" t="s">
        <v>17</v>
      </c>
      <c r="K6349" t="s">
        <v>17320</v>
      </c>
      <c r="L6349" t="s">
        <v>16889</v>
      </c>
      <c r="M6349" t="s">
        <v>9317</v>
      </c>
    </row>
    <row r="6350" spans="1:13" x14ac:dyDescent="0.25">
      <c r="A6350" t="s">
        <v>9321</v>
      </c>
      <c r="B6350">
        <v>14961294</v>
      </c>
      <c r="C6350" t="s">
        <v>14</v>
      </c>
      <c r="D6350">
        <v>732252283</v>
      </c>
      <c r="E6350" t="s">
        <v>15</v>
      </c>
      <c r="F6350">
        <v>2</v>
      </c>
      <c r="G6350">
        <v>0</v>
      </c>
      <c r="H6350">
        <v>0</v>
      </c>
      <c r="I6350" t="s">
        <v>16</v>
      </c>
      <c r="J6350" t="s">
        <v>17</v>
      </c>
      <c r="K6350" t="s">
        <v>9322</v>
      </c>
      <c r="L6350" t="s">
        <v>17813</v>
      </c>
      <c r="M6350" t="s">
        <v>9323</v>
      </c>
    </row>
    <row r="6351" spans="1:13" x14ac:dyDescent="0.25">
      <c r="A6351" t="s">
        <v>9324</v>
      </c>
      <c r="B6351">
        <v>33424684</v>
      </c>
      <c r="C6351" t="s">
        <v>1313</v>
      </c>
      <c r="D6351">
        <v>153523919</v>
      </c>
      <c r="E6351" t="s">
        <v>1314</v>
      </c>
      <c r="F6351">
        <v>5</v>
      </c>
      <c r="G6351">
        <v>0</v>
      </c>
      <c r="H6351">
        <v>0</v>
      </c>
      <c r="I6351" t="s">
        <v>16</v>
      </c>
      <c r="J6351" t="s">
        <v>17</v>
      </c>
      <c r="K6351" t="s">
        <v>15827</v>
      </c>
      <c r="L6351" t="s">
        <v>24802</v>
      </c>
      <c r="M6351" t="s">
        <v>9323</v>
      </c>
    </row>
    <row r="6352" spans="1:13" x14ac:dyDescent="0.25">
      <c r="A6352" t="s">
        <v>9325</v>
      </c>
      <c r="B6352">
        <v>30574363</v>
      </c>
      <c r="C6352" t="s">
        <v>351</v>
      </c>
      <c r="D6352">
        <v>197856712</v>
      </c>
      <c r="E6352" t="s">
        <v>110</v>
      </c>
      <c r="F6352">
        <v>4</v>
      </c>
      <c r="G6352">
        <v>1</v>
      </c>
      <c r="H6352">
        <v>1</v>
      </c>
      <c r="I6352" t="s">
        <v>16</v>
      </c>
      <c r="J6352" t="s">
        <v>17</v>
      </c>
      <c r="K6352" t="s">
        <v>9326</v>
      </c>
      <c r="L6352" t="s">
        <v>21489</v>
      </c>
      <c r="M6352" t="s">
        <v>9323</v>
      </c>
    </row>
    <row r="6353" spans="1:13" x14ac:dyDescent="0.25">
      <c r="A6353" t="s">
        <v>9327</v>
      </c>
      <c r="B6353">
        <v>32173453</v>
      </c>
      <c r="C6353" t="s">
        <v>180</v>
      </c>
      <c r="D6353">
        <v>694290590</v>
      </c>
      <c r="E6353" t="s">
        <v>181</v>
      </c>
      <c r="F6353">
        <v>1</v>
      </c>
      <c r="G6353">
        <v>2</v>
      </c>
      <c r="H6353">
        <v>3</v>
      </c>
      <c r="I6353" t="s">
        <v>16</v>
      </c>
      <c r="J6353" t="s">
        <v>17</v>
      </c>
      <c r="K6353" t="s">
        <v>23185</v>
      </c>
      <c r="L6353" t="s">
        <v>23186</v>
      </c>
      <c r="M6353" t="s">
        <v>9323</v>
      </c>
    </row>
    <row r="6354" spans="1:13" x14ac:dyDescent="0.25">
      <c r="A6354" t="s">
        <v>9328</v>
      </c>
      <c r="B6354">
        <v>17547966</v>
      </c>
      <c r="C6354" t="s">
        <v>234</v>
      </c>
      <c r="D6354">
        <v>614083399</v>
      </c>
      <c r="E6354" t="s">
        <v>106</v>
      </c>
      <c r="F6354">
        <v>5</v>
      </c>
      <c r="G6354">
        <v>9</v>
      </c>
      <c r="H6354">
        <v>11</v>
      </c>
      <c r="I6354" t="s">
        <v>16</v>
      </c>
      <c r="J6354" t="s">
        <v>17</v>
      </c>
      <c r="K6354" t="s">
        <v>20826</v>
      </c>
      <c r="L6354" t="s">
        <v>24803</v>
      </c>
      <c r="M6354" t="s">
        <v>9323</v>
      </c>
    </row>
    <row r="6355" spans="1:13" x14ac:dyDescent="0.25">
      <c r="A6355" t="s">
        <v>9329</v>
      </c>
      <c r="B6355">
        <v>22320055</v>
      </c>
      <c r="C6355" t="s">
        <v>279</v>
      </c>
      <c r="D6355">
        <v>328811288</v>
      </c>
      <c r="E6355" t="s">
        <v>280</v>
      </c>
      <c r="F6355">
        <v>5</v>
      </c>
      <c r="G6355">
        <v>0</v>
      </c>
      <c r="H6355">
        <v>0</v>
      </c>
      <c r="I6355" t="s">
        <v>16</v>
      </c>
      <c r="J6355" t="s">
        <v>17</v>
      </c>
      <c r="K6355" t="s">
        <v>9330</v>
      </c>
      <c r="L6355" t="s">
        <v>19711</v>
      </c>
      <c r="M6355" t="s">
        <v>9331</v>
      </c>
    </row>
    <row r="6356" spans="1:13" x14ac:dyDescent="0.25">
      <c r="A6356" t="s">
        <v>9332</v>
      </c>
      <c r="B6356">
        <v>43872004</v>
      </c>
      <c r="C6356" t="s">
        <v>6636</v>
      </c>
      <c r="D6356">
        <v>560455235</v>
      </c>
      <c r="E6356" t="s">
        <v>6637</v>
      </c>
      <c r="F6356">
        <v>3</v>
      </c>
      <c r="G6356">
        <v>0</v>
      </c>
      <c r="H6356">
        <v>0</v>
      </c>
      <c r="I6356" t="s">
        <v>16</v>
      </c>
      <c r="J6356" t="s">
        <v>17</v>
      </c>
      <c r="K6356" t="s">
        <v>9333</v>
      </c>
      <c r="L6356" t="s">
        <v>24804</v>
      </c>
      <c r="M6356" t="s">
        <v>9331</v>
      </c>
    </row>
    <row r="6357" spans="1:13" x14ac:dyDescent="0.25">
      <c r="A6357" t="s">
        <v>9334</v>
      </c>
      <c r="B6357">
        <v>38534404</v>
      </c>
      <c r="C6357" t="s">
        <v>492</v>
      </c>
      <c r="D6357">
        <v>223051644</v>
      </c>
      <c r="E6357" t="s">
        <v>493</v>
      </c>
      <c r="F6357">
        <v>5</v>
      </c>
      <c r="G6357">
        <v>0</v>
      </c>
      <c r="H6357">
        <v>0</v>
      </c>
      <c r="I6357" t="s">
        <v>16</v>
      </c>
      <c r="J6357" t="s">
        <v>17</v>
      </c>
      <c r="K6357" t="s">
        <v>16386</v>
      </c>
      <c r="L6357" t="s">
        <v>19712</v>
      </c>
      <c r="M6357" t="s">
        <v>9331</v>
      </c>
    </row>
    <row r="6358" spans="1:13" x14ac:dyDescent="0.25">
      <c r="A6358" t="s">
        <v>9335</v>
      </c>
      <c r="B6358">
        <v>16988384</v>
      </c>
      <c r="C6358" t="s">
        <v>42</v>
      </c>
      <c r="D6358">
        <v>758099411</v>
      </c>
      <c r="E6358" t="s">
        <v>43</v>
      </c>
      <c r="F6358">
        <v>5</v>
      </c>
      <c r="G6358">
        <v>0</v>
      </c>
      <c r="H6358">
        <v>0</v>
      </c>
      <c r="I6358" t="s">
        <v>16</v>
      </c>
      <c r="J6358" t="s">
        <v>17</v>
      </c>
      <c r="K6358" t="s">
        <v>9336</v>
      </c>
      <c r="L6358" t="s">
        <v>23187</v>
      </c>
      <c r="M6358" t="s">
        <v>9331</v>
      </c>
    </row>
    <row r="6359" spans="1:13" x14ac:dyDescent="0.25">
      <c r="A6359" t="s">
        <v>9337</v>
      </c>
      <c r="B6359">
        <v>12910720</v>
      </c>
      <c r="C6359" t="s">
        <v>222</v>
      </c>
      <c r="D6359">
        <v>127343313</v>
      </c>
      <c r="E6359" t="s">
        <v>223</v>
      </c>
      <c r="F6359">
        <v>5</v>
      </c>
      <c r="G6359">
        <v>0</v>
      </c>
      <c r="H6359">
        <v>0</v>
      </c>
      <c r="I6359" t="s">
        <v>16</v>
      </c>
      <c r="J6359" t="s">
        <v>17</v>
      </c>
      <c r="K6359" t="s">
        <v>19713</v>
      </c>
      <c r="L6359" t="s">
        <v>27124</v>
      </c>
      <c r="M6359" t="s">
        <v>9331</v>
      </c>
    </row>
    <row r="6360" spans="1:13" x14ac:dyDescent="0.25">
      <c r="A6360" t="s">
        <v>9338</v>
      </c>
      <c r="B6360">
        <v>17256100</v>
      </c>
      <c r="C6360" t="s">
        <v>29</v>
      </c>
      <c r="D6360">
        <v>919751065</v>
      </c>
      <c r="E6360" t="s">
        <v>30</v>
      </c>
      <c r="F6360">
        <v>5</v>
      </c>
      <c r="G6360">
        <v>0</v>
      </c>
      <c r="H6360">
        <v>0</v>
      </c>
      <c r="I6360" t="s">
        <v>16</v>
      </c>
      <c r="J6360" t="s">
        <v>17</v>
      </c>
      <c r="K6360" t="s">
        <v>15767</v>
      </c>
      <c r="L6360" t="s">
        <v>23188</v>
      </c>
      <c r="M6360" t="s">
        <v>9331</v>
      </c>
    </row>
    <row r="6361" spans="1:13" x14ac:dyDescent="0.25">
      <c r="A6361" t="s">
        <v>9339</v>
      </c>
      <c r="B6361">
        <v>10629599</v>
      </c>
      <c r="C6361" t="s">
        <v>42</v>
      </c>
      <c r="D6361">
        <v>758099411</v>
      </c>
      <c r="E6361" t="s">
        <v>43</v>
      </c>
      <c r="F6361">
        <v>4</v>
      </c>
      <c r="G6361">
        <v>0</v>
      </c>
      <c r="H6361">
        <v>0</v>
      </c>
      <c r="I6361" t="s">
        <v>16</v>
      </c>
      <c r="J6361" t="s">
        <v>17</v>
      </c>
      <c r="K6361" t="s">
        <v>15701</v>
      </c>
      <c r="L6361" t="s">
        <v>27125</v>
      </c>
      <c r="M6361" t="s">
        <v>9340</v>
      </c>
    </row>
    <row r="6362" spans="1:13" x14ac:dyDescent="0.25">
      <c r="A6362" t="s">
        <v>9341</v>
      </c>
      <c r="B6362">
        <v>36507270</v>
      </c>
      <c r="C6362" t="s">
        <v>42</v>
      </c>
      <c r="D6362">
        <v>758099411</v>
      </c>
      <c r="E6362" t="s">
        <v>43</v>
      </c>
      <c r="F6362">
        <v>4</v>
      </c>
      <c r="G6362">
        <v>0</v>
      </c>
      <c r="H6362">
        <v>1</v>
      </c>
      <c r="I6362" t="s">
        <v>16</v>
      </c>
      <c r="J6362" t="s">
        <v>17</v>
      </c>
      <c r="K6362" t="s">
        <v>16220</v>
      </c>
      <c r="L6362" t="s">
        <v>27126</v>
      </c>
      <c r="M6362" t="s">
        <v>9340</v>
      </c>
    </row>
    <row r="6363" spans="1:13" x14ac:dyDescent="0.25">
      <c r="A6363" t="s">
        <v>9342</v>
      </c>
      <c r="B6363">
        <v>13146219</v>
      </c>
      <c r="C6363" t="s">
        <v>138</v>
      </c>
      <c r="D6363">
        <v>443954263</v>
      </c>
      <c r="E6363" t="s">
        <v>139</v>
      </c>
      <c r="F6363">
        <v>5</v>
      </c>
      <c r="G6363">
        <v>0</v>
      </c>
      <c r="H6363">
        <v>0</v>
      </c>
      <c r="I6363" t="s">
        <v>16</v>
      </c>
      <c r="J6363" t="s">
        <v>17</v>
      </c>
      <c r="K6363" t="s">
        <v>19994</v>
      </c>
      <c r="L6363" t="s">
        <v>19714</v>
      </c>
      <c r="M6363" t="s">
        <v>9340</v>
      </c>
    </row>
    <row r="6364" spans="1:13" x14ac:dyDescent="0.25">
      <c r="A6364" t="s">
        <v>9343</v>
      </c>
      <c r="B6364">
        <v>44507811</v>
      </c>
      <c r="C6364" t="s">
        <v>326</v>
      </c>
      <c r="D6364">
        <v>531479992</v>
      </c>
      <c r="E6364" t="s">
        <v>327</v>
      </c>
      <c r="F6364">
        <v>5</v>
      </c>
      <c r="G6364">
        <v>0</v>
      </c>
      <c r="H6364">
        <v>0</v>
      </c>
      <c r="I6364" t="s">
        <v>16</v>
      </c>
      <c r="J6364" t="s">
        <v>17</v>
      </c>
      <c r="K6364" t="s">
        <v>16266</v>
      </c>
      <c r="L6364" t="s">
        <v>27127</v>
      </c>
      <c r="M6364" t="s">
        <v>9340</v>
      </c>
    </row>
    <row r="6365" spans="1:13" x14ac:dyDescent="0.25">
      <c r="A6365" t="s">
        <v>9344</v>
      </c>
      <c r="B6365">
        <v>52454646</v>
      </c>
      <c r="C6365" t="s">
        <v>465</v>
      </c>
      <c r="D6365">
        <v>486589264</v>
      </c>
      <c r="E6365" t="s">
        <v>466</v>
      </c>
      <c r="F6365">
        <v>5</v>
      </c>
      <c r="G6365">
        <v>0</v>
      </c>
      <c r="H6365">
        <v>0</v>
      </c>
      <c r="I6365" t="s">
        <v>16</v>
      </c>
      <c r="J6365" t="s">
        <v>17</v>
      </c>
      <c r="L6365" t="s">
        <v>21490</v>
      </c>
      <c r="M6365" t="s">
        <v>9340</v>
      </c>
    </row>
    <row r="6366" spans="1:13" x14ac:dyDescent="0.25">
      <c r="A6366" t="s">
        <v>9345</v>
      </c>
      <c r="B6366">
        <v>46952081</v>
      </c>
      <c r="C6366" t="s">
        <v>138</v>
      </c>
      <c r="D6366">
        <v>443954263</v>
      </c>
      <c r="E6366" t="s">
        <v>139</v>
      </c>
      <c r="F6366">
        <v>5</v>
      </c>
      <c r="G6366">
        <v>0</v>
      </c>
      <c r="H6366">
        <v>0</v>
      </c>
      <c r="I6366" t="s">
        <v>16</v>
      </c>
      <c r="J6366" t="s">
        <v>17</v>
      </c>
      <c r="K6366" t="s">
        <v>24805</v>
      </c>
      <c r="L6366" t="s">
        <v>19715</v>
      </c>
      <c r="M6366" t="s">
        <v>9340</v>
      </c>
    </row>
    <row r="6367" spans="1:13" x14ac:dyDescent="0.25">
      <c r="A6367" t="s">
        <v>9346</v>
      </c>
      <c r="B6367">
        <v>11852386</v>
      </c>
      <c r="C6367" t="s">
        <v>309</v>
      </c>
      <c r="D6367">
        <v>109106777</v>
      </c>
      <c r="E6367" t="s">
        <v>310</v>
      </c>
      <c r="F6367">
        <v>3</v>
      </c>
      <c r="G6367">
        <v>0</v>
      </c>
      <c r="H6367">
        <v>1</v>
      </c>
      <c r="I6367" t="s">
        <v>16</v>
      </c>
      <c r="J6367" t="s">
        <v>17</v>
      </c>
      <c r="K6367" t="s">
        <v>9347</v>
      </c>
      <c r="L6367" t="s">
        <v>27128</v>
      </c>
      <c r="M6367" t="s">
        <v>9340</v>
      </c>
    </row>
    <row r="6368" spans="1:13" x14ac:dyDescent="0.25">
      <c r="A6368" t="s">
        <v>9348</v>
      </c>
      <c r="B6368">
        <v>38292695</v>
      </c>
      <c r="C6368" t="s">
        <v>6716</v>
      </c>
      <c r="D6368">
        <v>761176783</v>
      </c>
      <c r="E6368" t="s">
        <v>6717</v>
      </c>
      <c r="F6368">
        <v>4</v>
      </c>
      <c r="G6368">
        <v>0</v>
      </c>
      <c r="H6368">
        <v>0</v>
      </c>
      <c r="I6368" t="s">
        <v>16</v>
      </c>
      <c r="J6368" t="s">
        <v>17</v>
      </c>
      <c r="K6368" t="s">
        <v>9349</v>
      </c>
      <c r="L6368" t="s">
        <v>17321</v>
      </c>
      <c r="M6368" t="s">
        <v>9340</v>
      </c>
    </row>
    <row r="6369" spans="1:13" x14ac:dyDescent="0.25">
      <c r="A6369" t="s">
        <v>9350</v>
      </c>
      <c r="B6369">
        <v>12588692</v>
      </c>
      <c r="C6369" t="s">
        <v>222</v>
      </c>
      <c r="D6369">
        <v>127343313</v>
      </c>
      <c r="E6369" t="s">
        <v>223</v>
      </c>
      <c r="F6369">
        <v>4</v>
      </c>
      <c r="G6369">
        <v>0</v>
      </c>
      <c r="H6369">
        <v>0</v>
      </c>
      <c r="I6369" t="s">
        <v>16</v>
      </c>
      <c r="J6369" t="s">
        <v>17</v>
      </c>
      <c r="K6369" t="s">
        <v>9351</v>
      </c>
      <c r="L6369" t="s">
        <v>27129</v>
      </c>
      <c r="M6369" t="s">
        <v>9340</v>
      </c>
    </row>
    <row r="6370" spans="1:13" x14ac:dyDescent="0.25">
      <c r="A6370" t="s">
        <v>9352</v>
      </c>
      <c r="B6370">
        <v>27959005</v>
      </c>
      <c r="C6370" t="s">
        <v>904</v>
      </c>
      <c r="D6370">
        <v>346326614</v>
      </c>
      <c r="E6370" t="s">
        <v>905</v>
      </c>
      <c r="F6370">
        <v>5</v>
      </c>
      <c r="G6370">
        <v>0</v>
      </c>
      <c r="H6370">
        <v>0</v>
      </c>
      <c r="I6370" t="s">
        <v>16</v>
      </c>
      <c r="J6370" t="s">
        <v>17</v>
      </c>
      <c r="K6370" t="s">
        <v>19167</v>
      </c>
      <c r="L6370" t="s">
        <v>25861</v>
      </c>
      <c r="M6370" t="s">
        <v>9340</v>
      </c>
    </row>
    <row r="6371" spans="1:13" x14ac:dyDescent="0.25">
      <c r="A6371" t="s">
        <v>9353</v>
      </c>
      <c r="B6371">
        <v>34298795</v>
      </c>
      <c r="C6371" t="s">
        <v>20</v>
      </c>
      <c r="D6371">
        <v>670161917</v>
      </c>
      <c r="E6371" t="s">
        <v>21</v>
      </c>
      <c r="F6371">
        <v>5</v>
      </c>
      <c r="G6371">
        <v>0</v>
      </c>
      <c r="H6371">
        <v>0</v>
      </c>
      <c r="I6371" t="s">
        <v>16</v>
      </c>
      <c r="J6371" t="s">
        <v>17</v>
      </c>
      <c r="K6371" t="s">
        <v>24806</v>
      </c>
      <c r="L6371" t="s">
        <v>24807</v>
      </c>
      <c r="M6371" t="s">
        <v>9340</v>
      </c>
    </row>
    <row r="6372" spans="1:13" x14ac:dyDescent="0.25">
      <c r="A6372" t="s">
        <v>9354</v>
      </c>
      <c r="B6372">
        <v>24056276</v>
      </c>
      <c r="C6372" t="s">
        <v>14</v>
      </c>
      <c r="D6372">
        <v>732252283</v>
      </c>
      <c r="E6372" t="s">
        <v>15</v>
      </c>
      <c r="F6372">
        <v>2</v>
      </c>
      <c r="G6372">
        <v>1</v>
      </c>
      <c r="H6372">
        <v>1</v>
      </c>
      <c r="I6372" t="s">
        <v>16</v>
      </c>
      <c r="J6372" t="s">
        <v>17</v>
      </c>
      <c r="K6372" t="s">
        <v>16422</v>
      </c>
      <c r="L6372" t="s">
        <v>23189</v>
      </c>
      <c r="M6372" t="s">
        <v>9355</v>
      </c>
    </row>
    <row r="6373" spans="1:13" x14ac:dyDescent="0.25">
      <c r="A6373" t="s">
        <v>9356</v>
      </c>
      <c r="B6373">
        <v>9214233</v>
      </c>
      <c r="C6373" t="s">
        <v>14</v>
      </c>
      <c r="D6373">
        <v>732252283</v>
      </c>
      <c r="E6373" t="s">
        <v>15</v>
      </c>
      <c r="F6373">
        <v>4</v>
      </c>
      <c r="G6373">
        <v>0</v>
      </c>
      <c r="H6373">
        <v>0</v>
      </c>
      <c r="I6373" t="s">
        <v>16</v>
      </c>
      <c r="J6373" t="s">
        <v>17</v>
      </c>
      <c r="K6373" t="s">
        <v>16124</v>
      </c>
      <c r="L6373" t="s">
        <v>21491</v>
      </c>
      <c r="M6373" t="s">
        <v>9355</v>
      </c>
    </row>
    <row r="6374" spans="1:13" x14ac:dyDescent="0.25">
      <c r="A6374" t="s">
        <v>9358</v>
      </c>
      <c r="B6374">
        <v>6374750</v>
      </c>
      <c r="C6374" t="s">
        <v>343</v>
      </c>
      <c r="D6374">
        <v>987021536</v>
      </c>
      <c r="E6374" t="s">
        <v>344</v>
      </c>
      <c r="F6374">
        <v>5</v>
      </c>
      <c r="G6374">
        <v>1</v>
      </c>
      <c r="H6374">
        <v>1</v>
      </c>
      <c r="I6374" t="s">
        <v>16</v>
      </c>
      <c r="J6374" t="s">
        <v>17</v>
      </c>
      <c r="K6374" t="s">
        <v>24808</v>
      </c>
      <c r="L6374" t="s">
        <v>24809</v>
      </c>
      <c r="M6374" t="s">
        <v>9357</v>
      </c>
    </row>
    <row r="6375" spans="1:13" x14ac:dyDescent="0.25">
      <c r="A6375" t="s">
        <v>9359</v>
      </c>
      <c r="B6375">
        <v>11276329</v>
      </c>
      <c r="C6375" t="s">
        <v>1264</v>
      </c>
      <c r="D6375">
        <v>486774008</v>
      </c>
      <c r="E6375" t="s">
        <v>167</v>
      </c>
      <c r="F6375">
        <v>4</v>
      </c>
      <c r="G6375">
        <v>0</v>
      </c>
      <c r="H6375">
        <v>0</v>
      </c>
      <c r="I6375" t="s">
        <v>16</v>
      </c>
      <c r="J6375" t="s">
        <v>17</v>
      </c>
      <c r="L6375" t="s">
        <v>19716</v>
      </c>
      <c r="M6375" t="s">
        <v>9357</v>
      </c>
    </row>
    <row r="6376" spans="1:13" x14ac:dyDescent="0.25">
      <c r="A6376" t="s">
        <v>9361</v>
      </c>
      <c r="B6376">
        <v>27500874</v>
      </c>
      <c r="C6376" t="s">
        <v>832</v>
      </c>
      <c r="D6376">
        <v>415529274</v>
      </c>
      <c r="E6376" t="s">
        <v>833</v>
      </c>
      <c r="F6376">
        <v>3</v>
      </c>
      <c r="G6376">
        <v>2</v>
      </c>
      <c r="H6376">
        <v>3</v>
      </c>
      <c r="I6376" t="s">
        <v>16</v>
      </c>
      <c r="J6376" t="s">
        <v>17</v>
      </c>
      <c r="K6376" t="s">
        <v>16890</v>
      </c>
      <c r="L6376" t="s">
        <v>21918</v>
      </c>
      <c r="M6376" t="s">
        <v>9360</v>
      </c>
    </row>
    <row r="6377" spans="1:13" x14ac:dyDescent="0.25">
      <c r="A6377" t="s">
        <v>9362</v>
      </c>
      <c r="B6377">
        <v>15705641</v>
      </c>
      <c r="C6377" t="s">
        <v>80</v>
      </c>
      <c r="D6377">
        <v>983445543</v>
      </c>
      <c r="E6377" t="s">
        <v>81</v>
      </c>
      <c r="F6377">
        <v>5</v>
      </c>
      <c r="G6377">
        <v>0</v>
      </c>
      <c r="H6377">
        <v>0</v>
      </c>
      <c r="I6377" t="s">
        <v>16</v>
      </c>
      <c r="J6377" t="s">
        <v>17</v>
      </c>
      <c r="K6377" t="s">
        <v>21154</v>
      </c>
      <c r="L6377" t="s">
        <v>23190</v>
      </c>
      <c r="M6377" t="s">
        <v>9363</v>
      </c>
    </row>
    <row r="6378" spans="1:13" x14ac:dyDescent="0.25">
      <c r="A6378" t="s">
        <v>9364</v>
      </c>
      <c r="B6378">
        <v>10880355</v>
      </c>
      <c r="C6378" t="s">
        <v>236</v>
      </c>
      <c r="D6378">
        <v>235105995</v>
      </c>
      <c r="E6378" t="s">
        <v>32</v>
      </c>
      <c r="F6378">
        <v>3</v>
      </c>
      <c r="G6378">
        <v>0</v>
      </c>
      <c r="H6378">
        <v>0</v>
      </c>
      <c r="I6378" t="s">
        <v>16</v>
      </c>
      <c r="J6378" t="s">
        <v>17</v>
      </c>
      <c r="K6378" t="s">
        <v>9365</v>
      </c>
      <c r="L6378" t="s">
        <v>24810</v>
      </c>
      <c r="M6378" t="s">
        <v>9363</v>
      </c>
    </row>
    <row r="6379" spans="1:13" x14ac:dyDescent="0.25">
      <c r="A6379" t="s">
        <v>9366</v>
      </c>
      <c r="B6379">
        <v>2300487</v>
      </c>
      <c r="C6379" t="s">
        <v>957</v>
      </c>
      <c r="D6379">
        <v>814216548</v>
      </c>
      <c r="E6379" t="s">
        <v>196</v>
      </c>
      <c r="F6379">
        <v>5</v>
      </c>
      <c r="G6379">
        <v>0</v>
      </c>
      <c r="H6379">
        <v>0</v>
      </c>
      <c r="I6379" t="s">
        <v>16</v>
      </c>
      <c r="J6379" t="s">
        <v>17</v>
      </c>
      <c r="K6379" t="s">
        <v>3956</v>
      </c>
      <c r="L6379" t="s">
        <v>19717</v>
      </c>
      <c r="M6379" t="s">
        <v>9367</v>
      </c>
    </row>
    <row r="6380" spans="1:13" x14ac:dyDescent="0.25">
      <c r="A6380" t="s">
        <v>9368</v>
      </c>
      <c r="B6380">
        <v>46701231</v>
      </c>
      <c r="C6380" t="s">
        <v>42</v>
      </c>
      <c r="D6380">
        <v>758099411</v>
      </c>
      <c r="E6380" t="s">
        <v>43</v>
      </c>
      <c r="F6380">
        <v>5</v>
      </c>
      <c r="G6380">
        <v>0</v>
      </c>
      <c r="H6380">
        <v>0</v>
      </c>
      <c r="I6380" t="s">
        <v>16</v>
      </c>
      <c r="J6380" t="s">
        <v>17</v>
      </c>
      <c r="K6380" t="s">
        <v>15737</v>
      </c>
      <c r="L6380" t="s">
        <v>25862</v>
      </c>
      <c r="M6380" t="s">
        <v>9367</v>
      </c>
    </row>
    <row r="6381" spans="1:13" x14ac:dyDescent="0.25">
      <c r="A6381" t="s">
        <v>9369</v>
      </c>
      <c r="B6381">
        <v>19236369</v>
      </c>
      <c r="C6381" t="s">
        <v>236</v>
      </c>
      <c r="D6381">
        <v>235105995</v>
      </c>
      <c r="E6381" t="s">
        <v>32</v>
      </c>
      <c r="F6381">
        <v>5</v>
      </c>
      <c r="G6381">
        <v>0</v>
      </c>
      <c r="H6381">
        <v>0</v>
      </c>
      <c r="I6381" t="s">
        <v>16</v>
      </c>
      <c r="J6381" t="s">
        <v>17</v>
      </c>
      <c r="K6381" t="s">
        <v>20888</v>
      </c>
      <c r="L6381" t="s">
        <v>24811</v>
      </c>
      <c r="M6381" t="s">
        <v>9367</v>
      </c>
    </row>
    <row r="6382" spans="1:13" x14ac:dyDescent="0.25">
      <c r="A6382" t="s">
        <v>9370</v>
      </c>
      <c r="B6382">
        <v>17351058</v>
      </c>
      <c r="C6382" t="s">
        <v>222</v>
      </c>
      <c r="D6382">
        <v>127343313</v>
      </c>
      <c r="E6382" t="s">
        <v>223</v>
      </c>
      <c r="F6382">
        <v>4</v>
      </c>
      <c r="G6382">
        <v>0</v>
      </c>
      <c r="H6382">
        <v>0</v>
      </c>
      <c r="I6382" t="s">
        <v>16</v>
      </c>
      <c r="J6382" t="s">
        <v>17</v>
      </c>
      <c r="K6382" t="s">
        <v>19718</v>
      </c>
      <c r="L6382" t="s">
        <v>19719</v>
      </c>
      <c r="M6382" t="s">
        <v>9367</v>
      </c>
    </row>
    <row r="6383" spans="1:13" x14ac:dyDescent="0.25">
      <c r="A6383" t="s">
        <v>9371</v>
      </c>
      <c r="B6383">
        <v>2418446</v>
      </c>
      <c r="C6383" t="s">
        <v>236</v>
      </c>
      <c r="D6383">
        <v>235105995</v>
      </c>
      <c r="E6383" t="s">
        <v>32</v>
      </c>
      <c r="F6383">
        <v>5</v>
      </c>
      <c r="G6383">
        <v>0</v>
      </c>
      <c r="H6383">
        <v>1</v>
      </c>
      <c r="I6383" t="s">
        <v>16</v>
      </c>
      <c r="J6383" t="s">
        <v>17</v>
      </c>
      <c r="K6383" t="s">
        <v>9372</v>
      </c>
      <c r="L6383" t="s">
        <v>24812</v>
      </c>
      <c r="M6383" t="s">
        <v>9367</v>
      </c>
    </row>
    <row r="6384" spans="1:13" x14ac:dyDescent="0.25">
      <c r="A6384" t="s">
        <v>9373</v>
      </c>
      <c r="B6384">
        <v>13077194</v>
      </c>
      <c r="C6384" t="s">
        <v>149</v>
      </c>
      <c r="D6384">
        <v>415057628</v>
      </c>
      <c r="E6384" t="s">
        <v>150</v>
      </c>
      <c r="F6384">
        <v>3</v>
      </c>
      <c r="G6384">
        <v>1</v>
      </c>
      <c r="H6384">
        <v>2</v>
      </c>
      <c r="I6384" t="s">
        <v>16</v>
      </c>
      <c r="J6384" t="s">
        <v>17</v>
      </c>
      <c r="K6384" t="s">
        <v>9374</v>
      </c>
      <c r="L6384" t="s">
        <v>27130</v>
      </c>
      <c r="M6384" t="s">
        <v>9375</v>
      </c>
    </row>
    <row r="6385" spans="1:13" x14ac:dyDescent="0.25">
      <c r="A6385" t="s">
        <v>9376</v>
      </c>
      <c r="B6385">
        <v>2214294</v>
      </c>
      <c r="C6385" t="s">
        <v>172</v>
      </c>
      <c r="D6385">
        <v>121009604</v>
      </c>
      <c r="E6385" t="s">
        <v>173</v>
      </c>
      <c r="F6385">
        <v>5</v>
      </c>
      <c r="G6385">
        <v>0</v>
      </c>
      <c r="H6385">
        <v>0</v>
      </c>
      <c r="I6385" t="s">
        <v>16</v>
      </c>
      <c r="J6385" t="s">
        <v>17</v>
      </c>
      <c r="K6385" t="s">
        <v>15827</v>
      </c>
      <c r="L6385" t="s">
        <v>21492</v>
      </c>
      <c r="M6385" t="s">
        <v>9375</v>
      </c>
    </row>
    <row r="6386" spans="1:13" x14ac:dyDescent="0.25">
      <c r="A6386" t="s">
        <v>9377</v>
      </c>
      <c r="B6386">
        <v>51776055</v>
      </c>
      <c r="C6386" t="s">
        <v>1264</v>
      </c>
      <c r="D6386">
        <v>486774008</v>
      </c>
      <c r="E6386" t="s">
        <v>167</v>
      </c>
      <c r="F6386">
        <v>3</v>
      </c>
      <c r="G6386">
        <v>1</v>
      </c>
      <c r="H6386">
        <v>2</v>
      </c>
      <c r="I6386" t="s">
        <v>16</v>
      </c>
      <c r="J6386" t="s">
        <v>17</v>
      </c>
      <c r="K6386" t="s">
        <v>9378</v>
      </c>
      <c r="L6386" t="s">
        <v>27131</v>
      </c>
      <c r="M6386" t="s">
        <v>9375</v>
      </c>
    </row>
    <row r="6387" spans="1:13" x14ac:dyDescent="0.25">
      <c r="A6387" t="s">
        <v>9379</v>
      </c>
      <c r="B6387">
        <v>38074407</v>
      </c>
      <c r="C6387" t="s">
        <v>457</v>
      </c>
      <c r="D6387">
        <v>391944105</v>
      </c>
      <c r="E6387" t="s">
        <v>458</v>
      </c>
      <c r="F6387">
        <v>5</v>
      </c>
      <c r="G6387">
        <v>0</v>
      </c>
      <c r="H6387">
        <v>0</v>
      </c>
      <c r="I6387" t="s">
        <v>16</v>
      </c>
      <c r="J6387" t="s">
        <v>17</v>
      </c>
      <c r="K6387" t="s">
        <v>17814</v>
      </c>
      <c r="L6387" t="s">
        <v>21493</v>
      </c>
      <c r="M6387" t="s">
        <v>9375</v>
      </c>
    </row>
    <row r="6388" spans="1:13" x14ac:dyDescent="0.25">
      <c r="A6388" t="s">
        <v>9380</v>
      </c>
      <c r="B6388">
        <v>38621170</v>
      </c>
      <c r="C6388" t="s">
        <v>4876</v>
      </c>
      <c r="D6388">
        <v>316756803</v>
      </c>
      <c r="E6388" t="s">
        <v>4877</v>
      </c>
      <c r="F6388">
        <v>5</v>
      </c>
      <c r="G6388">
        <v>6</v>
      </c>
      <c r="H6388">
        <v>9</v>
      </c>
      <c r="I6388" t="s">
        <v>16</v>
      </c>
      <c r="J6388" t="s">
        <v>17</v>
      </c>
      <c r="K6388" t="s">
        <v>15810</v>
      </c>
      <c r="L6388" t="s">
        <v>24813</v>
      </c>
      <c r="M6388" t="s">
        <v>9381</v>
      </c>
    </row>
    <row r="6389" spans="1:13" x14ac:dyDescent="0.25">
      <c r="A6389" t="s">
        <v>9382</v>
      </c>
      <c r="B6389">
        <v>15069802</v>
      </c>
      <c r="C6389" t="s">
        <v>42</v>
      </c>
      <c r="D6389">
        <v>758099411</v>
      </c>
      <c r="E6389" t="s">
        <v>43</v>
      </c>
      <c r="F6389">
        <v>4</v>
      </c>
      <c r="G6389">
        <v>0</v>
      </c>
      <c r="H6389">
        <v>0</v>
      </c>
      <c r="I6389" t="s">
        <v>16</v>
      </c>
      <c r="J6389" t="s">
        <v>17</v>
      </c>
      <c r="K6389" t="s">
        <v>24814</v>
      </c>
      <c r="L6389" t="s">
        <v>24815</v>
      </c>
      <c r="M6389" t="s">
        <v>9381</v>
      </c>
    </row>
    <row r="6390" spans="1:13" x14ac:dyDescent="0.25">
      <c r="A6390" t="s">
        <v>9383</v>
      </c>
      <c r="B6390">
        <v>17768821</v>
      </c>
      <c r="C6390" t="s">
        <v>138</v>
      </c>
      <c r="D6390">
        <v>443954263</v>
      </c>
      <c r="E6390" t="s">
        <v>139</v>
      </c>
      <c r="F6390">
        <v>4</v>
      </c>
      <c r="G6390">
        <v>0</v>
      </c>
      <c r="H6390">
        <v>0</v>
      </c>
      <c r="I6390" t="s">
        <v>16</v>
      </c>
      <c r="J6390" t="s">
        <v>17</v>
      </c>
      <c r="K6390" t="s">
        <v>16423</v>
      </c>
      <c r="L6390" t="s">
        <v>17815</v>
      </c>
      <c r="M6390" t="s">
        <v>9381</v>
      </c>
    </row>
    <row r="6391" spans="1:13" x14ac:dyDescent="0.25">
      <c r="A6391" t="s">
        <v>9384</v>
      </c>
      <c r="B6391">
        <v>32579015</v>
      </c>
      <c r="C6391" t="s">
        <v>20</v>
      </c>
      <c r="D6391">
        <v>670161917</v>
      </c>
      <c r="E6391" t="s">
        <v>21</v>
      </c>
      <c r="F6391">
        <v>4</v>
      </c>
      <c r="G6391">
        <v>0</v>
      </c>
      <c r="H6391">
        <v>0</v>
      </c>
      <c r="I6391" t="s">
        <v>16</v>
      </c>
      <c r="J6391" t="s">
        <v>17</v>
      </c>
      <c r="K6391" t="s">
        <v>19720</v>
      </c>
      <c r="L6391" t="s">
        <v>27132</v>
      </c>
      <c r="M6391" t="s">
        <v>9381</v>
      </c>
    </row>
    <row r="6392" spans="1:13" x14ac:dyDescent="0.25">
      <c r="A6392" t="s">
        <v>9385</v>
      </c>
      <c r="B6392">
        <v>11554265</v>
      </c>
      <c r="C6392" t="s">
        <v>14</v>
      </c>
      <c r="D6392">
        <v>732252283</v>
      </c>
      <c r="E6392" t="s">
        <v>15</v>
      </c>
      <c r="F6392">
        <v>4</v>
      </c>
      <c r="G6392">
        <v>0</v>
      </c>
      <c r="H6392">
        <v>0</v>
      </c>
      <c r="I6392" t="s">
        <v>16</v>
      </c>
      <c r="J6392" t="s">
        <v>17</v>
      </c>
      <c r="K6392" t="s">
        <v>23191</v>
      </c>
      <c r="L6392" t="s">
        <v>27133</v>
      </c>
      <c r="M6392" t="s">
        <v>9381</v>
      </c>
    </row>
    <row r="6393" spans="1:13" x14ac:dyDescent="0.25">
      <c r="A6393" t="s">
        <v>9386</v>
      </c>
      <c r="B6393">
        <v>6988853</v>
      </c>
      <c r="C6393" t="s">
        <v>802</v>
      </c>
      <c r="D6393">
        <v>423960</v>
      </c>
      <c r="E6393" t="s">
        <v>803</v>
      </c>
      <c r="F6393">
        <v>4</v>
      </c>
      <c r="G6393">
        <v>0</v>
      </c>
      <c r="H6393">
        <v>0</v>
      </c>
      <c r="I6393" t="s">
        <v>16</v>
      </c>
      <c r="J6393" t="s">
        <v>17</v>
      </c>
      <c r="K6393" t="s">
        <v>21494</v>
      </c>
      <c r="L6393" t="s">
        <v>19721</v>
      </c>
      <c r="M6393" t="s">
        <v>9381</v>
      </c>
    </row>
    <row r="6394" spans="1:13" x14ac:dyDescent="0.25">
      <c r="A6394" t="s">
        <v>9387</v>
      </c>
      <c r="B6394">
        <v>23487168</v>
      </c>
      <c r="C6394" t="s">
        <v>1699</v>
      </c>
      <c r="D6394">
        <v>122140779</v>
      </c>
      <c r="E6394" t="s">
        <v>496</v>
      </c>
      <c r="F6394">
        <v>1</v>
      </c>
      <c r="G6394">
        <v>0</v>
      </c>
      <c r="H6394">
        <v>0</v>
      </c>
      <c r="I6394" t="s">
        <v>16</v>
      </c>
      <c r="J6394" t="s">
        <v>17</v>
      </c>
      <c r="K6394" t="s">
        <v>16459</v>
      </c>
      <c r="L6394" t="s">
        <v>23192</v>
      </c>
      <c r="M6394" t="s">
        <v>9388</v>
      </c>
    </row>
    <row r="6395" spans="1:13" x14ac:dyDescent="0.25">
      <c r="A6395" t="s">
        <v>9389</v>
      </c>
      <c r="B6395">
        <v>14451622</v>
      </c>
      <c r="C6395" t="s">
        <v>236</v>
      </c>
      <c r="D6395">
        <v>235105995</v>
      </c>
      <c r="E6395" t="s">
        <v>32</v>
      </c>
      <c r="F6395">
        <v>4</v>
      </c>
      <c r="G6395">
        <v>0</v>
      </c>
      <c r="H6395">
        <v>0</v>
      </c>
      <c r="I6395" t="s">
        <v>16</v>
      </c>
      <c r="J6395" t="s">
        <v>17</v>
      </c>
      <c r="K6395" t="s">
        <v>17816</v>
      </c>
      <c r="L6395" t="s">
        <v>21495</v>
      </c>
      <c r="M6395" t="s">
        <v>9388</v>
      </c>
    </row>
    <row r="6396" spans="1:13" x14ac:dyDescent="0.25">
      <c r="A6396" t="s">
        <v>9390</v>
      </c>
      <c r="B6396">
        <v>6695757</v>
      </c>
      <c r="C6396" t="s">
        <v>457</v>
      </c>
      <c r="D6396">
        <v>391944105</v>
      </c>
      <c r="E6396" t="s">
        <v>458</v>
      </c>
      <c r="F6396">
        <v>5</v>
      </c>
      <c r="G6396">
        <v>0</v>
      </c>
      <c r="H6396">
        <v>0</v>
      </c>
      <c r="I6396" t="s">
        <v>16</v>
      </c>
      <c r="J6396" t="s">
        <v>17</v>
      </c>
      <c r="K6396" t="s">
        <v>16266</v>
      </c>
      <c r="L6396" t="s">
        <v>25863</v>
      </c>
      <c r="M6396" t="s">
        <v>9388</v>
      </c>
    </row>
    <row r="6397" spans="1:13" x14ac:dyDescent="0.25">
      <c r="A6397" t="s">
        <v>9391</v>
      </c>
      <c r="B6397">
        <v>18349977</v>
      </c>
      <c r="C6397" t="s">
        <v>236</v>
      </c>
      <c r="D6397">
        <v>235105995</v>
      </c>
      <c r="E6397" t="s">
        <v>32</v>
      </c>
      <c r="F6397">
        <v>5</v>
      </c>
      <c r="G6397">
        <v>0</v>
      </c>
      <c r="H6397">
        <v>0</v>
      </c>
      <c r="I6397" t="s">
        <v>16</v>
      </c>
      <c r="J6397" t="s">
        <v>17</v>
      </c>
      <c r="K6397" t="s">
        <v>5962</v>
      </c>
      <c r="L6397" t="s">
        <v>17817</v>
      </c>
      <c r="M6397" t="s">
        <v>9388</v>
      </c>
    </row>
    <row r="6398" spans="1:13" x14ac:dyDescent="0.25">
      <c r="A6398" t="s">
        <v>9392</v>
      </c>
      <c r="B6398">
        <v>39503630</v>
      </c>
      <c r="C6398" t="s">
        <v>53</v>
      </c>
      <c r="D6398">
        <v>357308868</v>
      </c>
      <c r="E6398" t="s">
        <v>54</v>
      </c>
      <c r="F6398">
        <v>5</v>
      </c>
      <c r="G6398">
        <v>0</v>
      </c>
      <c r="H6398">
        <v>0</v>
      </c>
      <c r="I6398" t="s">
        <v>16</v>
      </c>
      <c r="J6398" t="s">
        <v>17</v>
      </c>
      <c r="K6398" t="s">
        <v>19722</v>
      </c>
      <c r="L6398" t="s">
        <v>23193</v>
      </c>
      <c r="M6398" t="s">
        <v>9388</v>
      </c>
    </row>
    <row r="6399" spans="1:13" x14ac:dyDescent="0.25">
      <c r="A6399" t="s">
        <v>9393</v>
      </c>
      <c r="B6399">
        <v>8643816</v>
      </c>
      <c r="C6399" t="s">
        <v>80</v>
      </c>
      <c r="D6399">
        <v>983445543</v>
      </c>
      <c r="E6399" t="s">
        <v>81</v>
      </c>
      <c r="F6399">
        <v>4</v>
      </c>
      <c r="G6399">
        <v>0</v>
      </c>
      <c r="H6399">
        <v>0</v>
      </c>
      <c r="I6399" t="s">
        <v>16</v>
      </c>
      <c r="J6399" t="s">
        <v>17</v>
      </c>
      <c r="K6399" t="s">
        <v>15701</v>
      </c>
      <c r="L6399" t="s">
        <v>21496</v>
      </c>
      <c r="M6399" t="s">
        <v>9394</v>
      </c>
    </row>
    <row r="6400" spans="1:13" x14ac:dyDescent="0.25">
      <c r="A6400" t="s">
        <v>9395</v>
      </c>
      <c r="B6400">
        <v>15269107</v>
      </c>
      <c r="C6400" t="s">
        <v>326</v>
      </c>
      <c r="D6400">
        <v>531479992</v>
      </c>
      <c r="E6400" t="s">
        <v>327</v>
      </c>
      <c r="F6400">
        <v>5</v>
      </c>
      <c r="G6400">
        <v>0</v>
      </c>
      <c r="H6400">
        <v>0</v>
      </c>
      <c r="I6400" t="s">
        <v>16</v>
      </c>
      <c r="J6400" t="s">
        <v>17</v>
      </c>
      <c r="K6400" t="s">
        <v>18211</v>
      </c>
      <c r="L6400" t="s">
        <v>25864</v>
      </c>
      <c r="M6400" t="s">
        <v>9394</v>
      </c>
    </row>
    <row r="6401" spans="1:13" x14ac:dyDescent="0.25">
      <c r="A6401" t="s">
        <v>9396</v>
      </c>
      <c r="B6401">
        <v>26536753</v>
      </c>
      <c r="C6401" t="s">
        <v>343</v>
      </c>
      <c r="D6401">
        <v>987021536</v>
      </c>
      <c r="E6401" t="s">
        <v>344</v>
      </c>
      <c r="F6401">
        <v>4</v>
      </c>
      <c r="G6401">
        <v>3</v>
      </c>
      <c r="H6401">
        <v>4</v>
      </c>
      <c r="I6401" t="s">
        <v>16</v>
      </c>
      <c r="J6401" t="s">
        <v>17</v>
      </c>
      <c r="K6401" t="s">
        <v>22585</v>
      </c>
      <c r="L6401" t="s">
        <v>27134</v>
      </c>
      <c r="M6401" t="s">
        <v>9394</v>
      </c>
    </row>
    <row r="6402" spans="1:13" x14ac:dyDescent="0.25">
      <c r="A6402" t="s">
        <v>9397</v>
      </c>
      <c r="B6402">
        <v>10123059</v>
      </c>
      <c r="C6402" t="s">
        <v>351</v>
      </c>
      <c r="D6402">
        <v>197856712</v>
      </c>
      <c r="E6402" t="s">
        <v>110</v>
      </c>
      <c r="F6402">
        <v>3</v>
      </c>
      <c r="G6402">
        <v>2</v>
      </c>
      <c r="H6402">
        <v>3</v>
      </c>
      <c r="I6402" t="s">
        <v>16</v>
      </c>
      <c r="J6402" t="s">
        <v>17</v>
      </c>
      <c r="K6402" t="s">
        <v>9398</v>
      </c>
      <c r="L6402" t="s">
        <v>24816</v>
      </c>
      <c r="M6402" t="s">
        <v>9394</v>
      </c>
    </row>
    <row r="6403" spans="1:13" x14ac:dyDescent="0.25">
      <c r="A6403" t="s">
        <v>9399</v>
      </c>
      <c r="B6403">
        <v>27075178</v>
      </c>
      <c r="C6403" t="s">
        <v>138</v>
      </c>
      <c r="D6403">
        <v>443954263</v>
      </c>
      <c r="E6403" t="s">
        <v>139</v>
      </c>
      <c r="F6403">
        <v>3</v>
      </c>
      <c r="G6403">
        <v>8</v>
      </c>
      <c r="H6403">
        <v>12</v>
      </c>
      <c r="I6403" t="s">
        <v>16</v>
      </c>
      <c r="J6403" t="s">
        <v>17</v>
      </c>
      <c r="K6403" t="s">
        <v>9400</v>
      </c>
      <c r="L6403" t="s">
        <v>24817</v>
      </c>
      <c r="M6403" t="s">
        <v>9394</v>
      </c>
    </row>
    <row r="6404" spans="1:13" x14ac:dyDescent="0.25">
      <c r="A6404" t="s">
        <v>9401</v>
      </c>
      <c r="B6404">
        <v>45945999</v>
      </c>
      <c r="C6404" t="s">
        <v>112</v>
      </c>
      <c r="D6404">
        <v>47684938</v>
      </c>
      <c r="E6404" t="s">
        <v>113</v>
      </c>
      <c r="F6404">
        <v>1</v>
      </c>
      <c r="G6404">
        <v>0</v>
      </c>
      <c r="H6404">
        <v>0</v>
      </c>
      <c r="I6404" t="s">
        <v>16</v>
      </c>
      <c r="J6404" t="s">
        <v>17</v>
      </c>
      <c r="K6404" t="s">
        <v>23194</v>
      </c>
      <c r="L6404" t="s">
        <v>24818</v>
      </c>
      <c r="M6404" t="s">
        <v>9394</v>
      </c>
    </row>
    <row r="6405" spans="1:13" x14ac:dyDescent="0.25">
      <c r="A6405" t="s">
        <v>9402</v>
      </c>
      <c r="B6405">
        <v>44671822</v>
      </c>
      <c r="C6405" t="s">
        <v>495</v>
      </c>
      <c r="D6405">
        <v>122140779</v>
      </c>
      <c r="E6405" t="s">
        <v>496</v>
      </c>
      <c r="F6405">
        <v>5</v>
      </c>
      <c r="G6405">
        <v>0</v>
      </c>
      <c r="H6405">
        <v>0</v>
      </c>
      <c r="I6405" t="s">
        <v>16</v>
      </c>
      <c r="J6405" t="s">
        <v>17</v>
      </c>
      <c r="K6405" t="s">
        <v>19686</v>
      </c>
      <c r="L6405" t="s">
        <v>23195</v>
      </c>
      <c r="M6405" t="s">
        <v>9403</v>
      </c>
    </row>
    <row r="6406" spans="1:13" x14ac:dyDescent="0.25">
      <c r="A6406" t="s">
        <v>9404</v>
      </c>
      <c r="B6406">
        <v>48809340</v>
      </c>
      <c r="C6406" t="s">
        <v>180</v>
      </c>
      <c r="D6406">
        <v>694290590</v>
      </c>
      <c r="E6406" t="s">
        <v>181</v>
      </c>
      <c r="F6406">
        <v>5</v>
      </c>
      <c r="G6406">
        <v>0</v>
      </c>
      <c r="H6406">
        <v>0</v>
      </c>
      <c r="I6406" t="s">
        <v>16</v>
      </c>
      <c r="J6406" t="s">
        <v>17</v>
      </c>
      <c r="K6406" t="s">
        <v>9405</v>
      </c>
      <c r="L6406" t="s">
        <v>17322</v>
      </c>
      <c r="M6406" t="s">
        <v>9403</v>
      </c>
    </row>
    <row r="6407" spans="1:13" x14ac:dyDescent="0.25">
      <c r="A6407" t="s">
        <v>9406</v>
      </c>
      <c r="B6407">
        <v>22726431</v>
      </c>
      <c r="C6407" t="s">
        <v>170</v>
      </c>
      <c r="D6407">
        <v>258419037</v>
      </c>
      <c r="E6407" t="s">
        <v>171</v>
      </c>
      <c r="F6407">
        <v>5</v>
      </c>
      <c r="G6407">
        <v>0</v>
      </c>
      <c r="H6407">
        <v>0</v>
      </c>
      <c r="I6407" t="s">
        <v>16</v>
      </c>
      <c r="J6407" t="s">
        <v>17</v>
      </c>
      <c r="K6407" t="s">
        <v>15736</v>
      </c>
      <c r="L6407" t="s">
        <v>19723</v>
      </c>
      <c r="M6407" t="s">
        <v>9403</v>
      </c>
    </row>
    <row r="6408" spans="1:13" x14ac:dyDescent="0.25">
      <c r="A6408" t="s">
        <v>9407</v>
      </c>
      <c r="B6408">
        <v>44693970</v>
      </c>
      <c r="C6408" t="s">
        <v>42</v>
      </c>
      <c r="D6408">
        <v>758099411</v>
      </c>
      <c r="E6408" t="s">
        <v>43</v>
      </c>
      <c r="F6408">
        <v>5</v>
      </c>
      <c r="G6408">
        <v>1</v>
      </c>
      <c r="H6408">
        <v>1</v>
      </c>
      <c r="I6408" t="s">
        <v>16</v>
      </c>
      <c r="J6408" t="s">
        <v>17</v>
      </c>
      <c r="K6408" t="s">
        <v>9408</v>
      </c>
      <c r="L6408" t="s">
        <v>19724</v>
      </c>
      <c r="M6408" t="s">
        <v>9403</v>
      </c>
    </row>
    <row r="6409" spans="1:13" x14ac:dyDescent="0.25">
      <c r="A6409" t="s">
        <v>9409</v>
      </c>
      <c r="B6409">
        <v>31425579</v>
      </c>
      <c r="C6409" t="s">
        <v>1264</v>
      </c>
      <c r="D6409">
        <v>486774008</v>
      </c>
      <c r="E6409" t="s">
        <v>167</v>
      </c>
      <c r="F6409">
        <v>5</v>
      </c>
      <c r="G6409">
        <v>0</v>
      </c>
      <c r="H6409">
        <v>0</v>
      </c>
      <c r="I6409" t="s">
        <v>16</v>
      </c>
      <c r="J6409" t="s">
        <v>17</v>
      </c>
      <c r="K6409" t="s">
        <v>9410</v>
      </c>
      <c r="L6409" t="s">
        <v>27135</v>
      </c>
      <c r="M6409" t="s">
        <v>9411</v>
      </c>
    </row>
    <row r="6410" spans="1:13" x14ac:dyDescent="0.25">
      <c r="A6410" t="s">
        <v>9412</v>
      </c>
      <c r="B6410">
        <v>11048687</v>
      </c>
      <c r="C6410" t="s">
        <v>14</v>
      </c>
      <c r="D6410">
        <v>732252283</v>
      </c>
      <c r="E6410" t="s">
        <v>15</v>
      </c>
      <c r="F6410">
        <v>3</v>
      </c>
      <c r="G6410">
        <v>0</v>
      </c>
      <c r="H6410">
        <v>0</v>
      </c>
      <c r="I6410" t="s">
        <v>16</v>
      </c>
      <c r="J6410" t="s">
        <v>17</v>
      </c>
      <c r="K6410" t="s">
        <v>9413</v>
      </c>
      <c r="L6410" t="s">
        <v>27136</v>
      </c>
      <c r="M6410" t="s">
        <v>9411</v>
      </c>
    </row>
    <row r="6411" spans="1:13" x14ac:dyDescent="0.25">
      <c r="A6411" t="s">
        <v>9414</v>
      </c>
      <c r="B6411">
        <v>16366262</v>
      </c>
      <c r="C6411" t="s">
        <v>2218</v>
      </c>
      <c r="D6411">
        <v>66259499</v>
      </c>
      <c r="E6411" t="s">
        <v>2219</v>
      </c>
      <c r="F6411">
        <v>4</v>
      </c>
      <c r="G6411">
        <v>0</v>
      </c>
      <c r="H6411">
        <v>0</v>
      </c>
      <c r="I6411" t="s">
        <v>16</v>
      </c>
      <c r="J6411" t="s">
        <v>17</v>
      </c>
      <c r="K6411" t="s">
        <v>21497</v>
      </c>
      <c r="L6411" t="s">
        <v>16008</v>
      </c>
      <c r="M6411" t="s">
        <v>9411</v>
      </c>
    </row>
    <row r="6412" spans="1:13" x14ac:dyDescent="0.25">
      <c r="A6412" t="s">
        <v>9415</v>
      </c>
      <c r="B6412">
        <v>9065988</v>
      </c>
      <c r="C6412" t="s">
        <v>93</v>
      </c>
      <c r="D6412">
        <v>685652978</v>
      </c>
      <c r="E6412" t="s">
        <v>94</v>
      </c>
      <c r="F6412">
        <v>3</v>
      </c>
      <c r="G6412">
        <v>2</v>
      </c>
      <c r="H6412">
        <v>2</v>
      </c>
      <c r="I6412" t="s">
        <v>16</v>
      </c>
      <c r="J6412" t="s">
        <v>17</v>
      </c>
      <c r="K6412" t="s">
        <v>1167</v>
      </c>
      <c r="L6412" t="s">
        <v>17818</v>
      </c>
      <c r="M6412" t="s">
        <v>9411</v>
      </c>
    </row>
    <row r="6413" spans="1:13" x14ac:dyDescent="0.25">
      <c r="A6413" t="s">
        <v>9416</v>
      </c>
      <c r="B6413">
        <v>23122887</v>
      </c>
      <c r="C6413" t="s">
        <v>112</v>
      </c>
      <c r="D6413">
        <v>47684938</v>
      </c>
      <c r="E6413" t="s">
        <v>113</v>
      </c>
      <c r="F6413">
        <v>5</v>
      </c>
      <c r="G6413">
        <v>0</v>
      </c>
      <c r="H6413">
        <v>0</v>
      </c>
      <c r="I6413" t="s">
        <v>16</v>
      </c>
      <c r="J6413" t="s">
        <v>17</v>
      </c>
      <c r="K6413" t="s">
        <v>1321</v>
      </c>
      <c r="L6413" t="s">
        <v>27137</v>
      </c>
      <c r="M6413" t="s">
        <v>9411</v>
      </c>
    </row>
    <row r="6414" spans="1:13" x14ac:dyDescent="0.25">
      <c r="A6414" t="s">
        <v>9417</v>
      </c>
      <c r="B6414">
        <v>13468620</v>
      </c>
      <c r="C6414" t="s">
        <v>1264</v>
      </c>
      <c r="D6414">
        <v>486774008</v>
      </c>
      <c r="E6414" t="s">
        <v>167</v>
      </c>
      <c r="F6414">
        <v>5</v>
      </c>
      <c r="G6414">
        <v>0</v>
      </c>
      <c r="H6414">
        <v>0</v>
      </c>
      <c r="I6414" t="s">
        <v>16</v>
      </c>
      <c r="J6414" t="s">
        <v>17</v>
      </c>
      <c r="K6414" t="s">
        <v>15701</v>
      </c>
      <c r="L6414" t="s">
        <v>16424</v>
      </c>
      <c r="M6414" t="s">
        <v>9411</v>
      </c>
    </row>
    <row r="6415" spans="1:13" x14ac:dyDescent="0.25">
      <c r="A6415" t="s">
        <v>9418</v>
      </c>
      <c r="B6415">
        <v>44858825</v>
      </c>
      <c r="C6415" t="s">
        <v>180</v>
      </c>
      <c r="D6415">
        <v>694290590</v>
      </c>
      <c r="E6415" t="s">
        <v>181</v>
      </c>
      <c r="F6415">
        <v>5</v>
      </c>
      <c r="G6415">
        <v>0</v>
      </c>
      <c r="H6415">
        <v>0</v>
      </c>
      <c r="I6415" t="s">
        <v>16</v>
      </c>
      <c r="J6415" t="s">
        <v>17</v>
      </c>
      <c r="K6415" t="s">
        <v>16888</v>
      </c>
      <c r="L6415" t="s">
        <v>19725</v>
      </c>
      <c r="M6415" t="s">
        <v>9411</v>
      </c>
    </row>
    <row r="6416" spans="1:13" x14ac:dyDescent="0.25">
      <c r="A6416" t="s">
        <v>9419</v>
      </c>
      <c r="B6416">
        <v>2282691</v>
      </c>
      <c r="C6416" t="s">
        <v>42</v>
      </c>
      <c r="D6416">
        <v>758099411</v>
      </c>
      <c r="E6416" t="s">
        <v>43</v>
      </c>
      <c r="F6416">
        <v>5</v>
      </c>
      <c r="G6416">
        <v>0</v>
      </c>
      <c r="H6416">
        <v>0</v>
      </c>
      <c r="I6416" t="s">
        <v>16</v>
      </c>
      <c r="J6416" t="s">
        <v>17</v>
      </c>
      <c r="L6416" t="s">
        <v>24819</v>
      </c>
      <c r="M6416" t="s">
        <v>9411</v>
      </c>
    </row>
    <row r="6417" spans="1:13" x14ac:dyDescent="0.25">
      <c r="A6417" t="s">
        <v>9420</v>
      </c>
      <c r="B6417">
        <v>36743455</v>
      </c>
      <c r="C6417" t="s">
        <v>819</v>
      </c>
      <c r="D6417">
        <v>107341965</v>
      </c>
      <c r="E6417" t="s">
        <v>820</v>
      </c>
      <c r="F6417">
        <v>5</v>
      </c>
      <c r="G6417">
        <v>0</v>
      </c>
      <c r="H6417">
        <v>0</v>
      </c>
      <c r="I6417" t="s">
        <v>16</v>
      </c>
      <c r="J6417" t="s">
        <v>17</v>
      </c>
      <c r="K6417" t="s">
        <v>19726</v>
      </c>
      <c r="L6417" t="s">
        <v>23196</v>
      </c>
      <c r="M6417" t="s">
        <v>9421</v>
      </c>
    </row>
    <row r="6418" spans="1:13" x14ac:dyDescent="0.25">
      <c r="A6418" t="s">
        <v>9422</v>
      </c>
      <c r="B6418">
        <v>31319122</v>
      </c>
      <c r="C6418" t="s">
        <v>477</v>
      </c>
      <c r="D6418">
        <v>494548935</v>
      </c>
      <c r="E6418" t="s">
        <v>478</v>
      </c>
      <c r="F6418">
        <v>5</v>
      </c>
      <c r="G6418">
        <v>7</v>
      </c>
      <c r="H6418">
        <v>7</v>
      </c>
      <c r="I6418" t="s">
        <v>16</v>
      </c>
      <c r="J6418" t="s">
        <v>17</v>
      </c>
      <c r="K6418" t="s">
        <v>19727</v>
      </c>
      <c r="L6418" t="s">
        <v>23197</v>
      </c>
      <c r="M6418" t="s">
        <v>9421</v>
      </c>
    </row>
    <row r="6419" spans="1:13" x14ac:dyDescent="0.25">
      <c r="A6419" t="s">
        <v>9423</v>
      </c>
      <c r="B6419">
        <v>19168782</v>
      </c>
      <c r="C6419" t="s">
        <v>666</v>
      </c>
      <c r="D6419">
        <v>179801564</v>
      </c>
      <c r="E6419" t="s">
        <v>667</v>
      </c>
      <c r="F6419">
        <v>4</v>
      </c>
      <c r="G6419">
        <v>0</v>
      </c>
      <c r="H6419">
        <v>0</v>
      </c>
      <c r="I6419" t="s">
        <v>16</v>
      </c>
      <c r="J6419" t="s">
        <v>17</v>
      </c>
      <c r="K6419" t="s">
        <v>17089</v>
      </c>
      <c r="L6419" t="s">
        <v>19728</v>
      </c>
      <c r="M6419" t="s">
        <v>9421</v>
      </c>
    </row>
    <row r="6420" spans="1:13" x14ac:dyDescent="0.25">
      <c r="A6420" t="s">
        <v>9424</v>
      </c>
      <c r="B6420">
        <v>19968788</v>
      </c>
      <c r="C6420" t="s">
        <v>1264</v>
      </c>
      <c r="D6420">
        <v>486774008</v>
      </c>
      <c r="E6420" t="s">
        <v>167</v>
      </c>
      <c r="F6420">
        <v>3</v>
      </c>
      <c r="G6420">
        <v>0</v>
      </c>
      <c r="H6420">
        <v>0</v>
      </c>
      <c r="I6420" t="s">
        <v>16</v>
      </c>
      <c r="J6420" t="s">
        <v>17</v>
      </c>
      <c r="K6420" t="s">
        <v>24820</v>
      </c>
      <c r="L6420" t="s">
        <v>19729</v>
      </c>
      <c r="M6420" t="s">
        <v>9421</v>
      </c>
    </row>
    <row r="6421" spans="1:13" x14ac:dyDescent="0.25">
      <c r="A6421" t="s">
        <v>9425</v>
      </c>
      <c r="B6421">
        <v>45452330</v>
      </c>
      <c r="C6421" t="s">
        <v>4876</v>
      </c>
      <c r="D6421">
        <v>316756803</v>
      </c>
      <c r="E6421" t="s">
        <v>4877</v>
      </c>
      <c r="F6421">
        <v>5</v>
      </c>
      <c r="G6421">
        <v>0</v>
      </c>
      <c r="H6421">
        <v>1</v>
      </c>
      <c r="I6421" t="s">
        <v>16</v>
      </c>
      <c r="J6421" t="s">
        <v>17</v>
      </c>
      <c r="K6421" t="s">
        <v>9426</v>
      </c>
      <c r="L6421" t="s">
        <v>27138</v>
      </c>
      <c r="M6421" t="s">
        <v>9427</v>
      </c>
    </row>
    <row r="6422" spans="1:13" x14ac:dyDescent="0.25">
      <c r="A6422" t="s">
        <v>9428</v>
      </c>
      <c r="B6422">
        <v>51680858</v>
      </c>
      <c r="C6422" t="s">
        <v>4876</v>
      </c>
      <c r="D6422">
        <v>316756803</v>
      </c>
      <c r="E6422" t="s">
        <v>4877</v>
      </c>
      <c r="F6422">
        <v>5</v>
      </c>
      <c r="G6422">
        <v>0</v>
      </c>
      <c r="H6422">
        <v>0</v>
      </c>
      <c r="I6422" t="s">
        <v>16</v>
      </c>
      <c r="J6422" t="s">
        <v>17</v>
      </c>
      <c r="K6422" t="s">
        <v>19730</v>
      </c>
      <c r="L6422" t="s">
        <v>24821</v>
      </c>
      <c r="M6422" t="s">
        <v>9427</v>
      </c>
    </row>
    <row r="6423" spans="1:13" x14ac:dyDescent="0.25">
      <c r="A6423" t="s">
        <v>9429</v>
      </c>
      <c r="B6423">
        <v>47627242</v>
      </c>
      <c r="C6423" t="s">
        <v>134</v>
      </c>
      <c r="D6423">
        <v>963066492</v>
      </c>
      <c r="E6423" t="s">
        <v>135</v>
      </c>
      <c r="F6423">
        <v>5</v>
      </c>
      <c r="G6423">
        <v>3</v>
      </c>
      <c r="H6423">
        <v>3</v>
      </c>
      <c r="I6423" t="s">
        <v>16</v>
      </c>
      <c r="J6423" t="s">
        <v>17</v>
      </c>
      <c r="K6423" t="s">
        <v>17090</v>
      </c>
      <c r="L6423" t="s">
        <v>19731</v>
      </c>
      <c r="M6423" t="s">
        <v>9427</v>
      </c>
    </row>
    <row r="6424" spans="1:13" x14ac:dyDescent="0.25">
      <c r="A6424" t="s">
        <v>9430</v>
      </c>
      <c r="B6424">
        <v>2659342</v>
      </c>
      <c r="C6424" t="s">
        <v>2303</v>
      </c>
      <c r="D6424">
        <v>630355634</v>
      </c>
      <c r="E6424" t="s">
        <v>2304</v>
      </c>
      <c r="F6424">
        <v>5</v>
      </c>
      <c r="G6424">
        <v>1</v>
      </c>
      <c r="H6424">
        <v>1</v>
      </c>
      <c r="I6424" t="s">
        <v>16</v>
      </c>
      <c r="J6424" t="s">
        <v>17</v>
      </c>
      <c r="K6424" t="s">
        <v>15701</v>
      </c>
      <c r="L6424" t="s">
        <v>24822</v>
      </c>
      <c r="M6424" t="s">
        <v>9427</v>
      </c>
    </row>
    <row r="6425" spans="1:13" x14ac:dyDescent="0.25">
      <c r="A6425" t="s">
        <v>9431</v>
      </c>
      <c r="B6425">
        <v>37403559</v>
      </c>
      <c r="C6425" t="s">
        <v>20</v>
      </c>
      <c r="D6425">
        <v>670161917</v>
      </c>
      <c r="E6425" t="s">
        <v>21</v>
      </c>
      <c r="F6425">
        <v>4</v>
      </c>
      <c r="G6425">
        <v>0</v>
      </c>
      <c r="H6425">
        <v>0</v>
      </c>
      <c r="I6425" t="s">
        <v>16</v>
      </c>
      <c r="J6425" t="s">
        <v>17</v>
      </c>
      <c r="K6425" t="s">
        <v>19732</v>
      </c>
      <c r="L6425" t="s">
        <v>19733</v>
      </c>
      <c r="M6425" t="s">
        <v>9427</v>
      </c>
    </row>
    <row r="6426" spans="1:13" x14ac:dyDescent="0.25">
      <c r="A6426" t="s">
        <v>9432</v>
      </c>
      <c r="B6426">
        <v>11029984</v>
      </c>
      <c r="C6426" t="s">
        <v>532</v>
      </c>
      <c r="D6426">
        <v>74735317</v>
      </c>
      <c r="E6426" t="s">
        <v>533</v>
      </c>
      <c r="F6426">
        <v>3</v>
      </c>
      <c r="G6426">
        <v>0</v>
      </c>
      <c r="H6426">
        <v>0</v>
      </c>
      <c r="I6426" t="s">
        <v>16</v>
      </c>
      <c r="J6426" t="s">
        <v>17</v>
      </c>
      <c r="K6426" t="s">
        <v>16425</v>
      </c>
      <c r="L6426" t="s">
        <v>19734</v>
      </c>
      <c r="M6426" t="s">
        <v>9427</v>
      </c>
    </row>
    <row r="6427" spans="1:13" x14ac:dyDescent="0.25">
      <c r="A6427" t="s">
        <v>9433</v>
      </c>
      <c r="B6427">
        <v>25131187</v>
      </c>
      <c r="C6427" t="s">
        <v>14</v>
      </c>
      <c r="D6427">
        <v>732252283</v>
      </c>
      <c r="E6427" t="s">
        <v>15</v>
      </c>
      <c r="F6427">
        <v>5</v>
      </c>
      <c r="G6427">
        <v>0</v>
      </c>
      <c r="H6427">
        <v>0</v>
      </c>
      <c r="I6427" t="s">
        <v>16</v>
      </c>
      <c r="J6427" t="s">
        <v>17</v>
      </c>
      <c r="K6427" t="s">
        <v>18232</v>
      </c>
      <c r="L6427" t="s">
        <v>25865</v>
      </c>
      <c r="M6427" t="s">
        <v>9434</v>
      </c>
    </row>
    <row r="6428" spans="1:13" x14ac:dyDescent="0.25">
      <c r="A6428" t="s">
        <v>9435</v>
      </c>
      <c r="B6428">
        <v>36746047</v>
      </c>
      <c r="C6428" t="s">
        <v>797</v>
      </c>
      <c r="D6428">
        <v>963019694</v>
      </c>
      <c r="E6428" t="s">
        <v>798</v>
      </c>
      <c r="F6428">
        <v>5</v>
      </c>
      <c r="G6428">
        <v>0</v>
      </c>
      <c r="H6428">
        <v>0</v>
      </c>
      <c r="I6428" t="s">
        <v>16</v>
      </c>
      <c r="J6428" t="s">
        <v>17</v>
      </c>
      <c r="K6428" t="s">
        <v>19735</v>
      </c>
      <c r="L6428" t="s">
        <v>24823</v>
      </c>
      <c r="M6428" t="s">
        <v>9434</v>
      </c>
    </row>
    <row r="6429" spans="1:13" x14ac:dyDescent="0.25">
      <c r="A6429" t="s">
        <v>9436</v>
      </c>
      <c r="B6429">
        <v>39217242</v>
      </c>
      <c r="C6429" t="s">
        <v>236</v>
      </c>
      <c r="D6429">
        <v>235105995</v>
      </c>
      <c r="E6429" t="s">
        <v>32</v>
      </c>
      <c r="F6429">
        <v>2</v>
      </c>
      <c r="G6429">
        <v>0</v>
      </c>
      <c r="H6429">
        <v>0</v>
      </c>
      <c r="I6429" t="s">
        <v>16</v>
      </c>
      <c r="J6429" t="s">
        <v>17</v>
      </c>
      <c r="K6429" t="s">
        <v>16426</v>
      </c>
      <c r="L6429" t="s">
        <v>24085</v>
      </c>
      <c r="M6429" t="s">
        <v>9434</v>
      </c>
    </row>
    <row r="6430" spans="1:13" x14ac:dyDescent="0.25">
      <c r="A6430" t="s">
        <v>9437</v>
      </c>
      <c r="B6430">
        <v>11605083</v>
      </c>
      <c r="C6430" t="s">
        <v>85</v>
      </c>
      <c r="D6430">
        <v>805407843</v>
      </c>
      <c r="E6430" t="s">
        <v>86</v>
      </c>
      <c r="F6430">
        <v>3</v>
      </c>
      <c r="G6430">
        <v>1</v>
      </c>
      <c r="H6430">
        <v>1</v>
      </c>
      <c r="I6430" t="s">
        <v>16</v>
      </c>
      <c r="J6430" t="s">
        <v>17</v>
      </c>
      <c r="K6430" t="s">
        <v>9438</v>
      </c>
      <c r="L6430" t="s">
        <v>19736</v>
      </c>
      <c r="M6430" t="s">
        <v>9434</v>
      </c>
    </row>
    <row r="6431" spans="1:13" x14ac:dyDescent="0.25">
      <c r="A6431" t="s">
        <v>9439</v>
      </c>
      <c r="B6431">
        <v>18593587</v>
      </c>
      <c r="C6431" t="s">
        <v>688</v>
      </c>
      <c r="D6431">
        <v>981727854</v>
      </c>
      <c r="E6431" t="s">
        <v>689</v>
      </c>
      <c r="F6431">
        <v>3</v>
      </c>
      <c r="G6431">
        <v>0</v>
      </c>
      <c r="H6431">
        <v>0</v>
      </c>
      <c r="I6431" t="s">
        <v>16</v>
      </c>
      <c r="J6431" t="s">
        <v>17</v>
      </c>
      <c r="K6431" t="s">
        <v>9440</v>
      </c>
      <c r="L6431" t="s">
        <v>17323</v>
      </c>
      <c r="M6431" t="s">
        <v>9434</v>
      </c>
    </row>
    <row r="6432" spans="1:13" x14ac:dyDescent="0.25">
      <c r="A6432" t="s">
        <v>9441</v>
      </c>
      <c r="B6432">
        <v>16023759</v>
      </c>
      <c r="C6432" t="s">
        <v>109</v>
      </c>
      <c r="D6432">
        <v>197856712</v>
      </c>
      <c r="E6432" t="s">
        <v>110</v>
      </c>
      <c r="F6432">
        <v>5</v>
      </c>
      <c r="G6432">
        <v>0</v>
      </c>
      <c r="H6432">
        <v>0</v>
      </c>
      <c r="I6432" t="s">
        <v>16</v>
      </c>
      <c r="J6432" t="s">
        <v>17</v>
      </c>
      <c r="K6432" t="s">
        <v>16009</v>
      </c>
      <c r="L6432" t="s">
        <v>23198</v>
      </c>
      <c r="M6432" t="s">
        <v>9434</v>
      </c>
    </row>
    <row r="6433" spans="1:13" x14ac:dyDescent="0.25">
      <c r="A6433" t="s">
        <v>9442</v>
      </c>
      <c r="B6433">
        <v>13144434</v>
      </c>
      <c r="C6433" t="s">
        <v>309</v>
      </c>
      <c r="D6433">
        <v>109106777</v>
      </c>
      <c r="E6433" t="s">
        <v>310</v>
      </c>
      <c r="F6433">
        <v>5</v>
      </c>
      <c r="G6433">
        <v>0</v>
      </c>
      <c r="H6433">
        <v>0</v>
      </c>
      <c r="I6433" t="s">
        <v>16</v>
      </c>
      <c r="J6433" t="s">
        <v>17</v>
      </c>
      <c r="K6433" t="s">
        <v>19737</v>
      </c>
      <c r="L6433" t="s">
        <v>24824</v>
      </c>
      <c r="M6433" t="s">
        <v>9434</v>
      </c>
    </row>
    <row r="6434" spans="1:13" x14ac:dyDescent="0.25">
      <c r="A6434" t="s">
        <v>9443</v>
      </c>
      <c r="B6434">
        <v>14680195</v>
      </c>
      <c r="C6434" t="s">
        <v>42</v>
      </c>
      <c r="D6434">
        <v>758099411</v>
      </c>
      <c r="E6434" t="s">
        <v>43</v>
      </c>
      <c r="F6434">
        <v>2</v>
      </c>
      <c r="G6434">
        <v>1</v>
      </c>
      <c r="H6434">
        <v>1</v>
      </c>
      <c r="I6434" t="s">
        <v>16</v>
      </c>
      <c r="J6434" t="s">
        <v>17</v>
      </c>
      <c r="K6434" t="s">
        <v>9444</v>
      </c>
      <c r="L6434" t="s">
        <v>21498</v>
      </c>
      <c r="M6434" t="s">
        <v>9434</v>
      </c>
    </row>
    <row r="6435" spans="1:13" x14ac:dyDescent="0.25">
      <c r="A6435" t="s">
        <v>9445</v>
      </c>
      <c r="B6435">
        <v>23259323</v>
      </c>
      <c r="C6435" t="s">
        <v>14</v>
      </c>
      <c r="D6435">
        <v>732252283</v>
      </c>
      <c r="E6435" t="s">
        <v>15</v>
      </c>
      <c r="F6435">
        <v>4</v>
      </c>
      <c r="G6435">
        <v>0</v>
      </c>
      <c r="H6435">
        <v>0</v>
      </c>
      <c r="I6435" t="s">
        <v>16</v>
      </c>
      <c r="J6435" t="s">
        <v>17</v>
      </c>
      <c r="K6435" t="s">
        <v>9446</v>
      </c>
      <c r="L6435" t="s">
        <v>23199</v>
      </c>
      <c r="M6435" t="s">
        <v>9434</v>
      </c>
    </row>
    <row r="6436" spans="1:13" x14ac:dyDescent="0.25">
      <c r="A6436" t="s">
        <v>9447</v>
      </c>
      <c r="B6436">
        <v>50274038</v>
      </c>
      <c r="C6436" t="s">
        <v>802</v>
      </c>
      <c r="D6436">
        <v>423960</v>
      </c>
      <c r="E6436" t="s">
        <v>803</v>
      </c>
      <c r="F6436">
        <v>5</v>
      </c>
      <c r="G6436">
        <v>0</v>
      </c>
      <c r="H6436">
        <v>0</v>
      </c>
      <c r="I6436" t="s">
        <v>16</v>
      </c>
      <c r="J6436" t="s">
        <v>17</v>
      </c>
      <c r="K6436" t="s">
        <v>9448</v>
      </c>
      <c r="L6436" t="s">
        <v>23200</v>
      </c>
      <c r="M6436" t="s">
        <v>9434</v>
      </c>
    </row>
    <row r="6437" spans="1:13" x14ac:dyDescent="0.25">
      <c r="A6437" t="s">
        <v>9449</v>
      </c>
      <c r="B6437">
        <v>17369380</v>
      </c>
      <c r="C6437" t="s">
        <v>532</v>
      </c>
      <c r="D6437">
        <v>74735317</v>
      </c>
      <c r="E6437" t="s">
        <v>533</v>
      </c>
      <c r="F6437">
        <v>5</v>
      </c>
      <c r="G6437">
        <v>0</v>
      </c>
      <c r="H6437">
        <v>0</v>
      </c>
      <c r="I6437" t="s">
        <v>16</v>
      </c>
      <c r="J6437" t="s">
        <v>17</v>
      </c>
      <c r="K6437" t="s">
        <v>19738</v>
      </c>
      <c r="L6437" t="s">
        <v>24825</v>
      </c>
      <c r="M6437" t="s">
        <v>9450</v>
      </c>
    </row>
    <row r="6438" spans="1:13" x14ac:dyDescent="0.25">
      <c r="A6438" t="s">
        <v>9451</v>
      </c>
      <c r="B6438">
        <v>27542869</v>
      </c>
      <c r="C6438" t="s">
        <v>59</v>
      </c>
      <c r="D6438">
        <v>26711891</v>
      </c>
      <c r="E6438" t="s">
        <v>60</v>
      </c>
      <c r="F6438">
        <v>5</v>
      </c>
      <c r="G6438">
        <v>0</v>
      </c>
      <c r="H6438">
        <v>0</v>
      </c>
      <c r="I6438" t="s">
        <v>16</v>
      </c>
      <c r="J6438" t="s">
        <v>17</v>
      </c>
      <c r="K6438" t="s">
        <v>19739</v>
      </c>
      <c r="L6438" t="s">
        <v>23201</v>
      </c>
      <c r="M6438" t="s">
        <v>9450</v>
      </c>
    </row>
    <row r="6439" spans="1:13" x14ac:dyDescent="0.25">
      <c r="A6439" t="s">
        <v>9452</v>
      </c>
      <c r="B6439">
        <v>44110614</v>
      </c>
      <c r="C6439" t="s">
        <v>1313</v>
      </c>
      <c r="D6439">
        <v>153523919</v>
      </c>
      <c r="E6439" t="s">
        <v>1314</v>
      </c>
      <c r="F6439">
        <v>3</v>
      </c>
      <c r="G6439">
        <v>2</v>
      </c>
      <c r="H6439">
        <v>2</v>
      </c>
      <c r="I6439" t="s">
        <v>16</v>
      </c>
      <c r="J6439" t="s">
        <v>17</v>
      </c>
      <c r="K6439" t="s">
        <v>19740</v>
      </c>
      <c r="L6439" t="s">
        <v>9453</v>
      </c>
      <c r="M6439" t="s">
        <v>9450</v>
      </c>
    </row>
    <row r="6440" spans="1:13" x14ac:dyDescent="0.25">
      <c r="A6440" t="s">
        <v>9454</v>
      </c>
      <c r="B6440">
        <v>37822169</v>
      </c>
      <c r="C6440" t="s">
        <v>222</v>
      </c>
      <c r="D6440">
        <v>127343313</v>
      </c>
      <c r="E6440" t="s">
        <v>223</v>
      </c>
      <c r="F6440">
        <v>5</v>
      </c>
      <c r="G6440">
        <v>1</v>
      </c>
      <c r="H6440">
        <v>2</v>
      </c>
      <c r="I6440" t="s">
        <v>16</v>
      </c>
      <c r="J6440" t="s">
        <v>17</v>
      </c>
      <c r="K6440" t="s">
        <v>25866</v>
      </c>
      <c r="L6440" t="s">
        <v>27139</v>
      </c>
      <c r="M6440" t="s">
        <v>9450</v>
      </c>
    </row>
    <row r="6441" spans="1:13" x14ac:dyDescent="0.25">
      <c r="A6441" t="s">
        <v>9455</v>
      </c>
      <c r="B6441">
        <v>16608969</v>
      </c>
      <c r="C6441" t="s">
        <v>2614</v>
      </c>
      <c r="D6441">
        <v>983445543</v>
      </c>
      <c r="E6441" t="s">
        <v>2615</v>
      </c>
      <c r="F6441">
        <v>4</v>
      </c>
      <c r="G6441">
        <v>1</v>
      </c>
      <c r="H6441">
        <v>1</v>
      </c>
      <c r="I6441" t="s">
        <v>16</v>
      </c>
      <c r="J6441" t="s">
        <v>17</v>
      </c>
      <c r="K6441" t="s">
        <v>15701</v>
      </c>
      <c r="L6441" t="s">
        <v>21499</v>
      </c>
      <c r="M6441" t="s">
        <v>9450</v>
      </c>
    </row>
    <row r="6442" spans="1:13" x14ac:dyDescent="0.25">
      <c r="A6442" t="s">
        <v>9456</v>
      </c>
      <c r="B6442">
        <v>28289862</v>
      </c>
      <c r="C6442" t="s">
        <v>326</v>
      </c>
      <c r="D6442">
        <v>531479992</v>
      </c>
      <c r="E6442" t="s">
        <v>327</v>
      </c>
      <c r="F6442">
        <v>5</v>
      </c>
      <c r="G6442">
        <v>1</v>
      </c>
      <c r="H6442">
        <v>1</v>
      </c>
      <c r="I6442" t="s">
        <v>16</v>
      </c>
      <c r="J6442" t="s">
        <v>17</v>
      </c>
      <c r="K6442" t="s">
        <v>20827</v>
      </c>
      <c r="L6442" t="s">
        <v>25867</v>
      </c>
      <c r="M6442" t="s">
        <v>9450</v>
      </c>
    </row>
    <row r="6443" spans="1:13" x14ac:dyDescent="0.25">
      <c r="A6443" t="s">
        <v>9457</v>
      </c>
      <c r="B6443">
        <v>45494758</v>
      </c>
      <c r="C6443" t="s">
        <v>109</v>
      </c>
      <c r="D6443">
        <v>197856712</v>
      </c>
      <c r="E6443" t="s">
        <v>110</v>
      </c>
      <c r="F6443">
        <v>5</v>
      </c>
      <c r="G6443">
        <v>0</v>
      </c>
      <c r="H6443">
        <v>0</v>
      </c>
      <c r="I6443" t="s">
        <v>16</v>
      </c>
      <c r="J6443" t="s">
        <v>17</v>
      </c>
      <c r="K6443" t="s">
        <v>9458</v>
      </c>
      <c r="L6443" t="s">
        <v>17091</v>
      </c>
      <c r="M6443" t="s">
        <v>9459</v>
      </c>
    </row>
    <row r="6444" spans="1:13" x14ac:dyDescent="0.25">
      <c r="A6444" t="s">
        <v>9460</v>
      </c>
      <c r="B6444">
        <v>41155867</v>
      </c>
      <c r="C6444" t="s">
        <v>279</v>
      </c>
      <c r="D6444">
        <v>328811288</v>
      </c>
      <c r="E6444" t="s">
        <v>280</v>
      </c>
      <c r="F6444">
        <v>5</v>
      </c>
      <c r="G6444">
        <v>0</v>
      </c>
      <c r="H6444">
        <v>0</v>
      </c>
      <c r="I6444" t="s">
        <v>16</v>
      </c>
      <c r="J6444" t="s">
        <v>17</v>
      </c>
      <c r="K6444" t="s">
        <v>15737</v>
      </c>
      <c r="L6444" t="s">
        <v>23202</v>
      </c>
      <c r="M6444" t="s">
        <v>9459</v>
      </c>
    </row>
    <row r="6445" spans="1:13" x14ac:dyDescent="0.25">
      <c r="A6445" t="s">
        <v>9461</v>
      </c>
      <c r="B6445">
        <v>45101363</v>
      </c>
      <c r="C6445" t="s">
        <v>832</v>
      </c>
      <c r="D6445">
        <v>415529274</v>
      </c>
      <c r="E6445" t="s">
        <v>833</v>
      </c>
      <c r="F6445">
        <v>4</v>
      </c>
      <c r="G6445">
        <v>2</v>
      </c>
      <c r="H6445">
        <v>3</v>
      </c>
      <c r="I6445" t="s">
        <v>16</v>
      </c>
      <c r="J6445" t="s">
        <v>17</v>
      </c>
      <c r="K6445" t="s">
        <v>19741</v>
      </c>
      <c r="L6445" t="s">
        <v>17819</v>
      </c>
      <c r="M6445" t="s">
        <v>9462</v>
      </c>
    </row>
    <row r="6446" spans="1:13" x14ac:dyDescent="0.25">
      <c r="A6446" t="s">
        <v>9463</v>
      </c>
      <c r="B6446">
        <v>82265</v>
      </c>
      <c r="C6446" t="s">
        <v>957</v>
      </c>
      <c r="D6446">
        <v>814216548</v>
      </c>
      <c r="E6446" t="s">
        <v>196</v>
      </c>
      <c r="F6446">
        <v>4</v>
      </c>
      <c r="G6446">
        <v>0</v>
      </c>
      <c r="H6446">
        <v>0</v>
      </c>
      <c r="I6446" t="s">
        <v>16</v>
      </c>
      <c r="J6446" t="s">
        <v>17</v>
      </c>
      <c r="K6446" t="s">
        <v>16167</v>
      </c>
      <c r="L6446" t="s">
        <v>24826</v>
      </c>
      <c r="M6446" t="s">
        <v>9462</v>
      </c>
    </row>
    <row r="6447" spans="1:13" x14ac:dyDescent="0.25">
      <c r="A6447" t="s">
        <v>9464</v>
      </c>
      <c r="B6447">
        <v>32331148</v>
      </c>
      <c r="C6447" t="s">
        <v>14</v>
      </c>
      <c r="D6447">
        <v>732252283</v>
      </c>
      <c r="E6447" t="s">
        <v>15</v>
      </c>
      <c r="F6447">
        <v>3</v>
      </c>
      <c r="G6447">
        <v>0</v>
      </c>
      <c r="H6447">
        <v>0</v>
      </c>
      <c r="I6447" t="s">
        <v>16</v>
      </c>
      <c r="J6447" t="s">
        <v>17</v>
      </c>
      <c r="K6447" t="s">
        <v>9465</v>
      </c>
      <c r="L6447" t="s">
        <v>19742</v>
      </c>
      <c r="M6447" t="s">
        <v>9462</v>
      </c>
    </row>
    <row r="6448" spans="1:13" x14ac:dyDescent="0.25">
      <c r="A6448" t="s">
        <v>9466</v>
      </c>
      <c r="B6448">
        <v>50575684</v>
      </c>
      <c r="C6448" t="s">
        <v>149</v>
      </c>
      <c r="D6448">
        <v>415057628</v>
      </c>
      <c r="E6448" t="s">
        <v>150</v>
      </c>
      <c r="F6448">
        <v>5</v>
      </c>
      <c r="G6448">
        <v>6</v>
      </c>
      <c r="H6448">
        <v>8</v>
      </c>
      <c r="I6448" t="s">
        <v>16</v>
      </c>
      <c r="J6448" t="s">
        <v>17</v>
      </c>
      <c r="K6448" t="s">
        <v>9467</v>
      </c>
      <c r="L6448" t="s">
        <v>23203</v>
      </c>
      <c r="M6448" t="s">
        <v>9468</v>
      </c>
    </row>
    <row r="6449" spans="1:13" x14ac:dyDescent="0.25">
      <c r="A6449" t="s">
        <v>9469</v>
      </c>
      <c r="B6449">
        <v>30253188</v>
      </c>
      <c r="C6449" t="s">
        <v>112</v>
      </c>
      <c r="D6449">
        <v>47684938</v>
      </c>
      <c r="E6449" t="s">
        <v>113</v>
      </c>
      <c r="F6449">
        <v>5</v>
      </c>
      <c r="G6449">
        <v>1</v>
      </c>
      <c r="H6449">
        <v>1</v>
      </c>
      <c r="I6449" t="s">
        <v>16</v>
      </c>
      <c r="J6449" t="s">
        <v>17</v>
      </c>
      <c r="K6449" t="s">
        <v>16427</v>
      </c>
      <c r="L6449" t="s">
        <v>27140</v>
      </c>
      <c r="M6449" t="s">
        <v>9468</v>
      </c>
    </row>
    <row r="6450" spans="1:13" x14ac:dyDescent="0.25">
      <c r="A6450" t="s">
        <v>9470</v>
      </c>
      <c r="B6450">
        <v>19821833</v>
      </c>
      <c r="C6450" t="s">
        <v>807</v>
      </c>
      <c r="D6450">
        <v>868768702</v>
      </c>
      <c r="E6450" t="s">
        <v>808</v>
      </c>
      <c r="F6450">
        <v>1</v>
      </c>
      <c r="G6450">
        <v>0</v>
      </c>
      <c r="H6450">
        <v>1</v>
      </c>
      <c r="I6450" t="s">
        <v>16</v>
      </c>
      <c r="J6450" t="s">
        <v>17</v>
      </c>
      <c r="K6450" t="s">
        <v>9471</v>
      </c>
      <c r="L6450" t="s">
        <v>23204</v>
      </c>
      <c r="M6450" t="s">
        <v>9468</v>
      </c>
    </row>
    <row r="6451" spans="1:13" x14ac:dyDescent="0.25">
      <c r="A6451" t="s">
        <v>9472</v>
      </c>
      <c r="B6451">
        <v>23205535</v>
      </c>
      <c r="C6451" t="s">
        <v>80</v>
      </c>
      <c r="D6451">
        <v>983445543</v>
      </c>
      <c r="E6451" t="s">
        <v>81</v>
      </c>
      <c r="F6451">
        <v>5</v>
      </c>
      <c r="G6451">
        <v>0</v>
      </c>
      <c r="H6451">
        <v>0</v>
      </c>
      <c r="I6451" t="s">
        <v>16</v>
      </c>
      <c r="J6451" t="s">
        <v>17</v>
      </c>
      <c r="K6451" t="s">
        <v>19743</v>
      </c>
      <c r="L6451" t="s">
        <v>17092</v>
      </c>
      <c r="M6451" t="s">
        <v>9468</v>
      </c>
    </row>
    <row r="6452" spans="1:13" x14ac:dyDescent="0.25">
      <c r="A6452" t="s">
        <v>9473</v>
      </c>
      <c r="B6452">
        <v>33856482</v>
      </c>
      <c r="C6452" t="s">
        <v>138</v>
      </c>
      <c r="D6452">
        <v>443954263</v>
      </c>
      <c r="E6452" t="s">
        <v>139</v>
      </c>
      <c r="F6452">
        <v>5</v>
      </c>
      <c r="G6452">
        <v>3</v>
      </c>
      <c r="H6452">
        <v>3</v>
      </c>
      <c r="I6452" t="s">
        <v>16</v>
      </c>
      <c r="J6452" t="s">
        <v>17</v>
      </c>
      <c r="K6452" t="s">
        <v>15701</v>
      </c>
      <c r="L6452" t="s">
        <v>27141</v>
      </c>
      <c r="M6452" t="s">
        <v>9474</v>
      </c>
    </row>
    <row r="6453" spans="1:13" x14ac:dyDescent="0.25">
      <c r="A6453" t="s">
        <v>9475</v>
      </c>
      <c r="B6453">
        <v>4350926</v>
      </c>
      <c r="C6453" t="s">
        <v>279</v>
      </c>
      <c r="D6453">
        <v>328811288</v>
      </c>
      <c r="E6453" t="s">
        <v>280</v>
      </c>
      <c r="F6453">
        <v>5</v>
      </c>
      <c r="G6453">
        <v>0</v>
      </c>
      <c r="H6453">
        <v>0</v>
      </c>
      <c r="I6453" t="s">
        <v>16</v>
      </c>
      <c r="J6453" t="s">
        <v>17</v>
      </c>
      <c r="K6453" t="s">
        <v>17093</v>
      </c>
      <c r="L6453" t="s">
        <v>23205</v>
      </c>
      <c r="M6453" t="s">
        <v>9474</v>
      </c>
    </row>
    <row r="6454" spans="1:13" x14ac:dyDescent="0.25">
      <c r="A6454" t="s">
        <v>9476</v>
      </c>
      <c r="B6454">
        <v>42168132</v>
      </c>
      <c r="C6454" t="s">
        <v>1313</v>
      </c>
      <c r="D6454">
        <v>153523919</v>
      </c>
      <c r="E6454" t="s">
        <v>1314</v>
      </c>
      <c r="F6454">
        <v>5</v>
      </c>
      <c r="G6454">
        <v>0</v>
      </c>
      <c r="H6454">
        <v>0</v>
      </c>
      <c r="I6454" t="s">
        <v>16</v>
      </c>
      <c r="J6454" t="s">
        <v>17</v>
      </c>
      <c r="K6454" t="s">
        <v>504</v>
      </c>
      <c r="L6454" t="s">
        <v>23206</v>
      </c>
      <c r="M6454" t="s">
        <v>9474</v>
      </c>
    </row>
    <row r="6455" spans="1:13" x14ac:dyDescent="0.25">
      <c r="A6455" t="s">
        <v>9477</v>
      </c>
      <c r="B6455">
        <v>13817417</v>
      </c>
      <c r="C6455" t="s">
        <v>457</v>
      </c>
      <c r="D6455">
        <v>391944105</v>
      </c>
      <c r="E6455" t="s">
        <v>458</v>
      </c>
      <c r="F6455">
        <v>5</v>
      </c>
      <c r="G6455">
        <v>0</v>
      </c>
      <c r="H6455">
        <v>1</v>
      </c>
      <c r="I6455" t="s">
        <v>16</v>
      </c>
      <c r="J6455" t="s">
        <v>17</v>
      </c>
      <c r="K6455" t="s">
        <v>21500</v>
      </c>
      <c r="L6455" t="s">
        <v>27142</v>
      </c>
      <c r="M6455" t="s">
        <v>9474</v>
      </c>
    </row>
    <row r="6456" spans="1:13" x14ac:dyDescent="0.25">
      <c r="A6456" t="s">
        <v>9478</v>
      </c>
      <c r="B6456">
        <v>43423211</v>
      </c>
      <c r="C6456" t="s">
        <v>279</v>
      </c>
      <c r="D6456">
        <v>328811288</v>
      </c>
      <c r="E6456" t="s">
        <v>280</v>
      </c>
      <c r="F6456">
        <v>5</v>
      </c>
      <c r="G6456">
        <v>0</v>
      </c>
      <c r="H6456">
        <v>0</v>
      </c>
      <c r="I6456" t="s">
        <v>16</v>
      </c>
      <c r="J6456" t="s">
        <v>17</v>
      </c>
      <c r="K6456" t="s">
        <v>23207</v>
      </c>
      <c r="L6456" t="s">
        <v>23208</v>
      </c>
      <c r="M6456" t="s">
        <v>9474</v>
      </c>
    </row>
    <row r="6457" spans="1:13" x14ac:dyDescent="0.25">
      <c r="A6457" t="s">
        <v>9479</v>
      </c>
      <c r="B6457">
        <v>24515398</v>
      </c>
      <c r="C6457" t="s">
        <v>138</v>
      </c>
      <c r="D6457">
        <v>443954263</v>
      </c>
      <c r="E6457" t="s">
        <v>139</v>
      </c>
      <c r="F6457">
        <v>1</v>
      </c>
      <c r="G6457">
        <v>20</v>
      </c>
      <c r="H6457">
        <v>27</v>
      </c>
      <c r="I6457" t="s">
        <v>16</v>
      </c>
      <c r="J6457" t="s">
        <v>17</v>
      </c>
      <c r="K6457" t="s">
        <v>23209</v>
      </c>
      <c r="L6457" t="s">
        <v>27143</v>
      </c>
      <c r="M6457" t="s">
        <v>9474</v>
      </c>
    </row>
    <row r="6458" spans="1:13" x14ac:dyDescent="0.25">
      <c r="A6458" t="s">
        <v>9480</v>
      </c>
      <c r="B6458">
        <v>51853669</v>
      </c>
      <c r="C6458" t="s">
        <v>236</v>
      </c>
      <c r="D6458">
        <v>235105995</v>
      </c>
      <c r="E6458" t="s">
        <v>32</v>
      </c>
      <c r="F6458">
        <v>5</v>
      </c>
      <c r="G6458">
        <v>0</v>
      </c>
      <c r="H6458">
        <v>0</v>
      </c>
      <c r="I6458" t="s">
        <v>16</v>
      </c>
      <c r="J6458" t="s">
        <v>17</v>
      </c>
      <c r="K6458" t="s">
        <v>15701</v>
      </c>
      <c r="L6458" t="s">
        <v>27144</v>
      </c>
      <c r="M6458" t="s">
        <v>9474</v>
      </c>
    </row>
    <row r="6459" spans="1:13" x14ac:dyDescent="0.25">
      <c r="A6459" t="s">
        <v>9481</v>
      </c>
      <c r="B6459">
        <v>21020090</v>
      </c>
      <c r="C6459" t="s">
        <v>807</v>
      </c>
      <c r="D6459">
        <v>868768702</v>
      </c>
      <c r="E6459" t="s">
        <v>808</v>
      </c>
      <c r="F6459">
        <v>5</v>
      </c>
      <c r="G6459">
        <v>0</v>
      </c>
      <c r="H6459">
        <v>0</v>
      </c>
      <c r="I6459" t="s">
        <v>16</v>
      </c>
      <c r="J6459" t="s">
        <v>17</v>
      </c>
      <c r="K6459" s="2" t="s">
        <v>23210</v>
      </c>
      <c r="L6459" t="s">
        <v>23211</v>
      </c>
      <c r="M6459" t="s">
        <v>9474</v>
      </c>
    </row>
    <row r="6460" spans="1:13" x14ac:dyDescent="0.25">
      <c r="A6460" t="s">
        <v>9482</v>
      </c>
      <c r="B6460">
        <v>29012525</v>
      </c>
      <c r="C6460" t="s">
        <v>2478</v>
      </c>
      <c r="D6460">
        <v>475989673</v>
      </c>
      <c r="E6460" t="s">
        <v>2479</v>
      </c>
      <c r="F6460">
        <v>5</v>
      </c>
      <c r="G6460">
        <v>0</v>
      </c>
      <c r="H6460">
        <v>0</v>
      </c>
      <c r="I6460" t="s">
        <v>16</v>
      </c>
      <c r="J6460" t="s">
        <v>17</v>
      </c>
      <c r="K6460" t="s">
        <v>9483</v>
      </c>
      <c r="L6460" t="s">
        <v>19744</v>
      </c>
      <c r="M6460" t="s">
        <v>9474</v>
      </c>
    </row>
    <row r="6461" spans="1:13" x14ac:dyDescent="0.25">
      <c r="A6461" t="s">
        <v>9484</v>
      </c>
      <c r="B6461">
        <v>52423445</v>
      </c>
      <c r="C6461" t="s">
        <v>465</v>
      </c>
      <c r="D6461">
        <v>486589264</v>
      </c>
      <c r="E6461" t="s">
        <v>466</v>
      </c>
      <c r="F6461">
        <v>5</v>
      </c>
      <c r="G6461">
        <v>0</v>
      </c>
      <c r="H6461">
        <v>0</v>
      </c>
      <c r="I6461" t="s">
        <v>16</v>
      </c>
      <c r="J6461" t="s">
        <v>17</v>
      </c>
      <c r="K6461" t="s">
        <v>19745</v>
      </c>
      <c r="L6461" t="s">
        <v>21919</v>
      </c>
      <c r="M6461" t="s">
        <v>9485</v>
      </c>
    </row>
    <row r="6462" spans="1:13" x14ac:dyDescent="0.25">
      <c r="A6462" t="s">
        <v>9486</v>
      </c>
      <c r="B6462">
        <v>42438701</v>
      </c>
      <c r="C6462" t="s">
        <v>190</v>
      </c>
      <c r="D6462">
        <v>57056668</v>
      </c>
      <c r="E6462" t="s">
        <v>191</v>
      </c>
      <c r="F6462">
        <v>5</v>
      </c>
      <c r="G6462">
        <v>0</v>
      </c>
      <c r="H6462">
        <v>0</v>
      </c>
      <c r="I6462" t="s">
        <v>16</v>
      </c>
      <c r="J6462" t="s">
        <v>17</v>
      </c>
      <c r="K6462" t="s">
        <v>9487</v>
      </c>
      <c r="L6462" t="s">
        <v>23212</v>
      </c>
      <c r="M6462" t="s">
        <v>9488</v>
      </c>
    </row>
    <row r="6463" spans="1:13" x14ac:dyDescent="0.25">
      <c r="A6463" t="s">
        <v>9489</v>
      </c>
      <c r="B6463">
        <v>41253602</v>
      </c>
      <c r="C6463" t="s">
        <v>1264</v>
      </c>
      <c r="D6463">
        <v>486774008</v>
      </c>
      <c r="E6463" t="s">
        <v>167</v>
      </c>
      <c r="F6463">
        <v>5</v>
      </c>
      <c r="G6463">
        <v>0</v>
      </c>
      <c r="H6463">
        <v>0</v>
      </c>
      <c r="I6463" t="s">
        <v>16</v>
      </c>
      <c r="J6463" t="s">
        <v>17</v>
      </c>
      <c r="K6463" t="s">
        <v>2166</v>
      </c>
      <c r="L6463" t="s">
        <v>27145</v>
      </c>
      <c r="M6463" t="s">
        <v>9488</v>
      </c>
    </row>
    <row r="6464" spans="1:13" x14ac:dyDescent="0.25">
      <c r="A6464" t="s">
        <v>9490</v>
      </c>
      <c r="B6464">
        <v>33673613</v>
      </c>
      <c r="C6464" t="s">
        <v>537</v>
      </c>
      <c r="D6464">
        <v>676407800</v>
      </c>
      <c r="E6464" t="s">
        <v>538</v>
      </c>
      <c r="F6464">
        <v>5</v>
      </c>
      <c r="G6464">
        <v>0</v>
      </c>
      <c r="H6464">
        <v>0</v>
      </c>
      <c r="I6464" t="s">
        <v>16</v>
      </c>
      <c r="J6464" t="s">
        <v>17</v>
      </c>
      <c r="K6464" t="s">
        <v>15701</v>
      </c>
      <c r="L6464" t="s">
        <v>27146</v>
      </c>
      <c r="M6464" t="s">
        <v>9488</v>
      </c>
    </row>
    <row r="6465" spans="1:13" x14ac:dyDescent="0.25">
      <c r="A6465" t="s">
        <v>9491</v>
      </c>
      <c r="B6465">
        <v>2617002</v>
      </c>
      <c r="C6465" t="s">
        <v>42</v>
      </c>
      <c r="D6465">
        <v>758099411</v>
      </c>
      <c r="E6465" t="s">
        <v>43</v>
      </c>
      <c r="F6465">
        <v>5</v>
      </c>
      <c r="G6465">
        <v>0</v>
      </c>
      <c r="H6465">
        <v>0</v>
      </c>
      <c r="I6465" t="s">
        <v>16</v>
      </c>
      <c r="J6465" t="s">
        <v>17</v>
      </c>
      <c r="K6465" t="s">
        <v>9492</v>
      </c>
      <c r="L6465" t="s">
        <v>19746</v>
      </c>
      <c r="M6465" t="s">
        <v>9488</v>
      </c>
    </row>
    <row r="6466" spans="1:13" x14ac:dyDescent="0.25">
      <c r="A6466" t="s">
        <v>9493</v>
      </c>
      <c r="B6466">
        <v>28108190</v>
      </c>
      <c r="C6466" t="s">
        <v>1399</v>
      </c>
      <c r="D6466">
        <v>664218299</v>
      </c>
      <c r="E6466" t="s">
        <v>1400</v>
      </c>
      <c r="F6466">
        <v>5</v>
      </c>
      <c r="G6466">
        <v>0</v>
      </c>
      <c r="H6466">
        <v>0</v>
      </c>
      <c r="I6466" t="s">
        <v>16</v>
      </c>
      <c r="J6466" t="s">
        <v>17</v>
      </c>
      <c r="K6466" t="s">
        <v>16891</v>
      </c>
      <c r="L6466" t="s">
        <v>24827</v>
      </c>
      <c r="M6466" t="s">
        <v>9488</v>
      </c>
    </row>
    <row r="6467" spans="1:13" x14ac:dyDescent="0.25">
      <c r="A6467" t="s">
        <v>9494</v>
      </c>
      <c r="B6467">
        <v>52519783</v>
      </c>
      <c r="C6467" t="s">
        <v>134</v>
      </c>
      <c r="D6467">
        <v>963066492</v>
      </c>
      <c r="E6467" t="s">
        <v>135</v>
      </c>
      <c r="F6467">
        <v>5</v>
      </c>
      <c r="G6467">
        <v>5</v>
      </c>
      <c r="H6467">
        <v>5</v>
      </c>
      <c r="I6467" t="s">
        <v>16</v>
      </c>
      <c r="J6467" t="s">
        <v>17</v>
      </c>
      <c r="K6467" t="s">
        <v>16010</v>
      </c>
      <c r="L6467" t="s">
        <v>23213</v>
      </c>
      <c r="M6467" t="s">
        <v>9488</v>
      </c>
    </row>
    <row r="6468" spans="1:13" x14ac:dyDescent="0.25">
      <c r="A6468" t="s">
        <v>9495</v>
      </c>
      <c r="B6468">
        <v>30755766</v>
      </c>
      <c r="C6468" t="s">
        <v>457</v>
      </c>
      <c r="D6468">
        <v>391944105</v>
      </c>
      <c r="E6468" t="s">
        <v>458</v>
      </c>
      <c r="F6468">
        <v>5</v>
      </c>
      <c r="G6468">
        <v>0</v>
      </c>
      <c r="H6468">
        <v>0</v>
      </c>
      <c r="I6468" t="s">
        <v>16</v>
      </c>
      <c r="J6468" t="s">
        <v>17</v>
      </c>
      <c r="K6468" t="s">
        <v>9496</v>
      </c>
      <c r="L6468" t="s">
        <v>23214</v>
      </c>
      <c r="M6468" t="s">
        <v>9497</v>
      </c>
    </row>
    <row r="6469" spans="1:13" x14ac:dyDescent="0.25">
      <c r="A6469" t="s">
        <v>9498</v>
      </c>
      <c r="B6469">
        <v>51270332</v>
      </c>
      <c r="C6469" t="s">
        <v>4876</v>
      </c>
      <c r="D6469">
        <v>316756803</v>
      </c>
      <c r="E6469" t="s">
        <v>4877</v>
      </c>
      <c r="F6469">
        <v>5</v>
      </c>
      <c r="G6469">
        <v>0</v>
      </c>
      <c r="H6469">
        <v>0</v>
      </c>
      <c r="I6469" t="s">
        <v>16</v>
      </c>
      <c r="J6469" t="s">
        <v>17</v>
      </c>
      <c r="L6469" t="s">
        <v>19747</v>
      </c>
      <c r="M6469" t="s">
        <v>9497</v>
      </c>
    </row>
    <row r="6470" spans="1:13" x14ac:dyDescent="0.25">
      <c r="A6470" t="s">
        <v>9499</v>
      </c>
      <c r="B6470">
        <v>15562499</v>
      </c>
      <c r="C6470" t="s">
        <v>2614</v>
      </c>
      <c r="D6470">
        <v>983445543</v>
      </c>
      <c r="E6470" t="s">
        <v>2615</v>
      </c>
      <c r="F6470">
        <v>5</v>
      </c>
      <c r="G6470">
        <v>1</v>
      </c>
      <c r="H6470">
        <v>1</v>
      </c>
      <c r="I6470" t="s">
        <v>16</v>
      </c>
      <c r="J6470" t="s">
        <v>17</v>
      </c>
      <c r="K6470" t="s">
        <v>9500</v>
      </c>
      <c r="L6470" t="s">
        <v>23215</v>
      </c>
      <c r="M6470" t="s">
        <v>9497</v>
      </c>
    </row>
    <row r="6471" spans="1:13" x14ac:dyDescent="0.25">
      <c r="A6471" t="s">
        <v>9501</v>
      </c>
      <c r="B6471">
        <v>34724792</v>
      </c>
      <c r="C6471" t="s">
        <v>4876</v>
      </c>
      <c r="D6471">
        <v>316756803</v>
      </c>
      <c r="E6471" t="s">
        <v>4877</v>
      </c>
      <c r="F6471">
        <v>5</v>
      </c>
      <c r="G6471">
        <v>0</v>
      </c>
      <c r="H6471">
        <v>0</v>
      </c>
      <c r="I6471" t="s">
        <v>16</v>
      </c>
      <c r="J6471" t="s">
        <v>17</v>
      </c>
      <c r="K6471" t="s">
        <v>18025</v>
      </c>
      <c r="L6471" t="s">
        <v>27147</v>
      </c>
      <c r="M6471" t="s">
        <v>9497</v>
      </c>
    </row>
    <row r="6472" spans="1:13" x14ac:dyDescent="0.25">
      <c r="A6472" t="s">
        <v>9502</v>
      </c>
      <c r="B6472">
        <v>17374704</v>
      </c>
      <c r="C6472" t="s">
        <v>802</v>
      </c>
      <c r="D6472">
        <v>423960</v>
      </c>
      <c r="E6472" t="s">
        <v>803</v>
      </c>
      <c r="F6472">
        <v>5</v>
      </c>
      <c r="G6472">
        <v>0</v>
      </c>
      <c r="H6472">
        <v>0</v>
      </c>
      <c r="I6472" t="s">
        <v>16</v>
      </c>
      <c r="J6472" t="s">
        <v>17</v>
      </c>
      <c r="K6472" t="s">
        <v>15701</v>
      </c>
      <c r="L6472" t="s">
        <v>24086</v>
      </c>
      <c r="M6472" t="s">
        <v>9497</v>
      </c>
    </row>
    <row r="6473" spans="1:13" x14ac:dyDescent="0.25">
      <c r="A6473" t="s">
        <v>9503</v>
      </c>
      <c r="B6473">
        <v>6472777</v>
      </c>
      <c r="C6473" t="s">
        <v>118</v>
      </c>
      <c r="D6473">
        <v>303775294</v>
      </c>
      <c r="E6473" t="s">
        <v>119</v>
      </c>
      <c r="F6473">
        <v>4</v>
      </c>
      <c r="G6473">
        <v>0</v>
      </c>
      <c r="H6473">
        <v>0</v>
      </c>
      <c r="I6473" t="s">
        <v>16</v>
      </c>
      <c r="J6473" t="s">
        <v>17</v>
      </c>
      <c r="K6473" t="s">
        <v>15910</v>
      </c>
      <c r="L6473" t="s">
        <v>27148</v>
      </c>
      <c r="M6473" t="s">
        <v>9497</v>
      </c>
    </row>
    <row r="6474" spans="1:13" x14ac:dyDescent="0.25">
      <c r="A6474" t="s">
        <v>9504</v>
      </c>
      <c r="B6474">
        <v>13569269</v>
      </c>
      <c r="C6474" t="s">
        <v>326</v>
      </c>
      <c r="D6474">
        <v>531479992</v>
      </c>
      <c r="E6474" t="s">
        <v>327</v>
      </c>
      <c r="F6474">
        <v>5</v>
      </c>
      <c r="G6474">
        <v>0</v>
      </c>
      <c r="H6474">
        <v>0</v>
      </c>
      <c r="I6474" t="s">
        <v>16</v>
      </c>
      <c r="J6474" t="s">
        <v>17</v>
      </c>
      <c r="K6474" t="s">
        <v>25572</v>
      </c>
      <c r="L6474" t="s">
        <v>27149</v>
      </c>
      <c r="M6474" t="s">
        <v>9505</v>
      </c>
    </row>
    <row r="6475" spans="1:13" x14ac:dyDescent="0.25">
      <c r="A6475" t="s">
        <v>9506</v>
      </c>
      <c r="B6475">
        <v>43983230</v>
      </c>
      <c r="C6475" t="s">
        <v>134</v>
      </c>
      <c r="D6475">
        <v>963066492</v>
      </c>
      <c r="E6475" t="s">
        <v>135</v>
      </c>
      <c r="F6475">
        <v>5</v>
      </c>
      <c r="G6475">
        <v>1</v>
      </c>
      <c r="H6475">
        <v>2</v>
      </c>
      <c r="I6475" t="s">
        <v>16</v>
      </c>
      <c r="J6475" t="s">
        <v>17</v>
      </c>
      <c r="K6475" t="s">
        <v>15701</v>
      </c>
      <c r="L6475" t="s">
        <v>24828</v>
      </c>
      <c r="M6475" t="s">
        <v>9505</v>
      </c>
    </row>
    <row r="6476" spans="1:13" x14ac:dyDescent="0.25">
      <c r="A6476" t="s">
        <v>9507</v>
      </c>
      <c r="B6476">
        <v>45349951</v>
      </c>
      <c r="C6476" t="s">
        <v>138</v>
      </c>
      <c r="D6476">
        <v>443954263</v>
      </c>
      <c r="E6476" t="s">
        <v>139</v>
      </c>
      <c r="F6476">
        <v>4</v>
      </c>
      <c r="G6476">
        <v>0</v>
      </c>
      <c r="H6476">
        <v>0</v>
      </c>
      <c r="I6476" t="s">
        <v>16</v>
      </c>
      <c r="J6476" t="s">
        <v>17</v>
      </c>
      <c r="K6476" t="s">
        <v>21501</v>
      </c>
      <c r="L6476" t="s">
        <v>21502</v>
      </c>
      <c r="M6476" t="s">
        <v>9505</v>
      </c>
    </row>
    <row r="6477" spans="1:13" x14ac:dyDescent="0.25">
      <c r="A6477" t="s">
        <v>9508</v>
      </c>
      <c r="B6477">
        <v>24867711</v>
      </c>
      <c r="C6477" t="s">
        <v>20</v>
      </c>
      <c r="D6477">
        <v>670161917</v>
      </c>
      <c r="E6477" t="s">
        <v>21</v>
      </c>
      <c r="F6477">
        <v>4</v>
      </c>
      <c r="G6477">
        <v>0</v>
      </c>
      <c r="H6477">
        <v>0</v>
      </c>
      <c r="I6477" t="s">
        <v>16</v>
      </c>
      <c r="J6477" t="s">
        <v>17</v>
      </c>
      <c r="K6477" t="s">
        <v>9509</v>
      </c>
      <c r="L6477" t="s">
        <v>23216</v>
      </c>
      <c r="M6477" t="s">
        <v>9510</v>
      </c>
    </row>
    <row r="6478" spans="1:13" x14ac:dyDescent="0.25">
      <c r="A6478" t="s">
        <v>9511</v>
      </c>
      <c r="B6478">
        <v>13172680</v>
      </c>
      <c r="C6478" t="s">
        <v>71</v>
      </c>
      <c r="D6478">
        <v>897437023</v>
      </c>
      <c r="E6478" t="s">
        <v>72</v>
      </c>
      <c r="F6478">
        <v>3</v>
      </c>
      <c r="G6478">
        <v>2</v>
      </c>
      <c r="H6478">
        <v>2</v>
      </c>
      <c r="I6478" t="s">
        <v>16</v>
      </c>
      <c r="J6478" t="s">
        <v>17</v>
      </c>
      <c r="K6478" t="s">
        <v>9512</v>
      </c>
      <c r="L6478" t="s">
        <v>23217</v>
      </c>
      <c r="M6478" t="s">
        <v>9510</v>
      </c>
    </row>
    <row r="6479" spans="1:13" x14ac:dyDescent="0.25">
      <c r="A6479" t="s">
        <v>9513</v>
      </c>
      <c r="B6479">
        <v>13713150</v>
      </c>
      <c r="C6479" t="s">
        <v>718</v>
      </c>
      <c r="D6479">
        <v>238410319</v>
      </c>
      <c r="E6479" t="s">
        <v>719</v>
      </c>
      <c r="F6479">
        <v>1</v>
      </c>
      <c r="G6479">
        <v>0</v>
      </c>
      <c r="H6479">
        <v>0</v>
      </c>
      <c r="I6479" t="s">
        <v>16</v>
      </c>
      <c r="J6479" t="s">
        <v>17</v>
      </c>
      <c r="K6479" t="s">
        <v>19748</v>
      </c>
      <c r="L6479" t="s">
        <v>23218</v>
      </c>
      <c r="M6479" t="s">
        <v>9514</v>
      </c>
    </row>
    <row r="6480" spans="1:13" x14ac:dyDescent="0.25">
      <c r="A6480" t="s">
        <v>9515</v>
      </c>
      <c r="B6480">
        <v>22306395</v>
      </c>
      <c r="C6480" t="s">
        <v>532</v>
      </c>
      <c r="D6480">
        <v>74735317</v>
      </c>
      <c r="E6480" t="s">
        <v>533</v>
      </c>
      <c r="F6480">
        <v>3</v>
      </c>
      <c r="G6480">
        <v>0</v>
      </c>
      <c r="H6480">
        <v>0</v>
      </c>
      <c r="I6480" t="s">
        <v>16</v>
      </c>
      <c r="J6480" t="s">
        <v>17</v>
      </c>
      <c r="K6480" t="s">
        <v>19749</v>
      </c>
      <c r="L6480" t="s">
        <v>23219</v>
      </c>
      <c r="M6480" t="s">
        <v>9514</v>
      </c>
    </row>
    <row r="6481" spans="1:13" x14ac:dyDescent="0.25">
      <c r="A6481" t="s">
        <v>9516</v>
      </c>
      <c r="B6481">
        <v>7937578</v>
      </c>
      <c r="C6481" t="s">
        <v>134</v>
      </c>
      <c r="D6481">
        <v>963066492</v>
      </c>
      <c r="E6481" t="s">
        <v>135</v>
      </c>
      <c r="F6481">
        <v>5</v>
      </c>
      <c r="G6481">
        <v>5</v>
      </c>
      <c r="H6481">
        <v>5</v>
      </c>
      <c r="I6481" t="s">
        <v>16</v>
      </c>
      <c r="J6481" t="s">
        <v>17</v>
      </c>
      <c r="K6481" t="s">
        <v>19750</v>
      </c>
      <c r="L6481" t="s">
        <v>23220</v>
      </c>
      <c r="M6481" t="s">
        <v>9514</v>
      </c>
    </row>
    <row r="6482" spans="1:13" x14ac:dyDescent="0.25">
      <c r="A6482" t="s">
        <v>9517</v>
      </c>
      <c r="B6482">
        <v>25710473</v>
      </c>
      <c r="C6482" t="s">
        <v>112</v>
      </c>
      <c r="D6482">
        <v>47684938</v>
      </c>
      <c r="E6482" t="s">
        <v>113</v>
      </c>
      <c r="F6482">
        <v>5</v>
      </c>
      <c r="G6482">
        <v>0</v>
      </c>
      <c r="H6482">
        <v>0</v>
      </c>
      <c r="I6482" t="s">
        <v>16</v>
      </c>
      <c r="J6482" t="s">
        <v>17</v>
      </c>
      <c r="K6482" t="s">
        <v>9518</v>
      </c>
      <c r="L6482" t="s">
        <v>23221</v>
      </c>
      <c r="M6482" t="s">
        <v>9519</v>
      </c>
    </row>
    <row r="6483" spans="1:13" x14ac:dyDescent="0.25">
      <c r="A6483" t="s">
        <v>9520</v>
      </c>
      <c r="B6483">
        <v>10210180</v>
      </c>
      <c r="C6483" t="s">
        <v>14</v>
      </c>
      <c r="D6483">
        <v>732252283</v>
      </c>
      <c r="E6483" t="s">
        <v>15</v>
      </c>
      <c r="F6483">
        <v>1</v>
      </c>
      <c r="G6483">
        <v>0</v>
      </c>
      <c r="H6483">
        <v>0</v>
      </c>
      <c r="I6483" t="s">
        <v>16</v>
      </c>
      <c r="J6483" t="s">
        <v>17</v>
      </c>
      <c r="K6483" t="s">
        <v>27150</v>
      </c>
      <c r="L6483" t="s">
        <v>23222</v>
      </c>
      <c r="M6483" t="s">
        <v>9519</v>
      </c>
    </row>
    <row r="6484" spans="1:13" x14ac:dyDescent="0.25">
      <c r="A6484" t="s">
        <v>9521</v>
      </c>
      <c r="B6484">
        <v>42420956</v>
      </c>
      <c r="C6484" t="s">
        <v>138</v>
      </c>
      <c r="D6484">
        <v>443954263</v>
      </c>
      <c r="E6484" t="s">
        <v>139</v>
      </c>
      <c r="F6484">
        <v>5</v>
      </c>
      <c r="G6484">
        <v>0</v>
      </c>
      <c r="H6484">
        <v>0</v>
      </c>
      <c r="I6484" t="s">
        <v>16</v>
      </c>
      <c r="J6484" t="s">
        <v>17</v>
      </c>
      <c r="K6484" t="s">
        <v>9522</v>
      </c>
      <c r="L6484" t="s">
        <v>27151</v>
      </c>
      <c r="M6484" t="s">
        <v>9519</v>
      </c>
    </row>
    <row r="6485" spans="1:13" x14ac:dyDescent="0.25">
      <c r="A6485" t="s">
        <v>9523</v>
      </c>
      <c r="B6485">
        <v>20190915</v>
      </c>
      <c r="C6485" t="s">
        <v>457</v>
      </c>
      <c r="D6485">
        <v>391944105</v>
      </c>
      <c r="E6485" t="s">
        <v>458</v>
      </c>
      <c r="F6485">
        <v>5</v>
      </c>
      <c r="G6485">
        <v>0</v>
      </c>
      <c r="H6485">
        <v>0</v>
      </c>
      <c r="I6485" t="s">
        <v>16</v>
      </c>
      <c r="J6485" t="s">
        <v>17</v>
      </c>
      <c r="K6485" t="s">
        <v>25868</v>
      </c>
      <c r="L6485" t="s">
        <v>23223</v>
      </c>
      <c r="M6485" t="s">
        <v>9524</v>
      </c>
    </row>
    <row r="6486" spans="1:13" x14ac:dyDescent="0.25">
      <c r="A6486" t="s">
        <v>9525</v>
      </c>
      <c r="B6486">
        <v>36900113</v>
      </c>
      <c r="C6486" t="s">
        <v>832</v>
      </c>
      <c r="D6486">
        <v>415529274</v>
      </c>
      <c r="E6486" t="s">
        <v>833</v>
      </c>
      <c r="F6486">
        <v>5</v>
      </c>
      <c r="G6486">
        <v>0</v>
      </c>
      <c r="H6486">
        <v>0</v>
      </c>
      <c r="I6486" t="s">
        <v>16</v>
      </c>
      <c r="J6486" t="s">
        <v>17</v>
      </c>
      <c r="K6486" t="s">
        <v>15701</v>
      </c>
      <c r="L6486" t="s">
        <v>24829</v>
      </c>
      <c r="M6486" t="s">
        <v>9524</v>
      </c>
    </row>
    <row r="6487" spans="1:13" x14ac:dyDescent="0.25">
      <c r="A6487" t="s">
        <v>9526</v>
      </c>
      <c r="B6487">
        <v>17909086</v>
      </c>
      <c r="C6487" t="s">
        <v>14</v>
      </c>
      <c r="D6487">
        <v>732252283</v>
      </c>
      <c r="E6487" t="s">
        <v>15</v>
      </c>
      <c r="F6487">
        <v>1</v>
      </c>
      <c r="G6487">
        <v>16</v>
      </c>
      <c r="H6487">
        <v>19</v>
      </c>
      <c r="I6487" t="s">
        <v>16</v>
      </c>
      <c r="J6487" t="s">
        <v>17</v>
      </c>
      <c r="K6487" t="s">
        <v>15726</v>
      </c>
      <c r="L6487" t="s">
        <v>27152</v>
      </c>
      <c r="M6487" t="s">
        <v>9524</v>
      </c>
    </row>
    <row r="6488" spans="1:13" x14ac:dyDescent="0.25">
      <c r="A6488" t="s">
        <v>9528</v>
      </c>
      <c r="B6488">
        <v>23528985</v>
      </c>
      <c r="C6488" t="s">
        <v>112</v>
      </c>
      <c r="D6488">
        <v>47684938</v>
      </c>
      <c r="E6488" t="s">
        <v>113</v>
      </c>
      <c r="F6488">
        <v>5</v>
      </c>
      <c r="G6488">
        <v>2</v>
      </c>
      <c r="H6488">
        <v>2</v>
      </c>
      <c r="I6488" t="s">
        <v>16</v>
      </c>
      <c r="J6488" t="s">
        <v>17</v>
      </c>
      <c r="K6488" t="s">
        <v>19751</v>
      </c>
      <c r="L6488" t="s">
        <v>27153</v>
      </c>
      <c r="M6488" t="s">
        <v>9527</v>
      </c>
    </row>
    <row r="6489" spans="1:13" x14ac:dyDescent="0.25">
      <c r="A6489" t="s">
        <v>9529</v>
      </c>
      <c r="B6489">
        <v>49041076</v>
      </c>
      <c r="C6489" t="s">
        <v>236</v>
      </c>
      <c r="D6489">
        <v>235105995</v>
      </c>
      <c r="E6489" t="s">
        <v>32</v>
      </c>
      <c r="F6489">
        <v>4</v>
      </c>
      <c r="G6489">
        <v>0</v>
      </c>
      <c r="H6489">
        <v>1</v>
      </c>
      <c r="I6489" t="s">
        <v>16</v>
      </c>
      <c r="J6489" t="s">
        <v>17</v>
      </c>
      <c r="L6489" t="s">
        <v>23224</v>
      </c>
      <c r="M6489" t="s">
        <v>9527</v>
      </c>
    </row>
    <row r="6490" spans="1:13" x14ac:dyDescent="0.25">
      <c r="A6490" t="s">
        <v>9530</v>
      </c>
      <c r="B6490">
        <v>20552263</v>
      </c>
      <c r="C6490" t="s">
        <v>134</v>
      </c>
      <c r="D6490">
        <v>963066492</v>
      </c>
      <c r="E6490" t="s">
        <v>135</v>
      </c>
      <c r="F6490">
        <v>5</v>
      </c>
      <c r="G6490">
        <v>1</v>
      </c>
      <c r="H6490">
        <v>1</v>
      </c>
      <c r="I6490" t="s">
        <v>16</v>
      </c>
      <c r="J6490" t="s">
        <v>17</v>
      </c>
      <c r="K6490" t="s">
        <v>19752</v>
      </c>
      <c r="L6490" t="s">
        <v>23225</v>
      </c>
      <c r="M6490" t="s">
        <v>9531</v>
      </c>
    </row>
    <row r="6491" spans="1:13" x14ac:dyDescent="0.25">
      <c r="A6491" t="s">
        <v>9532</v>
      </c>
      <c r="B6491">
        <v>39430151</v>
      </c>
      <c r="C6491" t="s">
        <v>1264</v>
      </c>
      <c r="D6491">
        <v>486774008</v>
      </c>
      <c r="E6491" t="s">
        <v>167</v>
      </c>
      <c r="F6491">
        <v>2</v>
      </c>
      <c r="G6491">
        <v>0</v>
      </c>
      <c r="H6491">
        <v>0</v>
      </c>
      <c r="I6491" t="s">
        <v>16</v>
      </c>
      <c r="J6491" t="s">
        <v>17</v>
      </c>
      <c r="K6491" t="s">
        <v>2979</v>
      </c>
      <c r="L6491" t="s">
        <v>19753</v>
      </c>
      <c r="M6491" t="s">
        <v>9531</v>
      </c>
    </row>
    <row r="6492" spans="1:13" x14ac:dyDescent="0.25">
      <c r="A6492" t="s">
        <v>9533</v>
      </c>
      <c r="B6492">
        <v>37394894</v>
      </c>
      <c r="C6492" t="s">
        <v>112</v>
      </c>
      <c r="D6492">
        <v>47684938</v>
      </c>
      <c r="E6492" t="s">
        <v>113</v>
      </c>
      <c r="F6492">
        <v>5</v>
      </c>
      <c r="G6492">
        <v>0</v>
      </c>
      <c r="H6492">
        <v>0</v>
      </c>
      <c r="I6492" t="s">
        <v>16</v>
      </c>
      <c r="J6492" t="s">
        <v>17</v>
      </c>
      <c r="K6492" t="s">
        <v>15910</v>
      </c>
      <c r="L6492" t="s">
        <v>17820</v>
      </c>
      <c r="M6492" t="s">
        <v>9531</v>
      </c>
    </row>
    <row r="6493" spans="1:13" x14ac:dyDescent="0.25">
      <c r="A6493" t="s">
        <v>9534</v>
      </c>
      <c r="B6493">
        <v>26157408</v>
      </c>
      <c r="C6493" t="s">
        <v>1337</v>
      </c>
      <c r="D6493">
        <v>197856712</v>
      </c>
      <c r="E6493" t="s">
        <v>110</v>
      </c>
      <c r="F6493">
        <v>3</v>
      </c>
      <c r="G6493">
        <v>0</v>
      </c>
      <c r="H6493">
        <v>0</v>
      </c>
      <c r="I6493" t="s">
        <v>16</v>
      </c>
      <c r="J6493" t="s">
        <v>17</v>
      </c>
      <c r="K6493" t="s">
        <v>9535</v>
      </c>
      <c r="L6493" t="s">
        <v>24087</v>
      </c>
      <c r="M6493" t="s">
        <v>9531</v>
      </c>
    </row>
    <row r="6494" spans="1:13" x14ac:dyDescent="0.25">
      <c r="A6494" t="s">
        <v>9536</v>
      </c>
      <c r="B6494">
        <v>41402054</v>
      </c>
      <c r="C6494" t="s">
        <v>20</v>
      </c>
      <c r="D6494">
        <v>670161917</v>
      </c>
      <c r="E6494" t="s">
        <v>21</v>
      </c>
      <c r="F6494">
        <v>5</v>
      </c>
      <c r="G6494">
        <v>0</v>
      </c>
      <c r="H6494">
        <v>0</v>
      </c>
      <c r="I6494" t="s">
        <v>16</v>
      </c>
      <c r="J6494" t="s">
        <v>17</v>
      </c>
      <c r="K6494" t="s">
        <v>19754</v>
      </c>
      <c r="L6494" t="s">
        <v>21503</v>
      </c>
      <c r="M6494" t="s">
        <v>9531</v>
      </c>
    </row>
    <row r="6495" spans="1:13" x14ac:dyDescent="0.25">
      <c r="A6495" t="s">
        <v>9537</v>
      </c>
      <c r="B6495">
        <v>50011263</v>
      </c>
      <c r="C6495" t="s">
        <v>59</v>
      </c>
      <c r="D6495">
        <v>26711891</v>
      </c>
      <c r="E6495" t="s">
        <v>60</v>
      </c>
      <c r="F6495">
        <v>4</v>
      </c>
      <c r="G6495">
        <v>0</v>
      </c>
      <c r="H6495">
        <v>0</v>
      </c>
      <c r="I6495" t="s">
        <v>16</v>
      </c>
      <c r="J6495" t="s">
        <v>17</v>
      </c>
      <c r="K6495" t="s">
        <v>15767</v>
      </c>
      <c r="L6495" t="s">
        <v>23226</v>
      </c>
      <c r="M6495" t="s">
        <v>9531</v>
      </c>
    </row>
    <row r="6496" spans="1:13" x14ac:dyDescent="0.25">
      <c r="A6496" t="s">
        <v>9538</v>
      </c>
      <c r="B6496">
        <v>23234620</v>
      </c>
      <c r="C6496" t="s">
        <v>581</v>
      </c>
      <c r="D6496">
        <v>843035023</v>
      </c>
      <c r="E6496" t="s">
        <v>582</v>
      </c>
      <c r="F6496">
        <v>5</v>
      </c>
      <c r="G6496">
        <v>0</v>
      </c>
      <c r="H6496">
        <v>0</v>
      </c>
      <c r="I6496" t="s">
        <v>16</v>
      </c>
      <c r="J6496" t="s">
        <v>17</v>
      </c>
      <c r="K6496" t="s">
        <v>9539</v>
      </c>
      <c r="L6496" t="s">
        <v>27154</v>
      </c>
      <c r="M6496" t="s">
        <v>9531</v>
      </c>
    </row>
    <row r="6497" spans="1:13" x14ac:dyDescent="0.25">
      <c r="A6497" t="s">
        <v>9540</v>
      </c>
      <c r="B6497">
        <v>50780017</v>
      </c>
      <c r="C6497" t="s">
        <v>42</v>
      </c>
      <c r="D6497">
        <v>758099411</v>
      </c>
      <c r="E6497" t="s">
        <v>43</v>
      </c>
      <c r="F6497">
        <v>5</v>
      </c>
      <c r="G6497">
        <v>0</v>
      </c>
      <c r="H6497">
        <v>0</v>
      </c>
      <c r="I6497" t="s">
        <v>16</v>
      </c>
      <c r="J6497" t="s">
        <v>17</v>
      </c>
      <c r="K6497" t="s">
        <v>21504</v>
      </c>
      <c r="L6497" t="s">
        <v>9541</v>
      </c>
      <c r="M6497" t="s">
        <v>9542</v>
      </c>
    </row>
    <row r="6498" spans="1:13" x14ac:dyDescent="0.25">
      <c r="A6498" t="s">
        <v>9543</v>
      </c>
      <c r="B6498">
        <v>23902013</v>
      </c>
      <c r="C6498" t="s">
        <v>1264</v>
      </c>
      <c r="D6498">
        <v>486774008</v>
      </c>
      <c r="E6498" t="s">
        <v>167</v>
      </c>
      <c r="F6498">
        <v>5</v>
      </c>
      <c r="G6498">
        <v>0</v>
      </c>
      <c r="H6498">
        <v>0</v>
      </c>
      <c r="I6498" t="s">
        <v>16</v>
      </c>
      <c r="J6498" t="s">
        <v>17</v>
      </c>
      <c r="K6498" t="s">
        <v>15701</v>
      </c>
      <c r="L6498" t="s">
        <v>27155</v>
      </c>
      <c r="M6498" t="s">
        <v>9542</v>
      </c>
    </row>
    <row r="6499" spans="1:13" x14ac:dyDescent="0.25">
      <c r="A6499" t="s">
        <v>9544</v>
      </c>
      <c r="B6499">
        <v>12043262</v>
      </c>
      <c r="C6499" t="s">
        <v>1460</v>
      </c>
      <c r="D6499">
        <v>668106687</v>
      </c>
      <c r="E6499" t="s">
        <v>1461</v>
      </c>
      <c r="F6499">
        <v>4</v>
      </c>
      <c r="G6499">
        <v>1</v>
      </c>
      <c r="H6499">
        <v>1</v>
      </c>
      <c r="I6499" t="s">
        <v>16</v>
      </c>
      <c r="J6499" t="s">
        <v>17</v>
      </c>
      <c r="K6499" t="s">
        <v>15775</v>
      </c>
      <c r="L6499" t="s">
        <v>27156</v>
      </c>
      <c r="M6499" t="s">
        <v>9542</v>
      </c>
    </row>
    <row r="6500" spans="1:13" x14ac:dyDescent="0.25">
      <c r="A6500" t="s">
        <v>9545</v>
      </c>
      <c r="B6500">
        <v>52573737</v>
      </c>
      <c r="C6500" t="s">
        <v>236</v>
      </c>
      <c r="D6500">
        <v>235105995</v>
      </c>
      <c r="E6500" t="s">
        <v>32</v>
      </c>
      <c r="F6500">
        <v>5</v>
      </c>
      <c r="G6500">
        <v>0</v>
      </c>
      <c r="H6500">
        <v>0</v>
      </c>
      <c r="I6500" t="s">
        <v>16</v>
      </c>
      <c r="J6500" t="s">
        <v>17</v>
      </c>
      <c r="K6500" t="s">
        <v>19755</v>
      </c>
      <c r="L6500" t="s">
        <v>23227</v>
      </c>
      <c r="M6500" t="s">
        <v>9542</v>
      </c>
    </row>
    <row r="6501" spans="1:13" x14ac:dyDescent="0.25">
      <c r="A6501" t="s">
        <v>9546</v>
      </c>
      <c r="B6501">
        <v>9909578</v>
      </c>
      <c r="C6501" t="s">
        <v>1264</v>
      </c>
      <c r="D6501">
        <v>486774008</v>
      </c>
      <c r="E6501" t="s">
        <v>167</v>
      </c>
      <c r="F6501">
        <v>4</v>
      </c>
      <c r="G6501">
        <v>0</v>
      </c>
      <c r="H6501">
        <v>1</v>
      </c>
      <c r="I6501" t="s">
        <v>16</v>
      </c>
      <c r="J6501" t="s">
        <v>17</v>
      </c>
      <c r="K6501" t="s">
        <v>15737</v>
      </c>
      <c r="L6501" t="s">
        <v>16892</v>
      </c>
      <c r="M6501" t="s">
        <v>9547</v>
      </c>
    </row>
    <row r="6502" spans="1:13" x14ac:dyDescent="0.25">
      <c r="A6502" t="s">
        <v>9548</v>
      </c>
      <c r="B6502">
        <v>25303775</v>
      </c>
      <c r="C6502" t="s">
        <v>112</v>
      </c>
      <c r="D6502">
        <v>47684938</v>
      </c>
      <c r="E6502" t="s">
        <v>113</v>
      </c>
      <c r="F6502">
        <v>4</v>
      </c>
      <c r="G6502">
        <v>0</v>
      </c>
      <c r="H6502">
        <v>0</v>
      </c>
      <c r="I6502" t="s">
        <v>16</v>
      </c>
      <c r="J6502" t="s">
        <v>17</v>
      </c>
      <c r="K6502" t="s">
        <v>21505</v>
      </c>
      <c r="L6502" t="s">
        <v>21506</v>
      </c>
      <c r="M6502" t="s">
        <v>9547</v>
      </c>
    </row>
    <row r="6503" spans="1:13" x14ac:dyDescent="0.25">
      <c r="A6503" t="s">
        <v>9549</v>
      </c>
      <c r="B6503">
        <v>47782419</v>
      </c>
      <c r="C6503" t="s">
        <v>537</v>
      </c>
      <c r="D6503">
        <v>676407800</v>
      </c>
      <c r="E6503" t="s">
        <v>538</v>
      </c>
      <c r="F6503">
        <v>2</v>
      </c>
      <c r="G6503">
        <v>0</v>
      </c>
      <c r="H6503">
        <v>0</v>
      </c>
      <c r="I6503" t="s">
        <v>16</v>
      </c>
      <c r="J6503" t="s">
        <v>17</v>
      </c>
      <c r="K6503" t="s">
        <v>17324</v>
      </c>
      <c r="L6503" t="s">
        <v>19756</v>
      </c>
      <c r="M6503" t="s">
        <v>9547</v>
      </c>
    </row>
    <row r="6504" spans="1:13" x14ac:dyDescent="0.25">
      <c r="A6504" t="s">
        <v>9550</v>
      </c>
      <c r="B6504">
        <v>36010293</v>
      </c>
      <c r="C6504" t="s">
        <v>234</v>
      </c>
      <c r="D6504">
        <v>614083399</v>
      </c>
      <c r="E6504" t="s">
        <v>106</v>
      </c>
      <c r="F6504">
        <v>5</v>
      </c>
      <c r="G6504">
        <v>6</v>
      </c>
      <c r="H6504">
        <v>7</v>
      </c>
      <c r="I6504" t="s">
        <v>16</v>
      </c>
      <c r="J6504" t="s">
        <v>17</v>
      </c>
      <c r="K6504" t="s">
        <v>15910</v>
      </c>
      <c r="L6504" t="s">
        <v>23228</v>
      </c>
      <c r="M6504" t="s">
        <v>9551</v>
      </c>
    </row>
    <row r="6505" spans="1:13" x14ac:dyDescent="0.25">
      <c r="A6505" t="s">
        <v>9552</v>
      </c>
      <c r="B6505">
        <v>9033125</v>
      </c>
      <c r="C6505" t="s">
        <v>93</v>
      </c>
      <c r="D6505">
        <v>685652978</v>
      </c>
      <c r="E6505" t="s">
        <v>94</v>
      </c>
      <c r="F6505">
        <v>4</v>
      </c>
      <c r="G6505">
        <v>0</v>
      </c>
      <c r="H6505">
        <v>0</v>
      </c>
      <c r="I6505" t="s">
        <v>16</v>
      </c>
      <c r="J6505" t="s">
        <v>17</v>
      </c>
      <c r="K6505" t="s">
        <v>21507</v>
      </c>
      <c r="L6505" t="s">
        <v>23229</v>
      </c>
      <c r="M6505" t="s">
        <v>9551</v>
      </c>
    </row>
    <row r="6506" spans="1:13" x14ac:dyDescent="0.25">
      <c r="A6506" t="s">
        <v>9553</v>
      </c>
      <c r="B6506">
        <v>15784367</v>
      </c>
      <c r="C6506" t="s">
        <v>4876</v>
      </c>
      <c r="D6506">
        <v>316756803</v>
      </c>
      <c r="E6506" t="s">
        <v>4877</v>
      </c>
      <c r="F6506">
        <v>4</v>
      </c>
      <c r="G6506">
        <v>1</v>
      </c>
      <c r="H6506">
        <v>1</v>
      </c>
      <c r="I6506" t="s">
        <v>16</v>
      </c>
      <c r="J6506" t="s">
        <v>17</v>
      </c>
      <c r="K6506" t="s">
        <v>9554</v>
      </c>
      <c r="L6506" t="s">
        <v>19757</v>
      </c>
      <c r="M6506" t="s">
        <v>9551</v>
      </c>
    </row>
    <row r="6507" spans="1:13" x14ac:dyDescent="0.25">
      <c r="A6507" t="s">
        <v>9555</v>
      </c>
      <c r="B6507">
        <v>23979808</v>
      </c>
      <c r="C6507" t="s">
        <v>222</v>
      </c>
      <c r="D6507">
        <v>127343313</v>
      </c>
      <c r="E6507" t="s">
        <v>223</v>
      </c>
      <c r="F6507">
        <v>5</v>
      </c>
      <c r="G6507">
        <v>0</v>
      </c>
      <c r="H6507">
        <v>1</v>
      </c>
      <c r="I6507" t="s">
        <v>16</v>
      </c>
      <c r="J6507" t="s">
        <v>17</v>
      </c>
      <c r="K6507" t="s">
        <v>16011</v>
      </c>
      <c r="L6507" t="s">
        <v>23230</v>
      </c>
      <c r="M6507" t="s">
        <v>9551</v>
      </c>
    </row>
    <row r="6508" spans="1:13" x14ac:dyDescent="0.25">
      <c r="A6508" t="s">
        <v>9556</v>
      </c>
      <c r="B6508">
        <v>24089380</v>
      </c>
      <c r="C6508" t="s">
        <v>109</v>
      </c>
      <c r="D6508">
        <v>197856712</v>
      </c>
      <c r="E6508" t="s">
        <v>110</v>
      </c>
      <c r="F6508">
        <v>1</v>
      </c>
      <c r="G6508">
        <v>0</v>
      </c>
      <c r="H6508">
        <v>0</v>
      </c>
      <c r="I6508" t="s">
        <v>16</v>
      </c>
      <c r="J6508" t="s">
        <v>17</v>
      </c>
      <c r="K6508" t="s">
        <v>21508</v>
      </c>
      <c r="L6508" t="s">
        <v>24830</v>
      </c>
      <c r="M6508" t="s">
        <v>9557</v>
      </c>
    </row>
    <row r="6509" spans="1:13" x14ac:dyDescent="0.25">
      <c r="A6509" t="s">
        <v>9558</v>
      </c>
      <c r="B6509">
        <v>19001468</v>
      </c>
      <c r="C6509" t="s">
        <v>53</v>
      </c>
      <c r="D6509">
        <v>357308868</v>
      </c>
      <c r="E6509" t="s">
        <v>54</v>
      </c>
      <c r="F6509">
        <v>4</v>
      </c>
      <c r="G6509">
        <v>0</v>
      </c>
      <c r="H6509">
        <v>0</v>
      </c>
      <c r="I6509" t="s">
        <v>16</v>
      </c>
      <c r="J6509" t="s">
        <v>17</v>
      </c>
      <c r="K6509" t="s">
        <v>9559</v>
      </c>
      <c r="L6509" t="s">
        <v>16428</v>
      </c>
      <c r="M6509" t="s">
        <v>9560</v>
      </c>
    </row>
    <row r="6510" spans="1:13" x14ac:dyDescent="0.25">
      <c r="A6510" t="s">
        <v>9561</v>
      </c>
      <c r="B6510">
        <v>18193925</v>
      </c>
      <c r="C6510" t="s">
        <v>1997</v>
      </c>
      <c r="D6510">
        <v>407404113</v>
      </c>
      <c r="E6510" t="s">
        <v>1823</v>
      </c>
      <c r="F6510">
        <v>4</v>
      </c>
      <c r="G6510">
        <v>2</v>
      </c>
      <c r="H6510">
        <v>4</v>
      </c>
      <c r="I6510" t="s">
        <v>16</v>
      </c>
      <c r="J6510" t="s">
        <v>17</v>
      </c>
      <c r="K6510" t="s">
        <v>24831</v>
      </c>
      <c r="L6510" t="s">
        <v>23231</v>
      </c>
      <c r="M6510" t="s">
        <v>9560</v>
      </c>
    </row>
    <row r="6511" spans="1:13" x14ac:dyDescent="0.25">
      <c r="A6511" t="s">
        <v>9562</v>
      </c>
      <c r="B6511">
        <v>20704532</v>
      </c>
      <c r="C6511" t="s">
        <v>6636</v>
      </c>
      <c r="D6511">
        <v>560455235</v>
      </c>
      <c r="E6511" t="s">
        <v>6637</v>
      </c>
      <c r="F6511">
        <v>5</v>
      </c>
      <c r="G6511">
        <v>0</v>
      </c>
      <c r="H6511">
        <v>0</v>
      </c>
      <c r="I6511" t="s">
        <v>16</v>
      </c>
      <c r="J6511" t="s">
        <v>17</v>
      </c>
      <c r="K6511" t="s">
        <v>9563</v>
      </c>
      <c r="L6511" t="s">
        <v>19758</v>
      </c>
      <c r="M6511" t="s">
        <v>9560</v>
      </c>
    </row>
    <row r="6512" spans="1:13" x14ac:dyDescent="0.25">
      <c r="A6512" t="s">
        <v>9564</v>
      </c>
      <c r="B6512">
        <v>22473461</v>
      </c>
      <c r="C6512" t="s">
        <v>195</v>
      </c>
      <c r="D6512">
        <v>392681682</v>
      </c>
      <c r="E6512" t="s">
        <v>196</v>
      </c>
      <c r="F6512">
        <v>5</v>
      </c>
      <c r="G6512">
        <v>1</v>
      </c>
      <c r="H6512">
        <v>2</v>
      </c>
      <c r="I6512" t="s">
        <v>16</v>
      </c>
      <c r="J6512" t="s">
        <v>17</v>
      </c>
      <c r="K6512" t="s">
        <v>17325</v>
      </c>
      <c r="L6512" t="s">
        <v>24832</v>
      </c>
      <c r="M6512" t="s">
        <v>9565</v>
      </c>
    </row>
    <row r="6513" spans="1:13" x14ac:dyDescent="0.25">
      <c r="A6513" t="s">
        <v>9566</v>
      </c>
      <c r="B6513">
        <v>45725811</v>
      </c>
      <c r="C6513" t="s">
        <v>222</v>
      </c>
      <c r="D6513">
        <v>127343313</v>
      </c>
      <c r="E6513" t="s">
        <v>223</v>
      </c>
      <c r="F6513">
        <v>5</v>
      </c>
      <c r="G6513">
        <v>0</v>
      </c>
      <c r="H6513">
        <v>1</v>
      </c>
      <c r="I6513" t="s">
        <v>16</v>
      </c>
      <c r="J6513" t="s">
        <v>17</v>
      </c>
      <c r="K6513" t="s">
        <v>16124</v>
      </c>
      <c r="L6513" t="s">
        <v>19759</v>
      </c>
      <c r="M6513" t="s">
        <v>9565</v>
      </c>
    </row>
    <row r="6514" spans="1:13" x14ac:dyDescent="0.25">
      <c r="A6514" t="s">
        <v>9567</v>
      </c>
      <c r="B6514">
        <v>23037303</v>
      </c>
      <c r="C6514" t="s">
        <v>180</v>
      </c>
      <c r="D6514">
        <v>694290590</v>
      </c>
      <c r="E6514" t="s">
        <v>181</v>
      </c>
      <c r="F6514">
        <v>5</v>
      </c>
      <c r="G6514">
        <v>1</v>
      </c>
      <c r="H6514">
        <v>1</v>
      </c>
      <c r="I6514" t="s">
        <v>16</v>
      </c>
      <c r="J6514" t="s">
        <v>17</v>
      </c>
      <c r="K6514" t="s">
        <v>9568</v>
      </c>
      <c r="L6514" t="s">
        <v>19760</v>
      </c>
      <c r="M6514" t="s">
        <v>9565</v>
      </c>
    </row>
    <row r="6515" spans="1:13" x14ac:dyDescent="0.25">
      <c r="A6515" t="s">
        <v>9569</v>
      </c>
      <c r="B6515">
        <v>42548750</v>
      </c>
      <c r="C6515" t="s">
        <v>279</v>
      </c>
      <c r="D6515">
        <v>328811288</v>
      </c>
      <c r="E6515" t="s">
        <v>280</v>
      </c>
      <c r="F6515">
        <v>5</v>
      </c>
      <c r="G6515">
        <v>3</v>
      </c>
      <c r="H6515">
        <v>3</v>
      </c>
      <c r="I6515" t="s">
        <v>16</v>
      </c>
      <c r="J6515" t="s">
        <v>17</v>
      </c>
      <c r="K6515" t="s">
        <v>17326</v>
      </c>
      <c r="L6515" t="s">
        <v>19761</v>
      </c>
      <c r="M6515" t="s">
        <v>9570</v>
      </c>
    </row>
    <row r="6516" spans="1:13" x14ac:dyDescent="0.25">
      <c r="A6516" t="s">
        <v>9571</v>
      </c>
      <c r="B6516">
        <v>20388926</v>
      </c>
      <c r="C6516" t="s">
        <v>190</v>
      </c>
      <c r="D6516">
        <v>57056668</v>
      </c>
      <c r="E6516" t="s">
        <v>191</v>
      </c>
      <c r="F6516">
        <v>5</v>
      </c>
      <c r="G6516">
        <v>2</v>
      </c>
      <c r="H6516">
        <v>2</v>
      </c>
      <c r="I6516" t="s">
        <v>16</v>
      </c>
      <c r="J6516" t="s">
        <v>17</v>
      </c>
      <c r="K6516" t="s">
        <v>16429</v>
      </c>
      <c r="L6516" t="s">
        <v>19762</v>
      </c>
      <c r="M6516" t="s">
        <v>9570</v>
      </c>
    </row>
    <row r="6517" spans="1:13" x14ac:dyDescent="0.25">
      <c r="A6517" t="s">
        <v>9572</v>
      </c>
      <c r="B6517">
        <v>21998747</v>
      </c>
      <c r="C6517" t="s">
        <v>3958</v>
      </c>
      <c r="D6517">
        <v>535977674</v>
      </c>
      <c r="E6517" t="s">
        <v>3959</v>
      </c>
      <c r="F6517">
        <v>5</v>
      </c>
      <c r="G6517">
        <v>5</v>
      </c>
      <c r="H6517">
        <v>6</v>
      </c>
      <c r="I6517" t="s">
        <v>16</v>
      </c>
      <c r="J6517" t="s">
        <v>17</v>
      </c>
      <c r="K6517" t="s">
        <v>9573</v>
      </c>
      <c r="L6517" t="s">
        <v>23232</v>
      </c>
      <c r="M6517" t="s">
        <v>9570</v>
      </c>
    </row>
    <row r="6518" spans="1:13" x14ac:dyDescent="0.25">
      <c r="A6518" t="s">
        <v>9574</v>
      </c>
      <c r="B6518">
        <v>42216779</v>
      </c>
      <c r="C6518" t="s">
        <v>261</v>
      </c>
      <c r="D6518">
        <v>453645026</v>
      </c>
      <c r="E6518" t="s">
        <v>262</v>
      </c>
      <c r="F6518">
        <v>3</v>
      </c>
      <c r="G6518">
        <v>0</v>
      </c>
      <c r="H6518">
        <v>1</v>
      </c>
      <c r="I6518" t="s">
        <v>16</v>
      </c>
      <c r="J6518" t="s">
        <v>17</v>
      </c>
      <c r="K6518" t="s">
        <v>9575</v>
      </c>
      <c r="L6518" t="s">
        <v>27157</v>
      </c>
      <c r="M6518" t="s">
        <v>9570</v>
      </c>
    </row>
    <row r="6519" spans="1:13" x14ac:dyDescent="0.25">
      <c r="A6519" t="s">
        <v>9576</v>
      </c>
      <c r="B6519">
        <v>31216048</v>
      </c>
      <c r="C6519" t="s">
        <v>2102</v>
      </c>
      <c r="D6519">
        <v>635386699</v>
      </c>
      <c r="E6519" t="s">
        <v>2103</v>
      </c>
      <c r="F6519">
        <v>5</v>
      </c>
      <c r="G6519">
        <v>3</v>
      </c>
      <c r="H6519">
        <v>3</v>
      </c>
      <c r="I6519" t="s">
        <v>16</v>
      </c>
      <c r="J6519" t="s">
        <v>17</v>
      </c>
      <c r="K6519" t="s">
        <v>9577</v>
      </c>
      <c r="L6519" t="s">
        <v>23233</v>
      </c>
      <c r="M6519" t="s">
        <v>9570</v>
      </c>
    </row>
    <row r="6520" spans="1:13" x14ac:dyDescent="0.25">
      <c r="A6520" t="s">
        <v>9578</v>
      </c>
      <c r="B6520">
        <v>48793638</v>
      </c>
      <c r="C6520" t="s">
        <v>236</v>
      </c>
      <c r="D6520">
        <v>235105995</v>
      </c>
      <c r="E6520" t="s">
        <v>32</v>
      </c>
      <c r="F6520">
        <v>5</v>
      </c>
      <c r="G6520">
        <v>0</v>
      </c>
      <c r="H6520">
        <v>0</v>
      </c>
      <c r="I6520" t="s">
        <v>16</v>
      </c>
      <c r="J6520" t="s">
        <v>17</v>
      </c>
      <c r="K6520" t="s">
        <v>2786</v>
      </c>
      <c r="L6520" t="s">
        <v>23234</v>
      </c>
      <c r="M6520" t="s">
        <v>9570</v>
      </c>
    </row>
    <row r="6521" spans="1:13" x14ac:dyDescent="0.25">
      <c r="A6521" t="s">
        <v>9579</v>
      </c>
      <c r="B6521">
        <v>22610350</v>
      </c>
      <c r="C6521" t="s">
        <v>112</v>
      </c>
      <c r="D6521">
        <v>47684938</v>
      </c>
      <c r="E6521" t="s">
        <v>113</v>
      </c>
      <c r="F6521">
        <v>5</v>
      </c>
      <c r="G6521">
        <v>1</v>
      </c>
      <c r="H6521">
        <v>1</v>
      </c>
      <c r="I6521" t="s">
        <v>16</v>
      </c>
      <c r="J6521" t="s">
        <v>17</v>
      </c>
      <c r="K6521" t="s">
        <v>15910</v>
      </c>
      <c r="L6521" t="s">
        <v>19763</v>
      </c>
      <c r="M6521" t="s">
        <v>9570</v>
      </c>
    </row>
    <row r="6522" spans="1:13" x14ac:dyDescent="0.25">
      <c r="A6522" t="s">
        <v>9580</v>
      </c>
      <c r="B6522">
        <v>12500539</v>
      </c>
      <c r="C6522" t="s">
        <v>20</v>
      </c>
      <c r="D6522">
        <v>670161917</v>
      </c>
      <c r="E6522" t="s">
        <v>21</v>
      </c>
      <c r="F6522">
        <v>5</v>
      </c>
      <c r="G6522">
        <v>0</v>
      </c>
      <c r="H6522">
        <v>0</v>
      </c>
      <c r="I6522" t="s">
        <v>16</v>
      </c>
      <c r="J6522" t="s">
        <v>17</v>
      </c>
      <c r="K6522" t="s">
        <v>9581</v>
      </c>
      <c r="L6522" t="s">
        <v>23235</v>
      </c>
      <c r="M6522" t="s">
        <v>9570</v>
      </c>
    </row>
    <row r="6523" spans="1:13" x14ac:dyDescent="0.25">
      <c r="A6523" t="s">
        <v>9582</v>
      </c>
      <c r="B6523">
        <v>40026515</v>
      </c>
      <c r="C6523" t="s">
        <v>802</v>
      </c>
      <c r="D6523">
        <v>423960</v>
      </c>
      <c r="E6523" t="s">
        <v>803</v>
      </c>
      <c r="F6523">
        <v>5</v>
      </c>
      <c r="G6523">
        <v>2</v>
      </c>
      <c r="H6523">
        <v>2</v>
      </c>
      <c r="I6523" t="s">
        <v>16</v>
      </c>
      <c r="J6523" t="s">
        <v>17</v>
      </c>
      <c r="K6523" t="s">
        <v>19621</v>
      </c>
      <c r="L6523" t="s">
        <v>23236</v>
      </c>
      <c r="M6523" t="s">
        <v>9570</v>
      </c>
    </row>
    <row r="6524" spans="1:13" x14ac:dyDescent="0.25">
      <c r="A6524" t="s">
        <v>9583</v>
      </c>
      <c r="B6524">
        <v>2968436</v>
      </c>
      <c r="C6524" t="s">
        <v>236</v>
      </c>
      <c r="D6524">
        <v>235105995</v>
      </c>
      <c r="E6524" t="s">
        <v>32</v>
      </c>
      <c r="F6524">
        <v>1</v>
      </c>
      <c r="G6524">
        <v>0</v>
      </c>
      <c r="H6524">
        <v>4</v>
      </c>
      <c r="I6524" t="s">
        <v>16</v>
      </c>
      <c r="J6524" t="s">
        <v>17</v>
      </c>
      <c r="K6524" t="s">
        <v>9584</v>
      </c>
      <c r="L6524" t="s">
        <v>19764</v>
      </c>
      <c r="M6524" t="s">
        <v>9570</v>
      </c>
    </row>
    <row r="6525" spans="1:13" x14ac:dyDescent="0.25">
      <c r="A6525" t="s">
        <v>9585</v>
      </c>
      <c r="B6525">
        <v>50537989</v>
      </c>
      <c r="C6525" t="s">
        <v>6716</v>
      </c>
      <c r="D6525">
        <v>761176783</v>
      </c>
      <c r="E6525" t="s">
        <v>6717</v>
      </c>
      <c r="F6525">
        <v>1</v>
      </c>
      <c r="G6525">
        <v>0</v>
      </c>
      <c r="H6525">
        <v>0</v>
      </c>
      <c r="I6525" t="s">
        <v>16</v>
      </c>
      <c r="J6525" t="s">
        <v>17</v>
      </c>
      <c r="K6525" t="s">
        <v>9586</v>
      </c>
      <c r="L6525" t="s">
        <v>27158</v>
      </c>
      <c r="M6525" t="s">
        <v>9587</v>
      </c>
    </row>
    <row r="6526" spans="1:13" x14ac:dyDescent="0.25">
      <c r="A6526" t="s">
        <v>9588</v>
      </c>
      <c r="B6526">
        <v>32953370</v>
      </c>
      <c r="C6526" t="s">
        <v>321</v>
      </c>
      <c r="D6526">
        <v>341174535</v>
      </c>
      <c r="E6526" t="s">
        <v>322</v>
      </c>
      <c r="F6526">
        <v>4</v>
      </c>
      <c r="G6526">
        <v>4</v>
      </c>
      <c r="H6526">
        <v>4</v>
      </c>
      <c r="I6526" t="s">
        <v>16</v>
      </c>
      <c r="J6526" t="s">
        <v>17</v>
      </c>
      <c r="K6526" t="s">
        <v>17327</v>
      </c>
      <c r="L6526" t="s">
        <v>27159</v>
      </c>
      <c r="M6526" t="s">
        <v>9587</v>
      </c>
    </row>
    <row r="6527" spans="1:13" x14ac:dyDescent="0.25">
      <c r="A6527" t="s">
        <v>9589</v>
      </c>
      <c r="B6527">
        <v>16117811</v>
      </c>
      <c r="C6527" t="s">
        <v>112</v>
      </c>
      <c r="D6527">
        <v>47684938</v>
      </c>
      <c r="E6527" t="s">
        <v>113</v>
      </c>
      <c r="F6527">
        <v>1</v>
      </c>
      <c r="G6527">
        <v>0</v>
      </c>
      <c r="H6527">
        <v>1</v>
      </c>
      <c r="I6527" t="s">
        <v>16</v>
      </c>
      <c r="J6527" t="s">
        <v>17</v>
      </c>
      <c r="K6527" t="s">
        <v>27160</v>
      </c>
      <c r="L6527" t="s">
        <v>23237</v>
      </c>
      <c r="M6527" t="s">
        <v>9587</v>
      </c>
    </row>
    <row r="6528" spans="1:13" x14ac:dyDescent="0.25">
      <c r="A6528" t="s">
        <v>9590</v>
      </c>
      <c r="B6528">
        <v>37381219</v>
      </c>
      <c r="C6528" t="s">
        <v>2303</v>
      </c>
      <c r="D6528">
        <v>630355634</v>
      </c>
      <c r="E6528" t="s">
        <v>2304</v>
      </c>
      <c r="F6528">
        <v>5</v>
      </c>
      <c r="G6528">
        <v>1</v>
      </c>
      <c r="H6528">
        <v>3</v>
      </c>
      <c r="I6528" t="s">
        <v>16</v>
      </c>
      <c r="J6528" t="s">
        <v>17</v>
      </c>
      <c r="K6528" t="s">
        <v>18564</v>
      </c>
      <c r="L6528" t="s">
        <v>23238</v>
      </c>
      <c r="M6528" t="s">
        <v>9591</v>
      </c>
    </row>
    <row r="6529" spans="1:13" x14ac:dyDescent="0.25">
      <c r="A6529" t="s">
        <v>9592</v>
      </c>
      <c r="B6529">
        <v>39899098</v>
      </c>
      <c r="C6529" t="s">
        <v>14</v>
      </c>
      <c r="D6529">
        <v>732252283</v>
      </c>
      <c r="E6529" t="s">
        <v>15</v>
      </c>
      <c r="F6529">
        <v>4</v>
      </c>
      <c r="G6529">
        <v>1</v>
      </c>
      <c r="H6529">
        <v>1</v>
      </c>
      <c r="I6529" t="s">
        <v>16</v>
      </c>
      <c r="J6529" t="s">
        <v>17</v>
      </c>
      <c r="K6529" t="s">
        <v>19765</v>
      </c>
      <c r="L6529" t="s">
        <v>27161</v>
      </c>
      <c r="M6529" t="s">
        <v>9591</v>
      </c>
    </row>
    <row r="6530" spans="1:13" x14ac:dyDescent="0.25">
      <c r="A6530" t="s">
        <v>9593</v>
      </c>
      <c r="B6530">
        <v>43231804</v>
      </c>
      <c r="C6530" t="s">
        <v>1337</v>
      </c>
      <c r="D6530">
        <v>197856712</v>
      </c>
      <c r="E6530" t="s">
        <v>110</v>
      </c>
      <c r="F6530">
        <v>5</v>
      </c>
      <c r="G6530">
        <v>0</v>
      </c>
      <c r="H6530">
        <v>0</v>
      </c>
      <c r="I6530" t="s">
        <v>16</v>
      </c>
      <c r="J6530" t="s">
        <v>17</v>
      </c>
      <c r="L6530" t="s">
        <v>23239</v>
      </c>
      <c r="M6530" t="s">
        <v>9591</v>
      </c>
    </row>
    <row r="6531" spans="1:13" x14ac:dyDescent="0.25">
      <c r="A6531" t="s">
        <v>9594</v>
      </c>
      <c r="B6531">
        <v>15070429</v>
      </c>
      <c r="C6531" t="s">
        <v>134</v>
      </c>
      <c r="D6531">
        <v>963066492</v>
      </c>
      <c r="E6531" t="s">
        <v>135</v>
      </c>
      <c r="F6531">
        <v>4</v>
      </c>
      <c r="G6531">
        <v>1</v>
      </c>
      <c r="H6531">
        <v>1</v>
      </c>
      <c r="I6531" t="s">
        <v>16</v>
      </c>
      <c r="J6531" t="s">
        <v>17</v>
      </c>
      <c r="K6531" t="s">
        <v>9595</v>
      </c>
      <c r="L6531" t="s">
        <v>21509</v>
      </c>
      <c r="M6531" t="s">
        <v>9591</v>
      </c>
    </row>
    <row r="6532" spans="1:13" x14ac:dyDescent="0.25">
      <c r="A6532" t="s">
        <v>9596</v>
      </c>
      <c r="B6532">
        <v>29732445</v>
      </c>
      <c r="C6532" t="s">
        <v>6636</v>
      </c>
      <c r="D6532">
        <v>560455235</v>
      </c>
      <c r="E6532" t="s">
        <v>6637</v>
      </c>
      <c r="F6532">
        <v>5</v>
      </c>
      <c r="G6532">
        <v>0</v>
      </c>
      <c r="H6532">
        <v>0</v>
      </c>
      <c r="I6532" t="s">
        <v>16</v>
      </c>
      <c r="J6532" t="s">
        <v>17</v>
      </c>
      <c r="K6532" t="s">
        <v>25869</v>
      </c>
      <c r="L6532" t="s">
        <v>24833</v>
      </c>
      <c r="M6532" t="s">
        <v>9591</v>
      </c>
    </row>
    <row r="6533" spans="1:13" x14ac:dyDescent="0.25">
      <c r="A6533" t="s">
        <v>9597</v>
      </c>
      <c r="B6533">
        <v>32747920</v>
      </c>
      <c r="C6533" t="s">
        <v>219</v>
      </c>
      <c r="D6533">
        <v>955015830</v>
      </c>
      <c r="E6533" t="s">
        <v>220</v>
      </c>
      <c r="F6533">
        <v>5</v>
      </c>
      <c r="G6533">
        <v>0</v>
      </c>
      <c r="H6533">
        <v>0</v>
      </c>
      <c r="I6533" t="s">
        <v>16</v>
      </c>
      <c r="J6533" t="s">
        <v>17</v>
      </c>
      <c r="K6533" t="s">
        <v>18121</v>
      </c>
      <c r="L6533" t="s">
        <v>19766</v>
      </c>
      <c r="M6533" t="s">
        <v>9591</v>
      </c>
    </row>
    <row r="6534" spans="1:13" x14ac:dyDescent="0.25">
      <c r="A6534" t="s">
        <v>9598</v>
      </c>
      <c r="B6534">
        <v>35235399</v>
      </c>
      <c r="C6534" t="s">
        <v>112</v>
      </c>
      <c r="D6534">
        <v>47684938</v>
      </c>
      <c r="E6534" t="s">
        <v>113</v>
      </c>
      <c r="F6534">
        <v>5</v>
      </c>
      <c r="G6534">
        <v>1</v>
      </c>
      <c r="H6534">
        <v>1</v>
      </c>
      <c r="I6534" t="s">
        <v>16</v>
      </c>
      <c r="J6534" t="s">
        <v>17</v>
      </c>
      <c r="K6534" t="s">
        <v>17821</v>
      </c>
      <c r="L6534" t="s">
        <v>19767</v>
      </c>
      <c r="M6534" t="s">
        <v>9599</v>
      </c>
    </row>
    <row r="6535" spans="1:13" x14ac:dyDescent="0.25">
      <c r="A6535" t="s">
        <v>9600</v>
      </c>
      <c r="B6535">
        <v>40676435</v>
      </c>
      <c r="C6535" t="s">
        <v>304</v>
      </c>
      <c r="D6535">
        <v>943337655</v>
      </c>
      <c r="E6535" t="s">
        <v>305</v>
      </c>
      <c r="F6535">
        <v>5</v>
      </c>
      <c r="G6535">
        <v>3</v>
      </c>
      <c r="H6535">
        <v>4</v>
      </c>
      <c r="I6535" t="s">
        <v>16</v>
      </c>
      <c r="J6535" t="s">
        <v>17</v>
      </c>
      <c r="K6535" t="s">
        <v>16430</v>
      </c>
      <c r="L6535" t="s">
        <v>27162</v>
      </c>
      <c r="M6535" t="s">
        <v>9599</v>
      </c>
    </row>
    <row r="6536" spans="1:13" x14ac:dyDescent="0.25">
      <c r="A6536" t="s">
        <v>9601</v>
      </c>
      <c r="B6536">
        <v>5240889</v>
      </c>
      <c r="C6536" t="s">
        <v>2102</v>
      </c>
      <c r="D6536">
        <v>635386699</v>
      </c>
      <c r="E6536" t="s">
        <v>2103</v>
      </c>
      <c r="F6536">
        <v>5</v>
      </c>
      <c r="G6536">
        <v>3</v>
      </c>
      <c r="H6536">
        <v>3</v>
      </c>
      <c r="I6536" t="s">
        <v>16</v>
      </c>
      <c r="J6536" t="s">
        <v>17</v>
      </c>
      <c r="L6536" t="s">
        <v>17822</v>
      </c>
      <c r="M6536" t="s">
        <v>9599</v>
      </c>
    </row>
    <row r="6537" spans="1:13" x14ac:dyDescent="0.25">
      <c r="A6537" t="s">
        <v>9602</v>
      </c>
      <c r="B6537">
        <v>52753694</v>
      </c>
      <c r="C6537" t="s">
        <v>34</v>
      </c>
      <c r="D6537">
        <v>195677102</v>
      </c>
      <c r="E6537" t="s">
        <v>35</v>
      </c>
      <c r="F6537">
        <v>1</v>
      </c>
      <c r="G6537">
        <v>8</v>
      </c>
      <c r="H6537">
        <v>9</v>
      </c>
      <c r="I6537" t="s">
        <v>16</v>
      </c>
      <c r="J6537" t="s">
        <v>17</v>
      </c>
      <c r="K6537" t="s">
        <v>9603</v>
      </c>
      <c r="L6537" t="s">
        <v>16431</v>
      </c>
      <c r="M6537" t="s">
        <v>9599</v>
      </c>
    </row>
    <row r="6538" spans="1:13" x14ac:dyDescent="0.25">
      <c r="A6538" t="s">
        <v>9604</v>
      </c>
      <c r="B6538">
        <v>46126263</v>
      </c>
      <c r="C6538" t="s">
        <v>802</v>
      </c>
      <c r="D6538">
        <v>423960</v>
      </c>
      <c r="E6538" t="s">
        <v>803</v>
      </c>
      <c r="F6538">
        <v>5</v>
      </c>
      <c r="G6538">
        <v>0</v>
      </c>
      <c r="H6538">
        <v>0</v>
      </c>
      <c r="I6538" t="s">
        <v>16</v>
      </c>
      <c r="J6538" t="s">
        <v>17</v>
      </c>
      <c r="K6538" t="s">
        <v>15701</v>
      </c>
      <c r="L6538" t="s">
        <v>19768</v>
      </c>
      <c r="M6538" t="s">
        <v>9599</v>
      </c>
    </row>
    <row r="6539" spans="1:13" x14ac:dyDescent="0.25">
      <c r="A6539" t="s">
        <v>9605</v>
      </c>
      <c r="B6539">
        <v>38922325</v>
      </c>
      <c r="C6539" t="s">
        <v>1264</v>
      </c>
      <c r="D6539">
        <v>486774008</v>
      </c>
      <c r="E6539" t="s">
        <v>167</v>
      </c>
      <c r="F6539">
        <v>5</v>
      </c>
      <c r="G6539">
        <v>0</v>
      </c>
      <c r="H6539">
        <v>0</v>
      </c>
      <c r="I6539" t="s">
        <v>16</v>
      </c>
      <c r="J6539" t="s">
        <v>17</v>
      </c>
      <c r="K6539" t="s">
        <v>15977</v>
      </c>
      <c r="L6539" t="s">
        <v>23240</v>
      </c>
      <c r="M6539" t="s">
        <v>9606</v>
      </c>
    </row>
    <row r="6540" spans="1:13" x14ac:dyDescent="0.25">
      <c r="A6540" t="s">
        <v>9607</v>
      </c>
      <c r="B6540">
        <v>16371011</v>
      </c>
      <c r="C6540" t="s">
        <v>1313</v>
      </c>
      <c r="D6540">
        <v>153523919</v>
      </c>
      <c r="E6540" t="s">
        <v>1314</v>
      </c>
      <c r="F6540">
        <v>5</v>
      </c>
      <c r="G6540">
        <v>2</v>
      </c>
      <c r="H6540">
        <v>2</v>
      </c>
      <c r="I6540" t="s">
        <v>16</v>
      </c>
      <c r="J6540" t="s">
        <v>17</v>
      </c>
      <c r="K6540" t="s">
        <v>16513</v>
      </c>
      <c r="L6540" t="s">
        <v>27163</v>
      </c>
      <c r="M6540" t="s">
        <v>9606</v>
      </c>
    </row>
    <row r="6541" spans="1:13" x14ac:dyDescent="0.25">
      <c r="A6541" t="s">
        <v>9608</v>
      </c>
      <c r="B6541">
        <v>51852881</v>
      </c>
      <c r="C6541" t="s">
        <v>180</v>
      </c>
      <c r="D6541">
        <v>694290590</v>
      </c>
      <c r="E6541" t="s">
        <v>181</v>
      </c>
      <c r="F6541">
        <v>5</v>
      </c>
      <c r="G6541">
        <v>1</v>
      </c>
      <c r="H6541">
        <v>1</v>
      </c>
      <c r="I6541" t="s">
        <v>16</v>
      </c>
      <c r="J6541" t="s">
        <v>17</v>
      </c>
      <c r="K6541" t="s">
        <v>24834</v>
      </c>
      <c r="L6541" t="s">
        <v>19769</v>
      </c>
      <c r="M6541" t="s">
        <v>9606</v>
      </c>
    </row>
    <row r="6542" spans="1:13" x14ac:dyDescent="0.25">
      <c r="A6542" t="s">
        <v>9609</v>
      </c>
      <c r="B6542">
        <v>34220210</v>
      </c>
      <c r="C6542" t="s">
        <v>42</v>
      </c>
      <c r="D6542">
        <v>758099411</v>
      </c>
      <c r="E6542" t="s">
        <v>43</v>
      </c>
      <c r="F6542">
        <v>5</v>
      </c>
      <c r="G6542">
        <v>0</v>
      </c>
      <c r="H6542">
        <v>0</v>
      </c>
      <c r="I6542" t="s">
        <v>16</v>
      </c>
      <c r="J6542" t="s">
        <v>17</v>
      </c>
      <c r="K6542" t="s">
        <v>9610</v>
      </c>
      <c r="L6542" t="s">
        <v>25870</v>
      </c>
      <c r="M6542" t="s">
        <v>9606</v>
      </c>
    </row>
    <row r="6543" spans="1:13" x14ac:dyDescent="0.25">
      <c r="A6543" t="s">
        <v>9611</v>
      </c>
      <c r="B6543">
        <v>41186331</v>
      </c>
      <c r="C6543" t="s">
        <v>138</v>
      </c>
      <c r="D6543">
        <v>443954263</v>
      </c>
      <c r="E6543" t="s">
        <v>139</v>
      </c>
      <c r="F6543">
        <v>5</v>
      </c>
      <c r="G6543">
        <v>1</v>
      </c>
      <c r="H6543">
        <v>1</v>
      </c>
      <c r="I6543" t="s">
        <v>16</v>
      </c>
      <c r="J6543" t="s">
        <v>17</v>
      </c>
      <c r="K6543" t="s">
        <v>9612</v>
      </c>
      <c r="L6543" t="s">
        <v>27164</v>
      </c>
      <c r="M6543" t="s">
        <v>9606</v>
      </c>
    </row>
    <row r="6544" spans="1:13" x14ac:dyDescent="0.25">
      <c r="A6544" t="s">
        <v>9613</v>
      </c>
      <c r="B6544">
        <v>37369558</v>
      </c>
      <c r="C6544" t="s">
        <v>688</v>
      </c>
      <c r="D6544">
        <v>981727854</v>
      </c>
      <c r="E6544" t="s">
        <v>689</v>
      </c>
      <c r="F6544">
        <v>2</v>
      </c>
      <c r="G6544">
        <v>0</v>
      </c>
      <c r="H6544">
        <v>0</v>
      </c>
      <c r="I6544" t="s">
        <v>16</v>
      </c>
      <c r="J6544" t="s">
        <v>17</v>
      </c>
      <c r="K6544" t="s">
        <v>9614</v>
      </c>
      <c r="L6544" t="s">
        <v>24835</v>
      </c>
      <c r="M6544" t="s">
        <v>9606</v>
      </c>
    </row>
    <row r="6545" spans="1:13" x14ac:dyDescent="0.25">
      <c r="A6545" t="s">
        <v>9615</v>
      </c>
      <c r="B6545">
        <v>12673138</v>
      </c>
      <c r="C6545" t="s">
        <v>14</v>
      </c>
      <c r="D6545">
        <v>732252283</v>
      </c>
      <c r="E6545" t="s">
        <v>15</v>
      </c>
      <c r="F6545">
        <v>3</v>
      </c>
      <c r="G6545">
        <v>0</v>
      </c>
      <c r="H6545">
        <v>0</v>
      </c>
      <c r="I6545" t="s">
        <v>16</v>
      </c>
      <c r="J6545" t="s">
        <v>17</v>
      </c>
      <c r="K6545" t="s">
        <v>9616</v>
      </c>
      <c r="L6545" t="s">
        <v>19770</v>
      </c>
      <c r="M6545" t="s">
        <v>9606</v>
      </c>
    </row>
    <row r="6546" spans="1:13" x14ac:dyDescent="0.25">
      <c r="A6546" t="s">
        <v>9617</v>
      </c>
      <c r="B6546">
        <v>13075144</v>
      </c>
      <c r="C6546" t="s">
        <v>112</v>
      </c>
      <c r="D6546">
        <v>47684938</v>
      </c>
      <c r="E6546" t="s">
        <v>113</v>
      </c>
      <c r="F6546">
        <v>3</v>
      </c>
      <c r="G6546">
        <v>0</v>
      </c>
      <c r="H6546">
        <v>0</v>
      </c>
      <c r="I6546" t="s">
        <v>16</v>
      </c>
      <c r="J6546" t="s">
        <v>17</v>
      </c>
      <c r="K6546" t="s">
        <v>15701</v>
      </c>
      <c r="L6546" t="s">
        <v>21510</v>
      </c>
      <c r="M6546" t="s">
        <v>9606</v>
      </c>
    </row>
    <row r="6547" spans="1:13" x14ac:dyDescent="0.25">
      <c r="A6547" t="s">
        <v>9618</v>
      </c>
      <c r="B6547">
        <v>26136735</v>
      </c>
      <c r="C6547" t="s">
        <v>134</v>
      </c>
      <c r="D6547">
        <v>963066492</v>
      </c>
      <c r="E6547" t="s">
        <v>135</v>
      </c>
      <c r="F6547">
        <v>5</v>
      </c>
      <c r="G6547">
        <v>3</v>
      </c>
      <c r="H6547">
        <v>3</v>
      </c>
      <c r="I6547" t="s">
        <v>16</v>
      </c>
      <c r="J6547" t="s">
        <v>17</v>
      </c>
      <c r="K6547" t="s">
        <v>15736</v>
      </c>
      <c r="L6547" t="s">
        <v>27165</v>
      </c>
      <c r="M6547" t="s">
        <v>9619</v>
      </c>
    </row>
    <row r="6548" spans="1:13" x14ac:dyDescent="0.25">
      <c r="A6548" t="s">
        <v>9620</v>
      </c>
      <c r="B6548">
        <v>40555049</v>
      </c>
      <c r="C6548" t="s">
        <v>6636</v>
      </c>
      <c r="D6548">
        <v>560455235</v>
      </c>
      <c r="E6548" t="s">
        <v>6637</v>
      </c>
      <c r="F6548">
        <v>4</v>
      </c>
      <c r="G6548">
        <v>0</v>
      </c>
      <c r="H6548">
        <v>0</v>
      </c>
      <c r="I6548" t="s">
        <v>16</v>
      </c>
      <c r="J6548" t="s">
        <v>17</v>
      </c>
      <c r="K6548" t="s">
        <v>24836</v>
      </c>
      <c r="L6548" t="s">
        <v>27166</v>
      </c>
      <c r="M6548" t="s">
        <v>9619</v>
      </c>
    </row>
    <row r="6549" spans="1:13" x14ac:dyDescent="0.25">
      <c r="A6549" t="s">
        <v>9621</v>
      </c>
      <c r="B6549">
        <v>8422313</v>
      </c>
      <c r="C6549" t="s">
        <v>180</v>
      </c>
      <c r="D6549">
        <v>694290590</v>
      </c>
      <c r="E6549" t="s">
        <v>181</v>
      </c>
      <c r="F6549">
        <v>4</v>
      </c>
      <c r="G6549">
        <v>1</v>
      </c>
      <c r="H6549">
        <v>1</v>
      </c>
      <c r="I6549" t="s">
        <v>16</v>
      </c>
      <c r="J6549" t="s">
        <v>17</v>
      </c>
      <c r="K6549" t="s">
        <v>21511</v>
      </c>
      <c r="L6549" t="s">
        <v>19771</v>
      </c>
      <c r="M6549" t="s">
        <v>9619</v>
      </c>
    </row>
    <row r="6550" spans="1:13" x14ac:dyDescent="0.25">
      <c r="A6550" t="s">
        <v>9622</v>
      </c>
      <c r="B6550">
        <v>9523437</v>
      </c>
      <c r="C6550" t="s">
        <v>4876</v>
      </c>
      <c r="D6550">
        <v>316756803</v>
      </c>
      <c r="E6550" t="s">
        <v>4877</v>
      </c>
      <c r="F6550">
        <v>5</v>
      </c>
      <c r="G6550">
        <v>0</v>
      </c>
      <c r="H6550">
        <v>0</v>
      </c>
      <c r="I6550" t="s">
        <v>16</v>
      </c>
      <c r="J6550" t="s">
        <v>17</v>
      </c>
      <c r="K6550" t="s">
        <v>24837</v>
      </c>
      <c r="L6550" t="s">
        <v>24838</v>
      </c>
      <c r="M6550" t="s">
        <v>9619</v>
      </c>
    </row>
    <row r="6551" spans="1:13" x14ac:dyDescent="0.25">
      <c r="A6551" t="s">
        <v>9624</v>
      </c>
      <c r="B6551">
        <v>15441525</v>
      </c>
      <c r="C6551" t="s">
        <v>4876</v>
      </c>
      <c r="D6551">
        <v>316756803</v>
      </c>
      <c r="E6551" t="s">
        <v>4877</v>
      </c>
      <c r="F6551">
        <v>5</v>
      </c>
      <c r="G6551">
        <v>0</v>
      </c>
      <c r="H6551">
        <v>0</v>
      </c>
      <c r="I6551" t="s">
        <v>16</v>
      </c>
      <c r="J6551" t="s">
        <v>17</v>
      </c>
      <c r="K6551" t="s">
        <v>19772</v>
      </c>
      <c r="L6551" t="s">
        <v>27167</v>
      </c>
      <c r="M6551" t="s">
        <v>9623</v>
      </c>
    </row>
    <row r="6552" spans="1:13" x14ac:dyDescent="0.25">
      <c r="A6552" t="s">
        <v>9625</v>
      </c>
      <c r="B6552">
        <v>10931476</v>
      </c>
      <c r="C6552" t="s">
        <v>93</v>
      </c>
      <c r="D6552">
        <v>685652978</v>
      </c>
      <c r="E6552" t="s">
        <v>94</v>
      </c>
      <c r="F6552">
        <v>5</v>
      </c>
      <c r="G6552">
        <v>7</v>
      </c>
      <c r="H6552">
        <v>7</v>
      </c>
      <c r="I6552" t="s">
        <v>16</v>
      </c>
      <c r="J6552" t="s">
        <v>17</v>
      </c>
      <c r="K6552" t="s">
        <v>9626</v>
      </c>
      <c r="L6552" t="s">
        <v>19773</v>
      </c>
      <c r="M6552" t="s">
        <v>9623</v>
      </c>
    </row>
    <row r="6553" spans="1:13" x14ac:dyDescent="0.25">
      <c r="A6553" t="s">
        <v>9627</v>
      </c>
      <c r="B6553">
        <v>51253070</v>
      </c>
      <c r="C6553" t="s">
        <v>93</v>
      </c>
      <c r="D6553">
        <v>685652978</v>
      </c>
      <c r="E6553" t="s">
        <v>94</v>
      </c>
      <c r="F6553">
        <v>5</v>
      </c>
      <c r="G6553">
        <v>0</v>
      </c>
      <c r="H6553">
        <v>0</v>
      </c>
      <c r="I6553" t="s">
        <v>16</v>
      </c>
      <c r="J6553" t="s">
        <v>17</v>
      </c>
      <c r="K6553" t="s">
        <v>16012</v>
      </c>
      <c r="L6553" t="s">
        <v>25871</v>
      </c>
      <c r="M6553" t="s">
        <v>9628</v>
      </c>
    </row>
    <row r="6554" spans="1:13" x14ac:dyDescent="0.25">
      <c r="A6554" t="s">
        <v>9629</v>
      </c>
      <c r="B6554">
        <v>45626166</v>
      </c>
      <c r="C6554" t="s">
        <v>326</v>
      </c>
      <c r="D6554">
        <v>531479992</v>
      </c>
      <c r="E6554" t="s">
        <v>327</v>
      </c>
      <c r="F6554">
        <v>4</v>
      </c>
      <c r="G6554">
        <v>1</v>
      </c>
      <c r="H6554">
        <v>2</v>
      </c>
      <c r="I6554" t="s">
        <v>16</v>
      </c>
      <c r="J6554" t="s">
        <v>17</v>
      </c>
      <c r="K6554" t="s">
        <v>25872</v>
      </c>
      <c r="L6554" t="s">
        <v>25873</v>
      </c>
      <c r="M6554" t="s">
        <v>9628</v>
      </c>
    </row>
    <row r="6555" spans="1:13" x14ac:dyDescent="0.25">
      <c r="A6555" t="s">
        <v>9630</v>
      </c>
      <c r="B6555">
        <v>19409133</v>
      </c>
      <c r="C6555" t="s">
        <v>118</v>
      </c>
      <c r="D6555">
        <v>303775294</v>
      </c>
      <c r="E6555" t="s">
        <v>119</v>
      </c>
      <c r="F6555">
        <v>5</v>
      </c>
      <c r="G6555">
        <v>1</v>
      </c>
      <c r="H6555">
        <v>1</v>
      </c>
      <c r="I6555" t="s">
        <v>16</v>
      </c>
      <c r="J6555" t="s">
        <v>17</v>
      </c>
      <c r="K6555" t="s">
        <v>9631</v>
      </c>
      <c r="L6555" t="s">
        <v>27168</v>
      </c>
      <c r="M6555" t="s">
        <v>9628</v>
      </c>
    </row>
    <row r="6556" spans="1:13" x14ac:dyDescent="0.25">
      <c r="A6556" t="s">
        <v>9632</v>
      </c>
      <c r="B6556">
        <v>12985788</v>
      </c>
      <c r="C6556" t="s">
        <v>6636</v>
      </c>
      <c r="D6556">
        <v>560455235</v>
      </c>
      <c r="E6556" t="s">
        <v>6637</v>
      </c>
      <c r="F6556">
        <v>4</v>
      </c>
      <c r="G6556">
        <v>0</v>
      </c>
      <c r="H6556">
        <v>0</v>
      </c>
      <c r="I6556" t="s">
        <v>16</v>
      </c>
      <c r="J6556" t="s">
        <v>17</v>
      </c>
      <c r="K6556" t="s">
        <v>9633</v>
      </c>
      <c r="L6556" t="s">
        <v>17823</v>
      </c>
      <c r="M6556" t="s">
        <v>9628</v>
      </c>
    </row>
    <row r="6557" spans="1:13" x14ac:dyDescent="0.25">
      <c r="A6557" t="s">
        <v>9634</v>
      </c>
      <c r="B6557">
        <v>26616677</v>
      </c>
      <c r="C6557" t="s">
        <v>4876</v>
      </c>
      <c r="D6557">
        <v>316756803</v>
      </c>
      <c r="E6557" t="s">
        <v>4877</v>
      </c>
      <c r="F6557">
        <v>5</v>
      </c>
      <c r="G6557">
        <v>21</v>
      </c>
      <c r="H6557">
        <v>27</v>
      </c>
      <c r="I6557" t="s">
        <v>16</v>
      </c>
      <c r="J6557" t="s">
        <v>17</v>
      </c>
      <c r="K6557" t="s">
        <v>19774</v>
      </c>
      <c r="L6557" t="s">
        <v>24839</v>
      </c>
      <c r="M6557" t="s">
        <v>9628</v>
      </c>
    </row>
    <row r="6558" spans="1:13" x14ac:dyDescent="0.25">
      <c r="A6558" t="s">
        <v>9635</v>
      </c>
      <c r="B6558">
        <v>36739366</v>
      </c>
      <c r="C6558" t="s">
        <v>309</v>
      </c>
      <c r="D6558">
        <v>109106777</v>
      </c>
      <c r="E6558" t="s">
        <v>310</v>
      </c>
      <c r="F6558">
        <v>2</v>
      </c>
      <c r="G6558">
        <v>1</v>
      </c>
      <c r="H6558">
        <v>1</v>
      </c>
      <c r="I6558" t="s">
        <v>16</v>
      </c>
      <c r="J6558" t="s">
        <v>17</v>
      </c>
      <c r="K6558" t="s">
        <v>9636</v>
      </c>
      <c r="L6558" t="s">
        <v>27169</v>
      </c>
      <c r="M6558" t="s">
        <v>9628</v>
      </c>
    </row>
    <row r="6559" spans="1:13" x14ac:dyDescent="0.25">
      <c r="A6559" t="s">
        <v>9637</v>
      </c>
      <c r="B6559">
        <v>44859019</v>
      </c>
      <c r="C6559" t="s">
        <v>180</v>
      </c>
      <c r="D6559">
        <v>694290590</v>
      </c>
      <c r="E6559" t="s">
        <v>181</v>
      </c>
      <c r="F6559">
        <v>5</v>
      </c>
      <c r="G6559">
        <v>1</v>
      </c>
      <c r="H6559">
        <v>1</v>
      </c>
      <c r="I6559" t="s">
        <v>16</v>
      </c>
      <c r="J6559" t="s">
        <v>17</v>
      </c>
      <c r="K6559" t="s">
        <v>9638</v>
      </c>
      <c r="L6559" t="s">
        <v>17328</v>
      </c>
      <c r="M6559" t="s">
        <v>9639</v>
      </c>
    </row>
    <row r="6560" spans="1:13" x14ac:dyDescent="0.25">
      <c r="A6560" t="s">
        <v>9640</v>
      </c>
      <c r="B6560">
        <v>17086274</v>
      </c>
      <c r="C6560" t="s">
        <v>1264</v>
      </c>
      <c r="D6560">
        <v>486774008</v>
      </c>
      <c r="E6560" t="s">
        <v>167</v>
      </c>
      <c r="F6560">
        <v>4</v>
      </c>
      <c r="G6560">
        <v>0</v>
      </c>
      <c r="H6560">
        <v>0</v>
      </c>
      <c r="I6560" t="s">
        <v>16</v>
      </c>
      <c r="J6560" t="s">
        <v>17</v>
      </c>
      <c r="K6560" t="s">
        <v>9641</v>
      </c>
      <c r="L6560" t="s">
        <v>27170</v>
      </c>
      <c r="M6560" t="s">
        <v>9639</v>
      </c>
    </row>
    <row r="6561" spans="1:13" x14ac:dyDescent="0.25">
      <c r="A6561" t="s">
        <v>9642</v>
      </c>
      <c r="B6561">
        <v>52222409</v>
      </c>
      <c r="C6561" t="s">
        <v>112</v>
      </c>
      <c r="D6561">
        <v>47684938</v>
      </c>
      <c r="E6561" t="s">
        <v>113</v>
      </c>
      <c r="F6561">
        <v>3</v>
      </c>
      <c r="G6561">
        <v>1</v>
      </c>
      <c r="H6561">
        <v>1</v>
      </c>
      <c r="I6561" t="s">
        <v>16</v>
      </c>
      <c r="J6561" t="s">
        <v>17</v>
      </c>
      <c r="K6561" t="s">
        <v>9643</v>
      </c>
      <c r="L6561" t="s">
        <v>19775</v>
      </c>
      <c r="M6561" t="s">
        <v>9644</v>
      </c>
    </row>
    <row r="6562" spans="1:13" x14ac:dyDescent="0.25">
      <c r="A6562" t="s">
        <v>9645</v>
      </c>
      <c r="B6562">
        <v>48684488</v>
      </c>
      <c r="C6562" t="s">
        <v>14</v>
      </c>
      <c r="D6562">
        <v>732252283</v>
      </c>
      <c r="E6562" t="s">
        <v>15</v>
      </c>
      <c r="F6562">
        <v>5</v>
      </c>
      <c r="G6562">
        <v>0</v>
      </c>
      <c r="H6562">
        <v>0</v>
      </c>
      <c r="I6562" t="s">
        <v>16</v>
      </c>
      <c r="J6562" t="s">
        <v>17</v>
      </c>
      <c r="K6562" t="s">
        <v>15910</v>
      </c>
      <c r="L6562" t="s">
        <v>20828</v>
      </c>
      <c r="M6562" t="s">
        <v>9644</v>
      </c>
    </row>
    <row r="6563" spans="1:13" x14ac:dyDescent="0.25">
      <c r="A6563" t="s">
        <v>9646</v>
      </c>
      <c r="B6563">
        <v>15692572</v>
      </c>
      <c r="C6563" t="s">
        <v>326</v>
      </c>
      <c r="D6563">
        <v>531479992</v>
      </c>
      <c r="E6563" t="s">
        <v>327</v>
      </c>
      <c r="F6563">
        <v>5</v>
      </c>
      <c r="G6563">
        <v>0</v>
      </c>
      <c r="H6563">
        <v>0</v>
      </c>
      <c r="I6563" t="s">
        <v>16</v>
      </c>
      <c r="J6563" t="s">
        <v>17</v>
      </c>
      <c r="K6563" t="s">
        <v>9647</v>
      </c>
      <c r="L6563" t="s">
        <v>24840</v>
      </c>
      <c r="M6563" t="s">
        <v>9644</v>
      </c>
    </row>
    <row r="6564" spans="1:13" x14ac:dyDescent="0.25">
      <c r="A6564" t="s">
        <v>9648</v>
      </c>
      <c r="B6564">
        <v>29059401</v>
      </c>
      <c r="C6564" t="s">
        <v>807</v>
      </c>
      <c r="D6564">
        <v>868768702</v>
      </c>
      <c r="E6564" t="s">
        <v>808</v>
      </c>
      <c r="F6564">
        <v>4</v>
      </c>
      <c r="G6564">
        <v>0</v>
      </c>
      <c r="H6564">
        <v>0</v>
      </c>
      <c r="I6564" t="s">
        <v>16</v>
      </c>
      <c r="J6564" t="s">
        <v>17</v>
      </c>
      <c r="K6564" t="s">
        <v>21512</v>
      </c>
      <c r="L6564" t="s">
        <v>17329</v>
      </c>
      <c r="M6564" t="s">
        <v>9644</v>
      </c>
    </row>
    <row r="6565" spans="1:13" x14ac:dyDescent="0.25">
      <c r="A6565" t="s">
        <v>9649</v>
      </c>
      <c r="B6565">
        <v>50468193</v>
      </c>
      <c r="C6565" t="s">
        <v>236</v>
      </c>
      <c r="D6565">
        <v>235105995</v>
      </c>
      <c r="E6565" t="s">
        <v>32</v>
      </c>
      <c r="F6565">
        <v>2</v>
      </c>
      <c r="G6565">
        <v>0</v>
      </c>
      <c r="H6565">
        <v>0</v>
      </c>
      <c r="I6565" t="s">
        <v>16</v>
      </c>
      <c r="J6565" t="s">
        <v>17</v>
      </c>
      <c r="K6565" t="s">
        <v>9650</v>
      </c>
      <c r="L6565" t="s">
        <v>27171</v>
      </c>
      <c r="M6565" t="s">
        <v>9644</v>
      </c>
    </row>
    <row r="6566" spans="1:13" x14ac:dyDescent="0.25">
      <c r="A6566" t="s">
        <v>9651</v>
      </c>
      <c r="B6566">
        <v>16307194</v>
      </c>
      <c r="C6566" t="s">
        <v>180</v>
      </c>
      <c r="D6566">
        <v>694290590</v>
      </c>
      <c r="E6566" t="s">
        <v>181</v>
      </c>
      <c r="F6566">
        <v>5</v>
      </c>
      <c r="G6566">
        <v>1</v>
      </c>
      <c r="H6566">
        <v>1</v>
      </c>
      <c r="I6566" t="s">
        <v>16</v>
      </c>
      <c r="J6566" t="s">
        <v>17</v>
      </c>
      <c r="K6566" t="s">
        <v>19776</v>
      </c>
      <c r="L6566" t="s">
        <v>24841</v>
      </c>
      <c r="M6566" t="s">
        <v>9644</v>
      </c>
    </row>
    <row r="6567" spans="1:13" x14ac:dyDescent="0.25">
      <c r="A6567" t="s">
        <v>9652</v>
      </c>
      <c r="B6567">
        <v>21133709</v>
      </c>
      <c r="C6567" t="s">
        <v>118</v>
      </c>
      <c r="D6567">
        <v>303775294</v>
      </c>
      <c r="E6567" t="s">
        <v>119</v>
      </c>
      <c r="F6567">
        <v>1</v>
      </c>
      <c r="G6567">
        <v>1</v>
      </c>
      <c r="H6567">
        <v>3</v>
      </c>
      <c r="I6567" t="s">
        <v>16</v>
      </c>
      <c r="J6567" t="s">
        <v>17</v>
      </c>
      <c r="K6567" t="s">
        <v>24842</v>
      </c>
      <c r="L6567" t="s">
        <v>27172</v>
      </c>
      <c r="M6567" t="s">
        <v>9653</v>
      </c>
    </row>
    <row r="6568" spans="1:13" x14ac:dyDescent="0.25">
      <c r="A6568" t="s">
        <v>9654</v>
      </c>
      <c r="B6568">
        <v>51533403</v>
      </c>
      <c r="C6568" t="s">
        <v>180</v>
      </c>
      <c r="D6568">
        <v>694290590</v>
      </c>
      <c r="E6568" t="s">
        <v>181</v>
      </c>
      <c r="F6568">
        <v>2</v>
      </c>
      <c r="G6568">
        <v>1</v>
      </c>
      <c r="H6568">
        <v>1</v>
      </c>
      <c r="I6568" t="s">
        <v>16</v>
      </c>
      <c r="J6568" t="s">
        <v>17</v>
      </c>
      <c r="K6568" t="s">
        <v>9655</v>
      </c>
      <c r="L6568" t="s">
        <v>24843</v>
      </c>
      <c r="M6568" t="s">
        <v>9653</v>
      </c>
    </row>
    <row r="6569" spans="1:13" x14ac:dyDescent="0.25">
      <c r="A6569" t="s">
        <v>9656</v>
      </c>
      <c r="B6569">
        <v>48846436</v>
      </c>
      <c r="C6569" t="s">
        <v>904</v>
      </c>
      <c r="D6569">
        <v>346326614</v>
      </c>
      <c r="E6569" t="s">
        <v>905</v>
      </c>
      <c r="F6569">
        <v>5</v>
      </c>
      <c r="G6569">
        <v>0</v>
      </c>
      <c r="H6569">
        <v>0</v>
      </c>
      <c r="I6569" t="s">
        <v>16</v>
      </c>
      <c r="J6569" t="s">
        <v>17</v>
      </c>
      <c r="K6569" t="s">
        <v>19777</v>
      </c>
      <c r="L6569" t="s">
        <v>27173</v>
      </c>
      <c r="M6569" t="s">
        <v>9653</v>
      </c>
    </row>
    <row r="6570" spans="1:13" x14ac:dyDescent="0.25">
      <c r="A6570" t="s">
        <v>9657</v>
      </c>
      <c r="B6570">
        <v>53068822</v>
      </c>
      <c r="C6570" t="s">
        <v>53</v>
      </c>
      <c r="D6570">
        <v>357308868</v>
      </c>
      <c r="E6570" t="s">
        <v>54</v>
      </c>
      <c r="F6570">
        <v>4</v>
      </c>
      <c r="G6570">
        <v>1</v>
      </c>
      <c r="H6570">
        <v>1</v>
      </c>
      <c r="I6570" t="s">
        <v>16</v>
      </c>
      <c r="J6570" t="s">
        <v>17</v>
      </c>
      <c r="K6570" t="s">
        <v>16432</v>
      </c>
      <c r="L6570" t="s">
        <v>19778</v>
      </c>
      <c r="M6570" t="s">
        <v>9653</v>
      </c>
    </row>
    <row r="6571" spans="1:13" x14ac:dyDescent="0.25">
      <c r="A6571" t="s">
        <v>9658</v>
      </c>
      <c r="B6571">
        <v>10919324</v>
      </c>
      <c r="C6571" t="s">
        <v>112</v>
      </c>
      <c r="D6571">
        <v>47684938</v>
      </c>
      <c r="E6571" t="s">
        <v>113</v>
      </c>
      <c r="F6571">
        <v>5</v>
      </c>
      <c r="G6571">
        <v>0</v>
      </c>
      <c r="H6571">
        <v>0</v>
      </c>
      <c r="I6571" t="s">
        <v>16</v>
      </c>
      <c r="J6571" t="s">
        <v>17</v>
      </c>
      <c r="K6571" t="s">
        <v>19779</v>
      </c>
      <c r="L6571" t="s">
        <v>17824</v>
      </c>
      <c r="M6571" t="s">
        <v>9659</v>
      </c>
    </row>
    <row r="6572" spans="1:13" x14ac:dyDescent="0.25">
      <c r="A6572" t="s">
        <v>9660</v>
      </c>
      <c r="B6572">
        <v>16926070</v>
      </c>
      <c r="C6572" t="s">
        <v>180</v>
      </c>
      <c r="D6572">
        <v>694290590</v>
      </c>
      <c r="E6572" t="s">
        <v>181</v>
      </c>
      <c r="F6572">
        <v>3</v>
      </c>
      <c r="G6572">
        <v>0</v>
      </c>
      <c r="H6572">
        <v>0</v>
      </c>
      <c r="I6572" t="s">
        <v>16</v>
      </c>
      <c r="J6572" t="s">
        <v>17</v>
      </c>
      <c r="K6572" t="s">
        <v>3531</v>
      </c>
      <c r="L6572" t="s">
        <v>17825</v>
      </c>
      <c r="M6572" t="s">
        <v>9659</v>
      </c>
    </row>
    <row r="6573" spans="1:13" x14ac:dyDescent="0.25">
      <c r="A6573" t="s">
        <v>9661</v>
      </c>
      <c r="B6573">
        <v>20702851</v>
      </c>
      <c r="C6573" t="s">
        <v>109</v>
      </c>
      <c r="D6573">
        <v>197856712</v>
      </c>
      <c r="E6573" t="s">
        <v>110</v>
      </c>
      <c r="F6573">
        <v>1</v>
      </c>
      <c r="G6573">
        <v>0</v>
      </c>
      <c r="H6573">
        <v>0</v>
      </c>
      <c r="I6573" t="s">
        <v>16</v>
      </c>
      <c r="J6573" t="s">
        <v>17</v>
      </c>
      <c r="K6573" t="s">
        <v>9662</v>
      </c>
      <c r="L6573" t="s">
        <v>23241</v>
      </c>
      <c r="M6573" t="s">
        <v>9659</v>
      </c>
    </row>
    <row r="6574" spans="1:13" x14ac:dyDescent="0.25">
      <c r="A6574" t="s">
        <v>9663</v>
      </c>
      <c r="B6574">
        <v>18250048</v>
      </c>
      <c r="C6574" t="s">
        <v>355</v>
      </c>
      <c r="D6574">
        <v>734632472</v>
      </c>
      <c r="E6574" t="s">
        <v>356</v>
      </c>
      <c r="F6574">
        <v>5</v>
      </c>
      <c r="G6574">
        <v>0</v>
      </c>
      <c r="H6574">
        <v>0</v>
      </c>
      <c r="I6574" t="s">
        <v>16</v>
      </c>
      <c r="J6574" t="s">
        <v>17</v>
      </c>
      <c r="K6574" t="s">
        <v>15827</v>
      </c>
      <c r="L6574" t="s">
        <v>20829</v>
      </c>
      <c r="M6574" t="s">
        <v>9659</v>
      </c>
    </row>
    <row r="6575" spans="1:13" x14ac:dyDescent="0.25">
      <c r="A6575" t="s">
        <v>9664</v>
      </c>
      <c r="B6575">
        <v>11153184</v>
      </c>
      <c r="C6575" t="s">
        <v>14</v>
      </c>
      <c r="D6575">
        <v>732252283</v>
      </c>
      <c r="E6575" t="s">
        <v>15</v>
      </c>
      <c r="F6575">
        <v>5</v>
      </c>
      <c r="G6575">
        <v>0</v>
      </c>
      <c r="H6575">
        <v>0</v>
      </c>
      <c r="I6575" t="s">
        <v>16</v>
      </c>
      <c r="J6575" t="s">
        <v>17</v>
      </c>
      <c r="K6575" t="s">
        <v>15890</v>
      </c>
      <c r="L6575" t="s">
        <v>21920</v>
      </c>
      <c r="M6575" t="s">
        <v>9659</v>
      </c>
    </row>
    <row r="6576" spans="1:13" x14ac:dyDescent="0.25">
      <c r="A6576" t="s">
        <v>9665</v>
      </c>
      <c r="B6576">
        <v>52736531</v>
      </c>
      <c r="C6576" t="s">
        <v>309</v>
      </c>
      <c r="D6576">
        <v>109106777</v>
      </c>
      <c r="E6576" t="s">
        <v>310</v>
      </c>
      <c r="F6576">
        <v>5</v>
      </c>
      <c r="G6576">
        <v>0</v>
      </c>
      <c r="H6576">
        <v>0</v>
      </c>
      <c r="I6576" t="s">
        <v>16</v>
      </c>
      <c r="J6576" t="s">
        <v>17</v>
      </c>
      <c r="K6576" t="s">
        <v>18139</v>
      </c>
      <c r="L6576" t="s">
        <v>23242</v>
      </c>
      <c r="M6576" t="s">
        <v>9666</v>
      </c>
    </row>
    <row r="6577" spans="1:13" x14ac:dyDescent="0.25">
      <c r="A6577" t="s">
        <v>9667</v>
      </c>
      <c r="B6577">
        <v>13391090</v>
      </c>
      <c r="C6577" t="s">
        <v>309</v>
      </c>
      <c r="D6577">
        <v>109106777</v>
      </c>
      <c r="E6577" t="s">
        <v>310</v>
      </c>
      <c r="F6577">
        <v>5</v>
      </c>
      <c r="G6577">
        <v>0</v>
      </c>
      <c r="H6577">
        <v>0</v>
      </c>
      <c r="I6577" t="s">
        <v>16</v>
      </c>
      <c r="J6577" t="s">
        <v>17</v>
      </c>
      <c r="K6577" t="s">
        <v>19780</v>
      </c>
      <c r="L6577" t="s">
        <v>19781</v>
      </c>
      <c r="M6577" t="s">
        <v>9666</v>
      </c>
    </row>
    <row r="6578" spans="1:13" x14ac:dyDescent="0.25">
      <c r="A6578" t="s">
        <v>9668</v>
      </c>
      <c r="B6578">
        <v>49838221</v>
      </c>
      <c r="C6578" t="s">
        <v>1585</v>
      </c>
      <c r="D6578">
        <v>345449343</v>
      </c>
      <c r="E6578" t="s">
        <v>1586</v>
      </c>
      <c r="F6578">
        <v>4</v>
      </c>
      <c r="G6578">
        <v>0</v>
      </c>
      <c r="H6578">
        <v>0</v>
      </c>
      <c r="I6578" t="s">
        <v>16</v>
      </c>
      <c r="J6578" t="s">
        <v>17</v>
      </c>
      <c r="K6578" t="s">
        <v>19782</v>
      </c>
      <c r="L6578" t="s">
        <v>27174</v>
      </c>
      <c r="M6578" t="s">
        <v>9666</v>
      </c>
    </row>
    <row r="6579" spans="1:13" x14ac:dyDescent="0.25">
      <c r="A6579" t="s">
        <v>9669</v>
      </c>
      <c r="B6579">
        <v>17955763</v>
      </c>
      <c r="C6579" t="s">
        <v>112</v>
      </c>
      <c r="D6579">
        <v>47684938</v>
      </c>
      <c r="E6579" t="s">
        <v>113</v>
      </c>
      <c r="F6579">
        <v>5</v>
      </c>
      <c r="G6579">
        <v>0</v>
      </c>
      <c r="H6579">
        <v>0</v>
      </c>
      <c r="I6579" t="s">
        <v>16</v>
      </c>
      <c r="J6579" t="s">
        <v>17</v>
      </c>
      <c r="K6579" t="s">
        <v>16433</v>
      </c>
      <c r="L6579" t="s">
        <v>23243</v>
      </c>
      <c r="M6579" t="s">
        <v>9666</v>
      </c>
    </row>
    <row r="6580" spans="1:13" x14ac:dyDescent="0.25">
      <c r="A6580" t="s">
        <v>9670</v>
      </c>
      <c r="B6580">
        <v>14517417</v>
      </c>
      <c r="C6580" t="s">
        <v>42</v>
      </c>
      <c r="D6580">
        <v>758099411</v>
      </c>
      <c r="E6580" t="s">
        <v>43</v>
      </c>
      <c r="F6580">
        <v>5</v>
      </c>
      <c r="G6580">
        <v>0</v>
      </c>
      <c r="H6580">
        <v>0</v>
      </c>
      <c r="I6580" t="s">
        <v>16</v>
      </c>
      <c r="J6580" t="s">
        <v>17</v>
      </c>
      <c r="K6580" t="s">
        <v>15910</v>
      </c>
      <c r="L6580" t="s">
        <v>24844</v>
      </c>
      <c r="M6580" t="s">
        <v>9671</v>
      </c>
    </row>
    <row r="6581" spans="1:13" x14ac:dyDescent="0.25">
      <c r="A6581" t="s">
        <v>9672</v>
      </c>
      <c r="B6581">
        <v>39386706</v>
      </c>
      <c r="C6581" t="s">
        <v>42</v>
      </c>
      <c r="D6581">
        <v>758099411</v>
      </c>
      <c r="E6581" t="s">
        <v>43</v>
      </c>
      <c r="F6581">
        <v>4</v>
      </c>
      <c r="G6581">
        <v>0</v>
      </c>
      <c r="H6581">
        <v>0</v>
      </c>
      <c r="I6581" t="s">
        <v>16</v>
      </c>
      <c r="J6581" t="s">
        <v>17</v>
      </c>
      <c r="K6581" t="s">
        <v>17826</v>
      </c>
      <c r="L6581" t="s">
        <v>21921</v>
      </c>
      <c r="M6581" t="s">
        <v>9671</v>
      </c>
    </row>
    <row r="6582" spans="1:13" x14ac:dyDescent="0.25">
      <c r="A6582" t="s">
        <v>9673</v>
      </c>
      <c r="B6582">
        <v>40478990</v>
      </c>
      <c r="C6582" t="s">
        <v>279</v>
      </c>
      <c r="D6582">
        <v>328811288</v>
      </c>
      <c r="E6582" t="s">
        <v>280</v>
      </c>
      <c r="F6582">
        <v>4</v>
      </c>
      <c r="G6582">
        <v>0</v>
      </c>
      <c r="H6582">
        <v>0</v>
      </c>
      <c r="I6582" t="s">
        <v>16</v>
      </c>
      <c r="J6582" t="s">
        <v>17</v>
      </c>
      <c r="K6582" t="s">
        <v>16317</v>
      </c>
      <c r="L6582" t="s">
        <v>16434</v>
      </c>
      <c r="M6582" t="s">
        <v>9674</v>
      </c>
    </row>
    <row r="6583" spans="1:13" x14ac:dyDescent="0.25">
      <c r="A6583" t="s">
        <v>9675</v>
      </c>
      <c r="B6583">
        <v>11894155</v>
      </c>
      <c r="C6583" t="s">
        <v>53</v>
      </c>
      <c r="D6583">
        <v>357308868</v>
      </c>
      <c r="E6583" t="s">
        <v>54</v>
      </c>
      <c r="F6583">
        <v>5</v>
      </c>
      <c r="G6583">
        <v>1</v>
      </c>
      <c r="H6583">
        <v>2</v>
      </c>
      <c r="I6583" t="s">
        <v>16</v>
      </c>
      <c r="J6583" t="s">
        <v>17</v>
      </c>
      <c r="K6583" t="s">
        <v>15701</v>
      </c>
      <c r="L6583" t="s">
        <v>24845</v>
      </c>
      <c r="M6583" t="s">
        <v>9674</v>
      </c>
    </row>
    <row r="6584" spans="1:13" x14ac:dyDescent="0.25">
      <c r="A6584" t="s">
        <v>9676</v>
      </c>
      <c r="B6584">
        <v>14719950</v>
      </c>
      <c r="C6584" t="s">
        <v>718</v>
      </c>
      <c r="D6584">
        <v>238410319</v>
      </c>
      <c r="E6584" t="s">
        <v>719</v>
      </c>
      <c r="F6584">
        <v>5</v>
      </c>
      <c r="G6584">
        <v>0</v>
      </c>
      <c r="H6584">
        <v>0</v>
      </c>
      <c r="I6584" t="s">
        <v>16</v>
      </c>
      <c r="J6584" t="s">
        <v>17</v>
      </c>
      <c r="K6584" t="s">
        <v>9677</v>
      </c>
      <c r="L6584" t="s">
        <v>23244</v>
      </c>
      <c r="M6584" t="s">
        <v>9674</v>
      </c>
    </row>
    <row r="6585" spans="1:13" x14ac:dyDescent="0.25">
      <c r="A6585" t="s">
        <v>9678</v>
      </c>
      <c r="B6585">
        <v>18496950</v>
      </c>
      <c r="C6585" t="s">
        <v>304</v>
      </c>
      <c r="D6585">
        <v>943337655</v>
      </c>
      <c r="E6585" t="s">
        <v>305</v>
      </c>
      <c r="F6585">
        <v>5</v>
      </c>
      <c r="G6585">
        <v>0</v>
      </c>
      <c r="H6585">
        <v>0</v>
      </c>
      <c r="I6585" t="s">
        <v>16</v>
      </c>
      <c r="J6585" t="s">
        <v>17</v>
      </c>
      <c r="K6585" t="s">
        <v>25591</v>
      </c>
      <c r="L6585" t="s">
        <v>19783</v>
      </c>
      <c r="M6585" t="s">
        <v>9674</v>
      </c>
    </row>
    <row r="6586" spans="1:13" x14ac:dyDescent="0.25">
      <c r="A6586" t="s">
        <v>9679</v>
      </c>
      <c r="B6586">
        <v>11995500</v>
      </c>
      <c r="C6586" t="s">
        <v>180</v>
      </c>
      <c r="D6586">
        <v>694290590</v>
      </c>
      <c r="E6586" t="s">
        <v>181</v>
      </c>
      <c r="F6586">
        <v>5</v>
      </c>
      <c r="G6586">
        <v>0</v>
      </c>
      <c r="H6586">
        <v>0</v>
      </c>
      <c r="I6586" t="s">
        <v>16</v>
      </c>
      <c r="J6586" t="s">
        <v>17</v>
      </c>
      <c r="K6586" t="s">
        <v>16849</v>
      </c>
      <c r="L6586" t="s">
        <v>23245</v>
      </c>
      <c r="M6586" t="s">
        <v>9674</v>
      </c>
    </row>
    <row r="6587" spans="1:13" x14ac:dyDescent="0.25">
      <c r="A6587" t="s">
        <v>9680</v>
      </c>
      <c r="B6587">
        <v>5022288</v>
      </c>
      <c r="C6587" t="s">
        <v>802</v>
      </c>
      <c r="D6587">
        <v>423960</v>
      </c>
      <c r="E6587" t="s">
        <v>803</v>
      </c>
      <c r="F6587">
        <v>4</v>
      </c>
      <c r="G6587">
        <v>0</v>
      </c>
      <c r="H6587">
        <v>0</v>
      </c>
      <c r="I6587" t="s">
        <v>16</v>
      </c>
      <c r="J6587" t="s">
        <v>17</v>
      </c>
      <c r="K6587" t="s">
        <v>9681</v>
      </c>
      <c r="L6587" t="s">
        <v>17827</v>
      </c>
      <c r="M6587" t="s">
        <v>9674</v>
      </c>
    </row>
    <row r="6588" spans="1:13" x14ac:dyDescent="0.25">
      <c r="A6588" t="s">
        <v>9682</v>
      </c>
      <c r="B6588">
        <v>27070935</v>
      </c>
      <c r="C6588" t="s">
        <v>343</v>
      </c>
      <c r="D6588">
        <v>987021536</v>
      </c>
      <c r="E6588" t="s">
        <v>344</v>
      </c>
      <c r="F6588">
        <v>4</v>
      </c>
      <c r="G6588">
        <v>2</v>
      </c>
      <c r="H6588">
        <v>2</v>
      </c>
      <c r="I6588" t="s">
        <v>16</v>
      </c>
      <c r="J6588" t="s">
        <v>17</v>
      </c>
      <c r="K6588" t="s">
        <v>9683</v>
      </c>
      <c r="L6588" t="s">
        <v>17828</v>
      </c>
      <c r="M6588" t="s">
        <v>9684</v>
      </c>
    </row>
    <row r="6589" spans="1:13" x14ac:dyDescent="0.25">
      <c r="A6589" t="s">
        <v>9685</v>
      </c>
      <c r="B6589">
        <v>34987432</v>
      </c>
      <c r="C6589" t="s">
        <v>109</v>
      </c>
      <c r="D6589">
        <v>197856712</v>
      </c>
      <c r="E6589" t="s">
        <v>110</v>
      </c>
      <c r="F6589">
        <v>1</v>
      </c>
      <c r="G6589">
        <v>0</v>
      </c>
      <c r="H6589">
        <v>0</v>
      </c>
      <c r="I6589" t="s">
        <v>16</v>
      </c>
      <c r="J6589" t="s">
        <v>17</v>
      </c>
      <c r="K6589" t="s">
        <v>9686</v>
      </c>
      <c r="L6589" t="s">
        <v>24846</v>
      </c>
      <c r="M6589" t="s">
        <v>9684</v>
      </c>
    </row>
    <row r="6590" spans="1:13" x14ac:dyDescent="0.25">
      <c r="A6590" t="s">
        <v>9687</v>
      </c>
      <c r="B6590">
        <v>30107200</v>
      </c>
      <c r="C6590" t="s">
        <v>180</v>
      </c>
      <c r="D6590">
        <v>694290590</v>
      </c>
      <c r="E6590" t="s">
        <v>181</v>
      </c>
      <c r="F6590">
        <v>5</v>
      </c>
      <c r="G6590">
        <v>0</v>
      </c>
      <c r="H6590">
        <v>0</v>
      </c>
      <c r="I6590" t="s">
        <v>16</v>
      </c>
      <c r="J6590" t="s">
        <v>17</v>
      </c>
      <c r="K6590" t="s">
        <v>15701</v>
      </c>
      <c r="L6590" t="s">
        <v>19784</v>
      </c>
      <c r="M6590" t="s">
        <v>9688</v>
      </c>
    </row>
    <row r="6591" spans="1:13" x14ac:dyDescent="0.25">
      <c r="A6591" t="s">
        <v>9689</v>
      </c>
      <c r="B6591">
        <v>48277924</v>
      </c>
      <c r="C6591" t="s">
        <v>1313</v>
      </c>
      <c r="D6591">
        <v>153523919</v>
      </c>
      <c r="E6591" t="s">
        <v>1314</v>
      </c>
      <c r="F6591">
        <v>4</v>
      </c>
      <c r="G6591">
        <v>3</v>
      </c>
      <c r="H6591">
        <v>3</v>
      </c>
      <c r="I6591" t="s">
        <v>16</v>
      </c>
      <c r="J6591" t="s">
        <v>17</v>
      </c>
      <c r="K6591" t="s">
        <v>16435</v>
      </c>
      <c r="L6591" t="s">
        <v>22585</v>
      </c>
      <c r="M6591" t="s">
        <v>9688</v>
      </c>
    </row>
    <row r="6592" spans="1:13" x14ac:dyDescent="0.25">
      <c r="A6592" t="s">
        <v>9690</v>
      </c>
      <c r="B6592">
        <v>12956628</v>
      </c>
      <c r="C6592" t="s">
        <v>718</v>
      </c>
      <c r="D6592">
        <v>238410319</v>
      </c>
      <c r="E6592" t="s">
        <v>719</v>
      </c>
      <c r="F6592">
        <v>4</v>
      </c>
      <c r="G6592">
        <v>0</v>
      </c>
      <c r="H6592">
        <v>0</v>
      </c>
      <c r="I6592" t="s">
        <v>16</v>
      </c>
      <c r="J6592" t="s">
        <v>17</v>
      </c>
      <c r="K6592" t="s">
        <v>16101</v>
      </c>
      <c r="L6592" t="s">
        <v>24847</v>
      </c>
      <c r="M6592" t="s">
        <v>9688</v>
      </c>
    </row>
    <row r="6593" spans="1:13" x14ac:dyDescent="0.25">
      <c r="A6593" t="s">
        <v>9691</v>
      </c>
      <c r="B6593">
        <v>44929661</v>
      </c>
      <c r="C6593" t="s">
        <v>42</v>
      </c>
      <c r="D6593">
        <v>758099411</v>
      </c>
      <c r="E6593" t="s">
        <v>43</v>
      </c>
      <c r="F6593">
        <v>5</v>
      </c>
      <c r="G6593">
        <v>0</v>
      </c>
      <c r="H6593">
        <v>0</v>
      </c>
      <c r="I6593" t="s">
        <v>16</v>
      </c>
      <c r="J6593" t="s">
        <v>17</v>
      </c>
      <c r="K6593" t="s">
        <v>15701</v>
      </c>
      <c r="L6593" t="s">
        <v>9692</v>
      </c>
      <c r="M6593" t="s">
        <v>9688</v>
      </c>
    </row>
    <row r="6594" spans="1:13" x14ac:dyDescent="0.25">
      <c r="A6594" t="s">
        <v>9693</v>
      </c>
      <c r="B6594">
        <v>15222031</v>
      </c>
      <c r="C6594" t="s">
        <v>807</v>
      </c>
      <c r="D6594">
        <v>868768702</v>
      </c>
      <c r="E6594" t="s">
        <v>808</v>
      </c>
      <c r="F6594">
        <v>5</v>
      </c>
      <c r="G6594">
        <v>0</v>
      </c>
      <c r="H6594">
        <v>0</v>
      </c>
      <c r="I6594" t="s">
        <v>16</v>
      </c>
      <c r="J6594" t="s">
        <v>17</v>
      </c>
      <c r="K6594" t="s">
        <v>9694</v>
      </c>
      <c r="L6594" t="s">
        <v>23246</v>
      </c>
      <c r="M6594" t="s">
        <v>9695</v>
      </c>
    </row>
    <row r="6595" spans="1:13" x14ac:dyDescent="0.25">
      <c r="A6595" t="s">
        <v>9696</v>
      </c>
      <c r="B6595">
        <v>10221669</v>
      </c>
      <c r="C6595" t="s">
        <v>2614</v>
      </c>
      <c r="D6595">
        <v>983445543</v>
      </c>
      <c r="E6595" t="s">
        <v>2615</v>
      </c>
      <c r="F6595">
        <v>2</v>
      </c>
      <c r="G6595">
        <v>2</v>
      </c>
      <c r="H6595">
        <v>2</v>
      </c>
      <c r="I6595" t="s">
        <v>16</v>
      </c>
      <c r="J6595" t="s">
        <v>17</v>
      </c>
      <c r="K6595" t="s">
        <v>9697</v>
      </c>
      <c r="L6595" t="s">
        <v>24848</v>
      </c>
      <c r="M6595" t="s">
        <v>9695</v>
      </c>
    </row>
    <row r="6596" spans="1:13" x14ac:dyDescent="0.25">
      <c r="A6596" t="s">
        <v>9698</v>
      </c>
      <c r="B6596">
        <v>12460764</v>
      </c>
      <c r="C6596" t="s">
        <v>190</v>
      </c>
      <c r="D6596">
        <v>57056668</v>
      </c>
      <c r="E6596" t="s">
        <v>191</v>
      </c>
      <c r="F6596">
        <v>5</v>
      </c>
      <c r="G6596">
        <v>0</v>
      </c>
      <c r="H6596">
        <v>0</v>
      </c>
      <c r="I6596" t="s">
        <v>16</v>
      </c>
      <c r="J6596" t="s">
        <v>17</v>
      </c>
      <c r="K6596" t="s">
        <v>19785</v>
      </c>
      <c r="L6596" t="s">
        <v>16893</v>
      </c>
      <c r="M6596" t="s">
        <v>9695</v>
      </c>
    </row>
    <row r="6597" spans="1:13" x14ac:dyDescent="0.25">
      <c r="A6597" t="s">
        <v>9699</v>
      </c>
      <c r="B6597">
        <v>24342950</v>
      </c>
      <c r="C6597" t="s">
        <v>112</v>
      </c>
      <c r="D6597">
        <v>47684938</v>
      </c>
      <c r="E6597" t="s">
        <v>113</v>
      </c>
      <c r="F6597">
        <v>5</v>
      </c>
      <c r="G6597">
        <v>1</v>
      </c>
      <c r="H6597">
        <v>1</v>
      </c>
      <c r="I6597" t="s">
        <v>16</v>
      </c>
      <c r="J6597" t="s">
        <v>17</v>
      </c>
      <c r="K6597" t="s">
        <v>16894</v>
      </c>
      <c r="L6597" t="s">
        <v>24849</v>
      </c>
      <c r="M6597" t="s">
        <v>9700</v>
      </c>
    </row>
    <row r="6598" spans="1:13" x14ac:dyDescent="0.25">
      <c r="A6598" t="s">
        <v>9701</v>
      </c>
      <c r="B6598">
        <v>13137554</v>
      </c>
      <c r="C6598" t="s">
        <v>39</v>
      </c>
      <c r="D6598">
        <v>582752797</v>
      </c>
      <c r="E6598" t="s">
        <v>40</v>
      </c>
      <c r="F6598">
        <v>5</v>
      </c>
      <c r="G6598">
        <v>5</v>
      </c>
      <c r="H6598">
        <v>8</v>
      </c>
      <c r="I6598" t="s">
        <v>16</v>
      </c>
      <c r="J6598" t="s">
        <v>17</v>
      </c>
      <c r="K6598" t="s">
        <v>19786</v>
      </c>
      <c r="L6598" t="s">
        <v>27175</v>
      </c>
      <c r="M6598" t="s">
        <v>9700</v>
      </c>
    </row>
    <row r="6599" spans="1:13" x14ac:dyDescent="0.25">
      <c r="A6599" t="s">
        <v>9702</v>
      </c>
      <c r="B6599">
        <v>45806068</v>
      </c>
      <c r="C6599" t="s">
        <v>222</v>
      </c>
      <c r="D6599">
        <v>127343313</v>
      </c>
      <c r="E6599" t="s">
        <v>223</v>
      </c>
      <c r="F6599">
        <v>5</v>
      </c>
      <c r="G6599">
        <v>0</v>
      </c>
      <c r="H6599">
        <v>1</v>
      </c>
      <c r="I6599" t="s">
        <v>16</v>
      </c>
      <c r="J6599" t="s">
        <v>17</v>
      </c>
      <c r="K6599" t="s">
        <v>19787</v>
      </c>
      <c r="L6599" t="s">
        <v>24850</v>
      </c>
      <c r="M6599" t="s">
        <v>9700</v>
      </c>
    </row>
    <row r="6600" spans="1:13" x14ac:dyDescent="0.25">
      <c r="A6600" t="s">
        <v>9703</v>
      </c>
      <c r="B6600">
        <v>19564144</v>
      </c>
      <c r="C6600" t="s">
        <v>138</v>
      </c>
      <c r="D6600">
        <v>443954263</v>
      </c>
      <c r="E6600" t="s">
        <v>139</v>
      </c>
      <c r="F6600">
        <v>5</v>
      </c>
      <c r="G6600">
        <v>2</v>
      </c>
      <c r="H6600">
        <v>3</v>
      </c>
      <c r="I6600" t="s">
        <v>16</v>
      </c>
      <c r="J6600" t="s">
        <v>17</v>
      </c>
      <c r="K6600" t="s">
        <v>25874</v>
      </c>
      <c r="L6600" t="s">
        <v>27176</v>
      </c>
      <c r="M6600" t="s">
        <v>9700</v>
      </c>
    </row>
    <row r="6601" spans="1:13" x14ac:dyDescent="0.25">
      <c r="A6601" t="s">
        <v>9704</v>
      </c>
      <c r="B6601">
        <v>34146900</v>
      </c>
      <c r="C6601" t="s">
        <v>2785</v>
      </c>
      <c r="D6601">
        <v>218800429</v>
      </c>
      <c r="E6601" t="s">
        <v>1283</v>
      </c>
      <c r="F6601">
        <v>5</v>
      </c>
      <c r="G6601">
        <v>0</v>
      </c>
      <c r="H6601">
        <v>0</v>
      </c>
      <c r="I6601" t="s">
        <v>16</v>
      </c>
      <c r="J6601" t="s">
        <v>17</v>
      </c>
      <c r="K6601" t="s">
        <v>20909</v>
      </c>
      <c r="L6601" t="s">
        <v>24851</v>
      </c>
      <c r="M6601" t="s">
        <v>9700</v>
      </c>
    </row>
    <row r="6602" spans="1:13" x14ac:dyDescent="0.25">
      <c r="A6602" t="s">
        <v>9705</v>
      </c>
      <c r="B6602">
        <v>51660721</v>
      </c>
      <c r="C6602" t="s">
        <v>34</v>
      </c>
      <c r="D6602">
        <v>195677102</v>
      </c>
      <c r="E6602" t="s">
        <v>35</v>
      </c>
      <c r="F6602">
        <v>5</v>
      </c>
      <c r="G6602">
        <v>1</v>
      </c>
      <c r="H6602">
        <v>1</v>
      </c>
      <c r="I6602" t="s">
        <v>16</v>
      </c>
      <c r="J6602" t="s">
        <v>17</v>
      </c>
      <c r="K6602" t="s">
        <v>15910</v>
      </c>
      <c r="L6602" t="s">
        <v>23247</v>
      </c>
      <c r="M6602" t="s">
        <v>9700</v>
      </c>
    </row>
    <row r="6603" spans="1:13" x14ac:dyDescent="0.25">
      <c r="A6603" t="s">
        <v>9706</v>
      </c>
      <c r="B6603">
        <v>42879164</v>
      </c>
      <c r="C6603" t="s">
        <v>180</v>
      </c>
      <c r="D6603">
        <v>694290590</v>
      </c>
      <c r="E6603" t="s">
        <v>181</v>
      </c>
      <c r="F6603">
        <v>5</v>
      </c>
      <c r="G6603">
        <v>0</v>
      </c>
      <c r="H6603">
        <v>0</v>
      </c>
      <c r="I6603" t="s">
        <v>16</v>
      </c>
      <c r="J6603" t="s">
        <v>17</v>
      </c>
      <c r="K6603" t="s">
        <v>9707</v>
      </c>
      <c r="L6603" t="s">
        <v>21513</v>
      </c>
      <c r="M6603" t="s">
        <v>9700</v>
      </c>
    </row>
    <row r="6604" spans="1:13" x14ac:dyDescent="0.25">
      <c r="A6604" t="s">
        <v>9708</v>
      </c>
      <c r="B6604">
        <v>33630931</v>
      </c>
      <c r="C6604" t="s">
        <v>802</v>
      </c>
      <c r="D6604">
        <v>423960</v>
      </c>
      <c r="E6604" t="s">
        <v>803</v>
      </c>
      <c r="F6604">
        <v>3</v>
      </c>
      <c r="G6604">
        <v>0</v>
      </c>
      <c r="H6604">
        <v>0</v>
      </c>
      <c r="I6604" t="s">
        <v>16</v>
      </c>
      <c r="J6604" t="s">
        <v>17</v>
      </c>
      <c r="K6604" t="s">
        <v>9709</v>
      </c>
      <c r="L6604" t="s">
        <v>24852</v>
      </c>
      <c r="M6604" t="s">
        <v>9700</v>
      </c>
    </row>
    <row r="6605" spans="1:13" x14ac:dyDescent="0.25">
      <c r="A6605" t="s">
        <v>9710</v>
      </c>
      <c r="B6605">
        <v>10106695</v>
      </c>
      <c r="C6605" t="s">
        <v>4632</v>
      </c>
      <c r="D6605">
        <v>815035474</v>
      </c>
      <c r="E6605" t="s">
        <v>4633</v>
      </c>
      <c r="F6605">
        <v>5</v>
      </c>
      <c r="G6605">
        <v>1</v>
      </c>
      <c r="H6605">
        <v>1</v>
      </c>
      <c r="I6605" t="s">
        <v>16</v>
      </c>
      <c r="J6605" t="s">
        <v>17</v>
      </c>
      <c r="K6605" t="s">
        <v>19788</v>
      </c>
      <c r="L6605" t="s">
        <v>23248</v>
      </c>
      <c r="M6605" t="s">
        <v>9711</v>
      </c>
    </row>
    <row r="6606" spans="1:13" x14ac:dyDescent="0.25">
      <c r="A6606" t="s">
        <v>9712</v>
      </c>
      <c r="B6606">
        <v>37940624</v>
      </c>
      <c r="C6606" t="s">
        <v>14</v>
      </c>
      <c r="D6606">
        <v>732252283</v>
      </c>
      <c r="E6606" t="s">
        <v>15</v>
      </c>
      <c r="F6606">
        <v>4</v>
      </c>
      <c r="G6606">
        <v>0</v>
      </c>
      <c r="H6606">
        <v>0</v>
      </c>
      <c r="I6606" t="s">
        <v>16</v>
      </c>
      <c r="J6606" t="s">
        <v>17</v>
      </c>
      <c r="K6606" t="s">
        <v>9713</v>
      </c>
      <c r="L6606" t="s">
        <v>23249</v>
      </c>
      <c r="M6606" t="s">
        <v>9711</v>
      </c>
    </row>
    <row r="6607" spans="1:13" x14ac:dyDescent="0.25">
      <c r="A6607" t="s">
        <v>9714</v>
      </c>
      <c r="B6607">
        <v>11052195</v>
      </c>
      <c r="C6607" t="s">
        <v>34</v>
      </c>
      <c r="D6607">
        <v>195677102</v>
      </c>
      <c r="E6607" t="s">
        <v>35</v>
      </c>
      <c r="F6607">
        <v>4</v>
      </c>
      <c r="G6607">
        <v>0</v>
      </c>
      <c r="H6607">
        <v>1</v>
      </c>
      <c r="I6607" t="s">
        <v>16</v>
      </c>
      <c r="J6607" t="s">
        <v>17</v>
      </c>
      <c r="K6607" t="s">
        <v>15701</v>
      </c>
      <c r="L6607" t="s">
        <v>21514</v>
      </c>
      <c r="M6607" t="s">
        <v>9711</v>
      </c>
    </row>
    <row r="6608" spans="1:13" x14ac:dyDescent="0.25">
      <c r="A6608" t="s">
        <v>9715</v>
      </c>
      <c r="B6608">
        <v>19246386</v>
      </c>
      <c r="C6608" t="s">
        <v>222</v>
      </c>
      <c r="D6608">
        <v>127343313</v>
      </c>
      <c r="E6608" t="s">
        <v>223</v>
      </c>
      <c r="F6608">
        <v>5</v>
      </c>
      <c r="G6608">
        <v>0</v>
      </c>
      <c r="H6608">
        <v>0</v>
      </c>
      <c r="I6608" t="s">
        <v>16</v>
      </c>
      <c r="J6608" t="s">
        <v>17</v>
      </c>
      <c r="K6608" t="s">
        <v>9716</v>
      </c>
      <c r="L6608" t="s">
        <v>24853</v>
      </c>
      <c r="M6608" t="s">
        <v>9711</v>
      </c>
    </row>
    <row r="6609" spans="1:13" x14ac:dyDescent="0.25">
      <c r="A6609" t="s">
        <v>9717</v>
      </c>
      <c r="B6609">
        <v>14782884</v>
      </c>
      <c r="C6609" t="s">
        <v>234</v>
      </c>
      <c r="D6609">
        <v>614083399</v>
      </c>
      <c r="E6609" t="s">
        <v>106</v>
      </c>
      <c r="F6609">
        <v>5</v>
      </c>
      <c r="G6609">
        <v>17</v>
      </c>
      <c r="H6609">
        <v>19</v>
      </c>
      <c r="I6609" t="s">
        <v>16</v>
      </c>
      <c r="J6609" t="s">
        <v>17</v>
      </c>
      <c r="K6609" t="s">
        <v>19789</v>
      </c>
      <c r="L6609" t="s">
        <v>23250</v>
      </c>
      <c r="M6609" t="s">
        <v>9718</v>
      </c>
    </row>
    <row r="6610" spans="1:13" x14ac:dyDescent="0.25">
      <c r="A6610" t="s">
        <v>9719</v>
      </c>
      <c r="B6610">
        <v>36304353</v>
      </c>
      <c r="C6610" t="s">
        <v>2102</v>
      </c>
      <c r="D6610">
        <v>635386699</v>
      </c>
      <c r="E6610" t="s">
        <v>2103</v>
      </c>
      <c r="F6610">
        <v>5</v>
      </c>
      <c r="G6610">
        <v>0</v>
      </c>
      <c r="H6610">
        <v>0</v>
      </c>
      <c r="I6610" t="s">
        <v>16</v>
      </c>
      <c r="J6610" t="s">
        <v>17</v>
      </c>
      <c r="K6610" t="s">
        <v>21515</v>
      </c>
      <c r="L6610" t="s">
        <v>21516</v>
      </c>
      <c r="M6610" t="s">
        <v>9718</v>
      </c>
    </row>
    <row r="6611" spans="1:13" x14ac:dyDescent="0.25">
      <c r="A6611" t="s">
        <v>9720</v>
      </c>
      <c r="B6611">
        <v>23889391</v>
      </c>
      <c r="C6611" t="s">
        <v>802</v>
      </c>
      <c r="D6611">
        <v>423960</v>
      </c>
      <c r="E6611" t="s">
        <v>803</v>
      </c>
      <c r="F6611">
        <v>5</v>
      </c>
      <c r="G6611">
        <v>0</v>
      </c>
      <c r="H6611">
        <v>0</v>
      </c>
      <c r="I6611" t="s">
        <v>16</v>
      </c>
      <c r="J6611" t="s">
        <v>17</v>
      </c>
      <c r="K6611" t="s">
        <v>15701</v>
      </c>
      <c r="L6611" t="s">
        <v>24854</v>
      </c>
      <c r="M6611" t="s">
        <v>9718</v>
      </c>
    </row>
    <row r="6612" spans="1:13" x14ac:dyDescent="0.25">
      <c r="A6612" t="s">
        <v>9721</v>
      </c>
      <c r="B6612">
        <v>36242297</v>
      </c>
      <c r="C6612" t="s">
        <v>1264</v>
      </c>
      <c r="D6612">
        <v>486774008</v>
      </c>
      <c r="E6612" t="s">
        <v>167</v>
      </c>
      <c r="F6612">
        <v>5</v>
      </c>
      <c r="G6612">
        <v>0</v>
      </c>
      <c r="H6612">
        <v>0</v>
      </c>
      <c r="I6612" t="s">
        <v>16</v>
      </c>
      <c r="J6612" t="s">
        <v>17</v>
      </c>
      <c r="K6612" t="s">
        <v>4868</v>
      </c>
      <c r="L6612" t="s">
        <v>23251</v>
      </c>
      <c r="M6612" t="s">
        <v>9722</v>
      </c>
    </row>
    <row r="6613" spans="1:13" x14ac:dyDescent="0.25">
      <c r="A6613" t="s">
        <v>9723</v>
      </c>
      <c r="B6613">
        <v>44041825</v>
      </c>
      <c r="C6613" t="s">
        <v>112</v>
      </c>
      <c r="D6613">
        <v>47684938</v>
      </c>
      <c r="E6613" t="s">
        <v>113</v>
      </c>
      <c r="F6613">
        <v>4</v>
      </c>
      <c r="G6613">
        <v>0</v>
      </c>
      <c r="H6613">
        <v>0</v>
      </c>
      <c r="I6613" t="s">
        <v>16</v>
      </c>
      <c r="J6613" t="s">
        <v>17</v>
      </c>
      <c r="K6613" t="s">
        <v>16436</v>
      </c>
      <c r="L6613" t="s">
        <v>23252</v>
      </c>
      <c r="M6613" t="s">
        <v>9722</v>
      </c>
    </row>
    <row r="6614" spans="1:13" x14ac:dyDescent="0.25">
      <c r="A6614" t="s">
        <v>9724</v>
      </c>
      <c r="B6614">
        <v>2791244</v>
      </c>
      <c r="C6614" t="s">
        <v>180</v>
      </c>
      <c r="D6614">
        <v>694290590</v>
      </c>
      <c r="E6614" t="s">
        <v>181</v>
      </c>
      <c r="F6614">
        <v>5</v>
      </c>
      <c r="G6614">
        <v>0</v>
      </c>
      <c r="H6614">
        <v>0</v>
      </c>
      <c r="I6614" t="s">
        <v>16</v>
      </c>
      <c r="J6614" t="s">
        <v>17</v>
      </c>
      <c r="L6614" t="s">
        <v>23253</v>
      </c>
      <c r="M6614" t="s">
        <v>9722</v>
      </c>
    </row>
    <row r="6615" spans="1:13" x14ac:dyDescent="0.25">
      <c r="A6615" t="s">
        <v>9725</v>
      </c>
      <c r="B6615">
        <v>28202194</v>
      </c>
      <c r="C6615" t="s">
        <v>1264</v>
      </c>
      <c r="D6615">
        <v>486774008</v>
      </c>
      <c r="E6615" t="s">
        <v>167</v>
      </c>
      <c r="F6615">
        <v>4</v>
      </c>
      <c r="G6615">
        <v>0</v>
      </c>
      <c r="H6615">
        <v>0</v>
      </c>
      <c r="I6615" t="s">
        <v>16</v>
      </c>
      <c r="J6615" t="s">
        <v>17</v>
      </c>
      <c r="K6615" t="s">
        <v>9726</v>
      </c>
      <c r="L6615" t="s">
        <v>19790</v>
      </c>
      <c r="M6615" t="s">
        <v>9722</v>
      </c>
    </row>
    <row r="6616" spans="1:13" x14ac:dyDescent="0.25">
      <c r="A6616" t="s">
        <v>9727</v>
      </c>
      <c r="B6616">
        <v>47242273</v>
      </c>
      <c r="C6616" t="s">
        <v>59</v>
      </c>
      <c r="D6616">
        <v>26711891</v>
      </c>
      <c r="E6616" t="s">
        <v>60</v>
      </c>
      <c r="F6616">
        <v>5</v>
      </c>
      <c r="G6616">
        <v>0</v>
      </c>
      <c r="H6616">
        <v>0</v>
      </c>
      <c r="I6616" t="s">
        <v>16</v>
      </c>
      <c r="J6616" t="s">
        <v>17</v>
      </c>
      <c r="K6616" t="s">
        <v>16013</v>
      </c>
      <c r="L6616" t="s">
        <v>25875</v>
      </c>
      <c r="M6616" t="s">
        <v>9722</v>
      </c>
    </row>
    <row r="6617" spans="1:13" x14ac:dyDescent="0.25">
      <c r="A6617" t="s">
        <v>9728</v>
      </c>
      <c r="B6617">
        <v>50014143</v>
      </c>
      <c r="C6617" t="s">
        <v>112</v>
      </c>
      <c r="D6617">
        <v>47684938</v>
      </c>
      <c r="E6617" t="s">
        <v>113</v>
      </c>
      <c r="F6617">
        <v>5</v>
      </c>
      <c r="G6617">
        <v>0</v>
      </c>
      <c r="H6617">
        <v>0</v>
      </c>
      <c r="I6617" t="s">
        <v>16</v>
      </c>
      <c r="J6617" t="s">
        <v>17</v>
      </c>
      <c r="K6617" t="s">
        <v>17094</v>
      </c>
      <c r="L6617" t="s">
        <v>19791</v>
      </c>
      <c r="M6617" t="s">
        <v>9729</v>
      </c>
    </row>
    <row r="6618" spans="1:13" x14ac:dyDescent="0.25">
      <c r="A6618" t="s">
        <v>9730</v>
      </c>
      <c r="B6618">
        <v>38334962</v>
      </c>
      <c r="C6618" t="s">
        <v>236</v>
      </c>
      <c r="D6618">
        <v>235105995</v>
      </c>
      <c r="E6618" t="s">
        <v>32</v>
      </c>
      <c r="F6618">
        <v>5</v>
      </c>
      <c r="G6618">
        <v>0</v>
      </c>
      <c r="H6618">
        <v>0</v>
      </c>
      <c r="I6618" t="s">
        <v>16</v>
      </c>
      <c r="J6618" t="s">
        <v>17</v>
      </c>
      <c r="K6618" t="s">
        <v>21517</v>
      </c>
      <c r="L6618" t="s">
        <v>21518</v>
      </c>
      <c r="M6618" t="s">
        <v>9729</v>
      </c>
    </row>
    <row r="6619" spans="1:13" x14ac:dyDescent="0.25">
      <c r="A6619" t="s">
        <v>9731</v>
      </c>
      <c r="B6619">
        <v>15077513</v>
      </c>
      <c r="C6619" t="s">
        <v>14</v>
      </c>
      <c r="D6619">
        <v>732252283</v>
      </c>
      <c r="E6619" t="s">
        <v>15</v>
      </c>
      <c r="F6619">
        <v>5</v>
      </c>
      <c r="G6619">
        <v>0</v>
      </c>
      <c r="H6619">
        <v>0</v>
      </c>
      <c r="I6619" t="s">
        <v>16</v>
      </c>
      <c r="J6619" t="s">
        <v>17</v>
      </c>
      <c r="K6619" t="s">
        <v>19792</v>
      </c>
      <c r="L6619" t="s">
        <v>27177</v>
      </c>
      <c r="M6619" t="s">
        <v>9729</v>
      </c>
    </row>
    <row r="6620" spans="1:13" x14ac:dyDescent="0.25">
      <c r="A6620" t="s">
        <v>9732</v>
      </c>
      <c r="B6620">
        <v>22198451</v>
      </c>
      <c r="C6620" t="s">
        <v>112</v>
      </c>
      <c r="D6620">
        <v>47684938</v>
      </c>
      <c r="E6620" t="s">
        <v>113</v>
      </c>
      <c r="F6620">
        <v>2</v>
      </c>
      <c r="G6620">
        <v>0</v>
      </c>
      <c r="H6620">
        <v>0</v>
      </c>
      <c r="I6620" t="s">
        <v>16</v>
      </c>
      <c r="J6620" t="s">
        <v>17</v>
      </c>
      <c r="K6620" t="s">
        <v>21922</v>
      </c>
      <c r="L6620" t="s">
        <v>23254</v>
      </c>
      <c r="M6620" t="s">
        <v>9733</v>
      </c>
    </row>
    <row r="6621" spans="1:13" x14ac:dyDescent="0.25">
      <c r="A6621" t="s">
        <v>9734</v>
      </c>
      <c r="B6621">
        <v>6420771</v>
      </c>
      <c r="C6621" t="s">
        <v>819</v>
      </c>
      <c r="D6621">
        <v>107341965</v>
      </c>
      <c r="E6621" t="s">
        <v>820</v>
      </c>
      <c r="F6621">
        <v>5</v>
      </c>
      <c r="G6621">
        <v>0</v>
      </c>
      <c r="H6621">
        <v>0</v>
      </c>
      <c r="I6621" t="s">
        <v>16</v>
      </c>
      <c r="J6621" t="s">
        <v>17</v>
      </c>
      <c r="K6621" t="s">
        <v>15910</v>
      </c>
      <c r="L6621" t="s">
        <v>24855</v>
      </c>
      <c r="M6621" t="s">
        <v>9733</v>
      </c>
    </row>
    <row r="6622" spans="1:13" x14ac:dyDescent="0.25">
      <c r="A6622" t="s">
        <v>9735</v>
      </c>
      <c r="B6622">
        <v>23585049</v>
      </c>
      <c r="C6622" t="s">
        <v>807</v>
      </c>
      <c r="D6622">
        <v>868768702</v>
      </c>
      <c r="E6622" t="s">
        <v>808</v>
      </c>
      <c r="F6622">
        <v>2</v>
      </c>
      <c r="G6622">
        <v>0</v>
      </c>
      <c r="H6622">
        <v>0</v>
      </c>
      <c r="I6622" t="s">
        <v>16</v>
      </c>
      <c r="J6622" t="s">
        <v>17</v>
      </c>
      <c r="K6622" t="s">
        <v>9736</v>
      </c>
      <c r="L6622" t="s">
        <v>27178</v>
      </c>
      <c r="M6622" t="s">
        <v>9733</v>
      </c>
    </row>
    <row r="6623" spans="1:13" x14ac:dyDescent="0.25">
      <c r="A6623" t="s">
        <v>9737</v>
      </c>
      <c r="B6623">
        <v>18012197</v>
      </c>
      <c r="C6623" t="s">
        <v>957</v>
      </c>
      <c r="D6623">
        <v>814216548</v>
      </c>
      <c r="E6623" t="s">
        <v>196</v>
      </c>
      <c r="F6623">
        <v>5</v>
      </c>
      <c r="G6623">
        <v>0</v>
      </c>
      <c r="H6623">
        <v>0</v>
      </c>
      <c r="I6623" t="s">
        <v>16</v>
      </c>
      <c r="J6623" t="s">
        <v>17</v>
      </c>
      <c r="K6623" t="s">
        <v>9738</v>
      </c>
      <c r="L6623" t="s">
        <v>19793</v>
      </c>
      <c r="M6623" t="s">
        <v>9733</v>
      </c>
    </row>
    <row r="6624" spans="1:13" x14ac:dyDescent="0.25">
      <c r="A6624" t="s">
        <v>9739</v>
      </c>
      <c r="B6624">
        <v>15786775</v>
      </c>
      <c r="C6624" t="s">
        <v>279</v>
      </c>
      <c r="D6624">
        <v>328811288</v>
      </c>
      <c r="E6624" t="s">
        <v>280</v>
      </c>
      <c r="F6624">
        <v>4</v>
      </c>
      <c r="G6624">
        <v>0</v>
      </c>
      <c r="H6624">
        <v>0</v>
      </c>
      <c r="I6624" t="s">
        <v>16</v>
      </c>
      <c r="J6624" t="s">
        <v>17</v>
      </c>
      <c r="K6624" t="s">
        <v>9740</v>
      </c>
      <c r="L6624" t="s">
        <v>23255</v>
      </c>
      <c r="M6624" t="s">
        <v>9733</v>
      </c>
    </row>
    <row r="6625" spans="1:13" x14ac:dyDescent="0.25">
      <c r="A6625" t="s">
        <v>9741</v>
      </c>
      <c r="B6625">
        <v>18219998</v>
      </c>
      <c r="C6625" t="s">
        <v>134</v>
      </c>
      <c r="D6625">
        <v>963066492</v>
      </c>
      <c r="E6625" t="s">
        <v>135</v>
      </c>
      <c r="F6625">
        <v>5</v>
      </c>
      <c r="G6625">
        <v>4</v>
      </c>
      <c r="H6625">
        <v>5</v>
      </c>
      <c r="I6625" t="s">
        <v>16</v>
      </c>
      <c r="J6625" t="s">
        <v>17</v>
      </c>
      <c r="K6625" t="s">
        <v>20830</v>
      </c>
      <c r="L6625" t="s">
        <v>20831</v>
      </c>
      <c r="M6625" t="s">
        <v>9742</v>
      </c>
    </row>
    <row r="6626" spans="1:13" x14ac:dyDescent="0.25">
      <c r="A6626" t="s">
        <v>9743</v>
      </c>
      <c r="B6626">
        <v>39937134</v>
      </c>
      <c r="C6626" t="s">
        <v>74</v>
      </c>
      <c r="D6626">
        <v>772841097</v>
      </c>
      <c r="E6626" t="s">
        <v>75</v>
      </c>
      <c r="F6626">
        <v>5</v>
      </c>
      <c r="G6626">
        <v>0</v>
      </c>
      <c r="H6626">
        <v>0</v>
      </c>
      <c r="I6626" t="s">
        <v>16</v>
      </c>
      <c r="J6626" t="s">
        <v>17</v>
      </c>
      <c r="K6626" t="s">
        <v>17829</v>
      </c>
      <c r="L6626" t="s">
        <v>19794</v>
      </c>
      <c r="M6626" t="s">
        <v>9742</v>
      </c>
    </row>
    <row r="6627" spans="1:13" x14ac:dyDescent="0.25">
      <c r="A6627" t="s">
        <v>9744</v>
      </c>
      <c r="B6627">
        <v>29114473</v>
      </c>
      <c r="C6627" t="s">
        <v>1313</v>
      </c>
      <c r="D6627">
        <v>153523919</v>
      </c>
      <c r="E6627" t="s">
        <v>1314</v>
      </c>
      <c r="F6627">
        <v>3</v>
      </c>
      <c r="G6627">
        <v>4</v>
      </c>
      <c r="H6627">
        <v>4</v>
      </c>
      <c r="I6627" t="s">
        <v>16</v>
      </c>
      <c r="J6627" t="s">
        <v>17</v>
      </c>
      <c r="K6627" t="s">
        <v>9745</v>
      </c>
      <c r="L6627" t="s">
        <v>27179</v>
      </c>
      <c r="M6627" t="s">
        <v>9742</v>
      </c>
    </row>
    <row r="6628" spans="1:13" x14ac:dyDescent="0.25">
      <c r="A6628" t="s">
        <v>9746</v>
      </c>
      <c r="B6628">
        <v>28521195</v>
      </c>
      <c r="C6628" t="s">
        <v>127</v>
      </c>
      <c r="D6628">
        <v>748065701</v>
      </c>
      <c r="E6628" t="s">
        <v>128</v>
      </c>
      <c r="F6628">
        <v>5</v>
      </c>
      <c r="G6628">
        <v>0</v>
      </c>
      <c r="H6628">
        <v>0</v>
      </c>
      <c r="I6628" t="s">
        <v>16</v>
      </c>
      <c r="J6628" t="s">
        <v>17</v>
      </c>
      <c r="K6628" t="s">
        <v>4272</v>
      </c>
      <c r="L6628" t="s">
        <v>24856</v>
      </c>
      <c r="M6628" t="s">
        <v>9742</v>
      </c>
    </row>
    <row r="6629" spans="1:13" x14ac:dyDescent="0.25">
      <c r="A6629" t="s">
        <v>9747</v>
      </c>
      <c r="B6629">
        <v>31420687</v>
      </c>
      <c r="C6629" t="s">
        <v>14</v>
      </c>
      <c r="D6629">
        <v>732252283</v>
      </c>
      <c r="E6629" t="s">
        <v>15</v>
      </c>
      <c r="F6629">
        <v>1</v>
      </c>
      <c r="G6629">
        <v>1</v>
      </c>
      <c r="H6629">
        <v>2</v>
      </c>
      <c r="I6629" t="s">
        <v>16</v>
      </c>
      <c r="J6629" t="s">
        <v>17</v>
      </c>
      <c r="K6629" t="s">
        <v>9748</v>
      </c>
      <c r="L6629" t="s">
        <v>24857</v>
      </c>
      <c r="M6629" t="s">
        <v>9742</v>
      </c>
    </row>
    <row r="6630" spans="1:13" x14ac:dyDescent="0.25">
      <c r="A6630" t="s">
        <v>9749</v>
      </c>
      <c r="B6630">
        <v>38065995</v>
      </c>
      <c r="C6630" t="s">
        <v>773</v>
      </c>
      <c r="D6630">
        <v>974237252</v>
      </c>
      <c r="E6630" t="s">
        <v>774</v>
      </c>
      <c r="F6630">
        <v>4</v>
      </c>
      <c r="G6630">
        <v>2</v>
      </c>
      <c r="H6630">
        <v>3</v>
      </c>
      <c r="I6630" t="s">
        <v>16</v>
      </c>
      <c r="J6630" t="s">
        <v>17</v>
      </c>
      <c r="K6630" t="s">
        <v>17830</v>
      </c>
      <c r="L6630" t="s">
        <v>19795</v>
      </c>
      <c r="M6630" t="s">
        <v>9742</v>
      </c>
    </row>
    <row r="6631" spans="1:13" x14ac:dyDescent="0.25">
      <c r="A6631" t="s">
        <v>9750</v>
      </c>
      <c r="B6631">
        <v>10860057</v>
      </c>
      <c r="C6631" t="s">
        <v>495</v>
      </c>
      <c r="D6631">
        <v>122140779</v>
      </c>
      <c r="E6631" t="s">
        <v>496</v>
      </c>
      <c r="F6631">
        <v>5</v>
      </c>
      <c r="G6631">
        <v>0</v>
      </c>
      <c r="H6631">
        <v>0</v>
      </c>
      <c r="I6631" t="s">
        <v>16</v>
      </c>
      <c r="J6631" t="s">
        <v>17</v>
      </c>
      <c r="K6631" t="s">
        <v>9751</v>
      </c>
      <c r="L6631" t="s">
        <v>19796</v>
      </c>
      <c r="M6631" t="s">
        <v>9752</v>
      </c>
    </row>
    <row r="6632" spans="1:13" x14ac:dyDescent="0.25">
      <c r="A6632" t="s">
        <v>9753</v>
      </c>
      <c r="B6632">
        <v>20208086</v>
      </c>
      <c r="C6632" t="s">
        <v>1264</v>
      </c>
      <c r="D6632">
        <v>486774008</v>
      </c>
      <c r="E6632" t="s">
        <v>167</v>
      </c>
      <c r="F6632">
        <v>5</v>
      </c>
      <c r="G6632">
        <v>0</v>
      </c>
      <c r="H6632">
        <v>0</v>
      </c>
      <c r="I6632" t="s">
        <v>16</v>
      </c>
      <c r="J6632" t="s">
        <v>17</v>
      </c>
      <c r="K6632" t="s">
        <v>16014</v>
      </c>
      <c r="L6632" t="s">
        <v>23256</v>
      </c>
      <c r="M6632" t="s">
        <v>9752</v>
      </c>
    </row>
    <row r="6633" spans="1:13" x14ac:dyDescent="0.25">
      <c r="A6633" t="s">
        <v>9754</v>
      </c>
      <c r="B6633">
        <v>14600022</v>
      </c>
      <c r="C6633" t="s">
        <v>112</v>
      </c>
      <c r="D6633">
        <v>47684938</v>
      </c>
      <c r="E6633" t="s">
        <v>113</v>
      </c>
      <c r="F6633">
        <v>5</v>
      </c>
      <c r="G6633">
        <v>0</v>
      </c>
      <c r="H6633">
        <v>0</v>
      </c>
      <c r="I6633" t="s">
        <v>16</v>
      </c>
      <c r="J6633" t="s">
        <v>17</v>
      </c>
      <c r="K6633" t="s">
        <v>19797</v>
      </c>
      <c r="L6633" t="s">
        <v>24088</v>
      </c>
      <c r="M6633" t="s">
        <v>9752</v>
      </c>
    </row>
    <row r="6634" spans="1:13" x14ac:dyDescent="0.25">
      <c r="A6634" t="s">
        <v>9755</v>
      </c>
      <c r="B6634">
        <v>9926326</v>
      </c>
      <c r="C6634" t="s">
        <v>226</v>
      </c>
      <c r="D6634">
        <v>168649310</v>
      </c>
      <c r="E6634" t="s">
        <v>227</v>
      </c>
      <c r="F6634">
        <v>5</v>
      </c>
      <c r="G6634">
        <v>0</v>
      </c>
      <c r="H6634">
        <v>1</v>
      </c>
      <c r="I6634" t="s">
        <v>16</v>
      </c>
      <c r="J6634" t="s">
        <v>17</v>
      </c>
      <c r="K6634" t="s">
        <v>19798</v>
      </c>
      <c r="L6634" t="s">
        <v>24858</v>
      </c>
      <c r="M6634" t="s">
        <v>9752</v>
      </c>
    </row>
    <row r="6635" spans="1:13" x14ac:dyDescent="0.25">
      <c r="A6635" t="s">
        <v>9756</v>
      </c>
      <c r="B6635">
        <v>14799581</v>
      </c>
      <c r="C6635" t="s">
        <v>42</v>
      </c>
      <c r="D6635">
        <v>758099411</v>
      </c>
      <c r="E6635" t="s">
        <v>43</v>
      </c>
      <c r="F6635">
        <v>4</v>
      </c>
      <c r="G6635">
        <v>1</v>
      </c>
      <c r="H6635">
        <v>2</v>
      </c>
      <c r="I6635" t="s">
        <v>16</v>
      </c>
      <c r="J6635" t="s">
        <v>17</v>
      </c>
      <c r="K6635" t="s">
        <v>16895</v>
      </c>
      <c r="L6635" t="s">
        <v>24859</v>
      </c>
      <c r="M6635" t="s">
        <v>9752</v>
      </c>
    </row>
    <row r="6636" spans="1:13" x14ac:dyDescent="0.25">
      <c r="A6636" t="s">
        <v>9757</v>
      </c>
      <c r="B6636">
        <v>48607230</v>
      </c>
      <c r="C6636" t="s">
        <v>532</v>
      </c>
      <c r="D6636">
        <v>74735317</v>
      </c>
      <c r="E6636" t="s">
        <v>533</v>
      </c>
      <c r="F6636">
        <v>4</v>
      </c>
      <c r="G6636">
        <v>1</v>
      </c>
      <c r="H6636">
        <v>2</v>
      </c>
      <c r="I6636" t="s">
        <v>16</v>
      </c>
      <c r="J6636" t="s">
        <v>17</v>
      </c>
      <c r="K6636" t="s">
        <v>16437</v>
      </c>
      <c r="L6636" t="s">
        <v>27180</v>
      </c>
      <c r="M6636" t="s">
        <v>9752</v>
      </c>
    </row>
    <row r="6637" spans="1:13" x14ac:dyDescent="0.25">
      <c r="A6637" t="s">
        <v>9758</v>
      </c>
      <c r="B6637">
        <v>26045907</v>
      </c>
      <c r="C6637" t="s">
        <v>29</v>
      </c>
      <c r="D6637">
        <v>919751065</v>
      </c>
      <c r="E6637" t="s">
        <v>30</v>
      </c>
      <c r="F6637">
        <v>5</v>
      </c>
      <c r="G6637">
        <v>1</v>
      </c>
      <c r="H6637">
        <v>1</v>
      </c>
      <c r="I6637" t="s">
        <v>16</v>
      </c>
      <c r="J6637" t="s">
        <v>17</v>
      </c>
      <c r="K6637" t="s">
        <v>19799</v>
      </c>
      <c r="L6637" t="s">
        <v>23257</v>
      </c>
      <c r="M6637" t="s">
        <v>9752</v>
      </c>
    </row>
    <row r="6638" spans="1:13" x14ac:dyDescent="0.25">
      <c r="A6638" t="s">
        <v>9759</v>
      </c>
      <c r="B6638">
        <v>34384936</v>
      </c>
      <c r="C6638" t="s">
        <v>309</v>
      </c>
      <c r="D6638">
        <v>109106777</v>
      </c>
      <c r="E6638" t="s">
        <v>310</v>
      </c>
      <c r="F6638">
        <v>5</v>
      </c>
      <c r="G6638">
        <v>0</v>
      </c>
      <c r="H6638">
        <v>0</v>
      </c>
      <c r="I6638" t="s">
        <v>16</v>
      </c>
      <c r="J6638" t="s">
        <v>17</v>
      </c>
      <c r="K6638" t="s">
        <v>17095</v>
      </c>
      <c r="L6638" t="s">
        <v>23258</v>
      </c>
      <c r="M6638" t="s">
        <v>9760</v>
      </c>
    </row>
    <row r="6639" spans="1:13" x14ac:dyDescent="0.25">
      <c r="A6639" t="s">
        <v>9761</v>
      </c>
      <c r="B6639">
        <v>24361626</v>
      </c>
      <c r="C6639" t="s">
        <v>170</v>
      </c>
      <c r="D6639">
        <v>258419037</v>
      </c>
      <c r="E6639" t="s">
        <v>171</v>
      </c>
      <c r="F6639">
        <v>2</v>
      </c>
      <c r="G6639">
        <v>0</v>
      </c>
      <c r="H6639">
        <v>0</v>
      </c>
      <c r="I6639" t="s">
        <v>16</v>
      </c>
      <c r="J6639" t="s">
        <v>17</v>
      </c>
      <c r="K6639" t="s">
        <v>9762</v>
      </c>
      <c r="L6639" t="s">
        <v>23259</v>
      </c>
      <c r="M6639" t="s">
        <v>9760</v>
      </c>
    </row>
    <row r="6640" spans="1:13" x14ac:dyDescent="0.25">
      <c r="A6640" t="s">
        <v>9763</v>
      </c>
      <c r="B6640">
        <v>44119431</v>
      </c>
      <c r="C6640" t="s">
        <v>42</v>
      </c>
      <c r="D6640">
        <v>758099411</v>
      </c>
      <c r="E6640" t="s">
        <v>43</v>
      </c>
      <c r="F6640">
        <v>5</v>
      </c>
      <c r="G6640">
        <v>1</v>
      </c>
      <c r="H6640">
        <v>1</v>
      </c>
      <c r="I6640" t="s">
        <v>16</v>
      </c>
      <c r="J6640" t="s">
        <v>17</v>
      </c>
      <c r="K6640" t="s">
        <v>19800</v>
      </c>
      <c r="L6640" t="s">
        <v>23260</v>
      </c>
      <c r="M6640" t="s">
        <v>9760</v>
      </c>
    </row>
    <row r="6641" spans="1:13" x14ac:dyDescent="0.25">
      <c r="A6641" t="s">
        <v>9764</v>
      </c>
      <c r="B6641">
        <v>12622263</v>
      </c>
      <c r="C6641" t="s">
        <v>532</v>
      </c>
      <c r="D6641">
        <v>74735317</v>
      </c>
      <c r="E6641" t="s">
        <v>533</v>
      </c>
      <c r="F6641">
        <v>1</v>
      </c>
      <c r="G6641">
        <v>5</v>
      </c>
      <c r="H6641">
        <v>7</v>
      </c>
      <c r="I6641" t="s">
        <v>16</v>
      </c>
      <c r="J6641" t="s">
        <v>17</v>
      </c>
      <c r="K6641" t="s">
        <v>15727</v>
      </c>
      <c r="L6641" t="s">
        <v>15728</v>
      </c>
      <c r="M6641" t="s">
        <v>9760</v>
      </c>
    </row>
    <row r="6642" spans="1:13" x14ac:dyDescent="0.25">
      <c r="A6642" t="s">
        <v>9765</v>
      </c>
      <c r="B6642">
        <v>34619599</v>
      </c>
      <c r="C6642" t="s">
        <v>2478</v>
      </c>
      <c r="D6642">
        <v>475989673</v>
      </c>
      <c r="E6642" t="s">
        <v>2479</v>
      </c>
      <c r="F6642">
        <v>5</v>
      </c>
      <c r="G6642">
        <v>0</v>
      </c>
      <c r="H6642">
        <v>0</v>
      </c>
      <c r="I6642" t="s">
        <v>16</v>
      </c>
      <c r="J6642" t="s">
        <v>17</v>
      </c>
      <c r="K6642" t="s">
        <v>19801</v>
      </c>
      <c r="L6642" t="s">
        <v>17831</v>
      </c>
      <c r="M6642" t="s">
        <v>9760</v>
      </c>
    </row>
    <row r="6643" spans="1:13" x14ac:dyDescent="0.25">
      <c r="A6643" t="s">
        <v>9766</v>
      </c>
      <c r="B6643">
        <v>25946505</v>
      </c>
      <c r="C6643" t="s">
        <v>565</v>
      </c>
      <c r="D6643">
        <v>16483457</v>
      </c>
      <c r="E6643" t="s">
        <v>24</v>
      </c>
      <c r="F6643">
        <v>4</v>
      </c>
      <c r="G6643">
        <v>0</v>
      </c>
      <c r="H6643">
        <v>0</v>
      </c>
      <c r="I6643" t="s">
        <v>16</v>
      </c>
      <c r="J6643" t="s">
        <v>17</v>
      </c>
      <c r="K6643" t="s">
        <v>16188</v>
      </c>
      <c r="L6643" t="s">
        <v>9767</v>
      </c>
      <c r="M6643" t="s">
        <v>9760</v>
      </c>
    </row>
    <row r="6644" spans="1:13" x14ac:dyDescent="0.25">
      <c r="A6644" t="s">
        <v>9768</v>
      </c>
      <c r="B6644">
        <v>48704621</v>
      </c>
      <c r="C6644" t="s">
        <v>3887</v>
      </c>
      <c r="D6644">
        <v>833461643</v>
      </c>
      <c r="E6644" t="s">
        <v>3888</v>
      </c>
      <c r="F6644">
        <v>3</v>
      </c>
      <c r="G6644">
        <v>1</v>
      </c>
      <c r="H6644">
        <v>2</v>
      </c>
      <c r="I6644" t="s">
        <v>16</v>
      </c>
      <c r="J6644" t="s">
        <v>17</v>
      </c>
      <c r="K6644" t="s">
        <v>438</v>
      </c>
      <c r="L6644" t="s">
        <v>23261</v>
      </c>
      <c r="M6644" t="s">
        <v>9769</v>
      </c>
    </row>
    <row r="6645" spans="1:13" x14ac:dyDescent="0.25">
      <c r="A6645" t="s">
        <v>9770</v>
      </c>
      <c r="B6645">
        <v>40549080</v>
      </c>
      <c r="C6645" t="s">
        <v>93</v>
      </c>
      <c r="D6645">
        <v>685652978</v>
      </c>
      <c r="E6645" t="s">
        <v>94</v>
      </c>
      <c r="F6645">
        <v>5</v>
      </c>
      <c r="G6645">
        <v>0</v>
      </c>
      <c r="H6645">
        <v>0</v>
      </c>
      <c r="I6645" t="s">
        <v>16</v>
      </c>
      <c r="J6645" t="s">
        <v>17</v>
      </c>
      <c r="K6645" t="s">
        <v>19802</v>
      </c>
      <c r="L6645" t="s">
        <v>23262</v>
      </c>
      <c r="M6645" t="s">
        <v>9769</v>
      </c>
    </row>
    <row r="6646" spans="1:13" x14ac:dyDescent="0.25">
      <c r="A6646" t="s">
        <v>9771</v>
      </c>
      <c r="B6646">
        <v>18732612</v>
      </c>
      <c r="C6646" t="s">
        <v>581</v>
      </c>
      <c r="D6646">
        <v>843035023</v>
      </c>
      <c r="E6646" t="s">
        <v>582</v>
      </c>
      <c r="F6646">
        <v>2</v>
      </c>
      <c r="G6646">
        <v>0</v>
      </c>
      <c r="H6646">
        <v>0</v>
      </c>
      <c r="I6646" t="s">
        <v>16</v>
      </c>
      <c r="J6646" t="s">
        <v>17</v>
      </c>
      <c r="K6646" t="s">
        <v>9772</v>
      </c>
      <c r="L6646" t="s">
        <v>19803</v>
      </c>
      <c r="M6646" t="s">
        <v>9769</v>
      </c>
    </row>
    <row r="6647" spans="1:13" x14ac:dyDescent="0.25">
      <c r="A6647" t="s">
        <v>9773</v>
      </c>
      <c r="B6647">
        <v>35732316</v>
      </c>
      <c r="C6647" t="s">
        <v>14</v>
      </c>
      <c r="D6647">
        <v>732252283</v>
      </c>
      <c r="E6647" t="s">
        <v>15</v>
      </c>
      <c r="F6647">
        <v>5</v>
      </c>
      <c r="G6647">
        <v>0</v>
      </c>
      <c r="H6647">
        <v>0</v>
      </c>
      <c r="I6647" t="s">
        <v>16</v>
      </c>
      <c r="J6647" t="s">
        <v>17</v>
      </c>
      <c r="L6647" t="s">
        <v>19804</v>
      </c>
      <c r="M6647" t="s">
        <v>9769</v>
      </c>
    </row>
    <row r="6648" spans="1:13" x14ac:dyDescent="0.25">
      <c r="A6648" t="s">
        <v>9774</v>
      </c>
      <c r="B6648">
        <v>41251648</v>
      </c>
      <c r="C6648" t="s">
        <v>42</v>
      </c>
      <c r="D6648">
        <v>758099411</v>
      </c>
      <c r="E6648" t="s">
        <v>43</v>
      </c>
      <c r="F6648">
        <v>4</v>
      </c>
      <c r="G6648">
        <v>0</v>
      </c>
      <c r="H6648">
        <v>0</v>
      </c>
      <c r="I6648" t="s">
        <v>16</v>
      </c>
      <c r="J6648" t="s">
        <v>17</v>
      </c>
      <c r="K6648" t="s">
        <v>19805</v>
      </c>
      <c r="L6648" t="s">
        <v>21814</v>
      </c>
      <c r="M6648" t="s">
        <v>9775</v>
      </c>
    </row>
    <row r="6649" spans="1:13" x14ac:dyDescent="0.25">
      <c r="A6649" t="s">
        <v>9776</v>
      </c>
      <c r="B6649">
        <v>13033431</v>
      </c>
      <c r="C6649" t="s">
        <v>1264</v>
      </c>
      <c r="D6649">
        <v>486774008</v>
      </c>
      <c r="E6649" t="s">
        <v>167</v>
      </c>
      <c r="F6649">
        <v>5</v>
      </c>
      <c r="G6649">
        <v>0</v>
      </c>
      <c r="H6649">
        <v>0</v>
      </c>
      <c r="I6649" t="s">
        <v>16</v>
      </c>
      <c r="J6649" t="s">
        <v>17</v>
      </c>
      <c r="L6649" t="s">
        <v>23263</v>
      </c>
      <c r="M6649" t="s">
        <v>9775</v>
      </c>
    </row>
    <row r="6650" spans="1:13" x14ac:dyDescent="0.25">
      <c r="A6650" t="s">
        <v>9777</v>
      </c>
      <c r="B6650">
        <v>6682065</v>
      </c>
      <c r="C6650" t="s">
        <v>1000</v>
      </c>
      <c r="D6650">
        <v>568981338</v>
      </c>
      <c r="E6650" t="s">
        <v>429</v>
      </c>
      <c r="F6650">
        <v>5</v>
      </c>
      <c r="G6650">
        <v>0</v>
      </c>
      <c r="H6650">
        <v>0</v>
      </c>
      <c r="I6650" t="s">
        <v>16</v>
      </c>
      <c r="J6650" t="s">
        <v>17</v>
      </c>
      <c r="K6650" t="s">
        <v>16438</v>
      </c>
      <c r="L6650" t="s">
        <v>24860</v>
      </c>
      <c r="M6650" t="s">
        <v>9775</v>
      </c>
    </row>
    <row r="6651" spans="1:13" x14ac:dyDescent="0.25">
      <c r="A6651" t="s">
        <v>9778</v>
      </c>
      <c r="B6651">
        <v>34861786</v>
      </c>
      <c r="C6651" t="s">
        <v>355</v>
      </c>
      <c r="D6651">
        <v>734632472</v>
      </c>
      <c r="E6651" t="s">
        <v>356</v>
      </c>
      <c r="F6651">
        <v>1</v>
      </c>
      <c r="G6651">
        <v>0</v>
      </c>
      <c r="H6651">
        <v>0</v>
      </c>
      <c r="I6651" t="s">
        <v>16</v>
      </c>
      <c r="J6651" t="s">
        <v>17</v>
      </c>
      <c r="K6651" t="s">
        <v>9779</v>
      </c>
      <c r="L6651" t="s">
        <v>24861</v>
      </c>
      <c r="M6651" t="s">
        <v>9775</v>
      </c>
    </row>
    <row r="6652" spans="1:13" x14ac:dyDescent="0.25">
      <c r="A6652" t="s">
        <v>9780</v>
      </c>
      <c r="B6652">
        <v>39639032</v>
      </c>
      <c r="C6652" t="s">
        <v>14</v>
      </c>
      <c r="D6652">
        <v>732252283</v>
      </c>
      <c r="E6652" t="s">
        <v>15</v>
      </c>
      <c r="F6652">
        <v>5</v>
      </c>
      <c r="G6652">
        <v>0</v>
      </c>
      <c r="H6652">
        <v>0</v>
      </c>
      <c r="I6652" t="s">
        <v>16</v>
      </c>
      <c r="J6652" t="s">
        <v>17</v>
      </c>
      <c r="K6652" t="s">
        <v>15910</v>
      </c>
      <c r="L6652" t="s">
        <v>27181</v>
      </c>
      <c r="M6652" t="s">
        <v>9781</v>
      </c>
    </row>
    <row r="6653" spans="1:13" x14ac:dyDescent="0.25">
      <c r="A6653" t="s">
        <v>9782</v>
      </c>
      <c r="B6653">
        <v>52609376</v>
      </c>
      <c r="C6653" t="s">
        <v>20</v>
      </c>
      <c r="D6653">
        <v>670161917</v>
      </c>
      <c r="E6653" t="s">
        <v>21</v>
      </c>
      <c r="F6653">
        <v>5</v>
      </c>
      <c r="G6653">
        <v>0</v>
      </c>
      <c r="H6653">
        <v>0</v>
      </c>
      <c r="I6653" t="s">
        <v>16</v>
      </c>
      <c r="J6653" t="s">
        <v>17</v>
      </c>
      <c r="K6653" t="s">
        <v>9783</v>
      </c>
      <c r="L6653" t="s">
        <v>19806</v>
      </c>
      <c r="M6653" t="s">
        <v>9781</v>
      </c>
    </row>
    <row r="6654" spans="1:13" x14ac:dyDescent="0.25">
      <c r="A6654" t="s">
        <v>9784</v>
      </c>
      <c r="B6654">
        <v>33232780</v>
      </c>
      <c r="C6654" t="s">
        <v>14</v>
      </c>
      <c r="D6654">
        <v>732252283</v>
      </c>
      <c r="E6654" t="s">
        <v>15</v>
      </c>
      <c r="F6654">
        <v>4</v>
      </c>
      <c r="G6654">
        <v>0</v>
      </c>
      <c r="H6654">
        <v>0</v>
      </c>
      <c r="I6654" t="s">
        <v>16</v>
      </c>
      <c r="J6654" t="s">
        <v>17</v>
      </c>
      <c r="K6654" t="s">
        <v>21372</v>
      </c>
      <c r="L6654" t="s">
        <v>25876</v>
      </c>
      <c r="M6654" t="s">
        <v>9781</v>
      </c>
    </row>
    <row r="6655" spans="1:13" x14ac:dyDescent="0.25">
      <c r="A6655" t="s">
        <v>9785</v>
      </c>
      <c r="B6655">
        <v>12261975</v>
      </c>
      <c r="C6655" t="s">
        <v>109</v>
      </c>
      <c r="D6655">
        <v>197856712</v>
      </c>
      <c r="E6655" t="s">
        <v>110</v>
      </c>
      <c r="F6655">
        <v>2</v>
      </c>
      <c r="G6655">
        <v>0</v>
      </c>
      <c r="H6655">
        <v>0</v>
      </c>
      <c r="I6655" t="s">
        <v>16</v>
      </c>
      <c r="J6655" t="s">
        <v>17</v>
      </c>
      <c r="K6655" t="s">
        <v>9786</v>
      </c>
      <c r="L6655" t="s">
        <v>19807</v>
      </c>
      <c r="M6655" t="s">
        <v>9781</v>
      </c>
    </row>
    <row r="6656" spans="1:13" x14ac:dyDescent="0.25">
      <c r="A6656" t="s">
        <v>9787</v>
      </c>
      <c r="B6656">
        <v>6635437</v>
      </c>
      <c r="C6656" t="s">
        <v>127</v>
      </c>
      <c r="D6656">
        <v>748065701</v>
      </c>
      <c r="E6656" t="s">
        <v>128</v>
      </c>
      <c r="F6656">
        <v>5</v>
      </c>
      <c r="G6656">
        <v>0</v>
      </c>
      <c r="H6656">
        <v>0</v>
      </c>
      <c r="I6656" t="s">
        <v>16</v>
      </c>
      <c r="J6656" t="s">
        <v>17</v>
      </c>
      <c r="K6656" t="s">
        <v>9788</v>
      </c>
      <c r="L6656" t="s">
        <v>24862</v>
      </c>
      <c r="M6656" t="s">
        <v>9781</v>
      </c>
    </row>
    <row r="6657" spans="1:13" x14ac:dyDescent="0.25">
      <c r="A6657" t="s">
        <v>9789</v>
      </c>
      <c r="B6657">
        <v>9946888</v>
      </c>
      <c r="C6657" t="s">
        <v>74</v>
      </c>
      <c r="D6657">
        <v>772841097</v>
      </c>
      <c r="E6657" t="s">
        <v>75</v>
      </c>
      <c r="F6657">
        <v>2</v>
      </c>
      <c r="G6657">
        <v>3</v>
      </c>
      <c r="H6657">
        <v>4</v>
      </c>
      <c r="I6657" t="s">
        <v>16</v>
      </c>
      <c r="J6657" t="s">
        <v>17</v>
      </c>
      <c r="K6657" t="s">
        <v>21923</v>
      </c>
      <c r="L6657" t="s">
        <v>23264</v>
      </c>
      <c r="M6657" t="s">
        <v>9781</v>
      </c>
    </row>
    <row r="6658" spans="1:13" x14ac:dyDescent="0.25">
      <c r="A6658" t="s">
        <v>9790</v>
      </c>
      <c r="B6658">
        <v>48116101</v>
      </c>
      <c r="C6658" t="s">
        <v>42</v>
      </c>
      <c r="D6658">
        <v>758099411</v>
      </c>
      <c r="E6658" t="s">
        <v>43</v>
      </c>
      <c r="F6658">
        <v>1</v>
      </c>
      <c r="G6658">
        <v>3</v>
      </c>
      <c r="H6658">
        <v>4</v>
      </c>
      <c r="I6658" t="s">
        <v>16</v>
      </c>
      <c r="J6658" t="s">
        <v>17</v>
      </c>
      <c r="K6658" t="s">
        <v>9791</v>
      </c>
      <c r="L6658" t="s">
        <v>19808</v>
      </c>
      <c r="M6658" t="s">
        <v>9792</v>
      </c>
    </row>
    <row r="6659" spans="1:13" x14ac:dyDescent="0.25">
      <c r="A6659" t="s">
        <v>9793</v>
      </c>
      <c r="B6659">
        <v>51500166</v>
      </c>
      <c r="C6659" t="s">
        <v>226</v>
      </c>
      <c r="D6659">
        <v>168649310</v>
      </c>
      <c r="E6659" t="s">
        <v>227</v>
      </c>
      <c r="F6659">
        <v>5</v>
      </c>
      <c r="G6659">
        <v>0</v>
      </c>
      <c r="H6659">
        <v>1</v>
      </c>
      <c r="I6659" t="s">
        <v>16</v>
      </c>
      <c r="J6659" t="s">
        <v>17</v>
      </c>
      <c r="K6659" t="s">
        <v>15737</v>
      </c>
      <c r="L6659" t="s">
        <v>24863</v>
      </c>
      <c r="M6659" t="s">
        <v>9792</v>
      </c>
    </row>
    <row r="6660" spans="1:13" x14ac:dyDescent="0.25">
      <c r="A6660" t="s">
        <v>9794</v>
      </c>
      <c r="B6660">
        <v>45888208</v>
      </c>
      <c r="C6660" t="s">
        <v>477</v>
      </c>
      <c r="D6660">
        <v>494548935</v>
      </c>
      <c r="E6660" t="s">
        <v>478</v>
      </c>
      <c r="F6660">
        <v>5</v>
      </c>
      <c r="G6660">
        <v>1</v>
      </c>
      <c r="H6660">
        <v>1</v>
      </c>
      <c r="I6660" t="s">
        <v>16</v>
      </c>
      <c r="J6660" t="s">
        <v>17</v>
      </c>
      <c r="K6660" t="s">
        <v>19477</v>
      </c>
      <c r="L6660" t="s">
        <v>19809</v>
      </c>
      <c r="M6660" t="s">
        <v>9792</v>
      </c>
    </row>
    <row r="6661" spans="1:13" x14ac:dyDescent="0.25">
      <c r="A6661" t="s">
        <v>9795</v>
      </c>
      <c r="B6661">
        <v>50848463</v>
      </c>
      <c r="C6661" t="s">
        <v>236</v>
      </c>
      <c r="D6661">
        <v>235105995</v>
      </c>
      <c r="E6661" t="s">
        <v>32</v>
      </c>
      <c r="F6661">
        <v>4</v>
      </c>
      <c r="G6661">
        <v>0</v>
      </c>
      <c r="H6661">
        <v>0</v>
      </c>
      <c r="I6661" t="s">
        <v>16</v>
      </c>
      <c r="J6661" t="s">
        <v>17</v>
      </c>
      <c r="K6661" t="s">
        <v>19810</v>
      </c>
      <c r="L6661" t="s">
        <v>23265</v>
      </c>
      <c r="M6661" t="s">
        <v>9796</v>
      </c>
    </row>
    <row r="6662" spans="1:13" x14ac:dyDescent="0.25">
      <c r="A6662" t="s">
        <v>9797</v>
      </c>
      <c r="B6662">
        <v>5348290</v>
      </c>
      <c r="C6662" t="s">
        <v>807</v>
      </c>
      <c r="D6662">
        <v>868768702</v>
      </c>
      <c r="E6662" t="s">
        <v>808</v>
      </c>
      <c r="F6662">
        <v>5</v>
      </c>
      <c r="G6662">
        <v>0</v>
      </c>
      <c r="H6662">
        <v>0</v>
      </c>
      <c r="I6662" t="s">
        <v>16</v>
      </c>
      <c r="J6662" t="s">
        <v>17</v>
      </c>
      <c r="K6662" t="s">
        <v>27182</v>
      </c>
      <c r="L6662" t="s">
        <v>27183</v>
      </c>
      <c r="M6662" t="s">
        <v>9796</v>
      </c>
    </row>
    <row r="6663" spans="1:13" x14ac:dyDescent="0.25">
      <c r="A6663" t="s">
        <v>9798</v>
      </c>
      <c r="B6663">
        <v>37949662</v>
      </c>
      <c r="C6663" t="s">
        <v>823</v>
      </c>
      <c r="D6663">
        <v>108191918</v>
      </c>
      <c r="E6663" t="s">
        <v>824</v>
      </c>
      <c r="F6663">
        <v>5</v>
      </c>
      <c r="G6663">
        <v>12</v>
      </c>
      <c r="H6663">
        <v>13</v>
      </c>
      <c r="I6663" t="s">
        <v>16</v>
      </c>
      <c r="J6663" t="s">
        <v>17</v>
      </c>
      <c r="K6663" t="s">
        <v>19269</v>
      </c>
      <c r="L6663" t="s">
        <v>25877</v>
      </c>
      <c r="M6663" t="s">
        <v>9799</v>
      </c>
    </row>
    <row r="6664" spans="1:13" x14ac:dyDescent="0.25">
      <c r="A6664" t="s">
        <v>9800</v>
      </c>
      <c r="B6664">
        <v>25826204</v>
      </c>
      <c r="C6664" t="s">
        <v>109</v>
      </c>
      <c r="D6664">
        <v>197856712</v>
      </c>
      <c r="E6664" t="s">
        <v>110</v>
      </c>
      <c r="F6664">
        <v>3</v>
      </c>
      <c r="G6664">
        <v>0</v>
      </c>
      <c r="H6664">
        <v>0</v>
      </c>
      <c r="I6664" t="s">
        <v>16</v>
      </c>
      <c r="J6664" t="s">
        <v>17</v>
      </c>
      <c r="K6664" t="s">
        <v>8002</v>
      </c>
      <c r="L6664" t="s">
        <v>23266</v>
      </c>
      <c r="M6664" t="s">
        <v>9799</v>
      </c>
    </row>
    <row r="6665" spans="1:13" x14ac:dyDescent="0.25">
      <c r="A6665" t="s">
        <v>9801</v>
      </c>
      <c r="B6665">
        <v>41907545</v>
      </c>
      <c r="C6665" t="s">
        <v>304</v>
      </c>
      <c r="D6665">
        <v>943337655</v>
      </c>
      <c r="E6665" t="s">
        <v>305</v>
      </c>
      <c r="F6665">
        <v>4</v>
      </c>
      <c r="G6665">
        <v>1</v>
      </c>
      <c r="H6665">
        <v>1</v>
      </c>
      <c r="I6665" t="s">
        <v>16</v>
      </c>
      <c r="J6665" t="s">
        <v>17</v>
      </c>
      <c r="K6665" t="s">
        <v>27184</v>
      </c>
      <c r="L6665" t="s">
        <v>27185</v>
      </c>
      <c r="M6665" t="s">
        <v>9799</v>
      </c>
    </row>
    <row r="6666" spans="1:13" x14ac:dyDescent="0.25">
      <c r="A6666" t="s">
        <v>9802</v>
      </c>
      <c r="B6666">
        <v>30715319</v>
      </c>
      <c r="C6666" t="s">
        <v>802</v>
      </c>
      <c r="D6666">
        <v>423960</v>
      </c>
      <c r="E6666" t="s">
        <v>803</v>
      </c>
      <c r="F6666">
        <v>5</v>
      </c>
      <c r="G6666">
        <v>0</v>
      </c>
      <c r="H6666">
        <v>0</v>
      </c>
      <c r="I6666" t="s">
        <v>16</v>
      </c>
      <c r="J6666" t="s">
        <v>17</v>
      </c>
      <c r="K6666" t="s">
        <v>15701</v>
      </c>
      <c r="L6666" t="s">
        <v>19811</v>
      </c>
      <c r="M6666" t="s">
        <v>9799</v>
      </c>
    </row>
    <row r="6667" spans="1:13" x14ac:dyDescent="0.25">
      <c r="A6667" t="s">
        <v>9803</v>
      </c>
      <c r="B6667">
        <v>14820774</v>
      </c>
      <c r="C6667" t="s">
        <v>4876</v>
      </c>
      <c r="D6667">
        <v>316756803</v>
      </c>
      <c r="E6667" t="s">
        <v>4877</v>
      </c>
      <c r="F6667">
        <v>5</v>
      </c>
      <c r="G6667">
        <v>4</v>
      </c>
      <c r="H6667">
        <v>5</v>
      </c>
      <c r="I6667" t="s">
        <v>16</v>
      </c>
      <c r="J6667" t="s">
        <v>17</v>
      </c>
      <c r="K6667" t="s">
        <v>15910</v>
      </c>
      <c r="L6667" t="s">
        <v>27186</v>
      </c>
      <c r="M6667" t="s">
        <v>9799</v>
      </c>
    </row>
    <row r="6668" spans="1:13" x14ac:dyDescent="0.25">
      <c r="A6668" t="s">
        <v>9804</v>
      </c>
      <c r="B6668">
        <v>34783426</v>
      </c>
      <c r="C6668" t="s">
        <v>14</v>
      </c>
      <c r="D6668">
        <v>732252283</v>
      </c>
      <c r="E6668" t="s">
        <v>15</v>
      </c>
      <c r="F6668">
        <v>3</v>
      </c>
      <c r="G6668">
        <v>1</v>
      </c>
      <c r="H6668">
        <v>1</v>
      </c>
      <c r="I6668" t="s">
        <v>16</v>
      </c>
      <c r="J6668" t="s">
        <v>17</v>
      </c>
      <c r="K6668" t="s">
        <v>916</v>
      </c>
      <c r="L6668" t="s">
        <v>27187</v>
      </c>
      <c r="M6668" t="s">
        <v>9805</v>
      </c>
    </row>
    <row r="6669" spans="1:13" x14ac:dyDescent="0.25">
      <c r="A6669" t="s">
        <v>9806</v>
      </c>
      <c r="B6669">
        <v>15863049</v>
      </c>
      <c r="C6669" t="s">
        <v>222</v>
      </c>
      <c r="D6669">
        <v>127343313</v>
      </c>
      <c r="E6669" t="s">
        <v>223</v>
      </c>
      <c r="F6669">
        <v>2</v>
      </c>
      <c r="G6669">
        <v>3</v>
      </c>
      <c r="H6669">
        <v>4</v>
      </c>
      <c r="I6669" t="s">
        <v>16</v>
      </c>
      <c r="J6669" t="s">
        <v>17</v>
      </c>
      <c r="K6669" t="s">
        <v>9807</v>
      </c>
      <c r="L6669" t="s">
        <v>23267</v>
      </c>
      <c r="M6669" t="s">
        <v>9805</v>
      </c>
    </row>
    <row r="6670" spans="1:13" x14ac:dyDescent="0.25">
      <c r="A6670" t="s">
        <v>9808</v>
      </c>
      <c r="B6670">
        <v>11561481</v>
      </c>
      <c r="C6670" t="s">
        <v>904</v>
      </c>
      <c r="D6670">
        <v>346326614</v>
      </c>
      <c r="E6670" t="s">
        <v>905</v>
      </c>
      <c r="F6670">
        <v>5</v>
      </c>
      <c r="G6670">
        <v>0</v>
      </c>
      <c r="H6670">
        <v>0</v>
      </c>
      <c r="I6670" t="s">
        <v>16</v>
      </c>
      <c r="J6670" t="s">
        <v>17</v>
      </c>
      <c r="K6670" t="s">
        <v>16439</v>
      </c>
      <c r="L6670" t="s">
        <v>23268</v>
      </c>
      <c r="M6670" t="s">
        <v>9805</v>
      </c>
    </row>
    <row r="6671" spans="1:13" x14ac:dyDescent="0.25">
      <c r="A6671" t="s">
        <v>9809</v>
      </c>
      <c r="B6671">
        <v>49483287</v>
      </c>
      <c r="C6671" t="s">
        <v>53</v>
      </c>
      <c r="D6671">
        <v>357308868</v>
      </c>
      <c r="E6671" t="s">
        <v>54</v>
      </c>
      <c r="F6671">
        <v>3</v>
      </c>
      <c r="G6671">
        <v>0</v>
      </c>
      <c r="H6671">
        <v>0</v>
      </c>
      <c r="I6671" t="s">
        <v>16</v>
      </c>
      <c r="J6671" t="s">
        <v>17</v>
      </c>
      <c r="K6671" t="s">
        <v>19812</v>
      </c>
      <c r="L6671" t="s">
        <v>23269</v>
      </c>
      <c r="M6671" t="s">
        <v>9805</v>
      </c>
    </row>
    <row r="6672" spans="1:13" x14ac:dyDescent="0.25">
      <c r="A6672" t="s">
        <v>9810</v>
      </c>
      <c r="B6672">
        <v>30405897</v>
      </c>
      <c r="C6672" t="s">
        <v>2614</v>
      </c>
      <c r="D6672">
        <v>983445543</v>
      </c>
      <c r="E6672" t="s">
        <v>2615</v>
      </c>
      <c r="F6672">
        <v>5</v>
      </c>
      <c r="G6672">
        <v>1</v>
      </c>
      <c r="H6672">
        <v>1</v>
      </c>
      <c r="I6672" t="s">
        <v>16</v>
      </c>
      <c r="J6672" t="s">
        <v>17</v>
      </c>
      <c r="K6672" t="s">
        <v>23270</v>
      </c>
      <c r="L6672" t="s">
        <v>23271</v>
      </c>
      <c r="M6672" t="s">
        <v>9811</v>
      </c>
    </row>
    <row r="6673" spans="1:13" x14ac:dyDescent="0.25">
      <c r="A6673" t="s">
        <v>9812</v>
      </c>
      <c r="B6673">
        <v>51120261</v>
      </c>
      <c r="C6673" t="s">
        <v>14</v>
      </c>
      <c r="D6673">
        <v>732252283</v>
      </c>
      <c r="E6673" t="s">
        <v>15</v>
      </c>
      <c r="F6673">
        <v>4</v>
      </c>
      <c r="G6673">
        <v>0</v>
      </c>
      <c r="H6673">
        <v>0</v>
      </c>
      <c r="I6673" t="s">
        <v>16</v>
      </c>
      <c r="J6673" t="s">
        <v>17</v>
      </c>
      <c r="K6673" t="s">
        <v>9813</v>
      </c>
      <c r="L6673" t="s">
        <v>19813</v>
      </c>
      <c r="M6673" t="s">
        <v>9811</v>
      </c>
    </row>
    <row r="6674" spans="1:13" x14ac:dyDescent="0.25">
      <c r="A6674" t="s">
        <v>9814</v>
      </c>
      <c r="B6674">
        <v>11491102</v>
      </c>
      <c r="C6674" t="s">
        <v>20</v>
      </c>
      <c r="D6674">
        <v>670161917</v>
      </c>
      <c r="E6674" t="s">
        <v>21</v>
      </c>
      <c r="F6674">
        <v>5</v>
      </c>
      <c r="G6674">
        <v>0</v>
      </c>
      <c r="H6674">
        <v>0</v>
      </c>
      <c r="I6674" t="s">
        <v>16</v>
      </c>
      <c r="J6674" t="s">
        <v>17</v>
      </c>
      <c r="K6674" t="s">
        <v>9815</v>
      </c>
      <c r="L6674" t="s">
        <v>27188</v>
      </c>
      <c r="M6674" t="s">
        <v>9811</v>
      </c>
    </row>
    <row r="6675" spans="1:13" x14ac:dyDescent="0.25">
      <c r="A6675" t="s">
        <v>9816</v>
      </c>
      <c r="B6675">
        <v>45188482</v>
      </c>
      <c r="C6675" t="s">
        <v>537</v>
      </c>
      <c r="D6675">
        <v>676407800</v>
      </c>
      <c r="E6675" t="s">
        <v>538</v>
      </c>
      <c r="F6675">
        <v>4</v>
      </c>
      <c r="G6675">
        <v>0</v>
      </c>
      <c r="H6675">
        <v>0</v>
      </c>
      <c r="I6675" t="s">
        <v>16</v>
      </c>
      <c r="J6675" t="s">
        <v>17</v>
      </c>
      <c r="K6675" t="s">
        <v>21519</v>
      </c>
      <c r="L6675" t="s">
        <v>27189</v>
      </c>
      <c r="M6675" t="s">
        <v>9817</v>
      </c>
    </row>
    <row r="6676" spans="1:13" x14ac:dyDescent="0.25">
      <c r="A6676" t="s">
        <v>9818</v>
      </c>
      <c r="B6676">
        <v>51855816</v>
      </c>
      <c r="C6676" t="s">
        <v>222</v>
      </c>
      <c r="D6676">
        <v>127343313</v>
      </c>
      <c r="E6676" t="s">
        <v>223</v>
      </c>
      <c r="F6676">
        <v>5</v>
      </c>
      <c r="G6676">
        <v>0</v>
      </c>
      <c r="H6676">
        <v>0</v>
      </c>
      <c r="I6676" t="s">
        <v>16</v>
      </c>
      <c r="J6676" t="s">
        <v>17</v>
      </c>
      <c r="K6676" t="s">
        <v>15701</v>
      </c>
      <c r="L6676" t="s">
        <v>24864</v>
      </c>
      <c r="M6676" t="s">
        <v>9817</v>
      </c>
    </row>
    <row r="6677" spans="1:13" x14ac:dyDescent="0.25">
      <c r="A6677" t="s">
        <v>9819</v>
      </c>
      <c r="B6677">
        <v>51067582</v>
      </c>
      <c r="C6677" t="s">
        <v>236</v>
      </c>
      <c r="D6677">
        <v>235105995</v>
      </c>
      <c r="E6677" t="s">
        <v>32</v>
      </c>
      <c r="F6677">
        <v>4</v>
      </c>
      <c r="G6677">
        <v>0</v>
      </c>
      <c r="H6677">
        <v>0</v>
      </c>
      <c r="I6677" t="s">
        <v>16</v>
      </c>
      <c r="J6677" t="s">
        <v>17</v>
      </c>
      <c r="K6677" t="s">
        <v>15701</v>
      </c>
      <c r="L6677" t="s">
        <v>27190</v>
      </c>
      <c r="M6677" t="s">
        <v>9820</v>
      </c>
    </row>
    <row r="6678" spans="1:13" x14ac:dyDescent="0.25">
      <c r="A6678" t="s">
        <v>9821</v>
      </c>
      <c r="B6678">
        <v>52621401</v>
      </c>
      <c r="C6678" t="s">
        <v>279</v>
      </c>
      <c r="D6678">
        <v>328811288</v>
      </c>
      <c r="E6678" t="s">
        <v>280</v>
      </c>
      <c r="F6678">
        <v>4</v>
      </c>
      <c r="G6678">
        <v>3</v>
      </c>
      <c r="H6678">
        <v>4</v>
      </c>
      <c r="I6678" t="s">
        <v>16</v>
      </c>
      <c r="J6678" t="s">
        <v>17</v>
      </c>
      <c r="K6678" t="s">
        <v>16440</v>
      </c>
      <c r="L6678" t="s">
        <v>19814</v>
      </c>
      <c r="M6678" t="s">
        <v>9820</v>
      </c>
    </row>
    <row r="6679" spans="1:13" x14ac:dyDescent="0.25">
      <c r="A6679" t="s">
        <v>9822</v>
      </c>
      <c r="B6679">
        <v>29093942</v>
      </c>
      <c r="C6679" t="s">
        <v>109</v>
      </c>
      <c r="D6679">
        <v>197856712</v>
      </c>
      <c r="E6679" t="s">
        <v>110</v>
      </c>
      <c r="F6679">
        <v>5</v>
      </c>
      <c r="G6679">
        <v>0</v>
      </c>
      <c r="H6679">
        <v>0</v>
      </c>
      <c r="I6679" t="s">
        <v>16</v>
      </c>
      <c r="J6679" t="s">
        <v>17</v>
      </c>
      <c r="K6679" t="s">
        <v>16441</v>
      </c>
      <c r="L6679" t="s">
        <v>27191</v>
      </c>
      <c r="M6679" t="s">
        <v>9820</v>
      </c>
    </row>
    <row r="6680" spans="1:13" x14ac:dyDescent="0.25">
      <c r="A6680" t="s">
        <v>9823</v>
      </c>
      <c r="B6680">
        <v>35044431</v>
      </c>
      <c r="C6680" t="s">
        <v>93</v>
      </c>
      <c r="D6680">
        <v>685652978</v>
      </c>
      <c r="E6680" t="s">
        <v>94</v>
      </c>
      <c r="F6680">
        <v>1</v>
      </c>
      <c r="G6680">
        <v>1</v>
      </c>
      <c r="H6680">
        <v>1</v>
      </c>
      <c r="I6680" t="s">
        <v>16</v>
      </c>
      <c r="J6680" t="s">
        <v>17</v>
      </c>
      <c r="K6680" t="s">
        <v>9824</v>
      </c>
      <c r="L6680" t="s">
        <v>24865</v>
      </c>
      <c r="M6680" t="s">
        <v>9820</v>
      </c>
    </row>
    <row r="6681" spans="1:13" x14ac:dyDescent="0.25">
      <c r="A6681" t="s">
        <v>9825</v>
      </c>
      <c r="B6681">
        <v>37192705</v>
      </c>
      <c r="C6681" t="s">
        <v>236</v>
      </c>
      <c r="D6681">
        <v>235105995</v>
      </c>
      <c r="E6681" t="s">
        <v>32</v>
      </c>
      <c r="F6681">
        <v>1</v>
      </c>
      <c r="G6681">
        <v>2</v>
      </c>
      <c r="H6681">
        <v>2</v>
      </c>
      <c r="I6681" t="s">
        <v>16</v>
      </c>
      <c r="J6681" t="s">
        <v>17</v>
      </c>
      <c r="K6681" t="s">
        <v>24866</v>
      </c>
      <c r="L6681" t="s">
        <v>24867</v>
      </c>
      <c r="M6681" t="s">
        <v>9820</v>
      </c>
    </row>
    <row r="6682" spans="1:13" x14ac:dyDescent="0.25">
      <c r="A6682" t="s">
        <v>9826</v>
      </c>
      <c r="B6682">
        <v>10963015</v>
      </c>
      <c r="C6682" t="s">
        <v>80</v>
      </c>
      <c r="D6682">
        <v>983445543</v>
      </c>
      <c r="E6682" t="s">
        <v>81</v>
      </c>
      <c r="F6682">
        <v>5</v>
      </c>
      <c r="G6682">
        <v>0</v>
      </c>
      <c r="H6682">
        <v>0</v>
      </c>
      <c r="I6682" t="s">
        <v>16</v>
      </c>
      <c r="J6682" t="s">
        <v>17</v>
      </c>
      <c r="K6682" t="s">
        <v>25878</v>
      </c>
      <c r="L6682" t="s">
        <v>9827</v>
      </c>
      <c r="M6682" t="s">
        <v>9820</v>
      </c>
    </row>
    <row r="6683" spans="1:13" x14ac:dyDescent="0.25">
      <c r="A6683" t="s">
        <v>9828</v>
      </c>
      <c r="B6683">
        <v>46112911</v>
      </c>
      <c r="C6683" t="s">
        <v>1264</v>
      </c>
      <c r="D6683">
        <v>486774008</v>
      </c>
      <c r="E6683" t="s">
        <v>167</v>
      </c>
      <c r="F6683">
        <v>5</v>
      </c>
      <c r="G6683">
        <v>0</v>
      </c>
      <c r="H6683">
        <v>0</v>
      </c>
      <c r="I6683" t="s">
        <v>16</v>
      </c>
      <c r="J6683" t="s">
        <v>17</v>
      </c>
      <c r="L6683" t="s">
        <v>16015</v>
      </c>
      <c r="M6683" t="s">
        <v>9820</v>
      </c>
    </row>
    <row r="6684" spans="1:13" x14ac:dyDescent="0.25">
      <c r="A6684" t="s">
        <v>9829</v>
      </c>
      <c r="B6684">
        <v>37303217</v>
      </c>
      <c r="C6684" t="s">
        <v>1699</v>
      </c>
      <c r="D6684">
        <v>122140779</v>
      </c>
      <c r="E6684" t="s">
        <v>496</v>
      </c>
      <c r="F6684">
        <v>5</v>
      </c>
      <c r="G6684">
        <v>0</v>
      </c>
      <c r="H6684">
        <v>0</v>
      </c>
      <c r="I6684" t="s">
        <v>16</v>
      </c>
      <c r="J6684" t="s">
        <v>17</v>
      </c>
      <c r="K6684" t="s">
        <v>19815</v>
      </c>
      <c r="L6684" t="s">
        <v>19816</v>
      </c>
      <c r="M6684" t="s">
        <v>9830</v>
      </c>
    </row>
    <row r="6685" spans="1:13" x14ac:dyDescent="0.25">
      <c r="A6685" t="s">
        <v>9831</v>
      </c>
      <c r="B6685">
        <v>12648635</v>
      </c>
      <c r="C6685" t="s">
        <v>222</v>
      </c>
      <c r="D6685">
        <v>127343313</v>
      </c>
      <c r="E6685" t="s">
        <v>223</v>
      </c>
      <c r="F6685">
        <v>5</v>
      </c>
      <c r="G6685">
        <v>0</v>
      </c>
      <c r="H6685">
        <v>0</v>
      </c>
      <c r="I6685" t="s">
        <v>16</v>
      </c>
      <c r="J6685" t="s">
        <v>17</v>
      </c>
      <c r="K6685" t="s">
        <v>17832</v>
      </c>
      <c r="L6685" t="s">
        <v>27192</v>
      </c>
      <c r="M6685" t="s">
        <v>9830</v>
      </c>
    </row>
    <row r="6686" spans="1:13" x14ac:dyDescent="0.25">
      <c r="A6686" t="s">
        <v>9832</v>
      </c>
      <c r="B6686">
        <v>52610728</v>
      </c>
      <c r="C6686" t="s">
        <v>127</v>
      </c>
      <c r="D6686">
        <v>748065701</v>
      </c>
      <c r="E6686" t="s">
        <v>128</v>
      </c>
      <c r="F6686">
        <v>5</v>
      </c>
      <c r="G6686">
        <v>0</v>
      </c>
      <c r="H6686">
        <v>0</v>
      </c>
      <c r="I6686" t="s">
        <v>16</v>
      </c>
      <c r="J6686" t="s">
        <v>17</v>
      </c>
      <c r="K6686" t="s">
        <v>19817</v>
      </c>
      <c r="L6686" t="s">
        <v>21520</v>
      </c>
      <c r="M6686" t="s">
        <v>9830</v>
      </c>
    </row>
    <row r="6687" spans="1:13" x14ac:dyDescent="0.25">
      <c r="A6687" t="s">
        <v>9833</v>
      </c>
      <c r="B6687">
        <v>12807521</v>
      </c>
      <c r="C6687" t="s">
        <v>279</v>
      </c>
      <c r="D6687">
        <v>328811288</v>
      </c>
      <c r="E6687" t="s">
        <v>280</v>
      </c>
      <c r="F6687">
        <v>1</v>
      </c>
      <c r="G6687">
        <v>2</v>
      </c>
      <c r="H6687">
        <v>2</v>
      </c>
      <c r="I6687" t="s">
        <v>16</v>
      </c>
      <c r="J6687" t="s">
        <v>17</v>
      </c>
      <c r="K6687" t="s">
        <v>2830</v>
      </c>
      <c r="L6687" t="s">
        <v>23272</v>
      </c>
      <c r="M6687" t="s">
        <v>9830</v>
      </c>
    </row>
    <row r="6688" spans="1:13" x14ac:dyDescent="0.25">
      <c r="A6688" t="s">
        <v>9834</v>
      </c>
      <c r="B6688">
        <v>27520774</v>
      </c>
      <c r="C6688" t="s">
        <v>309</v>
      </c>
      <c r="D6688">
        <v>109106777</v>
      </c>
      <c r="E6688" t="s">
        <v>310</v>
      </c>
      <c r="F6688">
        <v>5</v>
      </c>
      <c r="G6688">
        <v>0</v>
      </c>
      <c r="H6688">
        <v>0</v>
      </c>
      <c r="I6688" t="s">
        <v>16</v>
      </c>
      <c r="J6688" t="s">
        <v>17</v>
      </c>
      <c r="K6688" t="s">
        <v>9626</v>
      </c>
      <c r="L6688" t="s">
        <v>21924</v>
      </c>
      <c r="M6688" t="s">
        <v>9830</v>
      </c>
    </row>
    <row r="6689" spans="1:13" x14ac:dyDescent="0.25">
      <c r="A6689" t="s">
        <v>9835</v>
      </c>
      <c r="B6689">
        <v>46932537</v>
      </c>
      <c r="C6689" t="s">
        <v>236</v>
      </c>
      <c r="D6689">
        <v>235105995</v>
      </c>
      <c r="E6689" t="s">
        <v>32</v>
      </c>
      <c r="F6689">
        <v>5</v>
      </c>
      <c r="G6689">
        <v>0</v>
      </c>
      <c r="H6689">
        <v>0</v>
      </c>
      <c r="I6689" t="s">
        <v>16</v>
      </c>
      <c r="J6689" t="s">
        <v>17</v>
      </c>
      <c r="K6689" t="s">
        <v>2786</v>
      </c>
      <c r="L6689" t="s">
        <v>23273</v>
      </c>
      <c r="M6689" t="s">
        <v>9830</v>
      </c>
    </row>
    <row r="6690" spans="1:13" x14ac:dyDescent="0.25">
      <c r="A6690" t="s">
        <v>9836</v>
      </c>
      <c r="B6690">
        <v>33192868</v>
      </c>
      <c r="C6690" t="s">
        <v>718</v>
      </c>
      <c r="D6690">
        <v>238410319</v>
      </c>
      <c r="E6690" t="s">
        <v>719</v>
      </c>
      <c r="F6690">
        <v>5</v>
      </c>
      <c r="G6690">
        <v>0</v>
      </c>
      <c r="H6690">
        <v>0</v>
      </c>
      <c r="I6690" t="s">
        <v>16</v>
      </c>
      <c r="J6690" t="s">
        <v>17</v>
      </c>
      <c r="K6690" t="s">
        <v>9837</v>
      </c>
      <c r="L6690" t="s">
        <v>27193</v>
      </c>
      <c r="M6690" t="s">
        <v>9838</v>
      </c>
    </row>
    <row r="6691" spans="1:13" x14ac:dyDescent="0.25">
      <c r="A6691" t="s">
        <v>9839</v>
      </c>
      <c r="B6691">
        <v>52876377</v>
      </c>
      <c r="C6691" t="s">
        <v>957</v>
      </c>
      <c r="D6691">
        <v>814216548</v>
      </c>
      <c r="E6691" t="s">
        <v>196</v>
      </c>
      <c r="F6691">
        <v>4</v>
      </c>
      <c r="G6691">
        <v>0</v>
      </c>
      <c r="H6691">
        <v>0</v>
      </c>
      <c r="I6691" t="s">
        <v>16</v>
      </c>
      <c r="J6691" t="s">
        <v>17</v>
      </c>
      <c r="K6691" t="s">
        <v>21521</v>
      </c>
      <c r="L6691" t="s">
        <v>23274</v>
      </c>
      <c r="M6691" t="s">
        <v>9838</v>
      </c>
    </row>
    <row r="6692" spans="1:13" x14ac:dyDescent="0.25">
      <c r="A6692" t="s">
        <v>9840</v>
      </c>
      <c r="B6692">
        <v>31004536</v>
      </c>
      <c r="C6692" t="s">
        <v>2614</v>
      </c>
      <c r="D6692">
        <v>983445543</v>
      </c>
      <c r="E6692" t="s">
        <v>2615</v>
      </c>
      <c r="F6692">
        <v>4</v>
      </c>
      <c r="G6692">
        <v>1</v>
      </c>
      <c r="H6692">
        <v>1</v>
      </c>
      <c r="I6692" t="s">
        <v>16</v>
      </c>
      <c r="J6692" t="s">
        <v>17</v>
      </c>
      <c r="K6692" t="s">
        <v>9841</v>
      </c>
      <c r="L6692" t="s">
        <v>9842</v>
      </c>
      <c r="M6692" t="s">
        <v>9838</v>
      </c>
    </row>
    <row r="6693" spans="1:13" x14ac:dyDescent="0.25">
      <c r="A6693" t="s">
        <v>9843</v>
      </c>
      <c r="B6693">
        <v>19404856</v>
      </c>
      <c r="C6693" t="s">
        <v>6636</v>
      </c>
      <c r="D6693">
        <v>560455235</v>
      </c>
      <c r="E6693" t="s">
        <v>6637</v>
      </c>
      <c r="F6693">
        <v>5</v>
      </c>
      <c r="G6693">
        <v>0</v>
      </c>
      <c r="H6693">
        <v>0</v>
      </c>
      <c r="I6693" t="s">
        <v>16</v>
      </c>
      <c r="J6693" t="s">
        <v>17</v>
      </c>
      <c r="K6693" t="s">
        <v>15910</v>
      </c>
      <c r="L6693" t="s">
        <v>23275</v>
      </c>
      <c r="M6693" t="s">
        <v>9838</v>
      </c>
    </row>
    <row r="6694" spans="1:13" x14ac:dyDescent="0.25">
      <c r="A6694" t="s">
        <v>9845</v>
      </c>
      <c r="B6694">
        <v>22208493</v>
      </c>
      <c r="C6694" t="s">
        <v>957</v>
      </c>
      <c r="D6694">
        <v>814216548</v>
      </c>
      <c r="E6694" t="s">
        <v>196</v>
      </c>
      <c r="F6694">
        <v>5</v>
      </c>
      <c r="G6694">
        <v>0</v>
      </c>
      <c r="H6694">
        <v>0</v>
      </c>
      <c r="I6694" t="s">
        <v>16</v>
      </c>
      <c r="J6694" t="s">
        <v>17</v>
      </c>
      <c r="K6694" t="s">
        <v>15737</v>
      </c>
      <c r="L6694" t="s">
        <v>27194</v>
      </c>
      <c r="M6694" t="s">
        <v>9844</v>
      </c>
    </row>
    <row r="6695" spans="1:13" x14ac:dyDescent="0.25">
      <c r="A6695" t="s">
        <v>9846</v>
      </c>
      <c r="B6695">
        <v>48188654</v>
      </c>
      <c r="C6695" t="s">
        <v>236</v>
      </c>
      <c r="D6695">
        <v>235105995</v>
      </c>
      <c r="E6695" t="s">
        <v>32</v>
      </c>
      <c r="F6695">
        <v>2</v>
      </c>
      <c r="G6695">
        <v>1</v>
      </c>
      <c r="H6695">
        <v>1</v>
      </c>
      <c r="I6695" t="s">
        <v>16</v>
      </c>
      <c r="J6695" t="s">
        <v>17</v>
      </c>
      <c r="K6695" t="s">
        <v>9847</v>
      </c>
      <c r="L6695" t="s">
        <v>24868</v>
      </c>
      <c r="M6695" t="s">
        <v>9848</v>
      </c>
    </row>
    <row r="6696" spans="1:13" x14ac:dyDescent="0.25">
      <c r="A6696" t="s">
        <v>9849</v>
      </c>
      <c r="B6696">
        <v>13251857</v>
      </c>
      <c r="C6696" t="s">
        <v>3887</v>
      </c>
      <c r="D6696">
        <v>833461643</v>
      </c>
      <c r="E6696" t="s">
        <v>3888</v>
      </c>
      <c r="F6696">
        <v>5</v>
      </c>
      <c r="G6696">
        <v>0</v>
      </c>
      <c r="H6696">
        <v>0</v>
      </c>
      <c r="I6696" t="s">
        <v>16</v>
      </c>
      <c r="J6696" t="s">
        <v>17</v>
      </c>
      <c r="K6696" t="s">
        <v>17833</v>
      </c>
      <c r="L6696" t="s">
        <v>19818</v>
      </c>
      <c r="M6696" t="s">
        <v>9848</v>
      </c>
    </row>
    <row r="6697" spans="1:13" x14ac:dyDescent="0.25">
      <c r="A6697" t="s">
        <v>9850</v>
      </c>
      <c r="B6697">
        <v>23523731</v>
      </c>
      <c r="C6697" t="s">
        <v>807</v>
      </c>
      <c r="D6697">
        <v>868768702</v>
      </c>
      <c r="E6697" t="s">
        <v>808</v>
      </c>
      <c r="F6697">
        <v>3</v>
      </c>
      <c r="G6697">
        <v>0</v>
      </c>
      <c r="H6697">
        <v>0</v>
      </c>
      <c r="I6697" t="s">
        <v>16</v>
      </c>
      <c r="J6697" t="s">
        <v>17</v>
      </c>
      <c r="K6697" t="s">
        <v>16896</v>
      </c>
      <c r="L6697" t="s">
        <v>23276</v>
      </c>
      <c r="M6697" t="s">
        <v>9851</v>
      </c>
    </row>
    <row r="6698" spans="1:13" x14ac:dyDescent="0.25">
      <c r="A6698" t="s">
        <v>9852</v>
      </c>
      <c r="B6698">
        <v>33399298</v>
      </c>
      <c r="C6698" t="s">
        <v>309</v>
      </c>
      <c r="D6698">
        <v>109106777</v>
      </c>
      <c r="E6698" t="s">
        <v>310</v>
      </c>
      <c r="F6698">
        <v>5</v>
      </c>
      <c r="G6698">
        <v>0</v>
      </c>
      <c r="H6698">
        <v>0</v>
      </c>
      <c r="I6698" t="s">
        <v>16</v>
      </c>
      <c r="J6698" t="s">
        <v>17</v>
      </c>
      <c r="K6698" t="s">
        <v>19819</v>
      </c>
      <c r="L6698" t="s">
        <v>23277</v>
      </c>
      <c r="M6698" t="s">
        <v>9851</v>
      </c>
    </row>
    <row r="6699" spans="1:13" x14ac:dyDescent="0.25">
      <c r="A6699" t="s">
        <v>9853</v>
      </c>
      <c r="B6699">
        <v>27199040</v>
      </c>
      <c r="C6699" t="s">
        <v>14</v>
      </c>
      <c r="D6699">
        <v>732252283</v>
      </c>
      <c r="E6699" t="s">
        <v>15</v>
      </c>
      <c r="F6699">
        <v>5</v>
      </c>
      <c r="G6699">
        <v>0</v>
      </c>
      <c r="H6699">
        <v>1</v>
      </c>
      <c r="I6699" t="s">
        <v>16</v>
      </c>
      <c r="J6699" t="s">
        <v>17</v>
      </c>
      <c r="K6699" t="s">
        <v>4141</v>
      </c>
      <c r="L6699" t="s">
        <v>25879</v>
      </c>
      <c r="M6699" t="s">
        <v>9851</v>
      </c>
    </row>
    <row r="6700" spans="1:13" x14ac:dyDescent="0.25">
      <c r="A6700" t="s">
        <v>9854</v>
      </c>
      <c r="B6700">
        <v>38327404</v>
      </c>
      <c r="C6700" t="s">
        <v>2614</v>
      </c>
      <c r="D6700">
        <v>983445543</v>
      </c>
      <c r="E6700" t="s">
        <v>2615</v>
      </c>
      <c r="F6700">
        <v>4</v>
      </c>
      <c r="G6700">
        <v>1</v>
      </c>
      <c r="H6700">
        <v>1</v>
      </c>
      <c r="I6700" t="s">
        <v>16</v>
      </c>
      <c r="J6700" t="s">
        <v>17</v>
      </c>
      <c r="K6700" t="s">
        <v>9855</v>
      </c>
      <c r="L6700" t="s">
        <v>24869</v>
      </c>
      <c r="M6700" t="s">
        <v>9851</v>
      </c>
    </row>
    <row r="6701" spans="1:13" x14ac:dyDescent="0.25">
      <c r="A6701" t="s">
        <v>9856</v>
      </c>
      <c r="B6701">
        <v>50561191</v>
      </c>
      <c r="C6701" t="s">
        <v>236</v>
      </c>
      <c r="D6701">
        <v>235105995</v>
      </c>
      <c r="E6701" t="s">
        <v>32</v>
      </c>
      <c r="F6701">
        <v>5</v>
      </c>
      <c r="G6701">
        <v>0</v>
      </c>
      <c r="H6701">
        <v>0</v>
      </c>
      <c r="I6701" t="s">
        <v>16</v>
      </c>
      <c r="J6701" t="s">
        <v>17</v>
      </c>
      <c r="K6701" t="s">
        <v>1510</v>
      </c>
      <c r="L6701" t="s">
        <v>21522</v>
      </c>
      <c r="M6701" t="s">
        <v>9857</v>
      </c>
    </row>
    <row r="6702" spans="1:13" x14ac:dyDescent="0.25">
      <c r="A6702" t="s">
        <v>9858</v>
      </c>
      <c r="B6702">
        <v>50604484</v>
      </c>
      <c r="C6702" t="s">
        <v>351</v>
      </c>
      <c r="D6702">
        <v>197856712</v>
      </c>
      <c r="E6702" t="s">
        <v>110</v>
      </c>
      <c r="F6702">
        <v>5</v>
      </c>
      <c r="G6702">
        <v>0</v>
      </c>
      <c r="H6702">
        <v>0</v>
      </c>
      <c r="I6702" t="s">
        <v>16</v>
      </c>
      <c r="J6702" t="s">
        <v>17</v>
      </c>
      <c r="K6702" t="s">
        <v>18348</v>
      </c>
      <c r="L6702" t="s">
        <v>19820</v>
      </c>
      <c r="M6702" t="s">
        <v>9857</v>
      </c>
    </row>
    <row r="6703" spans="1:13" x14ac:dyDescent="0.25">
      <c r="A6703" t="s">
        <v>9859</v>
      </c>
      <c r="B6703">
        <v>10534277</v>
      </c>
      <c r="C6703" t="s">
        <v>807</v>
      </c>
      <c r="D6703">
        <v>868768702</v>
      </c>
      <c r="E6703" t="s">
        <v>808</v>
      </c>
      <c r="F6703">
        <v>3</v>
      </c>
      <c r="G6703">
        <v>0</v>
      </c>
      <c r="H6703">
        <v>0</v>
      </c>
      <c r="I6703" t="s">
        <v>16</v>
      </c>
      <c r="J6703" t="s">
        <v>17</v>
      </c>
      <c r="K6703" t="s">
        <v>21523</v>
      </c>
      <c r="L6703" t="s">
        <v>9860</v>
      </c>
      <c r="M6703" t="s">
        <v>9857</v>
      </c>
    </row>
    <row r="6704" spans="1:13" x14ac:dyDescent="0.25">
      <c r="A6704" t="s">
        <v>9861</v>
      </c>
      <c r="B6704">
        <v>10081480</v>
      </c>
      <c r="C6704" t="s">
        <v>112</v>
      </c>
      <c r="D6704">
        <v>47684938</v>
      </c>
      <c r="E6704" t="s">
        <v>113</v>
      </c>
      <c r="F6704">
        <v>2</v>
      </c>
      <c r="G6704">
        <v>0</v>
      </c>
      <c r="H6704">
        <v>0</v>
      </c>
      <c r="I6704" t="s">
        <v>16</v>
      </c>
      <c r="J6704" t="s">
        <v>17</v>
      </c>
      <c r="K6704" t="s">
        <v>24870</v>
      </c>
      <c r="L6704" t="s">
        <v>23278</v>
      </c>
      <c r="M6704" t="s">
        <v>9862</v>
      </c>
    </row>
    <row r="6705" spans="1:13" x14ac:dyDescent="0.25">
      <c r="A6705" t="s">
        <v>9863</v>
      </c>
      <c r="B6705">
        <v>18798517</v>
      </c>
      <c r="C6705" t="s">
        <v>160</v>
      </c>
      <c r="D6705">
        <v>569841544</v>
      </c>
      <c r="E6705" t="s">
        <v>161</v>
      </c>
      <c r="F6705">
        <v>5</v>
      </c>
      <c r="G6705">
        <v>0</v>
      </c>
      <c r="H6705">
        <v>0</v>
      </c>
      <c r="I6705" t="s">
        <v>16</v>
      </c>
      <c r="J6705" t="s">
        <v>17</v>
      </c>
      <c r="K6705" t="s">
        <v>25880</v>
      </c>
      <c r="L6705" t="s">
        <v>9864</v>
      </c>
      <c r="M6705" t="s">
        <v>9862</v>
      </c>
    </row>
    <row r="6706" spans="1:13" x14ac:dyDescent="0.25">
      <c r="A6706" t="s">
        <v>9865</v>
      </c>
      <c r="B6706">
        <v>36229952</v>
      </c>
      <c r="C6706" t="s">
        <v>222</v>
      </c>
      <c r="D6706">
        <v>127343313</v>
      </c>
      <c r="E6706" t="s">
        <v>223</v>
      </c>
      <c r="F6706">
        <v>4</v>
      </c>
      <c r="G6706">
        <v>0</v>
      </c>
      <c r="H6706">
        <v>0</v>
      </c>
      <c r="I6706" t="s">
        <v>16</v>
      </c>
      <c r="J6706" t="s">
        <v>17</v>
      </c>
      <c r="K6706" t="s">
        <v>16442</v>
      </c>
      <c r="L6706" t="s">
        <v>27195</v>
      </c>
      <c r="M6706" t="s">
        <v>9862</v>
      </c>
    </row>
    <row r="6707" spans="1:13" x14ac:dyDescent="0.25">
      <c r="A6707" t="s">
        <v>9866</v>
      </c>
      <c r="B6707">
        <v>17492161</v>
      </c>
      <c r="C6707" t="s">
        <v>465</v>
      </c>
      <c r="D6707">
        <v>486589264</v>
      </c>
      <c r="E6707" t="s">
        <v>466</v>
      </c>
      <c r="F6707">
        <v>5</v>
      </c>
      <c r="G6707">
        <v>1</v>
      </c>
      <c r="H6707">
        <v>1</v>
      </c>
      <c r="I6707" t="s">
        <v>16</v>
      </c>
      <c r="J6707" t="s">
        <v>17</v>
      </c>
      <c r="K6707" t="s">
        <v>9867</v>
      </c>
      <c r="L6707" t="s">
        <v>17834</v>
      </c>
      <c r="M6707" t="s">
        <v>9862</v>
      </c>
    </row>
    <row r="6708" spans="1:13" x14ac:dyDescent="0.25">
      <c r="A6708" t="s">
        <v>9868</v>
      </c>
      <c r="B6708">
        <v>10943483</v>
      </c>
      <c r="C6708" t="s">
        <v>20</v>
      </c>
      <c r="D6708">
        <v>670161917</v>
      </c>
      <c r="E6708" t="s">
        <v>21</v>
      </c>
      <c r="F6708">
        <v>5</v>
      </c>
      <c r="G6708">
        <v>0</v>
      </c>
      <c r="H6708">
        <v>0</v>
      </c>
      <c r="I6708" t="s">
        <v>16</v>
      </c>
      <c r="J6708" t="s">
        <v>17</v>
      </c>
      <c r="K6708" t="s">
        <v>16443</v>
      </c>
      <c r="L6708" t="s">
        <v>21524</v>
      </c>
      <c r="M6708" t="s">
        <v>9869</v>
      </c>
    </row>
    <row r="6709" spans="1:13" x14ac:dyDescent="0.25">
      <c r="A6709" t="s">
        <v>9870</v>
      </c>
      <c r="B6709">
        <v>22661085</v>
      </c>
      <c r="C6709" t="s">
        <v>1309</v>
      </c>
      <c r="D6709">
        <v>977457747</v>
      </c>
      <c r="E6709" t="s">
        <v>1310</v>
      </c>
      <c r="F6709">
        <v>5</v>
      </c>
      <c r="G6709">
        <v>2</v>
      </c>
      <c r="H6709">
        <v>4</v>
      </c>
      <c r="I6709" t="s">
        <v>16</v>
      </c>
      <c r="J6709" t="s">
        <v>17</v>
      </c>
      <c r="K6709" t="s">
        <v>17835</v>
      </c>
      <c r="L6709" t="s">
        <v>17836</v>
      </c>
      <c r="M6709" t="s">
        <v>9869</v>
      </c>
    </row>
    <row r="6710" spans="1:13" x14ac:dyDescent="0.25">
      <c r="A6710" t="s">
        <v>9871</v>
      </c>
      <c r="B6710">
        <v>11677047</v>
      </c>
      <c r="C6710" t="s">
        <v>109</v>
      </c>
      <c r="D6710">
        <v>197856712</v>
      </c>
      <c r="E6710" t="s">
        <v>110</v>
      </c>
      <c r="F6710">
        <v>4</v>
      </c>
      <c r="G6710">
        <v>0</v>
      </c>
      <c r="H6710">
        <v>1</v>
      </c>
      <c r="I6710" t="s">
        <v>16</v>
      </c>
      <c r="J6710" t="s">
        <v>17</v>
      </c>
      <c r="K6710" t="s">
        <v>23279</v>
      </c>
      <c r="L6710" t="s">
        <v>23280</v>
      </c>
      <c r="M6710" t="s">
        <v>9869</v>
      </c>
    </row>
    <row r="6711" spans="1:13" x14ac:dyDescent="0.25">
      <c r="A6711" t="s">
        <v>9872</v>
      </c>
      <c r="B6711">
        <v>30183979</v>
      </c>
      <c r="C6711" t="s">
        <v>279</v>
      </c>
      <c r="D6711">
        <v>328811288</v>
      </c>
      <c r="E6711" t="s">
        <v>280</v>
      </c>
      <c r="F6711">
        <v>4</v>
      </c>
      <c r="G6711">
        <v>0</v>
      </c>
      <c r="H6711">
        <v>0</v>
      </c>
      <c r="I6711" t="s">
        <v>16</v>
      </c>
      <c r="J6711" t="s">
        <v>17</v>
      </c>
      <c r="K6711" t="s">
        <v>16444</v>
      </c>
      <c r="L6711" t="s">
        <v>16445</v>
      </c>
      <c r="M6711" t="s">
        <v>9869</v>
      </c>
    </row>
    <row r="6712" spans="1:13" x14ac:dyDescent="0.25">
      <c r="A6712" t="s">
        <v>9873</v>
      </c>
      <c r="B6712">
        <v>52933252</v>
      </c>
      <c r="C6712" t="s">
        <v>457</v>
      </c>
      <c r="D6712">
        <v>391944105</v>
      </c>
      <c r="E6712" t="s">
        <v>458</v>
      </c>
      <c r="F6712">
        <v>5</v>
      </c>
      <c r="G6712">
        <v>0</v>
      </c>
      <c r="H6712">
        <v>0</v>
      </c>
      <c r="I6712" t="s">
        <v>16</v>
      </c>
      <c r="J6712" t="s">
        <v>17</v>
      </c>
      <c r="K6712" t="s">
        <v>23281</v>
      </c>
      <c r="L6712" t="s">
        <v>19821</v>
      </c>
      <c r="M6712" t="s">
        <v>9874</v>
      </c>
    </row>
    <row r="6713" spans="1:13" x14ac:dyDescent="0.25">
      <c r="A6713" t="s">
        <v>9875</v>
      </c>
      <c r="B6713">
        <v>14292289</v>
      </c>
      <c r="C6713" t="s">
        <v>14</v>
      </c>
      <c r="D6713">
        <v>732252283</v>
      </c>
      <c r="E6713" t="s">
        <v>15</v>
      </c>
      <c r="F6713">
        <v>3</v>
      </c>
      <c r="G6713">
        <v>0</v>
      </c>
      <c r="H6713">
        <v>0</v>
      </c>
      <c r="I6713" t="s">
        <v>16</v>
      </c>
      <c r="J6713" t="s">
        <v>17</v>
      </c>
      <c r="K6713" t="s">
        <v>19822</v>
      </c>
      <c r="L6713" t="s">
        <v>21525</v>
      </c>
      <c r="M6713" t="s">
        <v>9874</v>
      </c>
    </row>
    <row r="6714" spans="1:13" x14ac:dyDescent="0.25">
      <c r="A6714" t="s">
        <v>9876</v>
      </c>
      <c r="B6714">
        <v>49505103</v>
      </c>
      <c r="C6714" t="s">
        <v>279</v>
      </c>
      <c r="D6714">
        <v>328811288</v>
      </c>
      <c r="E6714" t="s">
        <v>280</v>
      </c>
      <c r="F6714">
        <v>5</v>
      </c>
      <c r="G6714">
        <v>1</v>
      </c>
      <c r="H6714">
        <v>1</v>
      </c>
      <c r="I6714" t="s">
        <v>16</v>
      </c>
      <c r="J6714" t="s">
        <v>17</v>
      </c>
      <c r="K6714" t="s">
        <v>15706</v>
      </c>
      <c r="L6714" t="s">
        <v>17096</v>
      </c>
      <c r="M6714" t="s">
        <v>9877</v>
      </c>
    </row>
    <row r="6715" spans="1:13" x14ac:dyDescent="0.25">
      <c r="A6715" t="s">
        <v>9878</v>
      </c>
      <c r="B6715">
        <v>46383083</v>
      </c>
      <c r="C6715" t="s">
        <v>807</v>
      </c>
      <c r="D6715">
        <v>868768702</v>
      </c>
      <c r="E6715" t="s">
        <v>808</v>
      </c>
      <c r="F6715">
        <v>4</v>
      </c>
      <c r="G6715">
        <v>0</v>
      </c>
      <c r="H6715">
        <v>0</v>
      </c>
      <c r="I6715" t="s">
        <v>16</v>
      </c>
      <c r="J6715" t="s">
        <v>17</v>
      </c>
      <c r="K6715" t="s">
        <v>24871</v>
      </c>
      <c r="L6715" t="s">
        <v>24872</v>
      </c>
      <c r="M6715" t="s">
        <v>9877</v>
      </c>
    </row>
    <row r="6716" spans="1:13" x14ac:dyDescent="0.25">
      <c r="A6716" t="s">
        <v>9879</v>
      </c>
      <c r="B6716">
        <v>21930310</v>
      </c>
      <c r="C6716" t="s">
        <v>109</v>
      </c>
      <c r="D6716">
        <v>197856712</v>
      </c>
      <c r="E6716" t="s">
        <v>110</v>
      </c>
      <c r="F6716">
        <v>4</v>
      </c>
      <c r="G6716">
        <v>0</v>
      </c>
      <c r="H6716">
        <v>0</v>
      </c>
      <c r="I6716" t="s">
        <v>16</v>
      </c>
      <c r="J6716" t="s">
        <v>17</v>
      </c>
      <c r="K6716" t="s">
        <v>15701</v>
      </c>
      <c r="L6716" t="s">
        <v>27196</v>
      </c>
      <c r="M6716" t="s">
        <v>9877</v>
      </c>
    </row>
    <row r="6717" spans="1:13" x14ac:dyDescent="0.25">
      <c r="A6717" t="s">
        <v>9880</v>
      </c>
      <c r="B6717">
        <v>11912162</v>
      </c>
      <c r="C6717" t="s">
        <v>109</v>
      </c>
      <c r="D6717">
        <v>197856712</v>
      </c>
      <c r="E6717" t="s">
        <v>110</v>
      </c>
      <c r="F6717">
        <v>5</v>
      </c>
      <c r="G6717">
        <v>0</v>
      </c>
      <c r="H6717">
        <v>0</v>
      </c>
      <c r="I6717" t="s">
        <v>16</v>
      </c>
      <c r="J6717" t="s">
        <v>17</v>
      </c>
      <c r="K6717" t="s">
        <v>9881</v>
      </c>
      <c r="L6717" t="s">
        <v>17330</v>
      </c>
      <c r="M6717" t="s">
        <v>9877</v>
      </c>
    </row>
    <row r="6718" spans="1:13" x14ac:dyDescent="0.25">
      <c r="A6718" t="s">
        <v>9882</v>
      </c>
      <c r="B6718">
        <v>35220849</v>
      </c>
      <c r="C6718" t="s">
        <v>42</v>
      </c>
      <c r="D6718">
        <v>758099411</v>
      </c>
      <c r="E6718" t="s">
        <v>43</v>
      </c>
      <c r="F6718">
        <v>5</v>
      </c>
      <c r="G6718">
        <v>2</v>
      </c>
      <c r="H6718">
        <v>2</v>
      </c>
      <c r="I6718" t="s">
        <v>16</v>
      </c>
      <c r="J6718" t="s">
        <v>17</v>
      </c>
      <c r="K6718" t="s">
        <v>19823</v>
      </c>
      <c r="L6718" t="s">
        <v>24873</v>
      </c>
      <c r="M6718" t="s">
        <v>9877</v>
      </c>
    </row>
    <row r="6719" spans="1:13" x14ac:dyDescent="0.25">
      <c r="A6719" t="s">
        <v>9883</v>
      </c>
      <c r="B6719">
        <v>13148889</v>
      </c>
      <c r="C6719" t="s">
        <v>309</v>
      </c>
      <c r="D6719">
        <v>109106777</v>
      </c>
      <c r="E6719" t="s">
        <v>310</v>
      </c>
      <c r="F6719">
        <v>4</v>
      </c>
      <c r="G6719">
        <v>0</v>
      </c>
      <c r="H6719">
        <v>0</v>
      </c>
      <c r="I6719" t="s">
        <v>16</v>
      </c>
      <c r="J6719" t="s">
        <v>17</v>
      </c>
      <c r="K6719" t="s">
        <v>19824</v>
      </c>
      <c r="L6719" t="s">
        <v>23282</v>
      </c>
      <c r="M6719" t="s">
        <v>9884</v>
      </c>
    </row>
    <row r="6720" spans="1:13" x14ac:dyDescent="0.25">
      <c r="A6720" t="s">
        <v>9885</v>
      </c>
      <c r="B6720">
        <v>44566609</v>
      </c>
      <c r="C6720" t="s">
        <v>138</v>
      </c>
      <c r="D6720">
        <v>443954263</v>
      </c>
      <c r="E6720" t="s">
        <v>139</v>
      </c>
      <c r="F6720">
        <v>5</v>
      </c>
      <c r="G6720">
        <v>1</v>
      </c>
      <c r="H6720">
        <v>1</v>
      </c>
      <c r="I6720" t="s">
        <v>16</v>
      </c>
      <c r="J6720" t="s">
        <v>17</v>
      </c>
      <c r="K6720" t="s">
        <v>18232</v>
      </c>
      <c r="L6720" t="s">
        <v>19825</v>
      </c>
      <c r="M6720" t="s">
        <v>9884</v>
      </c>
    </row>
    <row r="6721" spans="1:13" x14ac:dyDescent="0.25">
      <c r="A6721" t="s">
        <v>9886</v>
      </c>
      <c r="B6721">
        <v>27067629</v>
      </c>
      <c r="C6721" t="s">
        <v>1417</v>
      </c>
      <c r="D6721">
        <v>902572429</v>
      </c>
      <c r="E6721" t="s">
        <v>1418</v>
      </c>
      <c r="F6721">
        <v>5</v>
      </c>
      <c r="G6721">
        <v>0</v>
      </c>
      <c r="H6721">
        <v>0</v>
      </c>
      <c r="I6721" t="s">
        <v>16</v>
      </c>
      <c r="J6721" t="s">
        <v>17</v>
      </c>
      <c r="K6721" t="s">
        <v>19826</v>
      </c>
      <c r="L6721" t="s">
        <v>24874</v>
      </c>
      <c r="M6721" t="s">
        <v>9884</v>
      </c>
    </row>
    <row r="6722" spans="1:13" x14ac:dyDescent="0.25">
      <c r="A6722" t="s">
        <v>9887</v>
      </c>
      <c r="B6722">
        <v>11176316</v>
      </c>
      <c r="C6722" t="s">
        <v>465</v>
      </c>
      <c r="D6722">
        <v>486589264</v>
      </c>
      <c r="E6722" t="s">
        <v>466</v>
      </c>
      <c r="F6722">
        <v>5</v>
      </c>
      <c r="G6722">
        <v>1</v>
      </c>
      <c r="H6722">
        <v>1</v>
      </c>
      <c r="I6722" t="s">
        <v>16</v>
      </c>
      <c r="J6722" t="s">
        <v>17</v>
      </c>
      <c r="K6722" t="s">
        <v>16016</v>
      </c>
      <c r="L6722" t="s">
        <v>23283</v>
      </c>
      <c r="M6722" t="s">
        <v>9884</v>
      </c>
    </row>
    <row r="6723" spans="1:13" x14ac:dyDescent="0.25">
      <c r="A6723" t="s">
        <v>9888</v>
      </c>
      <c r="B6723">
        <v>15244379</v>
      </c>
      <c r="C6723" t="s">
        <v>31</v>
      </c>
      <c r="D6723">
        <v>235105995</v>
      </c>
      <c r="E6723" t="s">
        <v>32</v>
      </c>
      <c r="F6723">
        <v>3</v>
      </c>
      <c r="G6723">
        <v>0</v>
      </c>
      <c r="H6723">
        <v>0</v>
      </c>
      <c r="I6723" t="s">
        <v>16</v>
      </c>
      <c r="J6723" t="s">
        <v>17</v>
      </c>
      <c r="K6723" t="s">
        <v>21526</v>
      </c>
      <c r="L6723" t="s">
        <v>21527</v>
      </c>
      <c r="M6723" t="s">
        <v>9884</v>
      </c>
    </row>
    <row r="6724" spans="1:13" x14ac:dyDescent="0.25">
      <c r="A6724" t="s">
        <v>9889</v>
      </c>
      <c r="B6724">
        <v>21688312</v>
      </c>
      <c r="C6724" t="s">
        <v>465</v>
      </c>
      <c r="D6724">
        <v>486589264</v>
      </c>
      <c r="E6724" t="s">
        <v>466</v>
      </c>
      <c r="F6724">
        <v>4</v>
      </c>
      <c r="G6724">
        <v>0</v>
      </c>
      <c r="H6724">
        <v>0</v>
      </c>
      <c r="I6724" t="s">
        <v>16</v>
      </c>
      <c r="J6724" t="s">
        <v>17</v>
      </c>
      <c r="K6724" t="s">
        <v>9890</v>
      </c>
      <c r="L6724" t="s">
        <v>27197</v>
      </c>
      <c r="M6724" t="s">
        <v>9891</v>
      </c>
    </row>
    <row r="6725" spans="1:13" x14ac:dyDescent="0.25">
      <c r="A6725" t="s">
        <v>9892</v>
      </c>
      <c r="B6725">
        <v>37945087</v>
      </c>
      <c r="C6725" t="s">
        <v>1494</v>
      </c>
      <c r="D6725">
        <v>199558933</v>
      </c>
      <c r="E6725" t="s">
        <v>1495</v>
      </c>
      <c r="F6725">
        <v>2</v>
      </c>
      <c r="G6725">
        <v>0</v>
      </c>
      <c r="H6725">
        <v>0</v>
      </c>
      <c r="I6725" t="s">
        <v>16</v>
      </c>
      <c r="J6725" t="s">
        <v>17</v>
      </c>
      <c r="K6725" t="s">
        <v>9893</v>
      </c>
      <c r="L6725" t="s">
        <v>23284</v>
      </c>
      <c r="M6725" t="s">
        <v>9891</v>
      </c>
    </row>
    <row r="6726" spans="1:13" x14ac:dyDescent="0.25">
      <c r="A6726" t="s">
        <v>9894</v>
      </c>
      <c r="B6726">
        <v>47448276</v>
      </c>
      <c r="C6726" t="s">
        <v>625</v>
      </c>
      <c r="D6726">
        <v>453645026</v>
      </c>
      <c r="E6726" t="s">
        <v>626</v>
      </c>
      <c r="F6726">
        <v>2</v>
      </c>
      <c r="G6726">
        <v>3</v>
      </c>
      <c r="H6726">
        <v>3</v>
      </c>
      <c r="I6726" t="s">
        <v>16</v>
      </c>
      <c r="J6726" t="s">
        <v>17</v>
      </c>
      <c r="K6726" t="s">
        <v>9895</v>
      </c>
      <c r="L6726" t="s">
        <v>19827</v>
      </c>
      <c r="M6726" t="s">
        <v>9891</v>
      </c>
    </row>
    <row r="6727" spans="1:13" x14ac:dyDescent="0.25">
      <c r="A6727" t="s">
        <v>9896</v>
      </c>
      <c r="B6727">
        <v>7644356</v>
      </c>
      <c r="C6727" t="s">
        <v>222</v>
      </c>
      <c r="D6727">
        <v>127343313</v>
      </c>
      <c r="E6727" t="s">
        <v>223</v>
      </c>
      <c r="F6727">
        <v>5</v>
      </c>
      <c r="G6727">
        <v>0</v>
      </c>
      <c r="H6727">
        <v>0</v>
      </c>
      <c r="I6727" t="s">
        <v>16</v>
      </c>
      <c r="J6727" t="s">
        <v>17</v>
      </c>
      <c r="K6727" t="s">
        <v>16446</v>
      </c>
      <c r="L6727" t="s">
        <v>24875</v>
      </c>
      <c r="M6727" t="s">
        <v>9891</v>
      </c>
    </row>
    <row r="6728" spans="1:13" x14ac:dyDescent="0.25">
      <c r="A6728" t="s">
        <v>9897</v>
      </c>
      <c r="B6728">
        <v>21502232</v>
      </c>
      <c r="C6728" t="s">
        <v>222</v>
      </c>
      <c r="D6728">
        <v>127343313</v>
      </c>
      <c r="E6728" t="s">
        <v>223</v>
      </c>
      <c r="F6728">
        <v>2</v>
      </c>
      <c r="G6728">
        <v>0</v>
      </c>
      <c r="H6728">
        <v>0</v>
      </c>
      <c r="I6728" t="s">
        <v>16</v>
      </c>
      <c r="J6728" t="s">
        <v>17</v>
      </c>
      <c r="K6728" t="s">
        <v>19828</v>
      </c>
      <c r="L6728" t="s">
        <v>23285</v>
      </c>
      <c r="M6728" t="s">
        <v>9891</v>
      </c>
    </row>
    <row r="6729" spans="1:13" x14ac:dyDescent="0.25">
      <c r="A6729" t="s">
        <v>9898</v>
      </c>
      <c r="B6729">
        <v>14747510</v>
      </c>
      <c r="C6729" t="s">
        <v>226</v>
      </c>
      <c r="D6729">
        <v>168649310</v>
      </c>
      <c r="E6729" t="s">
        <v>227</v>
      </c>
      <c r="F6729">
        <v>4</v>
      </c>
      <c r="G6729">
        <v>0</v>
      </c>
      <c r="H6729">
        <v>1</v>
      </c>
      <c r="I6729" t="s">
        <v>16</v>
      </c>
      <c r="J6729" t="s">
        <v>17</v>
      </c>
      <c r="K6729" t="s">
        <v>9899</v>
      </c>
      <c r="L6729" t="s">
        <v>24876</v>
      </c>
      <c r="M6729" t="s">
        <v>9891</v>
      </c>
    </row>
    <row r="6730" spans="1:13" x14ac:dyDescent="0.25">
      <c r="A6730" t="s">
        <v>9900</v>
      </c>
      <c r="B6730">
        <v>16057047</v>
      </c>
      <c r="C6730" t="s">
        <v>1293</v>
      </c>
      <c r="D6730">
        <v>396337866</v>
      </c>
      <c r="E6730" t="s">
        <v>1294</v>
      </c>
      <c r="F6730">
        <v>5</v>
      </c>
      <c r="G6730">
        <v>3</v>
      </c>
      <c r="H6730">
        <v>3</v>
      </c>
      <c r="I6730" t="s">
        <v>16</v>
      </c>
      <c r="J6730" t="s">
        <v>17</v>
      </c>
      <c r="K6730" t="s">
        <v>17837</v>
      </c>
      <c r="L6730" t="s">
        <v>19829</v>
      </c>
      <c r="M6730" t="s">
        <v>9901</v>
      </c>
    </row>
    <row r="6731" spans="1:13" x14ac:dyDescent="0.25">
      <c r="A6731" t="s">
        <v>9902</v>
      </c>
      <c r="B6731">
        <v>41960832</v>
      </c>
      <c r="C6731" t="s">
        <v>4876</v>
      </c>
      <c r="D6731">
        <v>316756803</v>
      </c>
      <c r="E6731" t="s">
        <v>4877</v>
      </c>
      <c r="F6731">
        <v>5</v>
      </c>
      <c r="G6731">
        <v>9</v>
      </c>
      <c r="H6731">
        <v>12</v>
      </c>
      <c r="I6731" t="s">
        <v>16</v>
      </c>
      <c r="J6731" t="s">
        <v>17</v>
      </c>
      <c r="K6731" t="s">
        <v>20832</v>
      </c>
      <c r="L6731" t="s">
        <v>19830</v>
      </c>
      <c r="M6731" t="s">
        <v>9901</v>
      </c>
    </row>
    <row r="6732" spans="1:13" x14ac:dyDescent="0.25">
      <c r="A6732" t="s">
        <v>9903</v>
      </c>
      <c r="B6732">
        <v>44915199</v>
      </c>
      <c r="C6732" t="s">
        <v>279</v>
      </c>
      <c r="D6732">
        <v>328811288</v>
      </c>
      <c r="E6732" t="s">
        <v>280</v>
      </c>
      <c r="F6732">
        <v>5</v>
      </c>
      <c r="G6732">
        <v>1</v>
      </c>
      <c r="H6732">
        <v>1</v>
      </c>
      <c r="I6732" t="s">
        <v>16</v>
      </c>
      <c r="J6732" t="s">
        <v>17</v>
      </c>
      <c r="L6732" t="s">
        <v>19831</v>
      </c>
      <c r="M6732" t="s">
        <v>9901</v>
      </c>
    </row>
    <row r="6733" spans="1:13" x14ac:dyDescent="0.25">
      <c r="A6733" t="s">
        <v>9904</v>
      </c>
      <c r="B6733">
        <v>32297285</v>
      </c>
      <c r="C6733" t="s">
        <v>195</v>
      </c>
      <c r="D6733">
        <v>392681682</v>
      </c>
      <c r="E6733" t="s">
        <v>196</v>
      </c>
      <c r="F6733">
        <v>2</v>
      </c>
      <c r="G6733">
        <v>0</v>
      </c>
      <c r="H6733">
        <v>0</v>
      </c>
      <c r="I6733" t="s">
        <v>16</v>
      </c>
      <c r="J6733" t="s">
        <v>17</v>
      </c>
      <c r="K6733" t="s">
        <v>19832</v>
      </c>
      <c r="L6733" t="s">
        <v>24877</v>
      </c>
      <c r="M6733" t="s">
        <v>9901</v>
      </c>
    </row>
    <row r="6734" spans="1:13" x14ac:dyDescent="0.25">
      <c r="A6734" t="s">
        <v>9905</v>
      </c>
      <c r="B6734">
        <v>48548981</v>
      </c>
      <c r="C6734" t="s">
        <v>20</v>
      </c>
      <c r="D6734">
        <v>670161917</v>
      </c>
      <c r="E6734" t="s">
        <v>21</v>
      </c>
      <c r="F6734">
        <v>5</v>
      </c>
      <c r="G6734">
        <v>0</v>
      </c>
      <c r="H6734">
        <v>0</v>
      </c>
      <c r="I6734" t="s">
        <v>16</v>
      </c>
      <c r="J6734" t="s">
        <v>17</v>
      </c>
      <c r="K6734" t="s">
        <v>2068</v>
      </c>
      <c r="L6734" t="s">
        <v>24878</v>
      </c>
      <c r="M6734" t="s">
        <v>9901</v>
      </c>
    </row>
    <row r="6735" spans="1:13" x14ac:dyDescent="0.25">
      <c r="A6735" t="s">
        <v>9906</v>
      </c>
      <c r="B6735">
        <v>50003982</v>
      </c>
      <c r="C6735" t="s">
        <v>537</v>
      </c>
      <c r="D6735">
        <v>676407800</v>
      </c>
      <c r="E6735" t="s">
        <v>538</v>
      </c>
      <c r="F6735">
        <v>5</v>
      </c>
      <c r="G6735">
        <v>0</v>
      </c>
      <c r="H6735">
        <v>0</v>
      </c>
      <c r="I6735" t="s">
        <v>16</v>
      </c>
      <c r="J6735" t="s">
        <v>17</v>
      </c>
      <c r="K6735" t="s">
        <v>15701</v>
      </c>
      <c r="L6735" t="s">
        <v>19833</v>
      </c>
      <c r="M6735" t="s">
        <v>9901</v>
      </c>
    </row>
    <row r="6736" spans="1:13" x14ac:dyDescent="0.25">
      <c r="A6736" t="s">
        <v>9907</v>
      </c>
      <c r="B6736">
        <v>32745259</v>
      </c>
      <c r="C6736" t="s">
        <v>957</v>
      </c>
      <c r="D6736">
        <v>814216548</v>
      </c>
      <c r="E6736" t="s">
        <v>196</v>
      </c>
      <c r="F6736">
        <v>5</v>
      </c>
      <c r="G6736">
        <v>0</v>
      </c>
      <c r="H6736">
        <v>0</v>
      </c>
      <c r="I6736" t="s">
        <v>16</v>
      </c>
      <c r="J6736" t="s">
        <v>17</v>
      </c>
      <c r="K6736" t="s">
        <v>2068</v>
      </c>
      <c r="L6736" t="s">
        <v>27198</v>
      </c>
      <c r="M6736" t="s">
        <v>9901</v>
      </c>
    </row>
    <row r="6737" spans="1:13" x14ac:dyDescent="0.25">
      <c r="A6737" t="s">
        <v>9908</v>
      </c>
      <c r="B6737">
        <v>26592059</v>
      </c>
      <c r="C6737" t="s">
        <v>581</v>
      </c>
      <c r="D6737">
        <v>843035023</v>
      </c>
      <c r="E6737" t="s">
        <v>582</v>
      </c>
      <c r="F6737">
        <v>4</v>
      </c>
      <c r="G6737">
        <v>0</v>
      </c>
      <c r="H6737">
        <v>0</v>
      </c>
      <c r="I6737" t="s">
        <v>16</v>
      </c>
      <c r="J6737" t="s">
        <v>17</v>
      </c>
      <c r="K6737" t="s">
        <v>27199</v>
      </c>
      <c r="L6737" t="s">
        <v>27200</v>
      </c>
      <c r="M6737" t="s">
        <v>9901</v>
      </c>
    </row>
    <row r="6738" spans="1:13" x14ac:dyDescent="0.25">
      <c r="A6738" t="s">
        <v>9909</v>
      </c>
      <c r="B6738">
        <v>50775745</v>
      </c>
      <c r="C6738" t="s">
        <v>34</v>
      </c>
      <c r="D6738">
        <v>195677102</v>
      </c>
      <c r="E6738" t="s">
        <v>35</v>
      </c>
      <c r="F6738">
        <v>4</v>
      </c>
      <c r="G6738">
        <v>1</v>
      </c>
      <c r="H6738">
        <v>2</v>
      </c>
      <c r="I6738" t="s">
        <v>16</v>
      </c>
      <c r="J6738" t="s">
        <v>17</v>
      </c>
      <c r="K6738" t="s">
        <v>21528</v>
      </c>
      <c r="L6738" t="s">
        <v>27201</v>
      </c>
      <c r="M6738" t="s">
        <v>9910</v>
      </c>
    </row>
    <row r="6739" spans="1:13" x14ac:dyDescent="0.25">
      <c r="A6739" t="s">
        <v>9911</v>
      </c>
      <c r="B6739">
        <v>44334882</v>
      </c>
      <c r="C6739" t="s">
        <v>343</v>
      </c>
      <c r="D6739">
        <v>987021536</v>
      </c>
      <c r="E6739" t="s">
        <v>344</v>
      </c>
      <c r="F6739">
        <v>5</v>
      </c>
      <c r="G6739">
        <v>0</v>
      </c>
      <c r="H6739">
        <v>0</v>
      </c>
      <c r="I6739" t="s">
        <v>16</v>
      </c>
      <c r="J6739" t="s">
        <v>17</v>
      </c>
      <c r="K6739" t="s">
        <v>15736</v>
      </c>
      <c r="L6739" t="s">
        <v>24879</v>
      </c>
      <c r="M6739" t="s">
        <v>9910</v>
      </c>
    </row>
    <row r="6740" spans="1:13" x14ac:dyDescent="0.25">
      <c r="A6740" t="s">
        <v>9912</v>
      </c>
      <c r="B6740">
        <v>20014407</v>
      </c>
      <c r="C6740" t="s">
        <v>160</v>
      </c>
      <c r="D6740">
        <v>569841544</v>
      </c>
      <c r="E6740" t="s">
        <v>161</v>
      </c>
      <c r="F6740">
        <v>5</v>
      </c>
      <c r="G6740">
        <v>0</v>
      </c>
      <c r="H6740">
        <v>0</v>
      </c>
      <c r="I6740" t="s">
        <v>16</v>
      </c>
      <c r="J6740" t="s">
        <v>17</v>
      </c>
      <c r="K6740" t="s">
        <v>16114</v>
      </c>
      <c r="L6740" t="s">
        <v>23286</v>
      </c>
      <c r="M6740" t="s">
        <v>9910</v>
      </c>
    </row>
    <row r="6741" spans="1:13" x14ac:dyDescent="0.25">
      <c r="A6741" t="s">
        <v>9913</v>
      </c>
      <c r="B6741">
        <v>18371328</v>
      </c>
      <c r="C6741" t="s">
        <v>1264</v>
      </c>
      <c r="D6741">
        <v>486774008</v>
      </c>
      <c r="E6741" t="s">
        <v>167</v>
      </c>
      <c r="F6741">
        <v>5</v>
      </c>
      <c r="G6741">
        <v>0</v>
      </c>
      <c r="H6741">
        <v>0</v>
      </c>
      <c r="I6741" t="s">
        <v>16</v>
      </c>
      <c r="J6741" t="s">
        <v>17</v>
      </c>
      <c r="K6741" t="s">
        <v>9914</v>
      </c>
      <c r="L6741" t="s">
        <v>27202</v>
      </c>
      <c r="M6741" t="s">
        <v>9910</v>
      </c>
    </row>
    <row r="6742" spans="1:13" x14ac:dyDescent="0.25">
      <c r="A6742" t="s">
        <v>9915</v>
      </c>
      <c r="B6742">
        <v>26818706</v>
      </c>
      <c r="C6742" t="s">
        <v>42</v>
      </c>
      <c r="D6742">
        <v>758099411</v>
      </c>
      <c r="E6742" t="s">
        <v>43</v>
      </c>
      <c r="F6742">
        <v>3</v>
      </c>
      <c r="G6742">
        <v>0</v>
      </c>
      <c r="H6742">
        <v>0</v>
      </c>
      <c r="I6742" t="s">
        <v>16</v>
      </c>
      <c r="J6742" t="s">
        <v>17</v>
      </c>
      <c r="K6742" t="s">
        <v>17838</v>
      </c>
      <c r="L6742" t="s">
        <v>21529</v>
      </c>
      <c r="M6742" t="s">
        <v>9910</v>
      </c>
    </row>
    <row r="6743" spans="1:13" x14ac:dyDescent="0.25">
      <c r="A6743" t="s">
        <v>9916</v>
      </c>
      <c r="B6743">
        <v>43360745</v>
      </c>
      <c r="C6743" t="s">
        <v>42</v>
      </c>
      <c r="D6743">
        <v>758099411</v>
      </c>
      <c r="E6743" t="s">
        <v>43</v>
      </c>
      <c r="F6743">
        <v>5</v>
      </c>
      <c r="G6743">
        <v>1</v>
      </c>
      <c r="H6743">
        <v>2</v>
      </c>
      <c r="I6743" t="s">
        <v>16</v>
      </c>
      <c r="J6743" t="s">
        <v>17</v>
      </c>
      <c r="K6743" t="s">
        <v>15701</v>
      </c>
      <c r="L6743" t="s">
        <v>24880</v>
      </c>
      <c r="M6743" t="s">
        <v>9910</v>
      </c>
    </row>
    <row r="6744" spans="1:13" x14ac:dyDescent="0.25">
      <c r="A6744" t="s">
        <v>9917</v>
      </c>
      <c r="B6744">
        <v>48197831</v>
      </c>
      <c r="C6744" t="s">
        <v>138</v>
      </c>
      <c r="D6744">
        <v>443954263</v>
      </c>
      <c r="E6744" t="s">
        <v>139</v>
      </c>
      <c r="F6744">
        <v>5</v>
      </c>
      <c r="G6744">
        <v>1</v>
      </c>
      <c r="H6744">
        <v>1</v>
      </c>
      <c r="I6744" t="s">
        <v>16</v>
      </c>
      <c r="J6744" t="s">
        <v>17</v>
      </c>
      <c r="K6744" t="s">
        <v>19834</v>
      </c>
      <c r="L6744" t="s">
        <v>25881</v>
      </c>
      <c r="M6744" t="s">
        <v>9910</v>
      </c>
    </row>
    <row r="6745" spans="1:13" x14ac:dyDescent="0.25">
      <c r="A6745" t="s">
        <v>9918</v>
      </c>
      <c r="B6745">
        <v>31639697</v>
      </c>
      <c r="C6745" t="s">
        <v>49</v>
      </c>
      <c r="D6745">
        <v>221722169</v>
      </c>
      <c r="E6745" t="s">
        <v>50</v>
      </c>
      <c r="F6745">
        <v>3</v>
      </c>
      <c r="G6745">
        <v>0</v>
      </c>
      <c r="H6745">
        <v>0</v>
      </c>
      <c r="I6745" t="s">
        <v>16</v>
      </c>
      <c r="J6745" t="s">
        <v>17</v>
      </c>
      <c r="K6745" t="s">
        <v>1545</v>
      </c>
      <c r="L6745" t="s">
        <v>23287</v>
      </c>
      <c r="M6745" t="s">
        <v>9910</v>
      </c>
    </row>
    <row r="6746" spans="1:13" x14ac:dyDescent="0.25">
      <c r="A6746" t="s">
        <v>9919</v>
      </c>
      <c r="B6746">
        <v>40607459</v>
      </c>
      <c r="C6746" t="s">
        <v>2614</v>
      </c>
      <c r="D6746">
        <v>983445543</v>
      </c>
      <c r="E6746" t="s">
        <v>2615</v>
      </c>
      <c r="F6746">
        <v>5</v>
      </c>
      <c r="G6746">
        <v>1</v>
      </c>
      <c r="H6746">
        <v>1</v>
      </c>
      <c r="I6746" t="s">
        <v>16</v>
      </c>
      <c r="J6746" t="s">
        <v>17</v>
      </c>
      <c r="K6746" t="s">
        <v>9920</v>
      </c>
      <c r="L6746" t="s">
        <v>24881</v>
      </c>
      <c r="M6746" t="s">
        <v>9910</v>
      </c>
    </row>
    <row r="6747" spans="1:13" x14ac:dyDescent="0.25">
      <c r="A6747" t="s">
        <v>9921</v>
      </c>
      <c r="B6747">
        <v>39012845</v>
      </c>
      <c r="C6747" t="s">
        <v>309</v>
      </c>
      <c r="D6747">
        <v>109106777</v>
      </c>
      <c r="E6747" t="s">
        <v>310</v>
      </c>
      <c r="F6747">
        <v>5</v>
      </c>
      <c r="G6747">
        <v>0</v>
      </c>
      <c r="H6747">
        <v>0</v>
      </c>
      <c r="I6747" t="s">
        <v>16</v>
      </c>
      <c r="J6747" t="s">
        <v>17</v>
      </c>
      <c r="K6747" t="s">
        <v>9922</v>
      </c>
      <c r="L6747" t="s">
        <v>23288</v>
      </c>
      <c r="M6747" t="s">
        <v>9923</v>
      </c>
    </row>
    <row r="6748" spans="1:13" x14ac:dyDescent="0.25">
      <c r="A6748" t="s">
        <v>9924</v>
      </c>
      <c r="B6748">
        <v>22904820</v>
      </c>
      <c r="C6748" t="s">
        <v>53</v>
      </c>
      <c r="D6748">
        <v>357308868</v>
      </c>
      <c r="E6748" t="s">
        <v>54</v>
      </c>
      <c r="F6748">
        <v>5</v>
      </c>
      <c r="G6748">
        <v>0</v>
      </c>
      <c r="H6748">
        <v>0</v>
      </c>
      <c r="I6748" t="s">
        <v>16</v>
      </c>
      <c r="J6748" t="s">
        <v>17</v>
      </c>
      <c r="K6748" t="s">
        <v>3998</v>
      </c>
      <c r="L6748" t="s">
        <v>9925</v>
      </c>
      <c r="M6748" t="s">
        <v>9923</v>
      </c>
    </row>
    <row r="6749" spans="1:13" x14ac:dyDescent="0.25">
      <c r="A6749" t="s">
        <v>9926</v>
      </c>
      <c r="B6749">
        <v>21999486</v>
      </c>
      <c r="C6749" t="s">
        <v>71</v>
      </c>
      <c r="D6749">
        <v>897437023</v>
      </c>
      <c r="E6749" t="s">
        <v>72</v>
      </c>
      <c r="F6749">
        <v>4</v>
      </c>
      <c r="G6749">
        <v>0</v>
      </c>
      <c r="H6749">
        <v>0</v>
      </c>
      <c r="I6749" t="s">
        <v>16</v>
      </c>
      <c r="J6749" t="s">
        <v>17</v>
      </c>
      <c r="K6749" t="s">
        <v>16109</v>
      </c>
      <c r="L6749" t="s">
        <v>21530</v>
      </c>
      <c r="M6749" t="s">
        <v>9923</v>
      </c>
    </row>
    <row r="6750" spans="1:13" x14ac:dyDescent="0.25">
      <c r="A6750" t="s">
        <v>9927</v>
      </c>
      <c r="B6750">
        <v>44354666</v>
      </c>
      <c r="C6750" t="s">
        <v>465</v>
      </c>
      <c r="D6750">
        <v>486589264</v>
      </c>
      <c r="E6750" t="s">
        <v>466</v>
      </c>
      <c r="F6750">
        <v>5</v>
      </c>
      <c r="G6750">
        <v>0</v>
      </c>
      <c r="H6750">
        <v>0</v>
      </c>
      <c r="I6750" t="s">
        <v>16</v>
      </c>
      <c r="J6750" t="s">
        <v>17</v>
      </c>
      <c r="K6750" t="s">
        <v>9928</v>
      </c>
      <c r="L6750" t="s">
        <v>19835</v>
      </c>
      <c r="M6750" t="s">
        <v>9923</v>
      </c>
    </row>
    <row r="6751" spans="1:13" x14ac:dyDescent="0.25">
      <c r="A6751" t="s">
        <v>9929</v>
      </c>
      <c r="B6751">
        <v>32421726</v>
      </c>
      <c r="C6751" t="s">
        <v>318</v>
      </c>
      <c r="D6751">
        <v>983445543</v>
      </c>
      <c r="E6751" t="s">
        <v>319</v>
      </c>
      <c r="F6751">
        <v>5</v>
      </c>
      <c r="G6751">
        <v>6</v>
      </c>
      <c r="H6751">
        <v>6</v>
      </c>
      <c r="I6751" t="s">
        <v>16</v>
      </c>
      <c r="J6751" t="s">
        <v>17</v>
      </c>
      <c r="K6751" t="s">
        <v>15701</v>
      </c>
      <c r="L6751" t="s">
        <v>24882</v>
      </c>
      <c r="M6751" t="s">
        <v>9923</v>
      </c>
    </row>
    <row r="6752" spans="1:13" x14ac:dyDescent="0.25">
      <c r="A6752" t="s">
        <v>9930</v>
      </c>
      <c r="B6752">
        <v>31804201</v>
      </c>
      <c r="C6752" t="s">
        <v>180</v>
      </c>
      <c r="D6752">
        <v>694290590</v>
      </c>
      <c r="E6752" t="s">
        <v>181</v>
      </c>
      <c r="F6752">
        <v>5</v>
      </c>
      <c r="G6752">
        <v>1</v>
      </c>
      <c r="H6752">
        <v>1</v>
      </c>
      <c r="I6752" t="s">
        <v>16</v>
      </c>
      <c r="J6752" t="s">
        <v>17</v>
      </c>
      <c r="K6752" t="s">
        <v>15701</v>
      </c>
      <c r="L6752" t="s">
        <v>23289</v>
      </c>
      <c r="M6752" t="s">
        <v>9923</v>
      </c>
    </row>
    <row r="6753" spans="1:13" x14ac:dyDescent="0.25">
      <c r="A6753" t="s">
        <v>9931</v>
      </c>
      <c r="B6753">
        <v>14749845</v>
      </c>
      <c r="C6753" t="s">
        <v>14</v>
      </c>
      <c r="D6753">
        <v>732252283</v>
      </c>
      <c r="E6753" t="s">
        <v>15</v>
      </c>
      <c r="F6753">
        <v>4</v>
      </c>
      <c r="G6753">
        <v>0</v>
      </c>
      <c r="H6753">
        <v>0</v>
      </c>
      <c r="I6753" t="s">
        <v>16</v>
      </c>
      <c r="J6753" t="s">
        <v>17</v>
      </c>
      <c r="L6753" t="s">
        <v>24883</v>
      </c>
      <c r="M6753" t="s">
        <v>9923</v>
      </c>
    </row>
    <row r="6754" spans="1:13" x14ac:dyDescent="0.25">
      <c r="A6754" t="s">
        <v>9932</v>
      </c>
      <c r="B6754">
        <v>8629164</v>
      </c>
      <c r="C6754" t="s">
        <v>236</v>
      </c>
      <c r="D6754">
        <v>235105995</v>
      </c>
      <c r="E6754" t="s">
        <v>32</v>
      </c>
      <c r="F6754">
        <v>2</v>
      </c>
      <c r="G6754">
        <v>0</v>
      </c>
      <c r="H6754">
        <v>0</v>
      </c>
      <c r="I6754" t="s">
        <v>16</v>
      </c>
      <c r="J6754" t="s">
        <v>17</v>
      </c>
      <c r="K6754" t="s">
        <v>9933</v>
      </c>
      <c r="L6754" t="s">
        <v>24884</v>
      </c>
      <c r="M6754" t="s">
        <v>9923</v>
      </c>
    </row>
    <row r="6755" spans="1:13" x14ac:dyDescent="0.25">
      <c r="A6755" t="s">
        <v>9934</v>
      </c>
      <c r="B6755">
        <v>32338484</v>
      </c>
      <c r="C6755" t="s">
        <v>31</v>
      </c>
      <c r="D6755">
        <v>235105995</v>
      </c>
      <c r="E6755" t="s">
        <v>32</v>
      </c>
      <c r="F6755">
        <v>4</v>
      </c>
      <c r="G6755">
        <v>0</v>
      </c>
      <c r="H6755">
        <v>1</v>
      </c>
      <c r="I6755" t="s">
        <v>16</v>
      </c>
      <c r="J6755" t="s">
        <v>17</v>
      </c>
      <c r="K6755" t="s">
        <v>9935</v>
      </c>
      <c r="L6755" t="s">
        <v>19836</v>
      </c>
      <c r="M6755" t="s">
        <v>9923</v>
      </c>
    </row>
    <row r="6756" spans="1:13" x14ac:dyDescent="0.25">
      <c r="A6756" t="s">
        <v>9936</v>
      </c>
      <c r="B6756">
        <v>7744735</v>
      </c>
      <c r="C6756" t="s">
        <v>222</v>
      </c>
      <c r="D6756">
        <v>127343313</v>
      </c>
      <c r="E6756" t="s">
        <v>223</v>
      </c>
      <c r="F6756">
        <v>4</v>
      </c>
      <c r="G6756">
        <v>0</v>
      </c>
      <c r="H6756">
        <v>1</v>
      </c>
      <c r="I6756" t="s">
        <v>16</v>
      </c>
      <c r="J6756" t="s">
        <v>17</v>
      </c>
      <c r="K6756" t="s">
        <v>853</v>
      </c>
      <c r="L6756" t="s">
        <v>27203</v>
      </c>
      <c r="M6756" t="s">
        <v>9937</v>
      </c>
    </row>
    <row r="6757" spans="1:13" x14ac:dyDescent="0.25">
      <c r="A6757" t="s">
        <v>9938</v>
      </c>
      <c r="B6757">
        <v>15660403</v>
      </c>
      <c r="C6757" t="s">
        <v>170</v>
      </c>
      <c r="D6757">
        <v>258419037</v>
      </c>
      <c r="E6757" t="s">
        <v>171</v>
      </c>
      <c r="F6757">
        <v>5</v>
      </c>
      <c r="G6757">
        <v>0</v>
      </c>
      <c r="H6757">
        <v>0</v>
      </c>
      <c r="I6757" t="s">
        <v>16</v>
      </c>
      <c r="J6757" t="s">
        <v>17</v>
      </c>
      <c r="K6757" t="s">
        <v>27204</v>
      </c>
      <c r="L6757" t="s">
        <v>27205</v>
      </c>
      <c r="M6757" t="s">
        <v>9937</v>
      </c>
    </row>
    <row r="6758" spans="1:13" x14ac:dyDescent="0.25">
      <c r="A6758" t="s">
        <v>9939</v>
      </c>
      <c r="B6758">
        <v>21976016</v>
      </c>
      <c r="C6758" t="s">
        <v>14</v>
      </c>
      <c r="D6758">
        <v>732252283</v>
      </c>
      <c r="E6758" t="s">
        <v>15</v>
      </c>
      <c r="F6758">
        <v>5</v>
      </c>
      <c r="G6758">
        <v>0</v>
      </c>
      <c r="H6758">
        <v>0</v>
      </c>
      <c r="I6758" t="s">
        <v>16</v>
      </c>
      <c r="J6758" t="s">
        <v>17</v>
      </c>
      <c r="K6758" t="s">
        <v>2166</v>
      </c>
      <c r="L6758" t="s">
        <v>27206</v>
      </c>
      <c r="M6758" t="s">
        <v>9937</v>
      </c>
    </row>
    <row r="6759" spans="1:13" x14ac:dyDescent="0.25">
      <c r="A6759" t="s">
        <v>9940</v>
      </c>
      <c r="B6759">
        <v>39323302</v>
      </c>
      <c r="C6759" t="s">
        <v>2478</v>
      </c>
      <c r="D6759">
        <v>475989673</v>
      </c>
      <c r="E6759" t="s">
        <v>2479</v>
      </c>
      <c r="F6759">
        <v>3</v>
      </c>
      <c r="G6759">
        <v>1</v>
      </c>
      <c r="H6759">
        <v>1</v>
      </c>
      <c r="I6759" t="s">
        <v>16</v>
      </c>
      <c r="J6759" t="s">
        <v>17</v>
      </c>
      <c r="K6759" t="s">
        <v>16447</v>
      </c>
      <c r="L6759" t="s">
        <v>25882</v>
      </c>
      <c r="M6759" t="s">
        <v>9937</v>
      </c>
    </row>
    <row r="6760" spans="1:13" x14ac:dyDescent="0.25">
      <c r="A6760" t="s">
        <v>9941</v>
      </c>
      <c r="B6760">
        <v>43952992</v>
      </c>
      <c r="C6760" t="s">
        <v>112</v>
      </c>
      <c r="D6760">
        <v>47684938</v>
      </c>
      <c r="E6760" t="s">
        <v>113</v>
      </c>
      <c r="F6760">
        <v>1</v>
      </c>
      <c r="G6760">
        <v>1</v>
      </c>
      <c r="H6760">
        <v>1</v>
      </c>
      <c r="I6760" t="s">
        <v>16</v>
      </c>
      <c r="J6760" t="s">
        <v>17</v>
      </c>
      <c r="K6760" t="s">
        <v>9942</v>
      </c>
      <c r="L6760" t="s">
        <v>21815</v>
      </c>
      <c r="M6760" t="s">
        <v>9937</v>
      </c>
    </row>
    <row r="6761" spans="1:13" x14ac:dyDescent="0.25">
      <c r="A6761" t="s">
        <v>9943</v>
      </c>
      <c r="B6761">
        <v>46560377</v>
      </c>
      <c r="C6761" t="s">
        <v>236</v>
      </c>
      <c r="D6761">
        <v>235105995</v>
      </c>
      <c r="E6761" t="s">
        <v>32</v>
      </c>
      <c r="F6761">
        <v>5</v>
      </c>
      <c r="G6761">
        <v>0</v>
      </c>
      <c r="H6761">
        <v>0</v>
      </c>
      <c r="I6761" t="s">
        <v>16</v>
      </c>
      <c r="J6761" t="s">
        <v>17</v>
      </c>
      <c r="K6761" t="s">
        <v>16448</v>
      </c>
      <c r="L6761" t="s">
        <v>27207</v>
      </c>
      <c r="M6761" t="s">
        <v>9937</v>
      </c>
    </row>
    <row r="6762" spans="1:13" x14ac:dyDescent="0.25">
      <c r="A6762" t="s">
        <v>9944</v>
      </c>
      <c r="B6762">
        <v>19249243</v>
      </c>
      <c r="C6762" t="s">
        <v>1313</v>
      </c>
      <c r="D6762">
        <v>153523919</v>
      </c>
      <c r="E6762" t="s">
        <v>1314</v>
      </c>
      <c r="F6762">
        <v>5</v>
      </c>
      <c r="G6762">
        <v>5</v>
      </c>
      <c r="H6762">
        <v>5</v>
      </c>
      <c r="I6762" t="s">
        <v>16</v>
      </c>
      <c r="J6762" t="s">
        <v>17</v>
      </c>
      <c r="K6762" t="s">
        <v>22048</v>
      </c>
      <c r="L6762" t="s">
        <v>27208</v>
      </c>
      <c r="M6762" t="s">
        <v>9937</v>
      </c>
    </row>
    <row r="6763" spans="1:13" x14ac:dyDescent="0.25">
      <c r="A6763" t="s">
        <v>9945</v>
      </c>
      <c r="B6763">
        <v>50866835</v>
      </c>
      <c r="C6763" t="s">
        <v>14</v>
      </c>
      <c r="D6763">
        <v>732252283</v>
      </c>
      <c r="E6763" t="s">
        <v>15</v>
      </c>
      <c r="F6763">
        <v>5</v>
      </c>
      <c r="G6763">
        <v>0</v>
      </c>
      <c r="H6763">
        <v>0</v>
      </c>
      <c r="I6763" t="s">
        <v>16</v>
      </c>
      <c r="J6763" t="s">
        <v>17</v>
      </c>
      <c r="K6763" t="s">
        <v>18232</v>
      </c>
      <c r="L6763" t="s">
        <v>27209</v>
      </c>
      <c r="M6763" t="s">
        <v>9946</v>
      </c>
    </row>
    <row r="6764" spans="1:13" x14ac:dyDescent="0.25">
      <c r="A6764" t="s">
        <v>9947</v>
      </c>
      <c r="B6764">
        <v>29492511</v>
      </c>
      <c r="C6764" t="s">
        <v>1585</v>
      </c>
      <c r="D6764">
        <v>345449343</v>
      </c>
      <c r="E6764" t="s">
        <v>1586</v>
      </c>
      <c r="F6764">
        <v>1</v>
      </c>
      <c r="G6764">
        <v>1</v>
      </c>
      <c r="H6764">
        <v>1</v>
      </c>
      <c r="I6764" t="s">
        <v>16</v>
      </c>
      <c r="J6764" t="s">
        <v>17</v>
      </c>
      <c r="K6764" t="s">
        <v>16017</v>
      </c>
      <c r="L6764" t="s">
        <v>23290</v>
      </c>
      <c r="M6764" t="s">
        <v>9946</v>
      </c>
    </row>
    <row r="6765" spans="1:13" x14ac:dyDescent="0.25">
      <c r="A6765" t="s">
        <v>9948</v>
      </c>
      <c r="B6765">
        <v>48431581</v>
      </c>
      <c r="C6765" t="s">
        <v>109</v>
      </c>
      <c r="D6765">
        <v>197856712</v>
      </c>
      <c r="E6765" t="s">
        <v>110</v>
      </c>
      <c r="F6765">
        <v>3</v>
      </c>
      <c r="G6765">
        <v>0</v>
      </c>
      <c r="H6765">
        <v>0</v>
      </c>
      <c r="I6765" t="s">
        <v>16</v>
      </c>
      <c r="J6765" t="s">
        <v>17</v>
      </c>
      <c r="K6765" t="s">
        <v>9949</v>
      </c>
      <c r="L6765" t="s">
        <v>27210</v>
      </c>
      <c r="M6765" t="s">
        <v>9946</v>
      </c>
    </row>
    <row r="6766" spans="1:13" x14ac:dyDescent="0.25">
      <c r="A6766" t="s">
        <v>9950</v>
      </c>
      <c r="B6766">
        <v>33863368</v>
      </c>
      <c r="C6766" t="s">
        <v>2554</v>
      </c>
      <c r="D6766">
        <v>179801564</v>
      </c>
      <c r="E6766" t="s">
        <v>667</v>
      </c>
      <c r="F6766">
        <v>4</v>
      </c>
      <c r="G6766">
        <v>1</v>
      </c>
      <c r="H6766">
        <v>2</v>
      </c>
      <c r="I6766" t="s">
        <v>16</v>
      </c>
      <c r="J6766" t="s">
        <v>17</v>
      </c>
      <c r="K6766" t="s">
        <v>19837</v>
      </c>
      <c r="L6766" t="s">
        <v>27211</v>
      </c>
      <c r="M6766" t="s">
        <v>9951</v>
      </c>
    </row>
    <row r="6767" spans="1:13" x14ac:dyDescent="0.25">
      <c r="A6767" t="s">
        <v>9952</v>
      </c>
      <c r="B6767">
        <v>23742164</v>
      </c>
      <c r="C6767" t="s">
        <v>180</v>
      </c>
      <c r="D6767">
        <v>694290590</v>
      </c>
      <c r="E6767" t="s">
        <v>181</v>
      </c>
      <c r="F6767">
        <v>5</v>
      </c>
      <c r="G6767">
        <v>0</v>
      </c>
      <c r="H6767">
        <v>0</v>
      </c>
      <c r="I6767" t="s">
        <v>16</v>
      </c>
      <c r="J6767" t="s">
        <v>17</v>
      </c>
      <c r="K6767" t="s">
        <v>16897</v>
      </c>
      <c r="L6767" t="s">
        <v>16898</v>
      </c>
      <c r="M6767" t="s">
        <v>9951</v>
      </c>
    </row>
    <row r="6768" spans="1:13" x14ac:dyDescent="0.25">
      <c r="A6768" t="s">
        <v>9954</v>
      </c>
      <c r="B6768">
        <v>44807288</v>
      </c>
      <c r="C6768" t="s">
        <v>195</v>
      </c>
      <c r="D6768">
        <v>392681682</v>
      </c>
      <c r="E6768" t="s">
        <v>196</v>
      </c>
      <c r="F6768">
        <v>4</v>
      </c>
      <c r="G6768">
        <v>0</v>
      </c>
      <c r="H6768">
        <v>0</v>
      </c>
      <c r="I6768" t="s">
        <v>16</v>
      </c>
      <c r="J6768" t="s">
        <v>17</v>
      </c>
      <c r="K6768" t="s">
        <v>16673</v>
      </c>
      <c r="L6768" t="s">
        <v>21531</v>
      </c>
      <c r="M6768" t="s">
        <v>9953</v>
      </c>
    </row>
    <row r="6769" spans="1:13" x14ac:dyDescent="0.25">
      <c r="A6769" t="s">
        <v>9955</v>
      </c>
      <c r="B6769">
        <v>15689427</v>
      </c>
      <c r="C6769" t="s">
        <v>832</v>
      </c>
      <c r="D6769">
        <v>415529274</v>
      </c>
      <c r="E6769" t="s">
        <v>833</v>
      </c>
      <c r="F6769">
        <v>5</v>
      </c>
      <c r="G6769">
        <v>1</v>
      </c>
      <c r="H6769">
        <v>1</v>
      </c>
      <c r="I6769" t="s">
        <v>16</v>
      </c>
      <c r="J6769" t="s">
        <v>17</v>
      </c>
      <c r="K6769" t="s">
        <v>19838</v>
      </c>
      <c r="L6769" t="s">
        <v>19839</v>
      </c>
      <c r="M6769" t="s">
        <v>9956</v>
      </c>
    </row>
    <row r="6770" spans="1:13" x14ac:dyDescent="0.25">
      <c r="A6770" t="s">
        <v>9957</v>
      </c>
      <c r="B6770">
        <v>12781443</v>
      </c>
      <c r="C6770" t="s">
        <v>14</v>
      </c>
      <c r="D6770">
        <v>732252283</v>
      </c>
      <c r="E6770" t="s">
        <v>15</v>
      </c>
      <c r="F6770">
        <v>4</v>
      </c>
      <c r="G6770">
        <v>0</v>
      </c>
      <c r="H6770">
        <v>0</v>
      </c>
      <c r="I6770" t="s">
        <v>16</v>
      </c>
      <c r="J6770" t="s">
        <v>17</v>
      </c>
      <c r="K6770" t="s">
        <v>21209</v>
      </c>
      <c r="L6770" t="s">
        <v>27212</v>
      </c>
      <c r="M6770" t="s">
        <v>9956</v>
      </c>
    </row>
    <row r="6771" spans="1:13" x14ac:dyDescent="0.25">
      <c r="A6771" t="s">
        <v>9958</v>
      </c>
      <c r="B6771">
        <v>27746641</v>
      </c>
      <c r="C6771" t="s">
        <v>180</v>
      </c>
      <c r="D6771">
        <v>694290590</v>
      </c>
      <c r="E6771" t="s">
        <v>181</v>
      </c>
      <c r="F6771">
        <v>4</v>
      </c>
      <c r="G6771">
        <v>0</v>
      </c>
      <c r="H6771">
        <v>0</v>
      </c>
      <c r="I6771" t="s">
        <v>16</v>
      </c>
      <c r="J6771" t="s">
        <v>17</v>
      </c>
      <c r="K6771" t="s">
        <v>19840</v>
      </c>
      <c r="L6771" t="s">
        <v>23291</v>
      </c>
      <c r="M6771" t="s">
        <v>9956</v>
      </c>
    </row>
    <row r="6772" spans="1:13" x14ac:dyDescent="0.25">
      <c r="A6772" t="s">
        <v>9959</v>
      </c>
      <c r="B6772">
        <v>35571315</v>
      </c>
      <c r="C6772" t="s">
        <v>6716</v>
      </c>
      <c r="D6772">
        <v>761176783</v>
      </c>
      <c r="E6772" t="s">
        <v>6717</v>
      </c>
      <c r="F6772">
        <v>5</v>
      </c>
      <c r="G6772">
        <v>0</v>
      </c>
      <c r="H6772">
        <v>0</v>
      </c>
      <c r="I6772" t="s">
        <v>16</v>
      </c>
      <c r="J6772" t="s">
        <v>17</v>
      </c>
      <c r="K6772" t="s">
        <v>15701</v>
      </c>
      <c r="L6772" t="s">
        <v>23292</v>
      </c>
      <c r="M6772" t="s">
        <v>9960</v>
      </c>
    </row>
    <row r="6773" spans="1:13" x14ac:dyDescent="0.25">
      <c r="A6773" t="s">
        <v>9961</v>
      </c>
      <c r="B6773">
        <v>35121007</v>
      </c>
      <c r="C6773" t="s">
        <v>802</v>
      </c>
      <c r="D6773">
        <v>423960</v>
      </c>
      <c r="E6773" t="s">
        <v>803</v>
      </c>
      <c r="F6773">
        <v>4</v>
      </c>
      <c r="G6773">
        <v>0</v>
      </c>
      <c r="H6773">
        <v>0</v>
      </c>
      <c r="I6773" t="s">
        <v>16</v>
      </c>
      <c r="J6773" t="s">
        <v>17</v>
      </c>
      <c r="K6773" t="s">
        <v>19749</v>
      </c>
      <c r="L6773" t="s">
        <v>19841</v>
      </c>
      <c r="M6773" t="s">
        <v>9960</v>
      </c>
    </row>
    <row r="6774" spans="1:13" x14ac:dyDescent="0.25">
      <c r="A6774" t="s">
        <v>9962</v>
      </c>
      <c r="B6774">
        <v>47966438</v>
      </c>
      <c r="C6774" t="s">
        <v>1293</v>
      </c>
      <c r="D6774">
        <v>396337866</v>
      </c>
      <c r="E6774" t="s">
        <v>1294</v>
      </c>
      <c r="F6774">
        <v>5</v>
      </c>
      <c r="G6774">
        <v>0</v>
      </c>
      <c r="H6774">
        <v>0</v>
      </c>
      <c r="I6774" t="s">
        <v>16</v>
      </c>
      <c r="J6774" t="s">
        <v>17</v>
      </c>
      <c r="K6774" t="s">
        <v>9963</v>
      </c>
      <c r="L6774" t="s">
        <v>17839</v>
      </c>
      <c r="M6774" t="s">
        <v>9960</v>
      </c>
    </row>
    <row r="6775" spans="1:13" x14ac:dyDescent="0.25">
      <c r="A6775" t="s">
        <v>9964</v>
      </c>
      <c r="B6775">
        <v>43048243</v>
      </c>
      <c r="C6775" t="s">
        <v>309</v>
      </c>
      <c r="D6775">
        <v>109106777</v>
      </c>
      <c r="E6775" t="s">
        <v>310</v>
      </c>
      <c r="F6775">
        <v>5</v>
      </c>
      <c r="G6775">
        <v>0</v>
      </c>
      <c r="H6775">
        <v>0</v>
      </c>
      <c r="I6775" t="s">
        <v>16</v>
      </c>
      <c r="J6775" t="s">
        <v>17</v>
      </c>
      <c r="K6775" t="s">
        <v>19842</v>
      </c>
      <c r="L6775" t="s">
        <v>19843</v>
      </c>
      <c r="M6775" t="s">
        <v>9960</v>
      </c>
    </row>
    <row r="6776" spans="1:13" x14ac:dyDescent="0.25">
      <c r="A6776" t="s">
        <v>9965</v>
      </c>
      <c r="B6776">
        <v>28251265</v>
      </c>
      <c r="C6776" t="s">
        <v>222</v>
      </c>
      <c r="D6776">
        <v>127343313</v>
      </c>
      <c r="E6776" t="s">
        <v>223</v>
      </c>
      <c r="F6776">
        <v>3</v>
      </c>
      <c r="G6776">
        <v>0</v>
      </c>
      <c r="H6776">
        <v>0</v>
      </c>
      <c r="I6776" t="s">
        <v>16</v>
      </c>
      <c r="J6776" t="s">
        <v>17</v>
      </c>
      <c r="K6776" t="s">
        <v>9966</v>
      </c>
      <c r="L6776" t="s">
        <v>19844</v>
      </c>
      <c r="M6776" t="s">
        <v>9960</v>
      </c>
    </row>
    <row r="6777" spans="1:13" x14ac:dyDescent="0.25">
      <c r="A6777" t="s">
        <v>9967</v>
      </c>
      <c r="B6777">
        <v>37421149</v>
      </c>
      <c r="C6777" t="s">
        <v>309</v>
      </c>
      <c r="D6777">
        <v>109106777</v>
      </c>
      <c r="E6777" t="s">
        <v>310</v>
      </c>
      <c r="F6777">
        <v>5</v>
      </c>
      <c r="G6777">
        <v>0</v>
      </c>
      <c r="H6777">
        <v>0</v>
      </c>
      <c r="I6777" t="s">
        <v>16</v>
      </c>
      <c r="J6777" t="s">
        <v>17</v>
      </c>
      <c r="K6777" t="s">
        <v>17097</v>
      </c>
      <c r="L6777" t="s">
        <v>27213</v>
      </c>
      <c r="M6777" t="s">
        <v>9960</v>
      </c>
    </row>
    <row r="6778" spans="1:13" x14ac:dyDescent="0.25">
      <c r="A6778" t="s">
        <v>9968</v>
      </c>
      <c r="B6778">
        <v>45814013</v>
      </c>
      <c r="C6778" t="s">
        <v>85</v>
      </c>
      <c r="D6778">
        <v>805407843</v>
      </c>
      <c r="E6778" t="s">
        <v>86</v>
      </c>
      <c r="F6778">
        <v>5</v>
      </c>
      <c r="G6778">
        <v>0</v>
      </c>
      <c r="H6778">
        <v>1</v>
      </c>
      <c r="I6778" t="s">
        <v>16</v>
      </c>
      <c r="J6778" t="s">
        <v>17</v>
      </c>
      <c r="K6778" t="s">
        <v>19167</v>
      </c>
      <c r="L6778" t="s">
        <v>23293</v>
      </c>
      <c r="M6778" t="s">
        <v>9969</v>
      </c>
    </row>
    <row r="6779" spans="1:13" x14ac:dyDescent="0.25">
      <c r="A6779" t="s">
        <v>9970</v>
      </c>
      <c r="B6779">
        <v>52485770</v>
      </c>
      <c r="C6779" t="s">
        <v>457</v>
      </c>
      <c r="D6779">
        <v>391944105</v>
      </c>
      <c r="E6779" t="s">
        <v>458</v>
      </c>
      <c r="F6779">
        <v>4</v>
      </c>
      <c r="G6779">
        <v>1</v>
      </c>
      <c r="H6779">
        <v>1</v>
      </c>
      <c r="I6779" t="s">
        <v>16</v>
      </c>
      <c r="J6779" t="s">
        <v>17</v>
      </c>
      <c r="K6779" t="s">
        <v>9971</v>
      </c>
      <c r="L6779" t="s">
        <v>27214</v>
      </c>
      <c r="M6779" t="s">
        <v>9969</v>
      </c>
    </row>
    <row r="6780" spans="1:13" x14ac:dyDescent="0.25">
      <c r="A6780" t="s">
        <v>9972</v>
      </c>
      <c r="B6780">
        <v>37217345</v>
      </c>
      <c r="C6780" t="s">
        <v>326</v>
      </c>
      <c r="D6780">
        <v>531479992</v>
      </c>
      <c r="E6780" t="s">
        <v>327</v>
      </c>
      <c r="F6780">
        <v>5</v>
      </c>
      <c r="G6780">
        <v>1</v>
      </c>
      <c r="H6780">
        <v>1</v>
      </c>
      <c r="I6780" t="s">
        <v>16</v>
      </c>
      <c r="J6780" t="s">
        <v>17</v>
      </c>
      <c r="K6780" t="s">
        <v>18404</v>
      </c>
      <c r="L6780" t="s">
        <v>27215</v>
      </c>
      <c r="M6780" t="s">
        <v>9969</v>
      </c>
    </row>
    <row r="6781" spans="1:13" x14ac:dyDescent="0.25">
      <c r="A6781" t="s">
        <v>9973</v>
      </c>
      <c r="B6781">
        <v>31386486</v>
      </c>
      <c r="C6781" t="s">
        <v>42</v>
      </c>
      <c r="D6781">
        <v>758099411</v>
      </c>
      <c r="E6781" t="s">
        <v>43</v>
      </c>
      <c r="F6781">
        <v>5</v>
      </c>
      <c r="G6781">
        <v>0</v>
      </c>
      <c r="H6781">
        <v>1</v>
      </c>
      <c r="I6781" t="s">
        <v>16</v>
      </c>
      <c r="J6781" t="s">
        <v>17</v>
      </c>
      <c r="K6781" t="s">
        <v>27216</v>
      </c>
      <c r="L6781" t="s">
        <v>19845</v>
      </c>
      <c r="M6781" t="s">
        <v>9969</v>
      </c>
    </row>
    <row r="6782" spans="1:13" x14ac:dyDescent="0.25">
      <c r="A6782" t="s">
        <v>9974</v>
      </c>
      <c r="B6782">
        <v>11354070</v>
      </c>
      <c r="C6782" t="s">
        <v>565</v>
      </c>
      <c r="D6782">
        <v>16483457</v>
      </c>
      <c r="E6782" t="s">
        <v>24</v>
      </c>
      <c r="F6782">
        <v>5</v>
      </c>
      <c r="G6782">
        <v>0</v>
      </c>
      <c r="H6782">
        <v>0</v>
      </c>
      <c r="I6782" t="s">
        <v>16</v>
      </c>
      <c r="J6782" t="s">
        <v>17</v>
      </c>
      <c r="K6782" t="s">
        <v>15966</v>
      </c>
      <c r="L6782" t="s">
        <v>17840</v>
      </c>
      <c r="M6782" t="s">
        <v>9969</v>
      </c>
    </row>
    <row r="6783" spans="1:13" x14ac:dyDescent="0.25">
      <c r="A6783" t="s">
        <v>9975</v>
      </c>
      <c r="B6783">
        <v>39241267</v>
      </c>
      <c r="C6783" t="s">
        <v>1264</v>
      </c>
      <c r="D6783">
        <v>486774008</v>
      </c>
      <c r="E6783" t="s">
        <v>167</v>
      </c>
      <c r="F6783">
        <v>1</v>
      </c>
      <c r="G6783">
        <v>2</v>
      </c>
      <c r="H6783">
        <v>2</v>
      </c>
      <c r="I6783" t="s">
        <v>16</v>
      </c>
      <c r="J6783" t="s">
        <v>17</v>
      </c>
      <c r="K6783" t="s">
        <v>9976</v>
      </c>
      <c r="L6783" t="s">
        <v>19846</v>
      </c>
      <c r="M6783" t="s">
        <v>9969</v>
      </c>
    </row>
    <row r="6784" spans="1:13" x14ac:dyDescent="0.25">
      <c r="A6784" t="s">
        <v>9977</v>
      </c>
      <c r="B6784">
        <v>25800243</v>
      </c>
      <c r="C6784" t="s">
        <v>112</v>
      </c>
      <c r="D6784">
        <v>47684938</v>
      </c>
      <c r="E6784" t="s">
        <v>113</v>
      </c>
      <c r="F6784">
        <v>5</v>
      </c>
      <c r="G6784">
        <v>0</v>
      </c>
      <c r="H6784">
        <v>1</v>
      </c>
      <c r="I6784" t="s">
        <v>16</v>
      </c>
      <c r="J6784" t="s">
        <v>17</v>
      </c>
      <c r="K6784" t="s">
        <v>16018</v>
      </c>
      <c r="L6784" t="s">
        <v>24885</v>
      </c>
      <c r="M6784" t="s">
        <v>9969</v>
      </c>
    </row>
    <row r="6785" spans="1:13" x14ac:dyDescent="0.25">
      <c r="A6785" t="s">
        <v>9978</v>
      </c>
      <c r="B6785">
        <v>47018297</v>
      </c>
      <c r="C6785" t="s">
        <v>904</v>
      </c>
      <c r="D6785">
        <v>346326614</v>
      </c>
      <c r="E6785" t="s">
        <v>905</v>
      </c>
      <c r="F6785">
        <v>3</v>
      </c>
      <c r="G6785">
        <v>0</v>
      </c>
      <c r="H6785">
        <v>0</v>
      </c>
      <c r="I6785" t="s">
        <v>16</v>
      </c>
      <c r="J6785" t="s">
        <v>17</v>
      </c>
      <c r="K6785" t="s">
        <v>9979</v>
      </c>
      <c r="L6785" t="s">
        <v>19847</v>
      </c>
      <c r="M6785" t="s">
        <v>9980</v>
      </c>
    </row>
    <row r="6786" spans="1:13" x14ac:dyDescent="0.25">
      <c r="A6786" t="s">
        <v>9981</v>
      </c>
      <c r="B6786">
        <v>21418892</v>
      </c>
      <c r="C6786" t="s">
        <v>326</v>
      </c>
      <c r="D6786">
        <v>531479992</v>
      </c>
      <c r="E6786" t="s">
        <v>327</v>
      </c>
      <c r="F6786">
        <v>5</v>
      </c>
      <c r="G6786">
        <v>1</v>
      </c>
      <c r="H6786">
        <v>2</v>
      </c>
      <c r="I6786" t="s">
        <v>16</v>
      </c>
      <c r="J6786" t="s">
        <v>17</v>
      </c>
      <c r="K6786" t="s">
        <v>24886</v>
      </c>
      <c r="L6786" t="s">
        <v>24887</v>
      </c>
      <c r="M6786" t="s">
        <v>9980</v>
      </c>
    </row>
    <row r="6787" spans="1:13" x14ac:dyDescent="0.25">
      <c r="A6787" t="s">
        <v>9982</v>
      </c>
      <c r="B6787">
        <v>10600696</v>
      </c>
      <c r="C6787" t="s">
        <v>802</v>
      </c>
      <c r="D6787">
        <v>423960</v>
      </c>
      <c r="E6787" t="s">
        <v>803</v>
      </c>
      <c r="F6787">
        <v>4</v>
      </c>
      <c r="G6787">
        <v>0</v>
      </c>
      <c r="H6787">
        <v>0</v>
      </c>
      <c r="I6787" t="s">
        <v>16</v>
      </c>
      <c r="J6787" t="s">
        <v>17</v>
      </c>
      <c r="K6787" t="s">
        <v>24888</v>
      </c>
      <c r="L6787" t="s">
        <v>21532</v>
      </c>
      <c r="M6787" t="s">
        <v>9980</v>
      </c>
    </row>
    <row r="6788" spans="1:13" x14ac:dyDescent="0.25">
      <c r="A6788" t="s">
        <v>9983</v>
      </c>
      <c r="B6788">
        <v>45997282</v>
      </c>
      <c r="C6788" t="s">
        <v>85</v>
      </c>
      <c r="D6788">
        <v>805407843</v>
      </c>
      <c r="E6788" t="s">
        <v>86</v>
      </c>
      <c r="F6788">
        <v>3</v>
      </c>
      <c r="G6788">
        <v>2</v>
      </c>
      <c r="H6788">
        <v>2</v>
      </c>
      <c r="I6788" t="s">
        <v>16</v>
      </c>
      <c r="J6788" t="s">
        <v>17</v>
      </c>
      <c r="K6788" t="s">
        <v>9984</v>
      </c>
      <c r="L6788" t="s">
        <v>16899</v>
      </c>
      <c r="M6788" t="s">
        <v>9980</v>
      </c>
    </row>
    <row r="6789" spans="1:13" x14ac:dyDescent="0.25">
      <c r="A6789" t="s">
        <v>9985</v>
      </c>
      <c r="B6789">
        <v>45997282</v>
      </c>
      <c r="C6789" t="s">
        <v>93</v>
      </c>
      <c r="D6789">
        <v>685652978</v>
      </c>
      <c r="E6789" t="s">
        <v>94</v>
      </c>
      <c r="F6789">
        <v>2</v>
      </c>
      <c r="G6789">
        <v>1</v>
      </c>
      <c r="H6789">
        <v>1</v>
      </c>
      <c r="I6789" t="s">
        <v>16</v>
      </c>
      <c r="J6789" t="s">
        <v>17</v>
      </c>
      <c r="K6789" t="s">
        <v>9986</v>
      </c>
      <c r="L6789" t="s">
        <v>21816</v>
      </c>
      <c r="M6789" t="s">
        <v>9980</v>
      </c>
    </row>
    <row r="6790" spans="1:13" x14ac:dyDescent="0.25">
      <c r="A6790" t="s">
        <v>9987</v>
      </c>
      <c r="B6790">
        <v>22070552</v>
      </c>
      <c r="C6790" t="s">
        <v>65</v>
      </c>
      <c r="D6790">
        <v>918034537</v>
      </c>
      <c r="E6790" t="s">
        <v>66</v>
      </c>
      <c r="F6790">
        <v>5</v>
      </c>
      <c r="G6790">
        <v>0</v>
      </c>
      <c r="H6790">
        <v>0</v>
      </c>
      <c r="I6790" t="s">
        <v>16</v>
      </c>
      <c r="J6790" t="s">
        <v>17</v>
      </c>
      <c r="K6790" t="s">
        <v>15701</v>
      </c>
      <c r="L6790" t="s">
        <v>19848</v>
      </c>
      <c r="M6790" t="s">
        <v>9980</v>
      </c>
    </row>
    <row r="6791" spans="1:13" x14ac:dyDescent="0.25">
      <c r="A6791" t="s">
        <v>9988</v>
      </c>
      <c r="B6791">
        <v>9954279</v>
      </c>
      <c r="C6791" t="s">
        <v>666</v>
      </c>
      <c r="D6791">
        <v>179801564</v>
      </c>
      <c r="E6791" t="s">
        <v>667</v>
      </c>
      <c r="F6791">
        <v>4</v>
      </c>
      <c r="G6791">
        <v>0</v>
      </c>
      <c r="H6791">
        <v>0</v>
      </c>
      <c r="I6791" t="s">
        <v>16</v>
      </c>
      <c r="J6791" t="s">
        <v>17</v>
      </c>
      <c r="K6791" t="s">
        <v>9989</v>
      </c>
      <c r="L6791" t="s">
        <v>25883</v>
      </c>
      <c r="M6791" t="s">
        <v>9990</v>
      </c>
    </row>
    <row r="6792" spans="1:13" x14ac:dyDescent="0.25">
      <c r="A6792" t="s">
        <v>9991</v>
      </c>
      <c r="B6792">
        <v>44614708</v>
      </c>
      <c r="C6792" t="s">
        <v>279</v>
      </c>
      <c r="D6792">
        <v>328811288</v>
      </c>
      <c r="E6792" t="s">
        <v>280</v>
      </c>
      <c r="F6792">
        <v>5</v>
      </c>
      <c r="G6792">
        <v>1</v>
      </c>
      <c r="H6792">
        <v>1</v>
      </c>
      <c r="I6792" t="s">
        <v>16</v>
      </c>
      <c r="J6792" t="s">
        <v>17</v>
      </c>
      <c r="K6792" t="s">
        <v>9992</v>
      </c>
      <c r="L6792" t="s">
        <v>27217</v>
      </c>
      <c r="M6792" t="s">
        <v>9990</v>
      </c>
    </row>
    <row r="6793" spans="1:13" x14ac:dyDescent="0.25">
      <c r="A6793" t="s">
        <v>9993</v>
      </c>
      <c r="B6793">
        <v>52742692</v>
      </c>
      <c r="C6793" t="s">
        <v>1000</v>
      </c>
      <c r="D6793">
        <v>568981338</v>
      </c>
      <c r="E6793" t="s">
        <v>429</v>
      </c>
      <c r="F6793">
        <v>5</v>
      </c>
      <c r="G6793">
        <v>0</v>
      </c>
      <c r="H6793">
        <v>0</v>
      </c>
      <c r="I6793" t="s">
        <v>16</v>
      </c>
      <c r="J6793" t="s">
        <v>17</v>
      </c>
      <c r="K6793" t="s">
        <v>9994</v>
      </c>
      <c r="L6793" t="s">
        <v>19849</v>
      </c>
      <c r="M6793" t="s">
        <v>9990</v>
      </c>
    </row>
    <row r="6794" spans="1:13" x14ac:dyDescent="0.25">
      <c r="A6794" t="s">
        <v>9995</v>
      </c>
      <c r="B6794">
        <v>46679907</v>
      </c>
      <c r="C6794" t="s">
        <v>326</v>
      </c>
      <c r="D6794">
        <v>531479992</v>
      </c>
      <c r="E6794" t="s">
        <v>327</v>
      </c>
      <c r="F6794">
        <v>5</v>
      </c>
      <c r="G6794">
        <v>0</v>
      </c>
      <c r="H6794">
        <v>0</v>
      </c>
      <c r="I6794" t="s">
        <v>16</v>
      </c>
      <c r="J6794" t="s">
        <v>17</v>
      </c>
      <c r="K6794" t="s">
        <v>25884</v>
      </c>
      <c r="L6794" t="s">
        <v>27218</v>
      </c>
      <c r="M6794" t="s">
        <v>9990</v>
      </c>
    </row>
    <row r="6795" spans="1:13" x14ac:dyDescent="0.25">
      <c r="A6795" t="s">
        <v>9996</v>
      </c>
      <c r="B6795">
        <v>50122757</v>
      </c>
      <c r="C6795" t="s">
        <v>219</v>
      </c>
      <c r="D6795">
        <v>955015830</v>
      </c>
      <c r="E6795" t="s">
        <v>220</v>
      </c>
      <c r="F6795">
        <v>4</v>
      </c>
      <c r="G6795">
        <v>0</v>
      </c>
      <c r="H6795">
        <v>0</v>
      </c>
      <c r="I6795" t="s">
        <v>16</v>
      </c>
      <c r="J6795" t="s">
        <v>17</v>
      </c>
      <c r="K6795" t="s">
        <v>19850</v>
      </c>
      <c r="L6795" t="s">
        <v>23294</v>
      </c>
      <c r="M6795" t="s">
        <v>9990</v>
      </c>
    </row>
    <row r="6796" spans="1:13" x14ac:dyDescent="0.25">
      <c r="A6796" t="s">
        <v>9997</v>
      </c>
      <c r="B6796">
        <v>10688086</v>
      </c>
      <c r="C6796" t="s">
        <v>109</v>
      </c>
      <c r="D6796">
        <v>197856712</v>
      </c>
      <c r="E6796" t="s">
        <v>110</v>
      </c>
      <c r="F6796">
        <v>1</v>
      </c>
      <c r="G6796">
        <v>0</v>
      </c>
      <c r="H6796">
        <v>0</v>
      </c>
      <c r="I6796" t="s">
        <v>16</v>
      </c>
      <c r="J6796" t="s">
        <v>17</v>
      </c>
      <c r="K6796" t="s">
        <v>19851</v>
      </c>
      <c r="L6796" t="s">
        <v>23295</v>
      </c>
      <c r="M6796" t="s">
        <v>9990</v>
      </c>
    </row>
    <row r="6797" spans="1:13" x14ac:dyDescent="0.25">
      <c r="A6797" t="s">
        <v>9998</v>
      </c>
      <c r="B6797">
        <v>13526614</v>
      </c>
      <c r="C6797" t="s">
        <v>2016</v>
      </c>
      <c r="D6797">
        <v>223051644</v>
      </c>
      <c r="E6797" t="s">
        <v>493</v>
      </c>
      <c r="F6797">
        <v>5</v>
      </c>
      <c r="G6797">
        <v>0</v>
      </c>
      <c r="H6797">
        <v>0</v>
      </c>
      <c r="I6797" t="s">
        <v>16</v>
      </c>
      <c r="J6797" t="s">
        <v>17</v>
      </c>
      <c r="K6797" t="s">
        <v>18125</v>
      </c>
      <c r="L6797" t="s">
        <v>19852</v>
      </c>
      <c r="M6797" t="s">
        <v>9999</v>
      </c>
    </row>
    <row r="6798" spans="1:13" x14ac:dyDescent="0.25">
      <c r="A6798" t="s">
        <v>10000</v>
      </c>
      <c r="B6798">
        <v>49655133</v>
      </c>
      <c r="C6798" t="s">
        <v>492</v>
      </c>
      <c r="D6798">
        <v>223051644</v>
      </c>
      <c r="E6798" t="s">
        <v>493</v>
      </c>
      <c r="F6798">
        <v>3</v>
      </c>
      <c r="G6798">
        <v>0</v>
      </c>
      <c r="H6798">
        <v>0</v>
      </c>
      <c r="I6798" t="s">
        <v>16</v>
      </c>
      <c r="J6798" t="s">
        <v>17</v>
      </c>
      <c r="K6798" t="s">
        <v>7703</v>
      </c>
      <c r="L6798" t="s">
        <v>23296</v>
      </c>
      <c r="M6798" t="s">
        <v>9999</v>
      </c>
    </row>
    <row r="6799" spans="1:13" x14ac:dyDescent="0.25">
      <c r="A6799" t="s">
        <v>10001</v>
      </c>
      <c r="B6799">
        <v>32744240</v>
      </c>
      <c r="C6799" t="s">
        <v>80</v>
      </c>
      <c r="D6799">
        <v>983445543</v>
      </c>
      <c r="E6799" t="s">
        <v>81</v>
      </c>
      <c r="F6799">
        <v>4</v>
      </c>
      <c r="G6799">
        <v>0</v>
      </c>
      <c r="H6799">
        <v>0</v>
      </c>
      <c r="I6799" t="s">
        <v>16</v>
      </c>
      <c r="J6799" t="s">
        <v>17</v>
      </c>
      <c r="K6799" t="s">
        <v>10002</v>
      </c>
      <c r="L6799" t="s">
        <v>23297</v>
      </c>
      <c r="M6799" t="s">
        <v>10003</v>
      </c>
    </row>
    <row r="6800" spans="1:13" x14ac:dyDescent="0.25">
      <c r="A6800" t="s">
        <v>10004</v>
      </c>
      <c r="B6800">
        <v>19874150</v>
      </c>
      <c r="C6800" t="s">
        <v>1264</v>
      </c>
      <c r="D6800">
        <v>486774008</v>
      </c>
      <c r="E6800" t="s">
        <v>167</v>
      </c>
      <c r="F6800">
        <v>3</v>
      </c>
      <c r="G6800">
        <v>1</v>
      </c>
      <c r="H6800">
        <v>1</v>
      </c>
      <c r="I6800" t="s">
        <v>16</v>
      </c>
      <c r="J6800" t="s">
        <v>17</v>
      </c>
      <c r="K6800" t="s">
        <v>16900</v>
      </c>
      <c r="L6800" t="s">
        <v>24889</v>
      </c>
      <c r="M6800" t="s">
        <v>10003</v>
      </c>
    </row>
    <row r="6801" spans="1:13" x14ac:dyDescent="0.25">
      <c r="A6801" t="s">
        <v>10005</v>
      </c>
      <c r="B6801">
        <v>15269833</v>
      </c>
      <c r="C6801" t="s">
        <v>3958</v>
      </c>
      <c r="D6801">
        <v>535977674</v>
      </c>
      <c r="E6801" t="s">
        <v>3959</v>
      </c>
      <c r="F6801">
        <v>5</v>
      </c>
      <c r="G6801">
        <v>6</v>
      </c>
      <c r="H6801">
        <v>7</v>
      </c>
      <c r="I6801" t="s">
        <v>16</v>
      </c>
      <c r="J6801" t="s">
        <v>17</v>
      </c>
      <c r="K6801" t="s">
        <v>15706</v>
      </c>
      <c r="L6801" t="s">
        <v>17841</v>
      </c>
      <c r="M6801" t="s">
        <v>10003</v>
      </c>
    </row>
    <row r="6802" spans="1:13" x14ac:dyDescent="0.25">
      <c r="A6802" t="s">
        <v>10006</v>
      </c>
      <c r="B6802">
        <v>8553648</v>
      </c>
      <c r="C6802" t="s">
        <v>14</v>
      </c>
      <c r="D6802">
        <v>732252283</v>
      </c>
      <c r="E6802" t="s">
        <v>15</v>
      </c>
      <c r="F6802">
        <v>5</v>
      </c>
      <c r="G6802">
        <v>0</v>
      </c>
      <c r="H6802">
        <v>0</v>
      </c>
      <c r="I6802" t="s">
        <v>16</v>
      </c>
      <c r="J6802" t="s">
        <v>17</v>
      </c>
      <c r="K6802" t="s">
        <v>10007</v>
      </c>
      <c r="L6802" t="s">
        <v>27219</v>
      </c>
      <c r="M6802" t="s">
        <v>10003</v>
      </c>
    </row>
    <row r="6803" spans="1:13" x14ac:dyDescent="0.25">
      <c r="A6803" t="s">
        <v>10008</v>
      </c>
      <c r="B6803">
        <v>22305968</v>
      </c>
      <c r="C6803" t="s">
        <v>7044</v>
      </c>
      <c r="D6803">
        <v>109106777</v>
      </c>
      <c r="E6803" t="s">
        <v>7045</v>
      </c>
      <c r="F6803">
        <v>1</v>
      </c>
      <c r="G6803">
        <v>0</v>
      </c>
      <c r="H6803">
        <v>1</v>
      </c>
      <c r="I6803" t="s">
        <v>16</v>
      </c>
      <c r="J6803" t="s">
        <v>17</v>
      </c>
      <c r="K6803" t="s">
        <v>10009</v>
      </c>
      <c r="L6803" t="s">
        <v>10010</v>
      </c>
      <c r="M6803" t="s">
        <v>10003</v>
      </c>
    </row>
    <row r="6804" spans="1:13" x14ac:dyDescent="0.25">
      <c r="A6804" t="s">
        <v>10011</v>
      </c>
      <c r="B6804">
        <v>19392754</v>
      </c>
      <c r="C6804" t="s">
        <v>195</v>
      </c>
      <c r="D6804">
        <v>392681682</v>
      </c>
      <c r="E6804" t="s">
        <v>196</v>
      </c>
      <c r="F6804">
        <v>5</v>
      </c>
      <c r="G6804">
        <v>0</v>
      </c>
      <c r="H6804">
        <v>0</v>
      </c>
      <c r="I6804" t="s">
        <v>16</v>
      </c>
      <c r="J6804" t="s">
        <v>17</v>
      </c>
      <c r="L6804" t="s">
        <v>23298</v>
      </c>
      <c r="M6804" t="s">
        <v>10003</v>
      </c>
    </row>
    <row r="6805" spans="1:13" x14ac:dyDescent="0.25">
      <c r="A6805" t="s">
        <v>10012</v>
      </c>
      <c r="B6805">
        <v>12614545</v>
      </c>
      <c r="C6805" t="s">
        <v>807</v>
      </c>
      <c r="D6805">
        <v>868768702</v>
      </c>
      <c r="E6805" t="s">
        <v>808</v>
      </c>
      <c r="F6805">
        <v>5</v>
      </c>
      <c r="G6805">
        <v>0</v>
      </c>
      <c r="H6805">
        <v>0</v>
      </c>
      <c r="I6805" t="s">
        <v>16</v>
      </c>
      <c r="J6805" t="s">
        <v>17</v>
      </c>
      <c r="K6805" t="s">
        <v>1510</v>
      </c>
      <c r="L6805" t="s">
        <v>23299</v>
      </c>
      <c r="M6805" t="s">
        <v>10003</v>
      </c>
    </row>
    <row r="6806" spans="1:13" x14ac:dyDescent="0.25">
      <c r="A6806" t="s">
        <v>10013</v>
      </c>
      <c r="B6806">
        <v>20269697</v>
      </c>
      <c r="C6806" t="s">
        <v>1000</v>
      </c>
      <c r="D6806">
        <v>568981338</v>
      </c>
      <c r="E6806" t="s">
        <v>429</v>
      </c>
      <c r="F6806">
        <v>5</v>
      </c>
      <c r="G6806">
        <v>0</v>
      </c>
      <c r="H6806">
        <v>0</v>
      </c>
      <c r="I6806" t="s">
        <v>16</v>
      </c>
      <c r="J6806" t="s">
        <v>17</v>
      </c>
      <c r="K6806" t="s">
        <v>10014</v>
      </c>
      <c r="L6806" t="s">
        <v>19853</v>
      </c>
      <c r="M6806" t="s">
        <v>10003</v>
      </c>
    </row>
    <row r="6807" spans="1:13" x14ac:dyDescent="0.25">
      <c r="A6807" t="s">
        <v>10015</v>
      </c>
      <c r="B6807">
        <v>45402008</v>
      </c>
      <c r="C6807" t="s">
        <v>195</v>
      </c>
      <c r="D6807">
        <v>392681682</v>
      </c>
      <c r="E6807" t="s">
        <v>196</v>
      </c>
      <c r="F6807">
        <v>5</v>
      </c>
      <c r="G6807">
        <v>0</v>
      </c>
      <c r="H6807">
        <v>0</v>
      </c>
      <c r="I6807" t="s">
        <v>16</v>
      </c>
      <c r="J6807" t="s">
        <v>17</v>
      </c>
      <c r="K6807" t="s">
        <v>25885</v>
      </c>
      <c r="L6807" t="s">
        <v>25886</v>
      </c>
      <c r="M6807" t="s">
        <v>10016</v>
      </c>
    </row>
    <row r="6808" spans="1:13" x14ac:dyDescent="0.25">
      <c r="A6808" t="s">
        <v>10017</v>
      </c>
      <c r="B6808">
        <v>44956655</v>
      </c>
      <c r="C6808" t="s">
        <v>222</v>
      </c>
      <c r="D6808">
        <v>127343313</v>
      </c>
      <c r="E6808" t="s">
        <v>223</v>
      </c>
      <c r="F6808">
        <v>1</v>
      </c>
      <c r="G6808">
        <v>0</v>
      </c>
      <c r="H6808">
        <v>0</v>
      </c>
      <c r="I6808" t="s">
        <v>16</v>
      </c>
      <c r="J6808" t="s">
        <v>17</v>
      </c>
      <c r="K6808" t="s">
        <v>10018</v>
      </c>
      <c r="L6808" t="s">
        <v>23300</v>
      </c>
      <c r="M6808" t="s">
        <v>10016</v>
      </c>
    </row>
    <row r="6809" spans="1:13" x14ac:dyDescent="0.25">
      <c r="A6809" t="s">
        <v>10019</v>
      </c>
      <c r="B6809">
        <v>15359420</v>
      </c>
      <c r="C6809" t="s">
        <v>1264</v>
      </c>
      <c r="D6809">
        <v>486774008</v>
      </c>
      <c r="E6809" t="s">
        <v>167</v>
      </c>
      <c r="F6809">
        <v>3</v>
      </c>
      <c r="G6809">
        <v>1</v>
      </c>
      <c r="H6809">
        <v>1</v>
      </c>
      <c r="I6809" t="s">
        <v>16</v>
      </c>
      <c r="J6809" t="s">
        <v>17</v>
      </c>
      <c r="K6809" t="s">
        <v>1545</v>
      </c>
      <c r="L6809" t="s">
        <v>24890</v>
      </c>
      <c r="M6809" t="s">
        <v>10016</v>
      </c>
    </row>
    <row r="6810" spans="1:13" x14ac:dyDescent="0.25">
      <c r="A6810" t="s">
        <v>10020</v>
      </c>
      <c r="B6810">
        <v>22579025</v>
      </c>
      <c r="C6810" t="s">
        <v>109</v>
      </c>
      <c r="D6810">
        <v>197856712</v>
      </c>
      <c r="E6810" t="s">
        <v>110</v>
      </c>
      <c r="F6810">
        <v>4</v>
      </c>
      <c r="G6810">
        <v>0</v>
      </c>
      <c r="H6810">
        <v>0</v>
      </c>
      <c r="I6810" t="s">
        <v>16</v>
      </c>
      <c r="J6810" t="s">
        <v>17</v>
      </c>
      <c r="K6810" t="s">
        <v>16019</v>
      </c>
      <c r="L6810" t="s">
        <v>16020</v>
      </c>
      <c r="M6810" t="s">
        <v>10016</v>
      </c>
    </row>
    <row r="6811" spans="1:13" x14ac:dyDescent="0.25">
      <c r="A6811" t="s">
        <v>10021</v>
      </c>
      <c r="B6811">
        <v>50661909</v>
      </c>
      <c r="C6811" t="s">
        <v>42</v>
      </c>
      <c r="D6811">
        <v>758099411</v>
      </c>
      <c r="E6811" t="s">
        <v>43</v>
      </c>
      <c r="F6811">
        <v>4</v>
      </c>
      <c r="G6811">
        <v>0</v>
      </c>
      <c r="H6811">
        <v>0</v>
      </c>
      <c r="I6811" t="s">
        <v>16</v>
      </c>
      <c r="J6811" t="s">
        <v>17</v>
      </c>
      <c r="K6811" t="s">
        <v>10022</v>
      </c>
      <c r="L6811" t="s">
        <v>19854</v>
      </c>
      <c r="M6811" t="s">
        <v>10016</v>
      </c>
    </row>
    <row r="6812" spans="1:13" x14ac:dyDescent="0.25">
      <c r="A6812" t="s">
        <v>10023</v>
      </c>
      <c r="B6812">
        <v>17420379</v>
      </c>
      <c r="C6812" t="s">
        <v>581</v>
      </c>
      <c r="D6812">
        <v>843035023</v>
      </c>
      <c r="E6812" t="s">
        <v>582</v>
      </c>
      <c r="F6812">
        <v>1</v>
      </c>
      <c r="G6812">
        <v>2</v>
      </c>
      <c r="H6812">
        <v>2</v>
      </c>
      <c r="I6812" t="s">
        <v>16</v>
      </c>
      <c r="J6812" t="s">
        <v>17</v>
      </c>
      <c r="K6812" t="s">
        <v>10024</v>
      </c>
      <c r="L6812" t="s">
        <v>19855</v>
      </c>
      <c r="M6812" t="s">
        <v>10025</v>
      </c>
    </row>
    <row r="6813" spans="1:13" x14ac:dyDescent="0.25">
      <c r="A6813" t="s">
        <v>10026</v>
      </c>
      <c r="B6813">
        <v>44980543</v>
      </c>
      <c r="C6813" t="s">
        <v>6636</v>
      </c>
      <c r="D6813">
        <v>560455235</v>
      </c>
      <c r="E6813" t="s">
        <v>6637</v>
      </c>
      <c r="F6813">
        <v>2</v>
      </c>
      <c r="G6813">
        <v>0</v>
      </c>
      <c r="H6813">
        <v>0</v>
      </c>
      <c r="I6813" t="s">
        <v>16</v>
      </c>
      <c r="J6813" t="s">
        <v>17</v>
      </c>
      <c r="K6813" t="s">
        <v>17842</v>
      </c>
      <c r="L6813" t="s">
        <v>19856</v>
      </c>
      <c r="M6813" t="s">
        <v>10025</v>
      </c>
    </row>
    <row r="6814" spans="1:13" x14ac:dyDescent="0.25">
      <c r="A6814" t="s">
        <v>10027</v>
      </c>
      <c r="B6814">
        <v>39243347</v>
      </c>
      <c r="C6814" t="s">
        <v>492</v>
      </c>
      <c r="D6814">
        <v>223051644</v>
      </c>
      <c r="E6814" t="s">
        <v>493</v>
      </c>
      <c r="F6814">
        <v>5</v>
      </c>
      <c r="G6814">
        <v>0</v>
      </c>
      <c r="H6814">
        <v>0</v>
      </c>
      <c r="I6814" t="s">
        <v>16</v>
      </c>
      <c r="J6814" t="s">
        <v>17</v>
      </c>
      <c r="K6814" t="s">
        <v>21925</v>
      </c>
      <c r="L6814" t="s">
        <v>27220</v>
      </c>
      <c r="M6814" t="s">
        <v>10025</v>
      </c>
    </row>
    <row r="6815" spans="1:13" x14ac:dyDescent="0.25">
      <c r="A6815" t="s">
        <v>10028</v>
      </c>
      <c r="B6815">
        <v>44327252</v>
      </c>
      <c r="C6815" t="s">
        <v>49</v>
      </c>
      <c r="D6815">
        <v>221722169</v>
      </c>
      <c r="E6815" t="s">
        <v>50</v>
      </c>
      <c r="F6815">
        <v>2</v>
      </c>
      <c r="G6815">
        <v>0</v>
      </c>
      <c r="H6815">
        <v>0</v>
      </c>
      <c r="I6815" t="s">
        <v>16</v>
      </c>
      <c r="J6815" t="s">
        <v>17</v>
      </c>
      <c r="K6815" t="s">
        <v>10029</v>
      </c>
      <c r="L6815" t="s">
        <v>10030</v>
      </c>
      <c r="M6815" t="s">
        <v>10025</v>
      </c>
    </row>
    <row r="6816" spans="1:13" x14ac:dyDescent="0.25">
      <c r="A6816" t="s">
        <v>10031</v>
      </c>
      <c r="B6816">
        <v>30072312</v>
      </c>
      <c r="C6816" t="s">
        <v>957</v>
      </c>
      <c r="D6816">
        <v>814216548</v>
      </c>
      <c r="E6816" t="s">
        <v>196</v>
      </c>
      <c r="F6816">
        <v>3</v>
      </c>
      <c r="G6816">
        <v>0</v>
      </c>
      <c r="H6816">
        <v>0</v>
      </c>
      <c r="I6816" t="s">
        <v>16</v>
      </c>
      <c r="J6816" t="s">
        <v>17</v>
      </c>
      <c r="K6816" t="s">
        <v>10032</v>
      </c>
      <c r="L6816" t="s">
        <v>21817</v>
      </c>
      <c r="M6816" t="s">
        <v>10033</v>
      </c>
    </row>
    <row r="6817" spans="1:13" x14ac:dyDescent="0.25">
      <c r="A6817" t="s">
        <v>10034</v>
      </c>
      <c r="B6817">
        <v>23050087</v>
      </c>
      <c r="C6817" t="s">
        <v>14</v>
      </c>
      <c r="D6817">
        <v>732252283</v>
      </c>
      <c r="E6817" t="s">
        <v>15</v>
      </c>
      <c r="F6817">
        <v>5</v>
      </c>
      <c r="G6817">
        <v>1</v>
      </c>
      <c r="H6817">
        <v>1</v>
      </c>
      <c r="I6817" t="s">
        <v>16</v>
      </c>
      <c r="J6817" t="s">
        <v>17</v>
      </c>
      <c r="K6817" t="s">
        <v>16449</v>
      </c>
      <c r="L6817" t="s">
        <v>27221</v>
      </c>
      <c r="M6817" t="s">
        <v>10033</v>
      </c>
    </row>
    <row r="6818" spans="1:13" x14ac:dyDescent="0.25">
      <c r="A6818" t="s">
        <v>10035</v>
      </c>
      <c r="B6818">
        <v>34965688</v>
      </c>
      <c r="C6818" t="s">
        <v>20</v>
      </c>
      <c r="D6818">
        <v>670161917</v>
      </c>
      <c r="E6818" t="s">
        <v>21</v>
      </c>
      <c r="F6818">
        <v>3</v>
      </c>
      <c r="G6818">
        <v>0</v>
      </c>
      <c r="H6818">
        <v>0</v>
      </c>
      <c r="I6818" t="s">
        <v>16</v>
      </c>
      <c r="J6818" t="s">
        <v>17</v>
      </c>
      <c r="K6818" t="s">
        <v>10036</v>
      </c>
      <c r="L6818" t="s">
        <v>27222</v>
      </c>
      <c r="M6818" t="s">
        <v>10033</v>
      </c>
    </row>
    <row r="6819" spans="1:13" x14ac:dyDescent="0.25">
      <c r="A6819" t="s">
        <v>10037</v>
      </c>
      <c r="B6819">
        <v>5053619</v>
      </c>
      <c r="C6819" t="s">
        <v>236</v>
      </c>
      <c r="D6819">
        <v>235105995</v>
      </c>
      <c r="E6819" t="s">
        <v>32</v>
      </c>
      <c r="F6819">
        <v>5</v>
      </c>
      <c r="G6819">
        <v>0</v>
      </c>
      <c r="H6819">
        <v>0</v>
      </c>
      <c r="I6819" t="s">
        <v>16</v>
      </c>
      <c r="J6819" t="s">
        <v>17</v>
      </c>
      <c r="K6819" t="s">
        <v>10038</v>
      </c>
      <c r="L6819" t="s">
        <v>24891</v>
      </c>
      <c r="M6819" t="s">
        <v>10033</v>
      </c>
    </row>
    <row r="6820" spans="1:13" x14ac:dyDescent="0.25">
      <c r="A6820" t="s">
        <v>10039</v>
      </c>
      <c r="B6820">
        <v>39746029</v>
      </c>
      <c r="C6820" t="s">
        <v>14</v>
      </c>
      <c r="D6820">
        <v>732252283</v>
      </c>
      <c r="E6820" t="s">
        <v>15</v>
      </c>
      <c r="F6820">
        <v>5</v>
      </c>
      <c r="G6820">
        <v>0</v>
      </c>
      <c r="H6820">
        <v>0</v>
      </c>
      <c r="I6820" t="s">
        <v>16</v>
      </c>
      <c r="J6820" t="s">
        <v>17</v>
      </c>
      <c r="K6820" t="s">
        <v>15767</v>
      </c>
      <c r="L6820" t="s">
        <v>21533</v>
      </c>
      <c r="M6820" t="s">
        <v>10033</v>
      </c>
    </row>
    <row r="6821" spans="1:13" x14ac:dyDescent="0.25">
      <c r="A6821" t="s">
        <v>10040</v>
      </c>
      <c r="B6821">
        <v>45813264</v>
      </c>
      <c r="C6821" t="s">
        <v>321</v>
      </c>
      <c r="D6821">
        <v>341174535</v>
      </c>
      <c r="E6821" t="s">
        <v>322</v>
      </c>
      <c r="F6821">
        <v>5</v>
      </c>
      <c r="G6821">
        <v>2</v>
      </c>
      <c r="H6821">
        <v>2</v>
      </c>
      <c r="I6821" t="s">
        <v>16</v>
      </c>
      <c r="J6821" t="s">
        <v>17</v>
      </c>
      <c r="K6821" t="s">
        <v>15701</v>
      </c>
      <c r="L6821" t="s">
        <v>23301</v>
      </c>
      <c r="M6821" t="s">
        <v>10041</v>
      </c>
    </row>
    <row r="6822" spans="1:13" x14ac:dyDescent="0.25">
      <c r="A6822" t="s">
        <v>10042</v>
      </c>
      <c r="B6822">
        <v>46163729</v>
      </c>
      <c r="C6822" t="s">
        <v>802</v>
      </c>
      <c r="D6822">
        <v>423960</v>
      </c>
      <c r="E6822" t="s">
        <v>803</v>
      </c>
      <c r="F6822">
        <v>5</v>
      </c>
      <c r="G6822">
        <v>0</v>
      </c>
      <c r="H6822">
        <v>0</v>
      </c>
      <c r="I6822" t="s">
        <v>16</v>
      </c>
      <c r="J6822" t="s">
        <v>17</v>
      </c>
      <c r="K6822" t="s">
        <v>19857</v>
      </c>
      <c r="L6822" t="s">
        <v>19858</v>
      </c>
      <c r="M6822" t="s">
        <v>10041</v>
      </c>
    </row>
    <row r="6823" spans="1:13" x14ac:dyDescent="0.25">
      <c r="A6823" t="s">
        <v>10043</v>
      </c>
      <c r="B6823">
        <v>22969828</v>
      </c>
      <c r="C6823" t="s">
        <v>85</v>
      </c>
      <c r="D6823">
        <v>805407843</v>
      </c>
      <c r="E6823" t="s">
        <v>86</v>
      </c>
      <c r="F6823">
        <v>5</v>
      </c>
      <c r="G6823">
        <v>0</v>
      </c>
      <c r="H6823">
        <v>0</v>
      </c>
      <c r="I6823" t="s">
        <v>16</v>
      </c>
      <c r="J6823" t="s">
        <v>17</v>
      </c>
      <c r="K6823" t="s">
        <v>19859</v>
      </c>
      <c r="L6823" t="s">
        <v>21926</v>
      </c>
      <c r="M6823" t="s">
        <v>10041</v>
      </c>
    </row>
    <row r="6824" spans="1:13" x14ac:dyDescent="0.25">
      <c r="A6824" t="s">
        <v>10044</v>
      </c>
      <c r="B6824">
        <v>10880867</v>
      </c>
      <c r="C6824" t="s">
        <v>80</v>
      </c>
      <c r="D6824">
        <v>983445543</v>
      </c>
      <c r="E6824" t="s">
        <v>81</v>
      </c>
      <c r="F6824">
        <v>5</v>
      </c>
      <c r="G6824">
        <v>0</v>
      </c>
      <c r="H6824">
        <v>0</v>
      </c>
      <c r="I6824" t="s">
        <v>16</v>
      </c>
      <c r="J6824" t="s">
        <v>17</v>
      </c>
      <c r="K6824" t="s">
        <v>10045</v>
      </c>
      <c r="L6824" t="s">
        <v>23302</v>
      </c>
      <c r="M6824" t="s">
        <v>10041</v>
      </c>
    </row>
    <row r="6825" spans="1:13" x14ac:dyDescent="0.25">
      <c r="A6825" t="s">
        <v>10047</v>
      </c>
      <c r="B6825">
        <v>47006920</v>
      </c>
      <c r="C6825" t="s">
        <v>160</v>
      </c>
      <c r="D6825">
        <v>569841544</v>
      </c>
      <c r="E6825" t="s">
        <v>161</v>
      </c>
      <c r="F6825">
        <v>2</v>
      </c>
      <c r="G6825">
        <v>1</v>
      </c>
      <c r="H6825">
        <v>1</v>
      </c>
      <c r="I6825" t="s">
        <v>16</v>
      </c>
      <c r="J6825" t="s">
        <v>17</v>
      </c>
      <c r="K6825" t="s">
        <v>17843</v>
      </c>
      <c r="L6825" t="s">
        <v>23303</v>
      </c>
      <c r="M6825" t="s">
        <v>10046</v>
      </c>
    </row>
    <row r="6826" spans="1:13" x14ac:dyDescent="0.25">
      <c r="A6826" t="s">
        <v>10048</v>
      </c>
      <c r="B6826">
        <v>47660</v>
      </c>
      <c r="C6826" t="s">
        <v>1264</v>
      </c>
      <c r="D6826">
        <v>486774008</v>
      </c>
      <c r="E6826" t="s">
        <v>167</v>
      </c>
      <c r="F6826">
        <v>1</v>
      </c>
      <c r="G6826">
        <v>0</v>
      </c>
      <c r="H6826">
        <v>1</v>
      </c>
      <c r="I6826" t="s">
        <v>16</v>
      </c>
      <c r="J6826" t="s">
        <v>17</v>
      </c>
      <c r="K6826" t="s">
        <v>10049</v>
      </c>
      <c r="L6826" t="s">
        <v>21927</v>
      </c>
      <c r="M6826" t="s">
        <v>10046</v>
      </c>
    </row>
    <row r="6827" spans="1:13" x14ac:dyDescent="0.25">
      <c r="A6827" t="s">
        <v>10050</v>
      </c>
      <c r="B6827">
        <v>26032815</v>
      </c>
      <c r="C6827" t="s">
        <v>160</v>
      </c>
      <c r="D6827">
        <v>569841544</v>
      </c>
      <c r="E6827" t="s">
        <v>161</v>
      </c>
      <c r="F6827">
        <v>2</v>
      </c>
      <c r="G6827">
        <v>0</v>
      </c>
      <c r="H6827">
        <v>0</v>
      </c>
      <c r="I6827" t="s">
        <v>16</v>
      </c>
      <c r="J6827" t="s">
        <v>17</v>
      </c>
      <c r="K6827" t="s">
        <v>10051</v>
      </c>
      <c r="L6827" t="s">
        <v>19860</v>
      </c>
      <c r="M6827" t="s">
        <v>10046</v>
      </c>
    </row>
    <row r="6828" spans="1:13" x14ac:dyDescent="0.25">
      <c r="A6828" t="s">
        <v>10052</v>
      </c>
      <c r="B6828">
        <v>26055660</v>
      </c>
      <c r="C6828" t="s">
        <v>3958</v>
      </c>
      <c r="D6828">
        <v>535977674</v>
      </c>
      <c r="E6828" t="s">
        <v>3959</v>
      </c>
      <c r="F6828">
        <v>5</v>
      </c>
      <c r="G6828">
        <v>6</v>
      </c>
      <c r="H6828">
        <v>7</v>
      </c>
      <c r="I6828" t="s">
        <v>16</v>
      </c>
      <c r="J6828" t="s">
        <v>17</v>
      </c>
      <c r="K6828" t="s">
        <v>10053</v>
      </c>
      <c r="L6828" t="s">
        <v>25887</v>
      </c>
      <c r="M6828" t="s">
        <v>10046</v>
      </c>
    </row>
    <row r="6829" spans="1:13" x14ac:dyDescent="0.25">
      <c r="A6829" t="s">
        <v>10054</v>
      </c>
      <c r="B6829">
        <v>37671164</v>
      </c>
      <c r="C6829" t="s">
        <v>1264</v>
      </c>
      <c r="D6829">
        <v>486774008</v>
      </c>
      <c r="E6829" t="s">
        <v>167</v>
      </c>
      <c r="F6829">
        <v>5</v>
      </c>
      <c r="G6829">
        <v>0</v>
      </c>
      <c r="H6829">
        <v>0</v>
      </c>
      <c r="I6829" t="s">
        <v>16</v>
      </c>
      <c r="J6829" t="s">
        <v>17</v>
      </c>
      <c r="K6829" t="s">
        <v>25888</v>
      </c>
      <c r="L6829" t="s">
        <v>23304</v>
      </c>
      <c r="M6829" t="s">
        <v>10046</v>
      </c>
    </row>
    <row r="6830" spans="1:13" x14ac:dyDescent="0.25">
      <c r="A6830" t="s">
        <v>10055</v>
      </c>
      <c r="B6830">
        <v>21865292</v>
      </c>
      <c r="C6830" t="s">
        <v>85</v>
      </c>
      <c r="D6830">
        <v>805407843</v>
      </c>
      <c r="E6830" t="s">
        <v>86</v>
      </c>
      <c r="F6830">
        <v>4</v>
      </c>
      <c r="G6830">
        <v>0</v>
      </c>
      <c r="H6830">
        <v>0</v>
      </c>
      <c r="I6830" t="s">
        <v>16</v>
      </c>
      <c r="J6830" t="s">
        <v>17</v>
      </c>
      <c r="K6830" t="s">
        <v>23305</v>
      </c>
      <c r="L6830" t="s">
        <v>23306</v>
      </c>
      <c r="M6830" t="s">
        <v>10046</v>
      </c>
    </row>
    <row r="6831" spans="1:13" x14ac:dyDescent="0.25">
      <c r="A6831" t="s">
        <v>10056</v>
      </c>
      <c r="B6831">
        <v>11962752</v>
      </c>
      <c r="C6831" t="s">
        <v>309</v>
      </c>
      <c r="D6831">
        <v>109106777</v>
      </c>
      <c r="E6831" t="s">
        <v>310</v>
      </c>
      <c r="F6831">
        <v>5</v>
      </c>
      <c r="G6831">
        <v>0</v>
      </c>
      <c r="H6831">
        <v>0</v>
      </c>
      <c r="I6831" t="s">
        <v>16</v>
      </c>
      <c r="J6831" t="s">
        <v>17</v>
      </c>
      <c r="K6831" t="s">
        <v>24892</v>
      </c>
      <c r="L6831" t="s">
        <v>24893</v>
      </c>
      <c r="M6831" t="s">
        <v>10046</v>
      </c>
    </row>
    <row r="6832" spans="1:13" x14ac:dyDescent="0.25">
      <c r="A6832" t="s">
        <v>10057</v>
      </c>
      <c r="B6832">
        <v>21865292</v>
      </c>
      <c r="C6832" t="s">
        <v>74</v>
      </c>
      <c r="D6832">
        <v>772841097</v>
      </c>
      <c r="E6832" t="s">
        <v>75</v>
      </c>
      <c r="F6832">
        <v>5</v>
      </c>
      <c r="G6832">
        <v>0</v>
      </c>
      <c r="H6832">
        <v>0</v>
      </c>
      <c r="I6832" t="s">
        <v>16</v>
      </c>
      <c r="J6832" t="s">
        <v>17</v>
      </c>
      <c r="K6832" t="s">
        <v>27223</v>
      </c>
      <c r="L6832" t="s">
        <v>27224</v>
      </c>
      <c r="M6832" t="s">
        <v>10046</v>
      </c>
    </row>
    <row r="6833" spans="1:13" x14ac:dyDescent="0.25">
      <c r="A6833" t="s">
        <v>10058</v>
      </c>
      <c r="B6833">
        <v>8322640</v>
      </c>
      <c r="C6833" t="s">
        <v>180</v>
      </c>
      <c r="D6833">
        <v>694290590</v>
      </c>
      <c r="E6833" t="s">
        <v>181</v>
      </c>
      <c r="F6833">
        <v>5</v>
      </c>
      <c r="G6833">
        <v>0</v>
      </c>
      <c r="H6833">
        <v>0</v>
      </c>
      <c r="I6833" t="s">
        <v>16</v>
      </c>
      <c r="J6833" t="s">
        <v>17</v>
      </c>
      <c r="L6833" t="s">
        <v>21534</v>
      </c>
      <c r="M6833" t="s">
        <v>10046</v>
      </c>
    </row>
    <row r="6834" spans="1:13" x14ac:dyDescent="0.25">
      <c r="A6834" t="s">
        <v>10059</v>
      </c>
      <c r="B6834">
        <v>4435968</v>
      </c>
      <c r="C6834" t="s">
        <v>74</v>
      </c>
      <c r="D6834">
        <v>772841097</v>
      </c>
      <c r="E6834" t="s">
        <v>75</v>
      </c>
      <c r="F6834">
        <v>5</v>
      </c>
      <c r="G6834">
        <v>0</v>
      </c>
      <c r="H6834">
        <v>0</v>
      </c>
      <c r="I6834" t="s">
        <v>16</v>
      </c>
      <c r="J6834" t="s">
        <v>17</v>
      </c>
      <c r="L6834" t="s">
        <v>24894</v>
      </c>
      <c r="M6834" t="s">
        <v>10060</v>
      </c>
    </row>
    <row r="6835" spans="1:13" x14ac:dyDescent="0.25">
      <c r="A6835" t="s">
        <v>10061</v>
      </c>
      <c r="B6835">
        <v>30696018</v>
      </c>
      <c r="C6835" t="s">
        <v>1264</v>
      </c>
      <c r="D6835">
        <v>486774008</v>
      </c>
      <c r="E6835" t="s">
        <v>167</v>
      </c>
      <c r="F6835">
        <v>5</v>
      </c>
      <c r="G6835">
        <v>0</v>
      </c>
      <c r="H6835">
        <v>0</v>
      </c>
      <c r="I6835" t="s">
        <v>16</v>
      </c>
      <c r="J6835" t="s">
        <v>17</v>
      </c>
      <c r="K6835" t="s">
        <v>15706</v>
      </c>
      <c r="L6835" t="s">
        <v>27225</v>
      </c>
      <c r="M6835" t="s">
        <v>10060</v>
      </c>
    </row>
    <row r="6836" spans="1:13" x14ac:dyDescent="0.25">
      <c r="A6836" t="s">
        <v>10062</v>
      </c>
      <c r="B6836">
        <v>45869523</v>
      </c>
      <c r="C6836" t="s">
        <v>537</v>
      </c>
      <c r="D6836">
        <v>676407800</v>
      </c>
      <c r="E6836" t="s">
        <v>538</v>
      </c>
      <c r="F6836">
        <v>4</v>
      </c>
      <c r="G6836">
        <v>0</v>
      </c>
      <c r="H6836">
        <v>1</v>
      </c>
      <c r="I6836" t="s">
        <v>16</v>
      </c>
      <c r="J6836" t="s">
        <v>17</v>
      </c>
      <c r="K6836" t="s">
        <v>10063</v>
      </c>
      <c r="L6836" t="s">
        <v>23307</v>
      </c>
      <c r="M6836" t="s">
        <v>10060</v>
      </c>
    </row>
    <row r="6837" spans="1:13" x14ac:dyDescent="0.25">
      <c r="A6837" t="s">
        <v>10064</v>
      </c>
      <c r="B6837">
        <v>22040450</v>
      </c>
      <c r="C6837" t="s">
        <v>14</v>
      </c>
      <c r="D6837">
        <v>732252283</v>
      </c>
      <c r="E6837" t="s">
        <v>15</v>
      </c>
      <c r="F6837">
        <v>2</v>
      </c>
      <c r="G6837">
        <v>1</v>
      </c>
      <c r="H6837">
        <v>1</v>
      </c>
      <c r="I6837" t="s">
        <v>16</v>
      </c>
      <c r="J6837" t="s">
        <v>17</v>
      </c>
      <c r="K6837" t="s">
        <v>16459</v>
      </c>
      <c r="L6837" t="s">
        <v>27226</v>
      </c>
      <c r="M6837" t="s">
        <v>10060</v>
      </c>
    </row>
    <row r="6838" spans="1:13" x14ac:dyDescent="0.25">
      <c r="A6838" t="s">
        <v>10065</v>
      </c>
      <c r="B6838">
        <v>12739554</v>
      </c>
      <c r="C6838" t="s">
        <v>138</v>
      </c>
      <c r="D6838">
        <v>443954263</v>
      </c>
      <c r="E6838" t="s">
        <v>139</v>
      </c>
      <c r="F6838">
        <v>5</v>
      </c>
      <c r="G6838">
        <v>3</v>
      </c>
      <c r="H6838">
        <v>4</v>
      </c>
      <c r="I6838" t="s">
        <v>16</v>
      </c>
      <c r="J6838" t="s">
        <v>17</v>
      </c>
      <c r="K6838" t="s">
        <v>10066</v>
      </c>
      <c r="L6838" t="s">
        <v>24895</v>
      </c>
      <c r="M6838" t="s">
        <v>10060</v>
      </c>
    </row>
    <row r="6839" spans="1:13" x14ac:dyDescent="0.25">
      <c r="A6839" t="s">
        <v>10067</v>
      </c>
      <c r="B6839">
        <v>25472936</v>
      </c>
      <c r="C6839" t="s">
        <v>2102</v>
      </c>
      <c r="D6839">
        <v>635386699</v>
      </c>
      <c r="E6839" t="s">
        <v>2103</v>
      </c>
      <c r="F6839">
        <v>5</v>
      </c>
      <c r="G6839">
        <v>0</v>
      </c>
      <c r="H6839">
        <v>0</v>
      </c>
      <c r="I6839" t="s">
        <v>16</v>
      </c>
      <c r="J6839" t="s">
        <v>17</v>
      </c>
      <c r="K6839" t="s">
        <v>16101</v>
      </c>
      <c r="L6839" t="s">
        <v>21535</v>
      </c>
      <c r="M6839" t="s">
        <v>10060</v>
      </c>
    </row>
    <row r="6840" spans="1:13" x14ac:dyDescent="0.25">
      <c r="A6840" t="s">
        <v>10068</v>
      </c>
      <c r="B6840">
        <v>49439761</v>
      </c>
      <c r="C6840" t="s">
        <v>581</v>
      </c>
      <c r="D6840">
        <v>843035023</v>
      </c>
      <c r="E6840" t="s">
        <v>582</v>
      </c>
      <c r="F6840">
        <v>5</v>
      </c>
      <c r="G6840">
        <v>0</v>
      </c>
      <c r="H6840">
        <v>0</v>
      </c>
      <c r="I6840" t="s">
        <v>16</v>
      </c>
      <c r="J6840" t="s">
        <v>17</v>
      </c>
      <c r="K6840" t="s">
        <v>24896</v>
      </c>
      <c r="L6840" t="s">
        <v>19861</v>
      </c>
      <c r="M6840" t="s">
        <v>10060</v>
      </c>
    </row>
    <row r="6841" spans="1:13" x14ac:dyDescent="0.25">
      <c r="A6841" t="s">
        <v>10069</v>
      </c>
      <c r="B6841">
        <v>43503307</v>
      </c>
      <c r="C6841" t="s">
        <v>109</v>
      </c>
      <c r="D6841">
        <v>197856712</v>
      </c>
      <c r="E6841" t="s">
        <v>110</v>
      </c>
      <c r="F6841">
        <v>4</v>
      </c>
      <c r="G6841">
        <v>0</v>
      </c>
      <c r="H6841">
        <v>0</v>
      </c>
      <c r="I6841" t="s">
        <v>16</v>
      </c>
      <c r="J6841" t="s">
        <v>17</v>
      </c>
      <c r="K6841" t="s">
        <v>10070</v>
      </c>
      <c r="L6841" t="s">
        <v>19862</v>
      </c>
      <c r="M6841" t="s">
        <v>10060</v>
      </c>
    </row>
    <row r="6842" spans="1:13" x14ac:dyDescent="0.25">
      <c r="A6842" t="s">
        <v>10071</v>
      </c>
      <c r="B6842">
        <v>51980564</v>
      </c>
      <c r="C6842" t="s">
        <v>2614</v>
      </c>
      <c r="D6842">
        <v>983445543</v>
      </c>
      <c r="E6842" t="s">
        <v>2615</v>
      </c>
      <c r="F6842">
        <v>2</v>
      </c>
      <c r="G6842">
        <v>2</v>
      </c>
      <c r="H6842">
        <v>2</v>
      </c>
      <c r="I6842" t="s">
        <v>16</v>
      </c>
      <c r="J6842" t="s">
        <v>17</v>
      </c>
      <c r="K6842" t="s">
        <v>10072</v>
      </c>
      <c r="L6842" t="s">
        <v>19863</v>
      </c>
      <c r="M6842" t="s">
        <v>10073</v>
      </c>
    </row>
    <row r="6843" spans="1:13" x14ac:dyDescent="0.25">
      <c r="A6843" t="s">
        <v>10074</v>
      </c>
      <c r="B6843">
        <v>11022391</v>
      </c>
      <c r="C6843" t="s">
        <v>138</v>
      </c>
      <c r="D6843">
        <v>443954263</v>
      </c>
      <c r="E6843" t="s">
        <v>139</v>
      </c>
      <c r="F6843">
        <v>5</v>
      </c>
      <c r="G6843">
        <v>0</v>
      </c>
      <c r="H6843">
        <v>0</v>
      </c>
      <c r="I6843" t="s">
        <v>16</v>
      </c>
      <c r="J6843" t="s">
        <v>17</v>
      </c>
      <c r="K6843" t="s">
        <v>19864</v>
      </c>
      <c r="L6843" t="s">
        <v>24897</v>
      </c>
      <c r="M6843" t="s">
        <v>10073</v>
      </c>
    </row>
    <row r="6844" spans="1:13" x14ac:dyDescent="0.25">
      <c r="A6844" t="s">
        <v>10075</v>
      </c>
      <c r="B6844">
        <v>18658006</v>
      </c>
      <c r="C6844" t="s">
        <v>532</v>
      </c>
      <c r="D6844">
        <v>74735317</v>
      </c>
      <c r="E6844" t="s">
        <v>533</v>
      </c>
      <c r="F6844">
        <v>5</v>
      </c>
      <c r="G6844">
        <v>0</v>
      </c>
      <c r="H6844">
        <v>0</v>
      </c>
      <c r="I6844" t="s">
        <v>16</v>
      </c>
      <c r="J6844" t="s">
        <v>17</v>
      </c>
      <c r="K6844" t="s">
        <v>19865</v>
      </c>
      <c r="L6844" t="s">
        <v>23308</v>
      </c>
      <c r="M6844" t="s">
        <v>10073</v>
      </c>
    </row>
    <row r="6845" spans="1:13" x14ac:dyDescent="0.25">
      <c r="A6845" t="s">
        <v>10076</v>
      </c>
      <c r="B6845">
        <v>45356781</v>
      </c>
      <c r="C6845" t="s">
        <v>309</v>
      </c>
      <c r="D6845">
        <v>109106777</v>
      </c>
      <c r="E6845" t="s">
        <v>310</v>
      </c>
      <c r="F6845">
        <v>4</v>
      </c>
      <c r="G6845">
        <v>0</v>
      </c>
      <c r="H6845">
        <v>0</v>
      </c>
      <c r="I6845" t="s">
        <v>16</v>
      </c>
      <c r="J6845" t="s">
        <v>17</v>
      </c>
      <c r="K6845" t="s">
        <v>16450</v>
      </c>
      <c r="L6845" t="s">
        <v>23309</v>
      </c>
      <c r="M6845" t="s">
        <v>10073</v>
      </c>
    </row>
    <row r="6846" spans="1:13" x14ac:dyDescent="0.25">
      <c r="A6846" t="s">
        <v>10077</v>
      </c>
      <c r="B6846">
        <v>7286163</v>
      </c>
      <c r="C6846" t="s">
        <v>222</v>
      </c>
      <c r="D6846">
        <v>127343313</v>
      </c>
      <c r="E6846" t="s">
        <v>223</v>
      </c>
      <c r="F6846">
        <v>2</v>
      </c>
      <c r="G6846">
        <v>0</v>
      </c>
      <c r="H6846">
        <v>0</v>
      </c>
      <c r="I6846" t="s">
        <v>16</v>
      </c>
      <c r="J6846" t="s">
        <v>17</v>
      </c>
      <c r="K6846" t="s">
        <v>10078</v>
      </c>
      <c r="L6846" t="s">
        <v>27227</v>
      </c>
      <c r="M6846" t="s">
        <v>10073</v>
      </c>
    </row>
    <row r="6847" spans="1:13" x14ac:dyDescent="0.25">
      <c r="A6847" t="s">
        <v>10079</v>
      </c>
      <c r="B6847">
        <v>52167572</v>
      </c>
      <c r="C6847" t="s">
        <v>42</v>
      </c>
      <c r="D6847">
        <v>758099411</v>
      </c>
      <c r="E6847" t="s">
        <v>43</v>
      </c>
      <c r="F6847">
        <v>5</v>
      </c>
      <c r="G6847">
        <v>1</v>
      </c>
      <c r="H6847">
        <v>2</v>
      </c>
      <c r="I6847" t="s">
        <v>16</v>
      </c>
      <c r="J6847" t="s">
        <v>17</v>
      </c>
      <c r="K6847" t="s">
        <v>16114</v>
      </c>
      <c r="L6847" t="s">
        <v>27228</v>
      </c>
      <c r="M6847" t="s">
        <v>10073</v>
      </c>
    </row>
    <row r="6848" spans="1:13" x14ac:dyDescent="0.25">
      <c r="A6848" t="s">
        <v>10080</v>
      </c>
      <c r="B6848">
        <v>14696957</v>
      </c>
      <c r="C6848" t="s">
        <v>2785</v>
      </c>
      <c r="D6848">
        <v>218800429</v>
      </c>
      <c r="E6848" t="s">
        <v>1283</v>
      </c>
      <c r="F6848">
        <v>5</v>
      </c>
      <c r="G6848">
        <v>2</v>
      </c>
      <c r="H6848">
        <v>2</v>
      </c>
      <c r="I6848" t="s">
        <v>16</v>
      </c>
      <c r="J6848" t="s">
        <v>17</v>
      </c>
      <c r="K6848" t="s">
        <v>19866</v>
      </c>
      <c r="L6848" t="s">
        <v>24898</v>
      </c>
      <c r="M6848" t="s">
        <v>10073</v>
      </c>
    </row>
    <row r="6849" spans="1:13" x14ac:dyDescent="0.25">
      <c r="A6849" t="s">
        <v>10081</v>
      </c>
      <c r="B6849">
        <v>38686404</v>
      </c>
      <c r="C6849" t="s">
        <v>59</v>
      </c>
      <c r="D6849">
        <v>26711891</v>
      </c>
      <c r="E6849" t="s">
        <v>60</v>
      </c>
      <c r="F6849">
        <v>5</v>
      </c>
      <c r="G6849">
        <v>0</v>
      </c>
      <c r="H6849">
        <v>0</v>
      </c>
      <c r="I6849" t="s">
        <v>16</v>
      </c>
      <c r="J6849" t="s">
        <v>17</v>
      </c>
      <c r="K6849" t="s">
        <v>10082</v>
      </c>
      <c r="L6849" t="s">
        <v>17844</v>
      </c>
      <c r="M6849" t="s">
        <v>10073</v>
      </c>
    </row>
    <row r="6850" spans="1:13" x14ac:dyDescent="0.25">
      <c r="A6850" t="s">
        <v>10083</v>
      </c>
      <c r="B6850">
        <v>13224565</v>
      </c>
      <c r="C6850" t="s">
        <v>93</v>
      </c>
      <c r="D6850">
        <v>685652978</v>
      </c>
      <c r="E6850" t="s">
        <v>94</v>
      </c>
      <c r="F6850">
        <v>5</v>
      </c>
      <c r="G6850">
        <v>0</v>
      </c>
      <c r="H6850">
        <v>0</v>
      </c>
      <c r="I6850" t="s">
        <v>16</v>
      </c>
      <c r="J6850" t="s">
        <v>17</v>
      </c>
      <c r="K6850" t="s">
        <v>19867</v>
      </c>
      <c r="L6850" t="s">
        <v>23310</v>
      </c>
      <c r="M6850" t="s">
        <v>10084</v>
      </c>
    </row>
    <row r="6851" spans="1:13" x14ac:dyDescent="0.25">
      <c r="A6851" t="s">
        <v>10085</v>
      </c>
      <c r="B6851">
        <v>18395472</v>
      </c>
      <c r="C6851" t="s">
        <v>112</v>
      </c>
      <c r="D6851">
        <v>47684938</v>
      </c>
      <c r="E6851" t="s">
        <v>113</v>
      </c>
      <c r="F6851">
        <v>5</v>
      </c>
      <c r="G6851">
        <v>0</v>
      </c>
      <c r="H6851">
        <v>0</v>
      </c>
      <c r="I6851" t="s">
        <v>16</v>
      </c>
      <c r="J6851" t="s">
        <v>17</v>
      </c>
      <c r="K6851" t="s">
        <v>15910</v>
      </c>
      <c r="L6851" t="s">
        <v>19868</v>
      </c>
      <c r="M6851" t="s">
        <v>10084</v>
      </c>
    </row>
    <row r="6852" spans="1:13" x14ac:dyDescent="0.25">
      <c r="A6852" t="s">
        <v>10086</v>
      </c>
      <c r="B6852">
        <v>9986005</v>
      </c>
      <c r="C6852" t="s">
        <v>160</v>
      </c>
      <c r="D6852">
        <v>569841544</v>
      </c>
      <c r="E6852" t="s">
        <v>161</v>
      </c>
      <c r="F6852">
        <v>4</v>
      </c>
      <c r="G6852">
        <v>0</v>
      </c>
      <c r="H6852">
        <v>0</v>
      </c>
      <c r="I6852" t="s">
        <v>16</v>
      </c>
      <c r="J6852" t="s">
        <v>17</v>
      </c>
      <c r="K6852" t="s">
        <v>24899</v>
      </c>
      <c r="L6852" t="s">
        <v>16021</v>
      </c>
      <c r="M6852" t="s">
        <v>10084</v>
      </c>
    </row>
    <row r="6853" spans="1:13" x14ac:dyDescent="0.25">
      <c r="A6853" t="s">
        <v>10087</v>
      </c>
      <c r="B6853">
        <v>23176478</v>
      </c>
      <c r="C6853" t="s">
        <v>1399</v>
      </c>
      <c r="D6853">
        <v>664218299</v>
      </c>
      <c r="E6853" t="s">
        <v>1400</v>
      </c>
      <c r="F6853">
        <v>5</v>
      </c>
      <c r="G6853">
        <v>0</v>
      </c>
      <c r="H6853">
        <v>0</v>
      </c>
      <c r="I6853" t="s">
        <v>16</v>
      </c>
      <c r="J6853" t="s">
        <v>17</v>
      </c>
      <c r="K6853" t="s">
        <v>15736</v>
      </c>
      <c r="L6853" t="s">
        <v>24900</v>
      </c>
      <c r="M6853" t="s">
        <v>10084</v>
      </c>
    </row>
    <row r="6854" spans="1:13" x14ac:dyDescent="0.25">
      <c r="A6854" t="s">
        <v>10088</v>
      </c>
      <c r="B6854">
        <v>11440397</v>
      </c>
      <c r="C6854" t="s">
        <v>109</v>
      </c>
      <c r="D6854">
        <v>197856712</v>
      </c>
      <c r="E6854" t="s">
        <v>110</v>
      </c>
      <c r="F6854">
        <v>5</v>
      </c>
      <c r="G6854">
        <v>0</v>
      </c>
      <c r="H6854">
        <v>0</v>
      </c>
      <c r="I6854" t="s">
        <v>16</v>
      </c>
      <c r="J6854" t="s">
        <v>17</v>
      </c>
      <c r="K6854" t="s">
        <v>16022</v>
      </c>
      <c r="L6854" t="s">
        <v>24901</v>
      </c>
      <c r="M6854" t="s">
        <v>10089</v>
      </c>
    </row>
    <row r="6855" spans="1:13" x14ac:dyDescent="0.25">
      <c r="A6855" t="s">
        <v>10090</v>
      </c>
      <c r="B6855">
        <v>27766631</v>
      </c>
      <c r="C6855" t="s">
        <v>80</v>
      </c>
      <c r="D6855">
        <v>983445543</v>
      </c>
      <c r="E6855" t="s">
        <v>81</v>
      </c>
      <c r="F6855">
        <v>5</v>
      </c>
      <c r="G6855">
        <v>0</v>
      </c>
      <c r="H6855">
        <v>0</v>
      </c>
      <c r="I6855" t="s">
        <v>16</v>
      </c>
      <c r="J6855" t="s">
        <v>17</v>
      </c>
      <c r="K6855" t="s">
        <v>10091</v>
      </c>
      <c r="L6855" t="s">
        <v>19869</v>
      </c>
      <c r="M6855" t="s">
        <v>10089</v>
      </c>
    </row>
    <row r="6856" spans="1:13" x14ac:dyDescent="0.25">
      <c r="A6856" t="s">
        <v>10092</v>
      </c>
      <c r="B6856">
        <v>45641495</v>
      </c>
      <c r="C6856" t="s">
        <v>972</v>
      </c>
      <c r="D6856">
        <v>187812876</v>
      </c>
      <c r="E6856" t="s">
        <v>973</v>
      </c>
      <c r="F6856">
        <v>5</v>
      </c>
      <c r="G6856">
        <v>2</v>
      </c>
      <c r="H6856">
        <v>2</v>
      </c>
      <c r="I6856" t="s">
        <v>16</v>
      </c>
      <c r="J6856" t="s">
        <v>17</v>
      </c>
      <c r="K6856" t="s">
        <v>10093</v>
      </c>
      <c r="L6856" t="s">
        <v>27229</v>
      </c>
      <c r="M6856" t="s">
        <v>10089</v>
      </c>
    </row>
    <row r="6857" spans="1:13" x14ac:dyDescent="0.25">
      <c r="A6857" t="s">
        <v>10094</v>
      </c>
      <c r="B6857">
        <v>26289657</v>
      </c>
      <c r="C6857" t="s">
        <v>6716</v>
      </c>
      <c r="D6857">
        <v>761176783</v>
      </c>
      <c r="E6857" t="s">
        <v>6717</v>
      </c>
      <c r="F6857">
        <v>4</v>
      </c>
      <c r="G6857">
        <v>0</v>
      </c>
      <c r="H6857">
        <v>0</v>
      </c>
      <c r="I6857" t="s">
        <v>16</v>
      </c>
      <c r="J6857" t="s">
        <v>17</v>
      </c>
      <c r="K6857" t="s">
        <v>18232</v>
      </c>
      <c r="L6857" t="s">
        <v>27230</v>
      </c>
      <c r="M6857" t="s">
        <v>10089</v>
      </c>
    </row>
    <row r="6858" spans="1:13" x14ac:dyDescent="0.25">
      <c r="A6858" t="s">
        <v>10095</v>
      </c>
      <c r="B6858">
        <v>16061264</v>
      </c>
      <c r="C6858" t="s">
        <v>127</v>
      </c>
      <c r="D6858">
        <v>748065701</v>
      </c>
      <c r="E6858" t="s">
        <v>128</v>
      </c>
      <c r="F6858">
        <v>5</v>
      </c>
      <c r="G6858">
        <v>0</v>
      </c>
      <c r="H6858">
        <v>0</v>
      </c>
      <c r="I6858" t="s">
        <v>16</v>
      </c>
      <c r="J6858" t="s">
        <v>17</v>
      </c>
      <c r="L6858" t="s">
        <v>16901</v>
      </c>
      <c r="M6858" t="s">
        <v>10089</v>
      </c>
    </row>
    <row r="6859" spans="1:13" x14ac:dyDescent="0.25">
      <c r="A6859" t="s">
        <v>10096</v>
      </c>
      <c r="B6859">
        <v>10658113</v>
      </c>
      <c r="C6859" t="s">
        <v>112</v>
      </c>
      <c r="D6859">
        <v>47684938</v>
      </c>
      <c r="E6859" t="s">
        <v>113</v>
      </c>
      <c r="F6859">
        <v>5</v>
      </c>
      <c r="G6859">
        <v>2</v>
      </c>
      <c r="H6859">
        <v>2</v>
      </c>
      <c r="I6859" t="s">
        <v>16</v>
      </c>
      <c r="J6859" t="s">
        <v>17</v>
      </c>
      <c r="K6859" t="s">
        <v>20833</v>
      </c>
      <c r="L6859" t="s">
        <v>19870</v>
      </c>
      <c r="M6859" t="s">
        <v>10089</v>
      </c>
    </row>
    <row r="6860" spans="1:13" x14ac:dyDescent="0.25">
      <c r="A6860" t="s">
        <v>10097</v>
      </c>
      <c r="B6860">
        <v>19719479</v>
      </c>
      <c r="C6860" t="s">
        <v>80</v>
      </c>
      <c r="D6860">
        <v>983445543</v>
      </c>
      <c r="E6860" t="s">
        <v>81</v>
      </c>
      <c r="F6860">
        <v>5</v>
      </c>
      <c r="G6860">
        <v>0</v>
      </c>
      <c r="H6860">
        <v>0</v>
      </c>
      <c r="I6860" t="s">
        <v>16</v>
      </c>
      <c r="J6860" t="s">
        <v>17</v>
      </c>
      <c r="L6860" t="s">
        <v>23311</v>
      </c>
      <c r="M6860" t="s">
        <v>10098</v>
      </c>
    </row>
    <row r="6861" spans="1:13" x14ac:dyDescent="0.25">
      <c r="A6861" t="s">
        <v>10099</v>
      </c>
      <c r="B6861">
        <v>34212924</v>
      </c>
      <c r="C6861" t="s">
        <v>138</v>
      </c>
      <c r="D6861">
        <v>443954263</v>
      </c>
      <c r="E6861" t="s">
        <v>139</v>
      </c>
      <c r="F6861">
        <v>5</v>
      </c>
      <c r="G6861">
        <v>0</v>
      </c>
      <c r="H6861">
        <v>0</v>
      </c>
      <c r="I6861" t="s">
        <v>16</v>
      </c>
      <c r="J6861" t="s">
        <v>17</v>
      </c>
      <c r="K6861" t="s">
        <v>15701</v>
      </c>
      <c r="L6861" t="s">
        <v>27231</v>
      </c>
      <c r="M6861" t="s">
        <v>10098</v>
      </c>
    </row>
    <row r="6862" spans="1:13" x14ac:dyDescent="0.25">
      <c r="A6862" t="s">
        <v>10100</v>
      </c>
      <c r="B6862">
        <v>13450546</v>
      </c>
      <c r="C6862" t="s">
        <v>236</v>
      </c>
      <c r="D6862">
        <v>235105995</v>
      </c>
      <c r="E6862" t="s">
        <v>32</v>
      </c>
      <c r="F6862">
        <v>3</v>
      </c>
      <c r="G6862">
        <v>0</v>
      </c>
      <c r="H6862">
        <v>0</v>
      </c>
      <c r="I6862" t="s">
        <v>16</v>
      </c>
      <c r="J6862" t="s">
        <v>17</v>
      </c>
      <c r="K6862" t="s">
        <v>18139</v>
      </c>
      <c r="L6862" t="s">
        <v>10101</v>
      </c>
      <c r="M6862" t="s">
        <v>10098</v>
      </c>
    </row>
    <row r="6863" spans="1:13" x14ac:dyDescent="0.25">
      <c r="A6863" t="s">
        <v>10102</v>
      </c>
      <c r="B6863">
        <v>20275670</v>
      </c>
      <c r="C6863" t="s">
        <v>5355</v>
      </c>
      <c r="D6863">
        <v>199558933</v>
      </c>
      <c r="E6863" t="s">
        <v>5356</v>
      </c>
      <c r="F6863">
        <v>5</v>
      </c>
      <c r="G6863">
        <v>0</v>
      </c>
      <c r="H6863">
        <v>0</v>
      </c>
      <c r="I6863" t="s">
        <v>16</v>
      </c>
      <c r="J6863" t="s">
        <v>17</v>
      </c>
      <c r="K6863" t="s">
        <v>15736</v>
      </c>
      <c r="L6863" t="s">
        <v>19871</v>
      </c>
      <c r="M6863" t="s">
        <v>10098</v>
      </c>
    </row>
    <row r="6864" spans="1:13" x14ac:dyDescent="0.25">
      <c r="A6864" t="s">
        <v>10103</v>
      </c>
      <c r="B6864">
        <v>16775863</v>
      </c>
      <c r="C6864" t="s">
        <v>71</v>
      </c>
      <c r="D6864">
        <v>897437023</v>
      </c>
      <c r="E6864" t="s">
        <v>72</v>
      </c>
      <c r="F6864">
        <v>4</v>
      </c>
      <c r="G6864">
        <v>0</v>
      </c>
      <c r="H6864">
        <v>0</v>
      </c>
      <c r="I6864" t="s">
        <v>16</v>
      </c>
      <c r="J6864" t="s">
        <v>17</v>
      </c>
      <c r="K6864" t="s">
        <v>16650</v>
      </c>
      <c r="L6864" t="s">
        <v>17331</v>
      </c>
      <c r="M6864" t="s">
        <v>10098</v>
      </c>
    </row>
    <row r="6865" spans="1:13" x14ac:dyDescent="0.25">
      <c r="A6865" t="s">
        <v>10104</v>
      </c>
      <c r="B6865">
        <v>34050254</v>
      </c>
      <c r="C6865" t="s">
        <v>195</v>
      </c>
      <c r="D6865">
        <v>392681682</v>
      </c>
      <c r="E6865" t="s">
        <v>196</v>
      </c>
      <c r="F6865">
        <v>5</v>
      </c>
      <c r="G6865">
        <v>7</v>
      </c>
      <c r="H6865">
        <v>7</v>
      </c>
      <c r="I6865" t="s">
        <v>16</v>
      </c>
      <c r="J6865" t="s">
        <v>17</v>
      </c>
      <c r="K6865" t="s">
        <v>8687</v>
      </c>
      <c r="L6865" t="s">
        <v>25889</v>
      </c>
      <c r="M6865" t="s">
        <v>10098</v>
      </c>
    </row>
    <row r="6866" spans="1:13" x14ac:dyDescent="0.25">
      <c r="A6866" t="s">
        <v>10106</v>
      </c>
      <c r="B6866">
        <v>17021731</v>
      </c>
      <c r="C6866" t="s">
        <v>465</v>
      </c>
      <c r="D6866">
        <v>486589264</v>
      </c>
      <c r="E6866" t="s">
        <v>466</v>
      </c>
      <c r="F6866">
        <v>5</v>
      </c>
      <c r="G6866">
        <v>0</v>
      </c>
      <c r="H6866">
        <v>0</v>
      </c>
      <c r="I6866" t="s">
        <v>16</v>
      </c>
      <c r="J6866" t="s">
        <v>17</v>
      </c>
      <c r="K6866" t="s">
        <v>25847</v>
      </c>
      <c r="L6866" t="s">
        <v>23312</v>
      </c>
      <c r="M6866" t="s">
        <v>10105</v>
      </c>
    </row>
    <row r="6867" spans="1:13" x14ac:dyDescent="0.25">
      <c r="A6867" t="s">
        <v>10107</v>
      </c>
      <c r="B6867">
        <v>30823204</v>
      </c>
      <c r="C6867" t="s">
        <v>160</v>
      </c>
      <c r="D6867">
        <v>569841544</v>
      </c>
      <c r="E6867" t="s">
        <v>161</v>
      </c>
      <c r="F6867">
        <v>5</v>
      </c>
      <c r="G6867">
        <v>0</v>
      </c>
      <c r="H6867">
        <v>0</v>
      </c>
      <c r="I6867" t="s">
        <v>16</v>
      </c>
      <c r="J6867" t="s">
        <v>17</v>
      </c>
      <c r="K6867" t="s">
        <v>10108</v>
      </c>
      <c r="L6867" t="s">
        <v>23313</v>
      </c>
      <c r="M6867" t="s">
        <v>10105</v>
      </c>
    </row>
    <row r="6868" spans="1:13" x14ac:dyDescent="0.25">
      <c r="A6868" t="s">
        <v>10109</v>
      </c>
      <c r="B6868">
        <v>22803400</v>
      </c>
      <c r="C6868" t="s">
        <v>20</v>
      </c>
      <c r="D6868">
        <v>670161917</v>
      </c>
      <c r="E6868" t="s">
        <v>21</v>
      </c>
      <c r="F6868">
        <v>4</v>
      </c>
      <c r="G6868">
        <v>0</v>
      </c>
      <c r="H6868">
        <v>0</v>
      </c>
      <c r="I6868" t="s">
        <v>16</v>
      </c>
      <c r="J6868" t="s">
        <v>17</v>
      </c>
      <c r="K6868" t="s">
        <v>10110</v>
      </c>
      <c r="L6868" t="s">
        <v>24902</v>
      </c>
      <c r="M6868" t="s">
        <v>10105</v>
      </c>
    </row>
    <row r="6869" spans="1:13" x14ac:dyDescent="0.25">
      <c r="A6869" t="s">
        <v>10111</v>
      </c>
      <c r="B6869">
        <v>12598018</v>
      </c>
      <c r="C6869" t="s">
        <v>42</v>
      </c>
      <c r="D6869">
        <v>758099411</v>
      </c>
      <c r="E6869" t="s">
        <v>43</v>
      </c>
      <c r="F6869">
        <v>5</v>
      </c>
      <c r="G6869">
        <v>0</v>
      </c>
      <c r="H6869">
        <v>0</v>
      </c>
      <c r="I6869" t="s">
        <v>16</v>
      </c>
      <c r="J6869" t="s">
        <v>17</v>
      </c>
      <c r="K6869" t="s">
        <v>18121</v>
      </c>
      <c r="L6869" t="s">
        <v>19872</v>
      </c>
      <c r="M6869" t="s">
        <v>10112</v>
      </c>
    </row>
    <row r="6870" spans="1:13" x14ac:dyDescent="0.25">
      <c r="A6870" t="s">
        <v>10113</v>
      </c>
      <c r="B6870">
        <v>25810439</v>
      </c>
      <c r="C6870" t="s">
        <v>180</v>
      </c>
      <c r="D6870">
        <v>694290590</v>
      </c>
      <c r="E6870" t="s">
        <v>181</v>
      </c>
      <c r="F6870">
        <v>5</v>
      </c>
      <c r="G6870">
        <v>0</v>
      </c>
      <c r="H6870">
        <v>0</v>
      </c>
      <c r="I6870" t="s">
        <v>16</v>
      </c>
      <c r="J6870" t="s">
        <v>17</v>
      </c>
      <c r="K6870" t="s">
        <v>15701</v>
      </c>
      <c r="L6870" t="s">
        <v>24903</v>
      </c>
      <c r="M6870" t="s">
        <v>10112</v>
      </c>
    </row>
    <row r="6871" spans="1:13" x14ac:dyDescent="0.25">
      <c r="A6871" t="s">
        <v>10114</v>
      </c>
      <c r="B6871">
        <v>14316480</v>
      </c>
      <c r="C6871" t="s">
        <v>180</v>
      </c>
      <c r="D6871">
        <v>694290590</v>
      </c>
      <c r="E6871" t="s">
        <v>181</v>
      </c>
      <c r="F6871">
        <v>5</v>
      </c>
      <c r="G6871">
        <v>0</v>
      </c>
      <c r="H6871">
        <v>0</v>
      </c>
      <c r="I6871" t="s">
        <v>16</v>
      </c>
      <c r="J6871" t="s">
        <v>17</v>
      </c>
      <c r="K6871" t="s">
        <v>19529</v>
      </c>
      <c r="L6871" t="s">
        <v>19873</v>
      </c>
      <c r="M6871" t="s">
        <v>10112</v>
      </c>
    </row>
    <row r="6872" spans="1:13" x14ac:dyDescent="0.25">
      <c r="A6872" t="s">
        <v>10115</v>
      </c>
      <c r="B6872">
        <v>30651532</v>
      </c>
      <c r="C6872" t="s">
        <v>465</v>
      </c>
      <c r="D6872">
        <v>486589264</v>
      </c>
      <c r="E6872" t="s">
        <v>466</v>
      </c>
      <c r="F6872">
        <v>5</v>
      </c>
      <c r="G6872">
        <v>0</v>
      </c>
      <c r="H6872">
        <v>0</v>
      </c>
      <c r="I6872" t="s">
        <v>16</v>
      </c>
      <c r="J6872" t="s">
        <v>17</v>
      </c>
      <c r="K6872" t="s">
        <v>19874</v>
      </c>
      <c r="L6872" t="s">
        <v>23314</v>
      </c>
      <c r="M6872" t="s">
        <v>10116</v>
      </c>
    </row>
    <row r="6873" spans="1:13" x14ac:dyDescent="0.25">
      <c r="A6873" t="s">
        <v>10117</v>
      </c>
      <c r="B6873">
        <v>44943303</v>
      </c>
      <c r="C6873" t="s">
        <v>14</v>
      </c>
      <c r="D6873">
        <v>732252283</v>
      </c>
      <c r="E6873" t="s">
        <v>15</v>
      </c>
      <c r="F6873">
        <v>4</v>
      </c>
      <c r="G6873">
        <v>0</v>
      </c>
      <c r="H6873">
        <v>0</v>
      </c>
      <c r="I6873" t="s">
        <v>16</v>
      </c>
      <c r="J6873" t="s">
        <v>17</v>
      </c>
      <c r="K6873" t="s">
        <v>17845</v>
      </c>
      <c r="L6873" t="s">
        <v>24904</v>
      </c>
      <c r="M6873" t="s">
        <v>10116</v>
      </c>
    </row>
    <row r="6874" spans="1:13" x14ac:dyDescent="0.25">
      <c r="A6874" t="s">
        <v>10118</v>
      </c>
      <c r="B6874">
        <v>39607536</v>
      </c>
      <c r="C6874" t="s">
        <v>134</v>
      </c>
      <c r="D6874">
        <v>963066492</v>
      </c>
      <c r="E6874" t="s">
        <v>135</v>
      </c>
      <c r="F6874">
        <v>5</v>
      </c>
      <c r="G6874">
        <v>11</v>
      </c>
      <c r="H6874">
        <v>11</v>
      </c>
      <c r="I6874" t="s">
        <v>16</v>
      </c>
      <c r="J6874" t="s">
        <v>17</v>
      </c>
      <c r="K6874" t="s">
        <v>19875</v>
      </c>
      <c r="L6874" t="s">
        <v>27232</v>
      </c>
      <c r="M6874" t="s">
        <v>10116</v>
      </c>
    </row>
    <row r="6875" spans="1:13" x14ac:dyDescent="0.25">
      <c r="A6875" t="s">
        <v>10119</v>
      </c>
      <c r="B6875">
        <v>15424289</v>
      </c>
      <c r="C6875" t="s">
        <v>718</v>
      </c>
      <c r="D6875">
        <v>238410319</v>
      </c>
      <c r="E6875" t="s">
        <v>719</v>
      </c>
      <c r="F6875">
        <v>5</v>
      </c>
      <c r="G6875">
        <v>1</v>
      </c>
      <c r="H6875">
        <v>1</v>
      </c>
      <c r="I6875" t="s">
        <v>16</v>
      </c>
      <c r="J6875" t="s">
        <v>17</v>
      </c>
      <c r="K6875" t="s">
        <v>10120</v>
      </c>
      <c r="L6875" t="s">
        <v>24905</v>
      </c>
      <c r="M6875" t="s">
        <v>10116</v>
      </c>
    </row>
    <row r="6876" spans="1:13" x14ac:dyDescent="0.25">
      <c r="A6876" t="s">
        <v>10121</v>
      </c>
      <c r="B6876">
        <v>46436650</v>
      </c>
      <c r="C6876" t="s">
        <v>343</v>
      </c>
      <c r="D6876">
        <v>987021536</v>
      </c>
      <c r="E6876" t="s">
        <v>344</v>
      </c>
      <c r="F6876">
        <v>5</v>
      </c>
      <c r="G6876">
        <v>2</v>
      </c>
      <c r="H6876">
        <v>3</v>
      </c>
      <c r="I6876" t="s">
        <v>16</v>
      </c>
      <c r="J6876" t="s">
        <v>17</v>
      </c>
      <c r="K6876" t="s">
        <v>24906</v>
      </c>
      <c r="L6876" t="s">
        <v>24907</v>
      </c>
      <c r="M6876" t="s">
        <v>10116</v>
      </c>
    </row>
    <row r="6877" spans="1:13" x14ac:dyDescent="0.25">
      <c r="A6877" t="s">
        <v>10122</v>
      </c>
      <c r="B6877">
        <v>45621228</v>
      </c>
      <c r="C6877" t="s">
        <v>1443</v>
      </c>
      <c r="D6877">
        <v>194533684</v>
      </c>
      <c r="E6877" t="s">
        <v>1444</v>
      </c>
      <c r="F6877">
        <v>3</v>
      </c>
      <c r="G6877">
        <v>0</v>
      </c>
      <c r="H6877">
        <v>0</v>
      </c>
      <c r="I6877" t="s">
        <v>16</v>
      </c>
      <c r="J6877" t="s">
        <v>17</v>
      </c>
      <c r="K6877" t="s">
        <v>24908</v>
      </c>
      <c r="L6877" t="s">
        <v>21818</v>
      </c>
      <c r="M6877" t="s">
        <v>10116</v>
      </c>
    </row>
    <row r="6878" spans="1:13" x14ac:dyDescent="0.25">
      <c r="A6878" t="s">
        <v>10123</v>
      </c>
      <c r="B6878">
        <v>18051891</v>
      </c>
      <c r="C6878" t="s">
        <v>532</v>
      </c>
      <c r="D6878">
        <v>74735317</v>
      </c>
      <c r="E6878" t="s">
        <v>533</v>
      </c>
      <c r="F6878">
        <v>5</v>
      </c>
      <c r="G6878">
        <v>25</v>
      </c>
      <c r="H6878">
        <v>25</v>
      </c>
      <c r="I6878" t="s">
        <v>16</v>
      </c>
      <c r="J6878" t="s">
        <v>17</v>
      </c>
      <c r="K6878" t="s">
        <v>10124</v>
      </c>
      <c r="L6878" t="s">
        <v>23315</v>
      </c>
      <c r="M6878" t="s">
        <v>10116</v>
      </c>
    </row>
    <row r="6879" spans="1:13" x14ac:dyDescent="0.25">
      <c r="A6879" t="s">
        <v>10125</v>
      </c>
      <c r="B6879">
        <v>45191181</v>
      </c>
      <c r="C6879" t="s">
        <v>42</v>
      </c>
      <c r="D6879">
        <v>758099411</v>
      </c>
      <c r="E6879" t="s">
        <v>43</v>
      </c>
      <c r="F6879">
        <v>4</v>
      </c>
      <c r="G6879">
        <v>0</v>
      </c>
      <c r="H6879">
        <v>0</v>
      </c>
      <c r="I6879" t="s">
        <v>16</v>
      </c>
      <c r="J6879" t="s">
        <v>17</v>
      </c>
      <c r="K6879" t="s">
        <v>16220</v>
      </c>
      <c r="L6879" t="s">
        <v>21536</v>
      </c>
      <c r="M6879" t="s">
        <v>10116</v>
      </c>
    </row>
    <row r="6880" spans="1:13" x14ac:dyDescent="0.25">
      <c r="A6880" t="s">
        <v>10126</v>
      </c>
      <c r="B6880">
        <v>24231160</v>
      </c>
      <c r="C6880" t="s">
        <v>138</v>
      </c>
      <c r="D6880">
        <v>443954263</v>
      </c>
      <c r="E6880" t="s">
        <v>139</v>
      </c>
      <c r="F6880">
        <v>5</v>
      </c>
      <c r="G6880">
        <v>0</v>
      </c>
      <c r="H6880">
        <v>0</v>
      </c>
      <c r="I6880" t="s">
        <v>16</v>
      </c>
      <c r="J6880" t="s">
        <v>17</v>
      </c>
      <c r="K6880" t="s">
        <v>15701</v>
      </c>
      <c r="L6880" t="s">
        <v>27233</v>
      </c>
      <c r="M6880" t="s">
        <v>10127</v>
      </c>
    </row>
    <row r="6881" spans="1:13" x14ac:dyDescent="0.25">
      <c r="A6881" t="s">
        <v>10128</v>
      </c>
      <c r="B6881">
        <v>23030959</v>
      </c>
      <c r="C6881" t="s">
        <v>3958</v>
      </c>
      <c r="D6881">
        <v>535977674</v>
      </c>
      <c r="E6881" t="s">
        <v>3959</v>
      </c>
      <c r="F6881">
        <v>5</v>
      </c>
      <c r="G6881">
        <v>6</v>
      </c>
      <c r="H6881">
        <v>8</v>
      </c>
      <c r="I6881" t="s">
        <v>16</v>
      </c>
      <c r="J6881" t="s">
        <v>17</v>
      </c>
      <c r="K6881" t="s">
        <v>15706</v>
      </c>
      <c r="L6881" t="s">
        <v>23316</v>
      </c>
      <c r="M6881" t="s">
        <v>10127</v>
      </c>
    </row>
    <row r="6882" spans="1:13" x14ac:dyDescent="0.25">
      <c r="A6882" t="s">
        <v>10129</v>
      </c>
      <c r="B6882">
        <v>14115928</v>
      </c>
      <c r="C6882" t="s">
        <v>1358</v>
      </c>
      <c r="D6882">
        <v>486589264</v>
      </c>
      <c r="E6882" t="s">
        <v>466</v>
      </c>
      <c r="F6882">
        <v>5</v>
      </c>
      <c r="G6882">
        <v>0</v>
      </c>
      <c r="H6882">
        <v>0</v>
      </c>
      <c r="I6882" t="s">
        <v>16</v>
      </c>
      <c r="J6882" t="s">
        <v>17</v>
      </c>
      <c r="K6882" t="s">
        <v>15910</v>
      </c>
      <c r="L6882" t="s">
        <v>23317</v>
      </c>
      <c r="M6882" t="s">
        <v>10127</v>
      </c>
    </row>
    <row r="6883" spans="1:13" x14ac:dyDescent="0.25">
      <c r="A6883" t="s">
        <v>10130</v>
      </c>
      <c r="B6883">
        <v>46406148</v>
      </c>
      <c r="C6883" t="s">
        <v>1169</v>
      </c>
      <c r="D6883">
        <v>197856712</v>
      </c>
      <c r="E6883" t="s">
        <v>110</v>
      </c>
      <c r="F6883">
        <v>1</v>
      </c>
      <c r="G6883">
        <v>0</v>
      </c>
      <c r="H6883">
        <v>0</v>
      </c>
      <c r="I6883" t="s">
        <v>16</v>
      </c>
      <c r="J6883" t="s">
        <v>17</v>
      </c>
      <c r="K6883" t="s">
        <v>9662</v>
      </c>
      <c r="L6883" t="s">
        <v>23318</v>
      </c>
      <c r="M6883" t="s">
        <v>10127</v>
      </c>
    </row>
    <row r="6884" spans="1:13" x14ac:dyDescent="0.25">
      <c r="A6884" t="s">
        <v>10131</v>
      </c>
      <c r="B6884">
        <v>42791325</v>
      </c>
      <c r="C6884" t="s">
        <v>42</v>
      </c>
      <c r="D6884">
        <v>758099411</v>
      </c>
      <c r="E6884" t="s">
        <v>43</v>
      </c>
      <c r="F6884">
        <v>4</v>
      </c>
      <c r="G6884">
        <v>0</v>
      </c>
      <c r="H6884">
        <v>1</v>
      </c>
      <c r="I6884" t="s">
        <v>16</v>
      </c>
      <c r="J6884" t="s">
        <v>17</v>
      </c>
      <c r="K6884" t="s">
        <v>21537</v>
      </c>
      <c r="L6884" t="s">
        <v>23319</v>
      </c>
      <c r="M6884" t="s">
        <v>10127</v>
      </c>
    </row>
    <row r="6885" spans="1:13" x14ac:dyDescent="0.25">
      <c r="A6885" t="s">
        <v>10132</v>
      </c>
      <c r="B6885">
        <v>20515541</v>
      </c>
      <c r="C6885" t="s">
        <v>112</v>
      </c>
      <c r="D6885">
        <v>47684938</v>
      </c>
      <c r="E6885" t="s">
        <v>113</v>
      </c>
      <c r="F6885">
        <v>5</v>
      </c>
      <c r="G6885">
        <v>2</v>
      </c>
      <c r="H6885">
        <v>2</v>
      </c>
      <c r="I6885" t="s">
        <v>16</v>
      </c>
      <c r="J6885" t="s">
        <v>17</v>
      </c>
      <c r="K6885" t="s">
        <v>19876</v>
      </c>
      <c r="L6885" t="s">
        <v>17846</v>
      </c>
      <c r="M6885" t="s">
        <v>10127</v>
      </c>
    </row>
    <row r="6886" spans="1:13" x14ac:dyDescent="0.25">
      <c r="A6886" t="s">
        <v>10133</v>
      </c>
      <c r="B6886">
        <v>12163730</v>
      </c>
      <c r="C6886" t="s">
        <v>957</v>
      </c>
      <c r="D6886">
        <v>814216548</v>
      </c>
      <c r="E6886" t="s">
        <v>196</v>
      </c>
      <c r="F6886">
        <v>5</v>
      </c>
      <c r="G6886">
        <v>0</v>
      </c>
      <c r="H6886">
        <v>0</v>
      </c>
      <c r="I6886" t="s">
        <v>16</v>
      </c>
      <c r="J6886" t="s">
        <v>17</v>
      </c>
      <c r="K6886" t="s">
        <v>16209</v>
      </c>
      <c r="L6886" t="s">
        <v>25890</v>
      </c>
      <c r="M6886" t="s">
        <v>10127</v>
      </c>
    </row>
    <row r="6887" spans="1:13" x14ac:dyDescent="0.25">
      <c r="A6887" t="s">
        <v>10134</v>
      </c>
      <c r="B6887">
        <v>28856895</v>
      </c>
      <c r="C6887" t="s">
        <v>112</v>
      </c>
      <c r="D6887">
        <v>47684938</v>
      </c>
      <c r="E6887" t="s">
        <v>113</v>
      </c>
      <c r="F6887">
        <v>2</v>
      </c>
      <c r="G6887">
        <v>1</v>
      </c>
      <c r="H6887">
        <v>1</v>
      </c>
      <c r="I6887" t="s">
        <v>16</v>
      </c>
      <c r="J6887" t="s">
        <v>17</v>
      </c>
      <c r="K6887" t="s">
        <v>19074</v>
      </c>
      <c r="L6887" t="s">
        <v>19877</v>
      </c>
      <c r="M6887" t="s">
        <v>10127</v>
      </c>
    </row>
    <row r="6888" spans="1:13" x14ac:dyDescent="0.25">
      <c r="A6888" t="s">
        <v>10135</v>
      </c>
      <c r="B6888">
        <v>43042012</v>
      </c>
      <c r="C6888" t="s">
        <v>180</v>
      </c>
      <c r="D6888">
        <v>694290590</v>
      </c>
      <c r="E6888" t="s">
        <v>181</v>
      </c>
      <c r="F6888">
        <v>4</v>
      </c>
      <c r="G6888">
        <v>0</v>
      </c>
      <c r="H6888">
        <v>0</v>
      </c>
      <c r="I6888" t="s">
        <v>16</v>
      </c>
      <c r="J6888" t="s">
        <v>17</v>
      </c>
      <c r="K6888" t="s">
        <v>10136</v>
      </c>
      <c r="L6888" t="s">
        <v>21928</v>
      </c>
      <c r="M6888" t="s">
        <v>10137</v>
      </c>
    </row>
    <row r="6889" spans="1:13" x14ac:dyDescent="0.25">
      <c r="A6889" t="s">
        <v>10138</v>
      </c>
      <c r="B6889">
        <v>14716835</v>
      </c>
      <c r="C6889" t="s">
        <v>1264</v>
      </c>
      <c r="D6889">
        <v>486774008</v>
      </c>
      <c r="E6889" t="s">
        <v>167</v>
      </c>
      <c r="F6889">
        <v>3</v>
      </c>
      <c r="G6889">
        <v>0</v>
      </c>
      <c r="H6889">
        <v>0</v>
      </c>
      <c r="I6889" t="s">
        <v>16</v>
      </c>
      <c r="J6889" t="s">
        <v>17</v>
      </c>
      <c r="K6889" t="s">
        <v>9465</v>
      </c>
      <c r="L6889" t="s">
        <v>21819</v>
      </c>
      <c r="M6889" t="s">
        <v>10137</v>
      </c>
    </row>
    <row r="6890" spans="1:13" x14ac:dyDescent="0.25">
      <c r="A6890" t="s">
        <v>10139</v>
      </c>
      <c r="B6890">
        <v>40551411</v>
      </c>
      <c r="C6890" t="s">
        <v>1264</v>
      </c>
      <c r="D6890">
        <v>486774008</v>
      </c>
      <c r="E6890" t="s">
        <v>167</v>
      </c>
      <c r="F6890">
        <v>5</v>
      </c>
      <c r="G6890">
        <v>0</v>
      </c>
      <c r="H6890">
        <v>0</v>
      </c>
      <c r="I6890" t="s">
        <v>16</v>
      </c>
      <c r="J6890" t="s">
        <v>17</v>
      </c>
      <c r="K6890" t="s">
        <v>24909</v>
      </c>
      <c r="L6890" t="s">
        <v>24910</v>
      </c>
      <c r="M6890" t="s">
        <v>10137</v>
      </c>
    </row>
    <row r="6891" spans="1:13" x14ac:dyDescent="0.25">
      <c r="A6891" t="s">
        <v>10140</v>
      </c>
      <c r="B6891">
        <v>14979280</v>
      </c>
      <c r="C6891" t="s">
        <v>532</v>
      </c>
      <c r="D6891">
        <v>74735317</v>
      </c>
      <c r="E6891" t="s">
        <v>533</v>
      </c>
      <c r="F6891">
        <v>5</v>
      </c>
      <c r="G6891">
        <v>24</v>
      </c>
      <c r="H6891">
        <v>25</v>
      </c>
      <c r="I6891" t="s">
        <v>16</v>
      </c>
      <c r="J6891" t="s">
        <v>17</v>
      </c>
      <c r="K6891" t="s">
        <v>17098</v>
      </c>
      <c r="L6891" t="s">
        <v>27234</v>
      </c>
      <c r="M6891" t="s">
        <v>10141</v>
      </c>
    </row>
    <row r="6892" spans="1:13" x14ac:dyDescent="0.25">
      <c r="A6892" t="s">
        <v>10142</v>
      </c>
      <c r="B6892">
        <v>13621877</v>
      </c>
      <c r="C6892" t="s">
        <v>1742</v>
      </c>
      <c r="D6892">
        <v>862140913</v>
      </c>
      <c r="E6892" t="s">
        <v>1743</v>
      </c>
      <c r="F6892">
        <v>5</v>
      </c>
      <c r="G6892">
        <v>1</v>
      </c>
      <c r="H6892">
        <v>1</v>
      </c>
      <c r="I6892" t="s">
        <v>16</v>
      </c>
      <c r="J6892" t="s">
        <v>17</v>
      </c>
      <c r="K6892" t="s">
        <v>10143</v>
      </c>
      <c r="L6892" t="s">
        <v>24911</v>
      </c>
      <c r="M6892" t="s">
        <v>10141</v>
      </c>
    </row>
    <row r="6893" spans="1:13" x14ac:dyDescent="0.25">
      <c r="A6893" t="s">
        <v>10145</v>
      </c>
      <c r="B6893">
        <v>44917672</v>
      </c>
      <c r="C6893" t="s">
        <v>93</v>
      </c>
      <c r="D6893">
        <v>685652978</v>
      </c>
      <c r="E6893" t="s">
        <v>94</v>
      </c>
      <c r="F6893">
        <v>1</v>
      </c>
      <c r="G6893">
        <v>0</v>
      </c>
      <c r="H6893">
        <v>1</v>
      </c>
      <c r="I6893" t="s">
        <v>16</v>
      </c>
      <c r="J6893" t="s">
        <v>17</v>
      </c>
      <c r="K6893" t="s">
        <v>10146</v>
      </c>
      <c r="L6893" t="s">
        <v>21538</v>
      </c>
      <c r="M6893" t="s">
        <v>10144</v>
      </c>
    </row>
    <row r="6894" spans="1:13" x14ac:dyDescent="0.25">
      <c r="A6894" t="s">
        <v>10147</v>
      </c>
      <c r="B6894">
        <v>24747363</v>
      </c>
      <c r="C6894" t="s">
        <v>859</v>
      </c>
      <c r="D6894">
        <v>496940864</v>
      </c>
      <c r="E6894" t="s">
        <v>860</v>
      </c>
      <c r="F6894">
        <v>4</v>
      </c>
      <c r="G6894">
        <v>1</v>
      </c>
      <c r="H6894">
        <v>1</v>
      </c>
      <c r="I6894" t="s">
        <v>16</v>
      </c>
      <c r="J6894" t="s">
        <v>17</v>
      </c>
      <c r="K6894" t="s">
        <v>17847</v>
      </c>
      <c r="L6894" t="s">
        <v>21539</v>
      </c>
      <c r="M6894" t="s">
        <v>10148</v>
      </c>
    </row>
    <row r="6895" spans="1:13" x14ac:dyDescent="0.25">
      <c r="A6895" t="s">
        <v>10149</v>
      </c>
      <c r="B6895">
        <v>31289084</v>
      </c>
      <c r="C6895" t="s">
        <v>975</v>
      </c>
      <c r="D6895">
        <v>932955324</v>
      </c>
      <c r="E6895" t="s">
        <v>976</v>
      </c>
      <c r="F6895">
        <v>5</v>
      </c>
      <c r="G6895">
        <v>1</v>
      </c>
      <c r="H6895">
        <v>1</v>
      </c>
      <c r="I6895" t="s">
        <v>16</v>
      </c>
      <c r="J6895" t="s">
        <v>17</v>
      </c>
      <c r="K6895" t="s">
        <v>10150</v>
      </c>
      <c r="L6895" t="s">
        <v>23320</v>
      </c>
      <c r="M6895" t="s">
        <v>10148</v>
      </c>
    </row>
    <row r="6896" spans="1:13" x14ac:dyDescent="0.25">
      <c r="A6896" t="s">
        <v>10151</v>
      </c>
      <c r="B6896">
        <v>49668270</v>
      </c>
      <c r="C6896" t="s">
        <v>138</v>
      </c>
      <c r="D6896">
        <v>443954263</v>
      </c>
      <c r="E6896" t="s">
        <v>139</v>
      </c>
      <c r="F6896">
        <v>5</v>
      </c>
      <c r="G6896">
        <v>0</v>
      </c>
      <c r="H6896">
        <v>0</v>
      </c>
      <c r="I6896" t="s">
        <v>16</v>
      </c>
      <c r="J6896" t="s">
        <v>17</v>
      </c>
      <c r="K6896" t="s">
        <v>19878</v>
      </c>
      <c r="L6896" t="s">
        <v>23321</v>
      </c>
      <c r="M6896" t="s">
        <v>10148</v>
      </c>
    </row>
    <row r="6897" spans="1:13" x14ac:dyDescent="0.25">
      <c r="A6897" t="s">
        <v>10153</v>
      </c>
      <c r="B6897">
        <v>50742415</v>
      </c>
      <c r="C6897" t="s">
        <v>10154</v>
      </c>
      <c r="D6897">
        <v>26711891</v>
      </c>
      <c r="E6897" t="s">
        <v>60</v>
      </c>
      <c r="F6897">
        <v>5</v>
      </c>
      <c r="G6897">
        <v>0</v>
      </c>
      <c r="H6897">
        <v>0</v>
      </c>
      <c r="I6897" t="s">
        <v>16</v>
      </c>
      <c r="J6897" t="s">
        <v>17</v>
      </c>
      <c r="K6897" t="s">
        <v>25891</v>
      </c>
      <c r="L6897" t="s">
        <v>24912</v>
      </c>
      <c r="M6897" t="s">
        <v>10152</v>
      </c>
    </row>
    <row r="6898" spans="1:13" x14ac:dyDescent="0.25">
      <c r="A6898" t="s">
        <v>10155</v>
      </c>
      <c r="B6898">
        <v>45123416</v>
      </c>
      <c r="C6898" t="s">
        <v>138</v>
      </c>
      <c r="D6898">
        <v>443954263</v>
      </c>
      <c r="E6898" t="s">
        <v>139</v>
      </c>
      <c r="F6898">
        <v>5</v>
      </c>
      <c r="G6898">
        <v>0</v>
      </c>
      <c r="H6898">
        <v>0</v>
      </c>
      <c r="I6898" t="s">
        <v>16</v>
      </c>
      <c r="J6898" t="s">
        <v>17</v>
      </c>
      <c r="K6898" t="s">
        <v>15701</v>
      </c>
      <c r="L6898" t="s">
        <v>19879</v>
      </c>
      <c r="M6898" t="s">
        <v>10152</v>
      </c>
    </row>
    <row r="6899" spans="1:13" x14ac:dyDescent="0.25">
      <c r="A6899" t="s">
        <v>10156</v>
      </c>
      <c r="B6899">
        <v>10164832</v>
      </c>
      <c r="C6899" t="s">
        <v>138</v>
      </c>
      <c r="D6899">
        <v>443954263</v>
      </c>
      <c r="E6899" t="s">
        <v>139</v>
      </c>
      <c r="F6899">
        <v>5</v>
      </c>
      <c r="G6899">
        <v>0</v>
      </c>
      <c r="H6899">
        <v>0</v>
      </c>
      <c r="I6899" t="s">
        <v>16</v>
      </c>
      <c r="J6899" t="s">
        <v>17</v>
      </c>
      <c r="K6899" t="s">
        <v>19880</v>
      </c>
      <c r="L6899" t="s">
        <v>24913</v>
      </c>
      <c r="M6899" t="s">
        <v>10152</v>
      </c>
    </row>
    <row r="6900" spans="1:13" x14ac:dyDescent="0.25">
      <c r="A6900" t="s">
        <v>10157</v>
      </c>
      <c r="B6900">
        <v>45546855</v>
      </c>
      <c r="C6900" t="s">
        <v>42</v>
      </c>
      <c r="D6900">
        <v>758099411</v>
      </c>
      <c r="E6900" t="s">
        <v>43</v>
      </c>
      <c r="F6900">
        <v>2</v>
      </c>
      <c r="G6900">
        <v>0</v>
      </c>
      <c r="H6900">
        <v>1</v>
      </c>
      <c r="I6900" t="s">
        <v>16</v>
      </c>
      <c r="J6900" t="s">
        <v>17</v>
      </c>
      <c r="K6900" t="s">
        <v>10158</v>
      </c>
      <c r="L6900" t="s">
        <v>27235</v>
      </c>
      <c r="M6900" t="s">
        <v>10159</v>
      </c>
    </row>
    <row r="6901" spans="1:13" x14ac:dyDescent="0.25">
      <c r="A6901" t="s">
        <v>10160</v>
      </c>
      <c r="B6901">
        <v>20060903</v>
      </c>
      <c r="C6901" t="s">
        <v>1313</v>
      </c>
      <c r="D6901">
        <v>153523919</v>
      </c>
      <c r="E6901" t="s">
        <v>1314</v>
      </c>
      <c r="F6901">
        <v>5</v>
      </c>
      <c r="G6901">
        <v>26</v>
      </c>
      <c r="H6901">
        <v>29</v>
      </c>
      <c r="I6901" t="s">
        <v>16</v>
      </c>
      <c r="J6901" t="s">
        <v>17</v>
      </c>
      <c r="K6901" t="s">
        <v>16451</v>
      </c>
      <c r="L6901" t="s">
        <v>19881</v>
      </c>
      <c r="M6901" t="s">
        <v>10159</v>
      </c>
    </row>
    <row r="6902" spans="1:13" x14ac:dyDescent="0.25">
      <c r="A6902" t="s">
        <v>10161</v>
      </c>
      <c r="B6902">
        <v>33323913</v>
      </c>
      <c r="C6902" t="s">
        <v>537</v>
      </c>
      <c r="D6902">
        <v>676407800</v>
      </c>
      <c r="E6902" t="s">
        <v>538</v>
      </c>
      <c r="F6902">
        <v>2</v>
      </c>
      <c r="G6902">
        <v>0</v>
      </c>
      <c r="H6902">
        <v>0</v>
      </c>
      <c r="I6902" t="s">
        <v>16</v>
      </c>
      <c r="J6902" t="s">
        <v>17</v>
      </c>
      <c r="K6902" t="s">
        <v>10162</v>
      </c>
      <c r="L6902" t="s">
        <v>24914</v>
      </c>
      <c r="M6902" t="s">
        <v>10163</v>
      </c>
    </row>
    <row r="6903" spans="1:13" x14ac:dyDescent="0.25">
      <c r="A6903" t="s">
        <v>10164</v>
      </c>
      <c r="B6903">
        <v>14711390</v>
      </c>
      <c r="C6903" t="s">
        <v>85</v>
      </c>
      <c r="D6903">
        <v>805407843</v>
      </c>
      <c r="E6903" t="s">
        <v>86</v>
      </c>
      <c r="F6903">
        <v>4</v>
      </c>
      <c r="G6903">
        <v>0</v>
      </c>
      <c r="H6903">
        <v>2</v>
      </c>
      <c r="I6903" t="s">
        <v>16</v>
      </c>
      <c r="J6903" t="s">
        <v>17</v>
      </c>
      <c r="K6903" t="s">
        <v>20834</v>
      </c>
      <c r="L6903" t="s">
        <v>23322</v>
      </c>
      <c r="M6903" t="s">
        <v>10163</v>
      </c>
    </row>
    <row r="6904" spans="1:13" x14ac:dyDescent="0.25">
      <c r="A6904" t="s">
        <v>10165</v>
      </c>
      <c r="B6904">
        <v>32032544</v>
      </c>
      <c r="C6904" t="s">
        <v>6636</v>
      </c>
      <c r="D6904">
        <v>560455235</v>
      </c>
      <c r="E6904" t="s">
        <v>6637</v>
      </c>
      <c r="F6904">
        <v>3</v>
      </c>
      <c r="G6904">
        <v>0</v>
      </c>
      <c r="H6904">
        <v>0</v>
      </c>
      <c r="I6904" t="s">
        <v>16</v>
      </c>
      <c r="J6904" t="s">
        <v>17</v>
      </c>
      <c r="K6904" t="s">
        <v>16452</v>
      </c>
      <c r="L6904" t="s">
        <v>23323</v>
      </c>
      <c r="M6904" t="s">
        <v>10163</v>
      </c>
    </row>
    <row r="6905" spans="1:13" x14ac:dyDescent="0.25">
      <c r="A6905" t="s">
        <v>10166</v>
      </c>
      <c r="B6905">
        <v>24054702</v>
      </c>
      <c r="C6905" t="s">
        <v>351</v>
      </c>
      <c r="D6905">
        <v>197856712</v>
      </c>
      <c r="E6905" t="s">
        <v>110</v>
      </c>
      <c r="F6905">
        <v>4</v>
      </c>
      <c r="G6905">
        <v>0</v>
      </c>
      <c r="H6905">
        <v>0</v>
      </c>
      <c r="I6905" t="s">
        <v>16</v>
      </c>
      <c r="J6905" t="s">
        <v>17</v>
      </c>
      <c r="K6905" t="s">
        <v>1275</v>
      </c>
      <c r="L6905" t="s">
        <v>19882</v>
      </c>
      <c r="M6905" t="s">
        <v>10163</v>
      </c>
    </row>
    <row r="6906" spans="1:13" x14ac:dyDescent="0.25">
      <c r="A6906" t="s">
        <v>10167</v>
      </c>
      <c r="B6906">
        <v>15852529</v>
      </c>
      <c r="C6906" t="s">
        <v>138</v>
      </c>
      <c r="D6906">
        <v>443954263</v>
      </c>
      <c r="E6906" t="s">
        <v>139</v>
      </c>
      <c r="F6906">
        <v>5</v>
      </c>
      <c r="G6906">
        <v>1</v>
      </c>
      <c r="H6906">
        <v>1</v>
      </c>
      <c r="I6906" t="s">
        <v>16</v>
      </c>
      <c r="J6906" t="s">
        <v>17</v>
      </c>
      <c r="K6906" t="s">
        <v>15910</v>
      </c>
      <c r="L6906" t="s">
        <v>21929</v>
      </c>
      <c r="M6906" t="s">
        <v>10163</v>
      </c>
    </row>
    <row r="6907" spans="1:13" x14ac:dyDescent="0.25">
      <c r="A6907" t="s">
        <v>10168</v>
      </c>
      <c r="B6907">
        <v>30516899</v>
      </c>
      <c r="C6907" t="s">
        <v>4362</v>
      </c>
      <c r="D6907">
        <v>241892378</v>
      </c>
      <c r="E6907" t="s">
        <v>4363</v>
      </c>
      <c r="F6907">
        <v>5</v>
      </c>
      <c r="G6907">
        <v>0</v>
      </c>
      <c r="H6907">
        <v>0</v>
      </c>
      <c r="I6907" t="s">
        <v>16</v>
      </c>
      <c r="J6907" t="s">
        <v>17</v>
      </c>
      <c r="K6907" t="s">
        <v>24915</v>
      </c>
      <c r="L6907" t="s">
        <v>24916</v>
      </c>
      <c r="M6907" t="s">
        <v>10169</v>
      </c>
    </row>
    <row r="6908" spans="1:13" x14ac:dyDescent="0.25">
      <c r="A6908" t="s">
        <v>10170</v>
      </c>
      <c r="B6908">
        <v>12927977</v>
      </c>
      <c r="C6908" t="s">
        <v>532</v>
      </c>
      <c r="D6908">
        <v>74735317</v>
      </c>
      <c r="E6908" t="s">
        <v>533</v>
      </c>
      <c r="F6908">
        <v>3</v>
      </c>
      <c r="G6908">
        <v>1</v>
      </c>
      <c r="H6908">
        <v>1</v>
      </c>
      <c r="I6908" t="s">
        <v>16</v>
      </c>
      <c r="J6908" t="s">
        <v>17</v>
      </c>
      <c r="K6908" t="s">
        <v>15701</v>
      </c>
      <c r="L6908" t="s">
        <v>23324</v>
      </c>
      <c r="M6908" t="s">
        <v>10169</v>
      </c>
    </row>
    <row r="6909" spans="1:13" x14ac:dyDescent="0.25">
      <c r="A6909" t="s">
        <v>10171</v>
      </c>
      <c r="B6909">
        <v>30338108</v>
      </c>
      <c r="C6909" t="s">
        <v>80</v>
      </c>
      <c r="D6909">
        <v>983445543</v>
      </c>
      <c r="E6909" t="s">
        <v>81</v>
      </c>
      <c r="F6909">
        <v>4</v>
      </c>
      <c r="G6909">
        <v>0</v>
      </c>
      <c r="H6909">
        <v>0</v>
      </c>
      <c r="I6909" t="s">
        <v>16</v>
      </c>
      <c r="J6909" t="s">
        <v>17</v>
      </c>
      <c r="K6909" t="s">
        <v>16453</v>
      </c>
      <c r="L6909" t="s">
        <v>10172</v>
      </c>
      <c r="M6909" t="s">
        <v>10169</v>
      </c>
    </row>
    <row r="6910" spans="1:13" x14ac:dyDescent="0.25">
      <c r="A6910" t="s">
        <v>10173</v>
      </c>
      <c r="B6910">
        <v>13433803</v>
      </c>
      <c r="C6910" t="s">
        <v>355</v>
      </c>
      <c r="D6910">
        <v>734632472</v>
      </c>
      <c r="E6910" t="s">
        <v>356</v>
      </c>
      <c r="F6910">
        <v>1</v>
      </c>
      <c r="G6910">
        <v>10</v>
      </c>
      <c r="H6910">
        <v>11</v>
      </c>
      <c r="I6910" t="s">
        <v>16</v>
      </c>
      <c r="J6910" t="s">
        <v>17</v>
      </c>
      <c r="K6910" t="s">
        <v>10174</v>
      </c>
      <c r="L6910" t="s">
        <v>19883</v>
      </c>
      <c r="M6910" t="s">
        <v>10169</v>
      </c>
    </row>
    <row r="6911" spans="1:13" x14ac:dyDescent="0.25">
      <c r="A6911" t="s">
        <v>10175</v>
      </c>
      <c r="B6911">
        <v>48515492</v>
      </c>
      <c r="C6911" t="s">
        <v>127</v>
      </c>
      <c r="D6911">
        <v>748065701</v>
      </c>
      <c r="E6911" t="s">
        <v>128</v>
      </c>
      <c r="F6911">
        <v>4</v>
      </c>
      <c r="G6911">
        <v>0</v>
      </c>
      <c r="H6911">
        <v>0</v>
      </c>
      <c r="I6911" t="s">
        <v>16</v>
      </c>
      <c r="J6911" t="s">
        <v>17</v>
      </c>
      <c r="K6911" t="s">
        <v>17848</v>
      </c>
      <c r="L6911" t="s">
        <v>23325</v>
      </c>
      <c r="M6911" t="s">
        <v>10176</v>
      </c>
    </row>
    <row r="6912" spans="1:13" x14ac:dyDescent="0.25">
      <c r="A6912" t="s">
        <v>10177</v>
      </c>
      <c r="B6912">
        <v>30332138</v>
      </c>
      <c r="C6912" t="s">
        <v>14</v>
      </c>
      <c r="D6912">
        <v>732252283</v>
      </c>
      <c r="E6912" t="s">
        <v>15</v>
      </c>
      <c r="F6912">
        <v>5</v>
      </c>
      <c r="G6912">
        <v>0</v>
      </c>
      <c r="H6912">
        <v>0</v>
      </c>
      <c r="I6912" t="s">
        <v>16</v>
      </c>
      <c r="J6912" t="s">
        <v>17</v>
      </c>
      <c r="K6912" t="s">
        <v>19884</v>
      </c>
      <c r="L6912" t="s">
        <v>23326</v>
      </c>
      <c r="M6912" t="s">
        <v>10176</v>
      </c>
    </row>
    <row r="6913" spans="1:13" x14ac:dyDescent="0.25">
      <c r="A6913" t="s">
        <v>10178</v>
      </c>
      <c r="B6913">
        <v>51325479</v>
      </c>
      <c r="C6913" t="s">
        <v>180</v>
      </c>
      <c r="D6913">
        <v>694290590</v>
      </c>
      <c r="E6913" t="s">
        <v>181</v>
      </c>
      <c r="F6913">
        <v>3</v>
      </c>
      <c r="G6913">
        <v>0</v>
      </c>
      <c r="H6913">
        <v>0</v>
      </c>
      <c r="I6913" t="s">
        <v>16</v>
      </c>
      <c r="J6913" t="s">
        <v>17</v>
      </c>
      <c r="K6913" t="s">
        <v>10179</v>
      </c>
      <c r="L6913" t="s">
        <v>19885</v>
      </c>
      <c r="M6913" t="s">
        <v>10176</v>
      </c>
    </row>
    <row r="6914" spans="1:13" x14ac:dyDescent="0.25">
      <c r="A6914" t="s">
        <v>10180</v>
      </c>
      <c r="B6914">
        <v>43487085</v>
      </c>
      <c r="C6914" t="s">
        <v>160</v>
      </c>
      <c r="D6914">
        <v>569841544</v>
      </c>
      <c r="E6914" t="s">
        <v>161</v>
      </c>
      <c r="F6914">
        <v>5</v>
      </c>
      <c r="G6914">
        <v>0</v>
      </c>
      <c r="H6914">
        <v>0</v>
      </c>
      <c r="I6914" t="s">
        <v>16</v>
      </c>
      <c r="J6914" t="s">
        <v>17</v>
      </c>
      <c r="K6914" t="s">
        <v>19014</v>
      </c>
      <c r="L6914" t="s">
        <v>19886</v>
      </c>
      <c r="M6914" t="s">
        <v>10181</v>
      </c>
    </row>
    <row r="6915" spans="1:13" x14ac:dyDescent="0.25">
      <c r="A6915" t="s">
        <v>10182</v>
      </c>
      <c r="B6915">
        <v>47890977</v>
      </c>
      <c r="C6915" t="s">
        <v>14</v>
      </c>
      <c r="D6915">
        <v>732252283</v>
      </c>
      <c r="E6915" t="s">
        <v>15</v>
      </c>
      <c r="F6915">
        <v>5</v>
      </c>
      <c r="G6915">
        <v>0</v>
      </c>
      <c r="H6915">
        <v>0</v>
      </c>
      <c r="I6915" t="s">
        <v>16</v>
      </c>
      <c r="J6915" t="s">
        <v>17</v>
      </c>
      <c r="K6915" t="s">
        <v>23327</v>
      </c>
      <c r="L6915" t="s">
        <v>23328</v>
      </c>
      <c r="M6915" t="s">
        <v>10181</v>
      </c>
    </row>
    <row r="6916" spans="1:13" x14ac:dyDescent="0.25">
      <c r="A6916" t="s">
        <v>10183</v>
      </c>
      <c r="B6916">
        <v>4513643</v>
      </c>
      <c r="C6916" t="s">
        <v>1358</v>
      </c>
      <c r="D6916">
        <v>486589264</v>
      </c>
      <c r="E6916" t="s">
        <v>466</v>
      </c>
      <c r="F6916">
        <v>5</v>
      </c>
      <c r="G6916">
        <v>0</v>
      </c>
      <c r="H6916">
        <v>0</v>
      </c>
      <c r="I6916" t="s">
        <v>16</v>
      </c>
      <c r="J6916" t="s">
        <v>17</v>
      </c>
      <c r="K6916" t="s">
        <v>15910</v>
      </c>
      <c r="L6916" t="s">
        <v>23329</v>
      </c>
      <c r="M6916" t="s">
        <v>10181</v>
      </c>
    </row>
    <row r="6917" spans="1:13" x14ac:dyDescent="0.25">
      <c r="A6917" t="s">
        <v>10184</v>
      </c>
      <c r="B6917">
        <v>16928781</v>
      </c>
      <c r="C6917" t="s">
        <v>859</v>
      </c>
      <c r="D6917">
        <v>496940864</v>
      </c>
      <c r="E6917" t="s">
        <v>860</v>
      </c>
      <c r="F6917">
        <v>5</v>
      </c>
      <c r="G6917">
        <v>1</v>
      </c>
      <c r="H6917">
        <v>1</v>
      </c>
      <c r="I6917" t="s">
        <v>16</v>
      </c>
      <c r="J6917" t="s">
        <v>17</v>
      </c>
      <c r="K6917" t="s">
        <v>17849</v>
      </c>
      <c r="L6917" t="s">
        <v>24917</v>
      </c>
      <c r="M6917" t="s">
        <v>10181</v>
      </c>
    </row>
    <row r="6918" spans="1:13" x14ac:dyDescent="0.25">
      <c r="A6918" t="s">
        <v>10185</v>
      </c>
      <c r="B6918">
        <v>51420498</v>
      </c>
      <c r="C6918" t="s">
        <v>3887</v>
      </c>
      <c r="D6918">
        <v>833461643</v>
      </c>
      <c r="E6918" t="s">
        <v>3888</v>
      </c>
      <c r="F6918">
        <v>5</v>
      </c>
      <c r="G6918">
        <v>0</v>
      </c>
      <c r="H6918">
        <v>0</v>
      </c>
      <c r="I6918" t="s">
        <v>16</v>
      </c>
      <c r="J6918" t="s">
        <v>17</v>
      </c>
      <c r="K6918" t="s">
        <v>25892</v>
      </c>
      <c r="L6918" t="s">
        <v>25893</v>
      </c>
      <c r="M6918" t="s">
        <v>10181</v>
      </c>
    </row>
    <row r="6919" spans="1:13" x14ac:dyDescent="0.25">
      <c r="A6919" t="s">
        <v>10186</v>
      </c>
      <c r="B6919">
        <v>27655732</v>
      </c>
      <c r="C6919" t="s">
        <v>14</v>
      </c>
      <c r="D6919">
        <v>732252283</v>
      </c>
      <c r="E6919" t="s">
        <v>15</v>
      </c>
      <c r="F6919">
        <v>4</v>
      </c>
      <c r="G6919">
        <v>0</v>
      </c>
      <c r="H6919">
        <v>0</v>
      </c>
      <c r="I6919" t="s">
        <v>16</v>
      </c>
      <c r="J6919" t="s">
        <v>17</v>
      </c>
      <c r="K6919" t="s">
        <v>18139</v>
      </c>
      <c r="L6919" t="s">
        <v>21540</v>
      </c>
      <c r="M6919" t="s">
        <v>10181</v>
      </c>
    </row>
    <row r="6920" spans="1:13" x14ac:dyDescent="0.25">
      <c r="A6920" t="s">
        <v>10187</v>
      </c>
      <c r="B6920">
        <v>26107148</v>
      </c>
      <c r="C6920" t="s">
        <v>74</v>
      </c>
      <c r="D6920">
        <v>772841097</v>
      </c>
      <c r="E6920" t="s">
        <v>75</v>
      </c>
      <c r="F6920">
        <v>1</v>
      </c>
      <c r="G6920">
        <v>2</v>
      </c>
      <c r="H6920">
        <v>4</v>
      </c>
      <c r="I6920" t="s">
        <v>16</v>
      </c>
      <c r="J6920" t="s">
        <v>17</v>
      </c>
      <c r="K6920" t="s">
        <v>17850</v>
      </c>
      <c r="L6920" t="s">
        <v>19887</v>
      </c>
      <c r="M6920" t="s">
        <v>10181</v>
      </c>
    </row>
    <row r="6921" spans="1:13" x14ac:dyDescent="0.25">
      <c r="A6921" t="s">
        <v>10188</v>
      </c>
      <c r="B6921">
        <v>34399988</v>
      </c>
      <c r="C6921" t="s">
        <v>581</v>
      </c>
      <c r="D6921">
        <v>843035023</v>
      </c>
      <c r="E6921" t="s">
        <v>582</v>
      </c>
      <c r="F6921">
        <v>4</v>
      </c>
      <c r="G6921">
        <v>0</v>
      </c>
      <c r="H6921">
        <v>1</v>
      </c>
      <c r="I6921" t="s">
        <v>16</v>
      </c>
      <c r="J6921" t="s">
        <v>17</v>
      </c>
      <c r="K6921" t="s">
        <v>17851</v>
      </c>
      <c r="L6921" t="s">
        <v>24918</v>
      </c>
      <c r="M6921" t="s">
        <v>10189</v>
      </c>
    </row>
    <row r="6922" spans="1:13" x14ac:dyDescent="0.25">
      <c r="A6922" t="s">
        <v>10190</v>
      </c>
      <c r="B6922">
        <v>30735982</v>
      </c>
      <c r="C6922" t="s">
        <v>972</v>
      </c>
      <c r="D6922">
        <v>187812876</v>
      </c>
      <c r="E6922" t="s">
        <v>973</v>
      </c>
      <c r="F6922">
        <v>5</v>
      </c>
      <c r="G6922">
        <v>1</v>
      </c>
      <c r="H6922">
        <v>1</v>
      </c>
      <c r="I6922" t="s">
        <v>16</v>
      </c>
      <c r="J6922" t="s">
        <v>17</v>
      </c>
      <c r="K6922" t="s">
        <v>19888</v>
      </c>
      <c r="L6922" t="s">
        <v>23330</v>
      </c>
      <c r="M6922" t="s">
        <v>10189</v>
      </c>
    </row>
    <row r="6923" spans="1:13" x14ac:dyDescent="0.25">
      <c r="A6923" t="s">
        <v>10191</v>
      </c>
      <c r="B6923">
        <v>45642063</v>
      </c>
      <c r="C6923" t="s">
        <v>14</v>
      </c>
      <c r="D6923">
        <v>732252283</v>
      </c>
      <c r="E6923" t="s">
        <v>15</v>
      </c>
      <c r="F6923">
        <v>3</v>
      </c>
      <c r="G6923">
        <v>0</v>
      </c>
      <c r="H6923">
        <v>0</v>
      </c>
      <c r="I6923" t="s">
        <v>16</v>
      </c>
      <c r="J6923" t="s">
        <v>17</v>
      </c>
      <c r="K6923" t="s">
        <v>1545</v>
      </c>
      <c r="L6923" t="s">
        <v>23331</v>
      </c>
      <c r="M6923" t="s">
        <v>10189</v>
      </c>
    </row>
    <row r="6924" spans="1:13" x14ac:dyDescent="0.25">
      <c r="A6924" t="s">
        <v>10192</v>
      </c>
      <c r="B6924">
        <v>43128883</v>
      </c>
      <c r="C6924" t="s">
        <v>2102</v>
      </c>
      <c r="D6924">
        <v>635386699</v>
      </c>
      <c r="E6924" t="s">
        <v>2103</v>
      </c>
      <c r="F6924">
        <v>3</v>
      </c>
      <c r="G6924">
        <v>0</v>
      </c>
      <c r="H6924">
        <v>0</v>
      </c>
      <c r="I6924" t="s">
        <v>16</v>
      </c>
      <c r="J6924" t="s">
        <v>17</v>
      </c>
      <c r="K6924" t="s">
        <v>21541</v>
      </c>
      <c r="L6924" t="s">
        <v>21542</v>
      </c>
      <c r="M6924" t="s">
        <v>10189</v>
      </c>
    </row>
    <row r="6925" spans="1:13" x14ac:dyDescent="0.25">
      <c r="A6925" t="s">
        <v>10193</v>
      </c>
      <c r="B6925">
        <v>23709607</v>
      </c>
      <c r="C6925" t="s">
        <v>807</v>
      </c>
      <c r="D6925">
        <v>868768702</v>
      </c>
      <c r="E6925" t="s">
        <v>808</v>
      </c>
      <c r="F6925">
        <v>4</v>
      </c>
      <c r="G6925">
        <v>0</v>
      </c>
      <c r="H6925">
        <v>0</v>
      </c>
      <c r="I6925" t="s">
        <v>16</v>
      </c>
      <c r="J6925" t="s">
        <v>17</v>
      </c>
      <c r="K6925" t="s">
        <v>7571</v>
      </c>
      <c r="L6925" t="s">
        <v>10194</v>
      </c>
      <c r="M6925" t="s">
        <v>10195</v>
      </c>
    </row>
    <row r="6926" spans="1:13" x14ac:dyDescent="0.25">
      <c r="A6926" t="s">
        <v>10196</v>
      </c>
      <c r="B6926">
        <v>37518283</v>
      </c>
      <c r="C6926" t="s">
        <v>112</v>
      </c>
      <c r="D6926">
        <v>47684938</v>
      </c>
      <c r="E6926" t="s">
        <v>113</v>
      </c>
      <c r="F6926">
        <v>4</v>
      </c>
      <c r="G6926">
        <v>0</v>
      </c>
      <c r="H6926">
        <v>0</v>
      </c>
      <c r="I6926" t="s">
        <v>16</v>
      </c>
      <c r="J6926" t="s">
        <v>17</v>
      </c>
      <c r="K6926" t="s">
        <v>19889</v>
      </c>
      <c r="L6926" t="s">
        <v>21543</v>
      </c>
      <c r="M6926" t="s">
        <v>10195</v>
      </c>
    </row>
    <row r="6927" spans="1:13" x14ac:dyDescent="0.25">
      <c r="A6927" t="s">
        <v>10197</v>
      </c>
      <c r="B6927">
        <v>12644632</v>
      </c>
      <c r="C6927" t="s">
        <v>279</v>
      </c>
      <c r="D6927">
        <v>328811288</v>
      </c>
      <c r="E6927" t="s">
        <v>280</v>
      </c>
      <c r="F6927">
        <v>4</v>
      </c>
      <c r="G6927">
        <v>2</v>
      </c>
      <c r="H6927">
        <v>2</v>
      </c>
      <c r="I6927" t="s">
        <v>16</v>
      </c>
      <c r="J6927" t="s">
        <v>17</v>
      </c>
      <c r="K6927" t="s">
        <v>10198</v>
      </c>
      <c r="L6927" t="s">
        <v>27236</v>
      </c>
      <c r="M6927" t="s">
        <v>10199</v>
      </c>
    </row>
    <row r="6928" spans="1:13" x14ac:dyDescent="0.25">
      <c r="A6928" t="s">
        <v>10200</v>
      </c>
      <c r="B6928">
        <v>36015878</v>
      </c>
      <c r="C6928" t="s">
        <v>309</v>
      </c>
      <c r="D6928">
        <v>109106777</v>
      </c>
      <c r="E6928" t="s">
        <v>310</v>
      </c>
      <c r="F6928">
        <v>4</v>
      </c>
      <c r="G6928">
        <v>0</v>
      </c>
      <c r="H6928">
        <v>0</v>
      </c>
      <c r="I6928" t="s">
        <v>16</v>
      </c>
      <c r="J6928" t="s">
        <v>17</v>
      </c>
      <c r="K6928" t="s">
        <v>10201</v>
      </c>
      <c r="L6928" t="s">
        <v>20835</v>
      </c>
      <c r="M6928" t="s">
        <v>10199</v>
      </c>
    </row>
    <row r="6929" spans="1:13" x14ac:dyDescent="0.25">
      <c r="A6929" t="s">
        <v>10202</v>
      </c>
      <c r="B6929">
        <v>51190252</v>
      </c>
      <c r="C6929" t="s">
        <v>972</v>
      </c>
      <c r="D6929">
        <v>187812876</v>
      </c>
      <c r="E6929" t="s">
        <v>973</v>
      </c>
      <c r="F6929">
        <v>3</v>
      </c>
      <c r="G6929">
        <v>0</v>
      </c>
      <c r="H6929">
        <v>1</v>
      </c>
      <c r="I6929" t="s">
        <v>16</v>
      </c>
      <c r="J6929" t="s">
        <v>17</v>
      </c>
      <c r="K6929" t="s">
        <v>4705</v>
      </c>
      <c r="L6929" t="s">
        <v>23332</v>
      </c>
      <c r="M6929" t="s">
        <v>10199</v>
      </c>
    </row>
    <row r="6930" spans="1:13" x14ac:dyDescent="0.25">
      <c r="A6930" t="s">
        <v>10203</v>
      </c>
      <c r="B6930">
        <v>19874975</v>
      </c>
      <c r="C6930" t="s">
        <v>134</v>
      </c>
      <c r="D6930">
        <v>963066492</v>
      </c>
      <c r="E6930" t="s">
        <v>135</v>
      </c>
      <c r="F6930">
        <v>5</v>
      </c>
      <c r="G6930">
        <v>4</v>
      </c>
      <c r="H6930">
        <v>4</v>
      </c>
      <c r="I6930" t="s">
        <v>16</v>
      </c>
      <c r="J6930" t="s">
        <v>17</v>
      </c>
      <c r="K6930" t="s">
        <v>10204</v>
      </c>
      <c r="L6930" t="s">
        <v>19890</v>
      </c>
      <c r="M6930" t="s">
        <v>10199</v>
      </c>
    </row>
    <row r="6931" spans="1:13" x14ac:dyDescent="0.25">
      <c r="A6931" t="s">
        <v>10205</v>
      </c>
      <c r="B6931">
        <v>16268663</v>
      </c>
      <c r="C6931" t="s">
        <v>222</v>
      </c>
      <c r="D6931">
        <v>127343313</v>
      </c>
      <c r="E6931" t="s">
        <v>223</v>
      </c>
      <c r="F6931">
        <v>5</v>
      </c>
      <c r="G6931">
        <v>0</v>
      </c>
      <c r="H6931">
        <v>0</v>
      </c>
      <c r="I6931" t="s">
        <v>16</v>
      </c>
      <c r="J6931" t="s">
        <v>17</v>
      </c>
      <c r="K6931" t="s">
        <v>16650</v>
      </c>
      <c r="L6931" t="s">
        <v>24919</v>
      </c>
      <c r="M6931" t="s">
        <v>10199</v>
      </c>
    </row>
    <row r="6932" spans="1:13" x14ac:dyDescent="0.25">
      <c r="A6932" t="s">
        <v>10206</v>
      </c>
      <c r="B6932">
        <v>5337469</v>
      </c>
      <c r="C6932" t="s">
        <v>180</v>
      </c>
      <c r="D6932">
        <v>694290590</v>
      </c>
      <c r="E6932" t="s">
        <v>181</v>
      </c>
      <c r="F6932">
        <v>5</v>
      </c>
      <c r="G6932">
        <v>0</v>
      </c>
      <c r="H6932">
        <v>0</v>
      </c>
      <c r="I6932" t="s">
        <v>16</v>
      </c>
      <c r="J6932" t="s">
        <v>17</v>
      </c>
      <c r="K6932" t="s">
        <v>10207</v>
      </c>
      <c r="L6932" t="s">
        <v>24920</v>
      </c>
      <c r="M6932" t="s">
        <v>10199</v>
      </c>
    </row>
    <row r="6933" spans="1:13" x14ac:dyDescent="0.25">
      <c r="A6933" t="s">
        <v>10208</v>
      </c>
      <c r="B6933">
        <v>43805031</v>
      </c>
      <c r="C6933" t="s">
        <v>42</v>
      </c>
      <c r="D6933">
        <v>758099411</v>
      </c>
      <c r="E6933" t="s">
        <v>43</v>
      </c>
      <c r="F6933">
        <v>4</v>
      </c>
      <c r="G6933">
        <v>0</v>
      </c>
      <c r="H6933">
        <v>0</v>
      </c>
      <c r="I6933" t="s">
        <v>16</v>
      </c>
      <c r="J6933" t="s">
        <v>17</v>
      </c>
      <c r="K6933" t="s">
        <v>10209</v>
      </c>
      <c r="L6933" t="s">
        <v>16902</v>
      </c>
      <c r="M6933" t="s">
        <v>10199</v>
      </c>
    </row>
    <row r="6934" spans="1:13" x14ac:dyDescent="0.25">
      <c r="A6934" t="s">
        <v>10210</v>
      </c>
      <c r="B6934">
        <v>15169310</v>
      </c>
      <c r="C6934" t="s">
        <v>14</v>
      </c>
      <c r="D6934">
        <v>732252283</v>
      </c>
      <c r="E6934" t="s">
        <v>15</v>
      </c>
      <c r="F6934">
        <v>5</v>
      </c>
      <c r="G6934">
        <v>0</v>
      </c>
      <c r="H6934">
        <v>0</v>
      </c>
      <c r="I6934" t="s">
        <v>16</v>
      </c>
      <c r="J6934" t="s">
        <v>17</v>
      </c>
      <c r="K6934" t="s">
        <v>16023</v>
      </c>
      <c r="L6934" t="s">
        <v>19891</v>
      </c>
      <c r="M6934" t="s">
        <v>10199</v>
      </c>
    </row>
    <row r="6935" spans="1:13" x14ac:dyDescent="0.25">
      <c r="A6935" t="s">
        <v>10211</v>
      </c>
      <c r="B6935">
        <v>46213595</v>
      </c>
      <c r="C6935" t="s">
        <v>127</v>
      </c>
      <c r="D6935">
        <v>748065701</v>
      </c>
      <c r="E6935" t="s">
        <v>128</v>
      </c>
      <c r="F6935">
        <v>5</v>
      </c>
      <c r="G6935">
        <v>0</v>
      </c>
      <c r="H6935">
        <v>0</v>
      </c>
      <c r="I6935" t="s">
        <v>16</v>
      </c>
      <c r="J6935" t="s">
        <v>17</v>
      </c>
      <c r="K6935" t="s">
        <v>15910</v>
      </c>
      <c r="L6935" t="s">
        <v>19892</v>
      </c>
      <c r="M6935" t="s">
        <v>10212</v>
      </c>
    </row>
    <row r="6936" spans="1:13" x14ac:dyDescent="0.25">
      <c r="A6936" t="s">
        <v>10213</v>
      </c>
      <c r="B6936">
        <v>10467916</v>
      </c>
      <c r="C6936" t="s">
        <v>279</v>
      </c>
      <c r="D6936">
        <v>328811288</v>
      </c>
      <c r="E6936" t="s">
        <v>280</v>
      </c>
      <c r="F6936">
        <v>5</v>
      </c>
      <c r="G6936">
        <v>1</v>
      </c>
      <c r="H6936">
        <v>1</v>
      </c>
      <c r="I6936" t="s">
        <v>16</v>
      </c>
      <c r="J6936" t="s">
        <v>17</v>
      </c>
      <c r="K6936" t="s">
        <v>10214</v>
      </c>
      <c r="L6936" t="s">
        <v>17852</v>
      </c>
      <c r="M6936" t="s">
        <v>10212</v>
      </c>
    </row>
    <row r="6937" spans="1:13" x14ac:dyDescent="0.25">
      <c r="A6937" t="s">
        <v>10215</v>
      </c>
      <c r="B6937">
        <v>14670670</v>
      </c>
      <c r="C6937" t="s">
        <v>807</v>
      </c>
      <c r="D6937">
        <v>868768702</v>
      </c>
      <c r="E6937" t="s">
        <v>808</v>
      </c>
      <c r="F6937">
        <v>4</v>
      </c>
      <c r="G6937">
        <v>2</v>
      </c>
      <c r="H6937">
        <v>2</v>
      </c>
      <c r="I6937" t="s">
        <v>16</v>
      </c>
      <c r="J6937" t="s">
        <v>17</v>
      </c>
      <c r="K6937" t="s">
        <v>10216</v>
      </c>
      <c r="L6937" t="s">
        <v>16903</v>
      </c>
      <c r="M6937" t="s">
        <v>10217</v>
      </c>
    </row>
    <row r="6938" spans="1:13" x14ac:dyDescent="0.25">
      <c r="A6938" t="s">
        <v>10218</v>
      </c>
      <c r="B6938">
        <v>47100316</v>
      </c>
      <c r="C6938" t="s">
        <v>465</v>
      </c>
      <c r="D6938">
        <v>486589264</v>
      </c>
      <c r="E6938" t="s">
        <v>466</v>
      </c>
      <c r="F6938">
        <v>5</v>
      </c>
      <c r="G6938">
        <v>0</v>
      </c>
      <c r="H6938">
        <v>0</v>
      </c>
      <c r="I6938" t="s">
        <v>16</v>
      </c>
      <c r="J6938" t="s">
        <v>17</v>
      </c>
      <c r="K6938" t="s">
        <v>10219</v>
      </c>
      <c r="L6938" t="s">
        <v>19893</v>
      </c>
      <c r="M6938" t="s">
        <v>10217</v>
      </c>
    </row>
    <row r="6939" spans="1:13" x14ac:dyDescent="0.25">
      <c r="A6939" t="s">
        <v>10220</v>
      </c>
      <c r="B6939">
        <v>40034654</v>
      </c>
      <c r="C6939" t="s">
        <v>14</v>
      </c>
      <c r="D6939">
        <v>732252283</v>
      </c>
      <c r="E6939" t="s">
        <v>15</v>
      </c>
      <c r="F6939">
        <v>5</v>
      </c>
      <c r="G6939">
        <v>0</v>
      </c>
      <c r="H6939">
        <v>0</v>
      </c>
      <c r="I6939" t="s">
        <v>16</v>
      </c>
      <c r="J6939" t="s">
        <v>17</v>
      </c>
      <c r="K6939" t="s">
        <v>27237</v>
      </c>
      <c r="L6939" t="s">
        <v>27238</v>
      </c>
      <c r="M6939" t="s">
        <v>10217</v>
      </c>
    </row>
    <row r="6940" spans="1:13" x14ac:dyDescent="0.25">
      <c r="A6940" t="s">
        <v>10221</v>
      </c>
      <c r="B6940">
        <v>31596545</v>
      </c>
      <c r="C6940" t="s">
        <v>14</v>
      </c>
      <c r="D6940">
        <v>732252283</v>
      </c>
      <c r="E6940" t="s">
        <v>15</v>
      </c>
      <c r="F6940">
        <v>5</v>
      </c>
      <c r="G6940">
        <v>0</v>
      </c>
      <c r="H6940">
        <v>0</v>
      </c>
      <c r="I6940" t="s">
        <v>16</v>
      </c>
      <c r="J6940" t="s">
        <v>17</v>
      </c>
      <c r="K6940" t="s">
        <v>15827</v>
      </c>
      <c r="L6940" t="s">
        <v>19894</v>
      </c>
      <c r="M6940" t="s">
        <v>10217</v>
      </c>
    </row>
    <row r="6941" spans="1:13" x14ac:dyDescent="0.25">
      <c r="A6941" t="s">
        <v>10222</v>
      </c>
      <c r="B6941">
        <v>15500846</v>
      </c>
      <c r="C6941" t="s">
        <v>537</v>
      </c>
      <c r="D6941">
        <v>676407800</v>
      </c>
      <c r="E6941" t="s">
        <v>538</v>
      </c>
      <c r="F6941">
        <v>5</v>
      </c>
      <c r="G6941">
        <v>0</v>
      </c>
      <c r="H6941">
        <v>0</v>
      </c>
      <c r="I6941" t="s">
        <v>16</v>
      </c>
      <c r="J6941" t="s">
        <v>17</v>
      </c>
      <c r="K6941" t="s">
        <v>15701</v>
      </c>
      <c r="L6941" t="s">
        <v>19895</v>
      </c>
      <c r="M6941" t="s">
        <v>10217</v>
      </c>
    </row>
    <row r="6942" spans="1:13" x14ac:dyDescent="0.25">
      <c r="A6942" t="s">
        <v>10223</v>
      </c>
      <c r="B6942">
        <v>50296903</v>
      </c>
      <c r="C6942" t="s">
        <v>14</v>
      </c>
      <c r="D6942">
        <v>732252283</v>
      </c>
      <c r="E6942" t="s">
        <v>15</v>
      </c>
      <c r="F6942">
        <v>5</v>
      </c>
      <c r="G6942">
        <v>0</v>
      </c>
      <c r="H6942">
        <v>0</v>
      </c>
      <c r="I6942" t="s">
        <v>16</v>
      </c>
      <c r="J6942" t="s">
        <v>17</v>
      </c>
      <c r="K6942" t="s">
        <v>18232</v>
      </c>
      <c r="L6942" t="s">
        <v>19896</v>
      </c>
      <c r="M6942" t="s">
        <v>10217</v>
      </c>
    </row>
    <row r="6943" spans="1:13" x14ac:dyDescent="0.25">
      <c r="A6943" t="s">
        <v>10224</v>
      </c>
      <c r="B6943">
        <v>21820286</v>
      </c>
      <c r="C6943" t="s">
        <v>34</v>
      </c>
      <c r="D6943">
        <v>195677102</v>
      </c>
      <c r="E6943" t="s">
        <v>35</v>
      </c>
      <c r="F6943">
        <v>3</v>
      </c>
      <c r="G6943">
        <v>6</v>
      </c>
      <c r="H6943">
        <v>7</v>
      </c>
      <c r="I6943" t="s">
        <v>16</v>
      </c>
      <c r="J6943" t="s">
        <v>17</v>
      </c>
      <c r="K6943" t="s">
        <v>10225</v>
      </c>
      <c r="L6943" t="s">
        <v>17853</v>
      </c>
      <c r="M6943" t="s">
        <v>10226</v>
      </c>
    </row>
    <row r="6944" spans="1:13" x14ac:dyDescent="0.25">
      <c r="A6944" t="s">
        <v>10227</v>
      </c>
      <c r="B6944">
        <v>45762797</v>
      </c>
      <c r="C6944" t="s">
        <v>99</v>
      </c>
      <c r="D6944">
        <v>196041133</v>
      </c>
      <c r="E6944" t="s">
        <v>100</v>
      </c>
      <c r="F6944">
        <v>5</v>
      </c>
      <c r="G6944">
        <v>0</v>
      </c>
      <c r="H6944">
        <v>0</v>
      </c>
      <c r="I6944" t="s">
        <v>16</v>
      </c>
      <c r="J6944" t="s">
        <v>17</v>
      </c>
      <c r="K6944" t="s">
        <v>10228</v>
      </c>
      <c r="L6944" t="s">
        <v>17854</v>
      </c>
      <c r="M6944" t="s">
        <v>10226</v>
      </c>
    </row>
    <row r="6945" spans="1:13" x14ac:dyDescent="0.25">
      <c r="A6945" t="s">
        <v>10229</v>
      </c>
      <c r="B6945">
        <v>15518353</v>
      </c>
      <c r="C6945" t="s">
        <v>112</v>
      </c>
      <c r="D6945">
        <v>47684938</v>
      </c>
      <c r="E6945" t="s">
        <v>113</v>
      </c>
      <c r="F6945">
        <v>4</v>
      </c>
      <c r="G6945">
        <v>0</v>
      </c>
      <c r="H6945">
        <v>0</v>
      </c>
      <c r="I6945" t="s">
        <v>16</v>
      </c>
      <c r="J6945" t="s">
        <v>17</v>
      </c>
      <c r="K6945" t="s">
        <v>15737</v>
      </c>
      <c r="L6945" t="s">
        <v>24921</v>
      </c>
      <c r="M6945" t="s">
        <v>10226</v>
      </c>
    </row>
    <row r="6946" spans="1:13" x14ac:dyDescent="0.25">
      <c r="A6946" t="s">
        <v>10230</v>
      </c>
      <c r="B6946">
        <v>45197365</v>
      </c>
      <c r="C6946" t="s">
        <v>1337</v>
      </c>
      <c r="D6946">
        <v>197856712</v>
      </c>
      <c r="E6946" t="s">
        <v>110</v>
      </c>
      <c r="F6946">
        <v>4</v>
      </c>
      <c r="G6946">
        <v>1</v>
      </c>
      <c r="H6946">
        <v>1</v>
      </c>
      <c r="I6946" t="s">
        <v>16</v>
      </c>
      <c r="J6946" t="s">
        <v>17</v>
      </c>
      <c r="K6946" t="s">
        <v>19897</v>
      </c>
      <c r="L6946" t="s">
        <v>23333</v>
      </c>
      <c r="M6946" t="s">
        <v>10226</v>
      </c>
    </row>
    <row r="6947" spans="1:13" x14ac:dyDescent="0.25">
      <c r="A6947" t="s">
        <v>10231</v>
      </c>
      <c r="B6947">
        <v>10628510</v>
      </c>
      <c r="C6947" t="s">
        <v>172</v>
      </c>
      <c r="D6947">
        <v>121009604</v>
      </c>
      <c r="E6947" t="s">
        <v>173</v>
      </c>
      <c r="F6947">
        <v>1</v>
      </c>
      <c r="G6947">
        <v>0</v>
      </c>
      <c r="H6947">
        <v>4</v>
      </c>
      <c r="I6947" t="s">
        <v>16</v>
      </c>
      <c r="J6947" t="s">
        <v>17</v>
      </c>
      <c r="K6947" t="s">
        <v>24922</v>
      </c>
      <c r="L6947" t="s">
        <v>27239</v>
      </c>
      <c r="M6947" t="s">
        <v>10226</v>
      </c>
    </row>
    <row r="6948" spans="1:13" x14ac:dyDescent="0.25">
      <c r="A6948" t="s">
        <v>10232</v>
      </c>
      <c r="B6948">
        <v>18469379</v>
      </c>
      <c r="C6948" t="s">
        <v>14</v>
      </c>
      <c r="D6948">
        <v>732252283</v>
      </c>
      <c r="E6948" t="s">
        <v>15</v>
      </c>
      <c r="F6948">
        <v>5</v>
      </c>
      <c r="G6948">
        <v>0</v>
      </c>
      <c r="H6948">
        <v>0</v>
      </c>
      <c r="I6948" t="s">
        <v>16</v>
      </c>
      <c r="J6948" t="s">
        <v>17</v>
      </c>
      <c r="K6948" t="s">
        <v>10233</v>
      </c>
      <c r="L6948" t="s">
        <v>19898</v>
      </c>
      <c r="M6948" t="s">
        <v>10226</v>
      </c>
    </row>
    <row r="6949" spans="1:13" x14ac:dyDescent="0.25">
      <c r="A6949" t="s">
        <v>10234</v>
      </c>
      <c r="B6949">
        <v>21338237</v>
      </c>
      <c r="C6949" t="s">
        <v>366</v>
      </c>
      <c r="D6949">
        <v>380013605</v>
      </c>
      <c r="E6949" t="s">
        <v>367</v>
      </c>
      <c r="F6949">
        <v>5</v>
      </c>
      <c r="G6949">
        <v>3</v>
      </c>
      <c r="H6949">
        <v>3</v>
      </c>
      <c r="I6949" t="s">
        <v>16</v>
      </c>
      <c r="J6949" t="s">
        <v>17</v>
      </c>
      <c r="K6949" t="s">
        <v>19899</v>
      </c>
      <c r="L6949" t="s">
        <v>19900</v>
      </c>
      <c r="M6949" t="s">
        <v>10226</v>
      </c>
    </row>
    <row r="6950" spans="1:13" x14ac:dyDescent="0.25">
      <c r="A6950" t="s">
        <v>10235</v>
      </c>
      <c r="B6950">
        <v>52806324</v>
      </c>
      <c r="C6950" t="s">
        <v>170</v>
      </c>
      <c r="D6950">
        <v>258419037</v>
      </c>
      <c r="E6950" t="s">
        <v>171</v>
      </c>
      <c r="F6950">
        <v>4</v>
      </c>
      <c r="G6950">
        <v>0</v>
      </c>
      <c r="H6950">
        <v>0</v>
      </c>
      <c r="I6950" t="s">
        <v>16</v>
      </c>
      <c r="J6950" t="s">
        <v>17</v>
      </c>
      <c r="K6950" t="s">
        <v>21544</v>
      </c>
      <c r="L6950" t="s">
        <v>27240</v>
      </c>
      <c r="M6950" t="s">
        <v>10226</v>
      </c>
    </row>
    <row r="6951" spans="1:13" x14ac:dyDescent="0.25">
      <c r="A6951" t="s">
        <v>10236</v>
      </c>
      <c r="B6951">
        <v>15036160</v>
      </c>
      <c r="C6951" t="s">
        <v>180</v>
      </c>
      <c r="D6951">
        <v>694290590</v>
      </c>
      <c r="E6951" t="s">
        <v>181</v>
      </c>
      <c r="F6951">
        <v>5</v>
      </c>
      <c r="G6951">
        <v>0</v>
      </c>
      <c r="H6951">
        <v>0</v>
      </c>
      <c r="I6951" t="s">
        <v>16</v>
      </c>
      <c r="J6951" t="s">
        <v>17</v>
      </c>
      <c r="K6951" t="s">
        <v>10237</v>
      </c>
      <c r="L6951" t="s">
        <v>27241</v>
      </c>
      <c r="M6951" t="s">
        <v>10226</v>
      </c>
    </row>
    <row r="6952" spans="1:13" x14ac:dyDescent="0.25">
      <c r="A6952" t="s">
        <v>10238</v>
      </c>
      <c r="B6952">
        <v>19955778</v>
      </c>
      <c r="C6952" t="s">
        <v>1293</v>
      </c>
      <c r="D6952">
        <v>396337866</v>
      </c>
      <c r="E6952" t="s">
        <v>1294</v>
      </c>
      <c r="F6952">
        <v>1</v>
      </c>
      <c r="G6952">
        <v>23</v>
      </c>
      <c r="H6952">
        <v>28</v>
      </c>
      <c r="I6952" t="s">
        <v>16</v>
      </c>
      <c r="J6952" t="s">
        <v>17</v>
      </c>
      <c r="K6952" t="s">
        <v>17855</v>
      </c>
      <c r="L6952" t="s">
        <v>27242</v>
      </c>
      <c r="M6952" t="s">
        <v>10226</v>
      </c>
    </row>
    <row r="6953" spans="1:13" x14ac:dyDescent="0.25">
      <c r="A6953" t="s">
        <v>10239</v>
      </c>
      <c r="B6953">
        <v>14814918</v>
      </c>
      <c r="C6953" t="s">
        <v>3958</v>
      </c>
      <c r="D6953">
        <v>535977674</v>
      </c>
      <c r="E6953" t="s">
        <v>3959</v>
      </c>
      <c r="F6953">
        <v>1</v>
      </c>
      <c r="G6953">
        <v>4</v>
      </c>
      <c r="H6953">
        <v>9</v>
      </c>
      <c r="I6953" t="s">
        <v>16</v>
      </c>
      <c r="J6953" t="s">
        <v>17</v>
      </c>
      <c r="K6953" t="s">
        <v>10240</v>
      </c>
      <c r="L6953" t="s">
        <v>23334</v>
      </c>
      <c r="M6953" t="s">
        <v>10241</v>
      </c>
    </row>
    <row r="6954" spans="1:13" x14ac:dyDescent="0.25">
      <c r="A6954" t="s">
        <v>10242</v>
      </c>
      <c r="B6954">
        <v>12004735</v>
      </c>
      <c r="C6954" t="s">
        <v>112</v>
      </c>
      <c r="D6954">
        <v>47684938</v>
      </c>
      <c r="E6954" t="s">
        <v>113</v>
      </c>
      <c r="F6954">
        <v>5</v>
      </c>
      <c r="G6954">
        <v>1</v>
      </c>
      <c r="H6954">
        <v>1</v>
      </c>
      <c r="I6954" t="s">
        <v>16</v>
      </c>
      <c r="J6954" t="s">
        <v>17</v>
      </c>
      <c r="K6954" t="s">
        <v>9272</v>
      </c>
      <c r="L6954" t="s">
        <v>17099</v>
      </c>
      <c r="M6954" t="s">
        <v>10241</v>
      </c>
    </row>
    <row r="6955" spans="1:13" x14ac:dyDescent="0.25">
      <c r="A6955" t="s">
        <v>10243</v>
      </c>
      <c r="B6955">
        <v>40062991</v>
      </c>
      <c r="C6955" t="s">
        <v>170</v>
      </c>
      <c r="D6955">
        <v>258419037</v>
      </c>
      <c r="E6955" t="s">
        <v>171</v>
      </c>
      <c r="F6955">
        <v>5</v>
      </c>
      <c r="G6955">
        <v>0</v>
      </c>
      <c r="H6955">
        <v>0</v>
      </c>
      <c r="I6955" t="s">
        <v>16</v>
      </c>
      <c r="J6955" t="s">
        <v>17</v>
      </c>
      <c r="K6955" t="s">
        <v>20836</v>
      </c>
      <c r="L6955" t="s">
        <v>24923</v>
      </c>
      <c r="M6955" t="s">
        <v>10241</v>
      </c>
    </row>
    <row r="6956" spans="1:13" x14ac:dyDescent="0.25">
      <c r="A6956" t="s">
        <v>10244</v>
      </c>
      <c r="B6956">
        <v>17755361</v>
      </c>
      <c r="C6956" t="s">
        <v>222</v>
      </c>
      <c r="D6956">
        <v>127343313</v>
      </c>
      <c r="E6956" t="s">
        <v>223</v>
      </c>
      <c r="F6956">
        <v>3</v>
      </c>
      <c r="G6956">
        <v>0</v>
      </c>
      <c r="H6956">
        <v>1</v>
      </c>
      <c r="I6956" t="s">
        <v>16</v>
      </c>
      <c r="J6956" t="s">
        <v>17</v>
      </c>
      <c r="K6956" t="s">
        <v>17856</v>
      </c>
      <c r="L6956" t="s">
        <v>23335</v>
      </c>
      <c r="M6956" t="s">
        <v>10241</v>
      </c>
    </row>
    <row r="6957" spans="1:13" x14ac:dyDescent="0.25">
      <c r="A6957" t="s">
        <v>10245</v>
      </c>
      <c r="B6957">
        <v>29599374</v>
      </c>
      <c r="C6957" t="s">
        <v>428</v>
      </c>
      <c r="D6957">
        <v>568981338</v>
      </c>
      <c r="E6957" t="s">
        <v>429</v>
      </c>
      <c r="F6957">
        <v>2</v>
      </c>
      <c r="G6957">
        <v>0</v>
      </c>
      <c r="H6957">
        <v>0</v>
      </c>
      <c r="I6957" t="s">
        <v>16</v>
      </c>
      <c r="J6957" t="s">
        <v>17</v>
      </c>
      <c r="K6957" t="s">
        <v>19901</v>
      </c>
      <c r="L6957" t="s">
        <v>21930</v>
      </c>
      <c r="M6957" t="s">
        <v>10241</v>
      </c>
    </row>
    <row r="6958" spans="1:13" x14ac:dyDescent="0.25">
      <c r="A6958" t="s">
        <v>10246</v>
      </c>
      <c r="B6958">
        <v>21417251</v>
      </c>
      <c r="C6958" t="s">
        <v>972</v>
      </c>
      <c r="D6958">
        <v>187812876</v>
      </c>
      <c r="E6958" t="s">
        <v>973</v>
      </c>
      <c r="F6958">
        <v>4</v>
      </c>
      <c r="G6958">
        <v>1</v>
      </c>
      <c r="H6958">
        <v>1</v>
      </c>
      <c r="I6958" t="s">
        <v>16</v>
      </c>
      <c r="J6958" t="s">
        <v>17</v>
      </c>
      <c r="K6958" t="s">
        <v>21545</v>
      </c>
      <c r="L6958" t="s">
        <v>23336</v>
      </c>
      <c r="M6958" t="s">
        <v>10241</v>
      </c>
    </row>
    <row r="6959" spans="1:13" x14ac:dyDescent="0.25">
      <c r="A6959" t="s">
        <v>10247</v>
      </c>
      <c r="B6959">
        <v>45694293</v>
      </c>
      <c r="C6959" t="s">
        <v>1264</v>
      </c>
      <c r="D6959">
        <v>486774008</v>
      </c>
      <c r="E6959" t="s">
        <v>167</v>
      </c>
      <c r="F6959">
        <v>5</v>
      </c>
      <c r="G6959">
        <v>0</v>
      </c>
      <c r="H6959">
        <v>0</v>
      </c>
      <c r="I6959" t="s">
        <v>16</v>
      </c>
      <c r="J6959" t="s">
        <v>17</v>
      </c>
      <c r="K6959" t="s">
        <v>25894</v>
      </c>
      <c r="L6959" t="s">
        <v>25895</v>
      </c>
      <c r="M6959" t="s">
        <v>10241</v>
      </c>
    </row>
    <row r="6960" spans="1:13" x14ac:dyDescent="0.25">
      <c r="A6960" t="s">
        <v>10248</v>
      </c>
      <c r="B6960">
        <v>38955488</v>
      </c>
      <c r="C6960" t="s">
        <v>222</v>
      </c>
      <c r="D6960">
        <v>127343313</v>
      </c>
      <c r="E6960" t="s">
        <v>223</v>
      </c>
      <c r="F6960">
        <v>1</v>
      </c>
      <c r="G6960">
        <v>5</v>
      </c>
      <c r="H6960">
        <v>5</v>
      </c>
      <c r="I6960" t="s">
        <v>16</v>
      </c>
      <c r="J6960" t="s">
        <v>17</v>
      </c>
      <c r="K6960" t="s">
        <v>10249</v>
      </c>
      <c r="L6960" t="s">
        <v>17857</v>
      </c>
      <c r="M6960" t="s">
        <v>10241</v>
      </c>
    </row>
    <row r="6961" spans="1:13" x14ac:dyDescent="0.25">
      <c r="A6961" t="s">
        <v>10250</v>
      </c>
      <c r="B6961">
        <v>10584989</v>
      </c>
      <c r="C6961" t="s">
        <v>14</v>
      </c>
      <c r="D6961">
        <v>732252283</v>
      </c>
      <c r="E6961" t="s">
        <v>15</v>
      </c>
      <c r="F6961">
        <v>5</v>
      </c>
      <c r="G6961">
        <v>0</v>
      </c>
      <c r="H6961">
        <v>0</v>
      </c>
      <c r="I6961" t="s">
        <v>16</v>
      </c>
      <c r="J6961" t="s">
        <v>17</v>
      </c>
      <c r="K6961" t="s">
        <v>15706</v>
      </c>
      <c r="L6961" t="s">
        <v>27243</v>
      </c>
      <c r="M6961" t="s">
        <v>10251</v>
      </c>
    </row>
    <row r="6962" spans="1:13" x14ac:dyDescent="0.25">
      <c r="A6962" t="s">
        <v>10252</v>
      </c>
      <c r="B6962">
        <v>30371875</v>
      </c>
      <c r="C6962" t="s">
        <v>109</v>
      </c>
      <c r="D6962">
        <v>197856712</v>
      </c>
      <c r="E6962" t="s">
        <v>110</v>
      </c>
      <c r="F6962">
        <v>5</v>
      </c>
      <c r="G6962">
        <v>0</v>
      </c>
      <c r="H6962">
        <v>0</v>
      </c>
      <c r="I6962" t="s">
        <v>16</v>
      </c>
      <c r="J6962" t="s">
        <v>17</v>
      </c>
      <c r="K6962" t="s">
        <v>10253</v>
      </c>
      <c r="L6962" t="s">
        <v>19902</v>
      </c>
      <c r="M6962" t="s">
        <v>10251</v>
      </c>
    </row>
    <row r="6963" spans="1:13" x14ac:dyDescent="0.25">
      <c r="A6963" t="s">
        <v>10254</v>
      </c>
      <c r="B6963">
        <v>20287404</v>
      </c>
      <c r="C6963" t="s">
        <v>93</v>
      </c>
      <c r="D6963">
        <v>685652978</v>
      </c>
      <c r="E6963" t="s">
        <v>94</v>
      </c>
      <c r="F6963">
        <v>4</v>
      </c>
      <c r="G6963">
        <v>0</v>
      </c>
      <c r="H6963">
        <v>0</v>
      </c>
      <c r="I6963" t="s">
        <v>16</v>
      </c>
      <c r="J6963" t="s">
        <v>17</v>
      </c>
      <c r="L6963" t="s">
        <v>27244</v>
      </c>
      <c r="M6963" t="s">
        <v>10251</v>
      </c>
    </row>
    <row r="6964" spans="1:13" x14ac:dyDescent="0.25">
      <c r="A6964" t="s">
        <v>10255</v>
      </c>
      <c r="B6964">
        <v>21921196</v>
      </c>
      <c r="C6964" t="s">
        <v>565</v>
      </c>
      <c r="D6964">
        <v>16483457</v>
      </c>
      <c r="E6964" t="s">
        <v>24</v>
      </c>
      <c r="F6964">
        <v>2</v>
      </c>
      <c r="G6964">
        <v>1</v>
      </c>
      <c r="H6964">
        <v>2</v>
      </c>
      <c r="I6964" t="s">
        <v>16</v>
      </c>
      <c r="J6964" t="s">
        <v>17</v>
      </c>
      <c r="K6964" t="s">
        <v>21546</v>
      </c>
      <c r="L6964" t="s">
        <v>27245</v>
      </c>
      <c r="M6964" t="s">
        <v>10251</v>
      </c>
    </row>
    <row r="6965" spans="1:13" x14ac:dyDescent="0.25">
      <c r="A6965" t="s">
        <v>10256</v>
      </c>
      <c r="B6965">
        <v>18720832</v>
      </c>
      <c r="C6965" t="s">
        <v>477</v>
      </c>
      <c r="D6965">
        <v>494548935</v>
      </c>
      <c r="E6965" t="s">
        <v>478</v>
      </c>
      <c r="F6965">
        <v>3</v>
      </c>
      <c r="G6965">
        <v>5</v>
      </c>
      <c r="H6965">
        <v>5</v>
      </c>
      <c r="I6965" t="s">
        <v>16</v>
      </c>
      <c r="J6965" t="s">
        <v>17</v>
      </c>
      <c r="K6965" t="s">
        <v>10257</v>
      </c>
      <c r="L6965" t="s">
        <v>17858</v>
      </c>
      <c r="M6965" t="s">
        <v>10258</v>
      </c>
    </row>
    <row r="6966" spans="1:13" x14ac:dyDescent="0.25">
      <c r="A6966" t="s">
        <v>10259</v>
      </c>
      <c r="B6966">
        <v>14602253</v>
      </c>
      <c r="C6966" t="s">
        <v>112</v>
      </c>
      <c r="D6966">
        <v>47684938</v>
      </c>
      <c r="E6966" t="s">
        <v>113</v>
      </c>
      <c r="F6966">
        <v>2</v>
      </c>
      <c r="G6966">
        <v>1</v>
      </c>
      <c r="H6966">
        <v>1</v>
      </c>
      <c r="I6966" t="s">
        <v>16</v>
      </c>
      <c r="J6966" t="s">
        <v>17</v>
      </c>
      <c r="K6966" t="s">
        <v>10260</v>
      </c>
      <c r="L6966" t="s">
        <v>24924</v>
      </c>
      <c r="M6966" t="s">
        <v>10258</v>
      </c>
    </row>
    <row r="6967" spans="1:13" x14ac:dyDescent="0.25">
      <c r="A6967" t="s">
        <v>10261</v>
      </c>
      <c r="B6967">
        <v>15915927</v>
      </c>
      <c r="C6967" t="s">
        <v>180</v>
      </c>
      <c r="D6967">
        <v>694290590</v>
      </c>
      <c r="E6967" t="s">
        <v>181</v>
      </c>
      <c r="F6967">
        <v>5</v>
      </c>
      <c r="G6967">
        <v>0</v>
      </c>
      <c r="H6967">
        <v>0</v>
      </c>
      <c r="I6967" t="s">
        <v>16</v>
      </c>
      <c r="J6967" t="s">
        <v>17</v>
      </c>
      <c r="K6967" t="s">
        <v>25896</v>
      </c>
      <c r="L6967" t="s">
        <v>25897</v>
      </c>
      <c r="M6967" t="s">
        <v>10258</v>
      </c>
    </row>
    <row r="6968" spans="1:13" x14ac:dyDescent="0.25">
      <c r="A6968" t="s">
        <v>10262</v>
      </c>
      <c r="B6968">
        <v>26429940</v>
      </c>
      <c r="C6968" t="s">
        <v>326</v>
      </c>
      <c r="D6968">
        <v>531479992</v>
      </c>
      <c r="E6968" t="s">
        <v>327</v>
      </c>
      <c r="F6968">
        <v>4</v>
      </c>
      <c r="G6968">
        <v>0</v>
      </c>
      <c r="H6968">
        <v>1</v>
      </c>
      <c r="I6968" t="s">
        <v>16</v>
      </c>
      <c r="J6968" t="s">
        <v>17</v>
      </c>
      <c r="K6968" t="s">
        <v>16888</v>
      </c>
      <c r="L6968" t="s">
        <v>24925</v>
      </c>
      <c r="M6968" t="s">
        <v>10258</v>
      </c>
    </row>
    <row r="6969" spans="1:13" x14ac:dyDescent="0.25">
      <c r="A6969" t="s">
        <v>10263</v>
      </c>
      <c r="B6969">
        <v>52131126</v>
      </c>
      <c r="C6969" t="s">
        <v>34</v>
      </c>
      <c r="D6969">
        <v>195677102</v>
      </c>
      <c r="E6969" t="s">
        <v>35</v>
      </c>
      <c r="F6969">
        <v>5</v>
      </c>
      <c r="G6969">
        <v>0</v>
      </c>
      <c r="H6969">
        <v>0</v>
      </c>
      <c r="I6969" t="s">
        <v>16</v>
      </c>
      <c r="J6969" t="s">
        <v>17</v>
      </c>
      <c r="K6969" t="s">
        <v>21547</v>
      </c>
      <c r="L6969" t="s">
        <v>27246</v>
      </c>
      <c r="M6969" t="s">
        <v>10258</v>
      </c>
    </row>
    <row r="6970" spans="1:13" x14ac:dyDescent="0.25">
      <c r="A6970" t="s">
        <v>10264</v>
      </c>
      <c r="B6970">
        <v>26083025</v>
      </c>
      <c r="C6970" t="s">
        <v>3958</v>
      </c>
      <c r="D6970">
        <v>535977674</v>
      </c>
      <c r="E6970" t="s">
        <v>3959</v>
      </c>
      <c r="F6970">
        <v>5</v>
      </c>
      <c r="G6970">
        <v>10</v>
      </c>
      <c r="H6970">
        <v>11</v>
      </c>
      <c r="I6970" t="s">
        <v>16</v>
      </c>
      <c r="J6970" t="s">
        <v>17</v>
      </c>
      <c r="K6970" t="s">
        <v>27247</v>
      </c>
      <c r="L6970" t="s">
        <v>27248</v>
      </c>
      <c r="M6970" t="s">
        <v>10258</v>
      </c>
    </row>
    <row r="6971" spans="1:13" x14ac:dyDescent="0.25">
      <c r="A6971" t="s">
        <v>10265</v>
      </c>
      <c r="B6971">
        <v>14514889</v>
      </c>
      <c r="C6971" t="s">
        <v>361</v>
      </c>
      <c r="D6971">
        <v>959834931</v>
      </c>
      <c r="E6971" t="s">
        <v>362</v>
      </c>
      <c r="F6971">
        <v>5</v>
      </c>
      <c r="G6971">
        <v>0</v>
      </c>
      <c r="H6971">
        <v>0</v>
      </c>
      <c r="I6971" t="s">
        <v>16</v>
      </c>
      <c r="J6971" t="s">
        <v>17</v>
      </c>
      <c r="K6971" t="s">
        <v>15706</v>
      </c>
      <c r="L6971" t="s">
        <v>24926</v>
      </c>
      <c r="M6971" t="s">
        <v>10258</v>
      </c>
    </row>
    <row r="6972" spans="1:13" x14ac:dyDescent="0.25">
      <c r="A6972" t="s">
        <v>10266</v>
      </c>
      <c r="B6972">
        <v>38100623</v>
      </c>
      <c r="C6972" t="s">
        <v>3958</v>
      </c>
      <c r="D6972">
        <v>535977674</v>
      </c>
      <c r="E6972" t="s">
        <v>3959</v>
      </c>
      <c r="F6972">
        <v>5</v>
      </c>
      <c r="G6972">
        <v>20</v>
      </c>
      <c r="H6972">
        <v>20</v>
      </c>
      <c r="I6972" t="s">
        <v>16</v>
      </c>
      <c r="J6972" t="s">
        <v>17</v>
      </c>
      <c r="K6972" t="s">
        <v>19548</v>
      </c>
      <c r="L6972" t="s">
        <v>19903</v>
      </c>
      <c r="M6972" t="s">
        <v>10258</v>
      </c>
    </row>
    <row r="6973" spans="1:13" x14ac:dyDescent="0.25">
      <c r="A6973" t="s">
        <v>10267</v>
      </c>
      <c r="B6973">
        <v>21786140</v>
      </c>
      <c r="C6973" t="s">
        <v>42</v>
      </c>
      <c r="D6973">
        <v>758099411</v>
      </c>
      <c r="E6973" t="s">
        <v>43</v>
      </c>
      <c r="F6973">
        <v>5</v>
      </c>
      <c r="G6973">
        <v>0</v>
      </c>
      <c r="H6973">
        <v>0</v>
      </c>
      <c r="I6973" t="s">
        <v>16</v>
      </c>
      <c r="J6973" t="s">
        <v>17</v>
      </c>
      <c r="K6973" t="s">
        <v>19904</v>
      </c>
      <c r="L6973" t="s">
        <v>27249</v>
      </c>
      <c r="M6973" t="s">
        <v>10268</v>
      </c>
    </row>
    <row r="6974" spans="1:13" x14ac:dyDescent="0.25">
      <c r="A6974" t="s">
        <v>10269</v>
      </c>
      <c r="B6974">
        <v>22592465</v>
      </c>
      <c r="C6974" t="s">
        <v>105</v>
      </c>
      <c r="D6974">
        <v>614083399</v>
      </c>
      <c r="E6974" t="s">
        <v>106</v>
      </c>
      <c r="F6974">
        <v>5</v>
      </c>
      <c r="G6974">
        <v>7</v>
      </c>
      <c r="H6974">
        <v>8</v>
      </c>
      <c r="I6974" t="s">
        <v>16</v>
      </c>
      <c r="J6974" t="s">
        <v>17</v>
      </c>
      <c r="K6974" t="s">
        <v>10270</v>
      </c>
      <c r="L6974" t="s">
        <v>27250</v>
      </c>
      <c r="M6974" t="s">
        <v>10268</v>
      </c>
    </row>
    <row r="6975" spans="1:13" x14ac:dyDescent="0.25">
      <c r="A6975" t="s">
        <v>10271</v>
      </c>
      <c r="B6975">
        <v>12840844</v>
      </c>
      <c r="C6975" t="s">
        <v>14</v>
      </c>
      <c r="D6975">
        <v>732252283</v>
      </c>
      <c r="E6975" t="s">
        <v>15</v>
      </c>
      <c r="F6975">
        <v>4</v>
      </c>
      <c r="G6975">
        <v>0</v>
      </c>
      <c r="H6975">
        <v>0</v>
      </c>
      <c r="I6975" t="s">
        <v>16</v>
      </c>
      <c r="J6975" t="s">
        <v>17</v>
      </c>
      <c r="K6975" t="s">
        <v>18033</v>
      </c>
      <c r="L6975" t="s">
        <v>19905</v>
      </c>
      <c r="M6975" t="s">
        <v>10268</v>
      </c>
    </row>
    <row r="6976" spans="1:13" x14ac:dyDescent="0.25">
      <c r="A6976" t="s">
        <v>10272</v>
      </c>
      <c r="B6976">
        <v>11640102</v>
      </c>
      <c r="C6976" t="s">
        <v>1742</v>
      </c>
      <c r="D6976">
        <v>862140913</v>
      </c>
      <c r="E6976" t="s">
        <v>1743</v>
      </c>
      <c r="F6976">
        <v>3</v>
      </c>
      <c r="G6976">
        <v>0</v>
      </c>
      <c r="H6976">
        <v>0</v>
      </c>
      <c r="I6976" t="s">
        <v>16</v>
      </c>
      <c r="J6976" t="s">
        <v>17</v>
      </c>
      <c r="K6976" t="s">
        <v>10273</v>
      </c>
      <c r="L6976" t="s">
        <v>16454</v>
      </c>
      <c r="M6976" t="s">
        <v>10268</v>
      </c>
    </row>
    <row r="6977" spans="1:13" x14ac:dyDescent="0.25">
      <c r="A6977" t="s">
        <v>10274</v>
      </c>
      <c r="B6977">
        <v>35942673</v>
      </c>
      <c r="C6977" t="s">
        <v>465</v>
      </c>
      <c r="D6977">
        <v>486589264</v>
      </c>
      <c r="E6977" t="s">
        <v>466</v>
      </c>
      <c r="F6977">
        <v>4</v>
      </c>
      <c r="G6977">
        <v>0</v>
      </c>
      <c r="H6977">
        <v>0</v>
      </c>
      <c r="I6977" t="s">
        <v>16</v>
      </c>
      <c r="J6977" t="s">
        <v>17</v>
      </c>
      <c r="K6977" t="s">
        <v>19906</v>
      </c>
      <c r="L6977" t="s">
        <v>10275</v>
      </c>
      <c r="M6977" t="s">
        <v>10268</v>
      </c>
    </row>
    <row r="6978" spans="1:13" x14ac:dyDescent="0.25">
      <c r="A6978" t="s">
        <v>10276</v>
      </c>
      <c r="B6978">
        <v>49835056</v>
      </c>
      <c r="C6978" t="s">
        <v>1264</v>
      </c>
      <c r="D6978">
        <v>486774008</v>
      </c>
      <c r="E6978" t="s">
        <v>167</v>
      </c>
      <c r="F6978">
        <v>4</v>
      </c>
      <c r="G6978">
        <v>0</v>
      </c>
      <c r="H6978">
        <v>0</v>
      </c>
      <c r="I6978" t="s">
        <v>16</v>
      </c>
      <c r="J6978" t="s">
        <v>17</v>
      </c>
      <c r="K6978" t="s">
        <v>19907</v>
      </c>
      <c r="L6978" t="s">
        <v>21931</v>
      </c>
      <c r="M6978" t="s">
        <v>10277</v>
      </c>
    </row>
    <row r="6979" spans="1:13" x14ac:dyDescent="0.25">
      <c r="A6979" t="s">
        <v>10278</v>
      </c>
      <c r="B6979">
        <v>15401482</v>
      </c>
      <c r="C6979" t="s">
        <v>309</v>
      </c>
      <c r="D6979">
        <v>109106777</v>
      </c>
      <c r="E6979" t="s">
        <v>310</v>
      </c>
      <c r="F6979">
        <v>4</v>
      </c>
      <c r="G6979">
        <v>0</v>
      </c>
      <c r="H6979">
        <v>0</v>
      </c>
      <c r="I6979" t="s">
        <v>16</v>
      </c>
      <c r="J6979" t="s">
        <v>17</v>
      </c>
      <c r="K6979" t="s">
        <v>19908</v>
      </c>
      <c r="L6979" t="s">
        <v>23337</v>
      </c>
      <c r="M6979" t="s">
        <v>10277</v>
      </c>
    </row>
    <row r="6980" spans="1:13" x14ac:dyDescent="0.25">
      <c r="A6980" t="s">
        <v>10279</v>
      </c>
      <c r="B6980">
        <v>35644807</v>
      </c>
      <c r="C6980" t="s">
        <v>465</v>
      </c>
      <c r="D6980">
        <v>486589264</v>
      </c>
      <c r="E6980" t="s">
        <v>466</v>
      </c>
      <c r="F6980">
        <v>5</v>
      </c>
      <c r="G6980">
        <v>0</v>
      </c>
      <c r="H6980">
        <v>0</v>
      </c>
      <c r="I6980" t="s">
        <v>16</v>
      </c>
      <c r="J6980" t="s">
        <v>17</v>
      </c>
      <c r="K6980" t="s">
        <v>15827</v>
      </c>
      <c r="L6980" t="s">
        <v>27251</v>
      </c>
      <c r="M6980" t="s">
        <v>10277</v>
      </c>
    </row>
    <row r="6981" spans="1:13" x14ac:dyDescent="0.25">
      <c r="A6981" t="s">
        <v>10280</v>
      </c>
      <c r="B6981">
        <v>49336320</v>
      </c>
      <c r="C6981" t="s">
        <v>859</v>
      </c>
      <c r="D6981">
        <v>496940864</v>
      </c>
      <c r="E6981" t="s">
        <v>860</v>
      </c>
      <c r="F6981">
        <v>3</v>
      </c>
      <c r="G6981">
        <v>0</v>
      </c>
      <c r="H6981">
        <v>0</v>
      </c>
      <c r="I6981" t="s">
        <v>16</v>
      </c>
      <c r="J6981" t="s">
        <v>17</v>
      </c>
      <c r="K6981" t="s">
        <v>19909</v>
      </c>
      <c r="L6981" t="s">
        <v>23338</v>
      </c>
      <c r="M6981" t="s">
        <v>10277</v>
      </c>
    </row>
    <row r="6982" spans="1:13" x14ac:dyDescent="0.25">
      <c r="A6982" t="s">
        <v>10281</v>
      </c>
      <c r="B6982">
        <v>44974059</v>
      </c>
      <c r="C6982" t="s">
        <v>127</v>
      </c>
      <c r="D6982">
        <v>748065701</v>
      </c>
      <c r="E6982" t="s">
        <v>128</v>
      </c>
      <c r="F6982">
        <v>1</v>
      </c>
      <c r="G6982">
        <v>11</v>
      </c>
      <c r="H6982">
        <v>14</v>
      </c>
      <c r="I6982" t="s">
        <v>16</v>
      </c>
      <c r="J6982" t="s">
        <v>17</v>
      </c>
      <c r="K6982" t="s">
        <v>10282</v>
      </c>
      <c r="L6982" t="s">
        <v>19910</v>
      </c>
      <c r="M6982" t="s">
        <v>10277</v>
      </c>
    </row>
    <row r="6983" spans="1:13" x14ac:dyDescent="0.25">
      <c r="A6983" t="s">
        <v>10283</v>
      </c>
      <c r="B6983">
        <v>10270678</v>
      </c>
      <c r="C6983" t="s">
        <v>222</v>
      </c>
      <c r="D6983">
        <v>127343313</v>
      </c>
      <c r="E6983" t="s">
        <v>223</v>
      </c>
      <c r="F6983">
        <v>4</v>
      </c>
      <c r="G6983">
        <v>0</v>
      </c>
      <c r="H6983">
        <v>0</v>
      </c>
      <c r="I6983" t="s">
        <v>16</v>
      </c>
      <c r="J6983" t="s">
        <v>17</v>
      </c>
      <c r="K6983" t="s">
        <v>3920</v>
      </c>
      <c r="L6983" t="s">
        <v>23339</v>
      </c>
      <c r="M6983" t="s">
        <v>10277</v>
      </c>
    </row>
    <row r="6984" spans="1:13" x14ac:dyDescent="0.25">
      <c r="A6984" t="s">
        <v>10284</v>
      </c>
      <c r="B6984">
        <v>47290189</v>
      </c>
      <c r="C6984" t="s">
        <v>1264</v>
      </c>
      <c r="D6984">
        <v>486774008</v>
      </c>
      <c r="E6984" t="s">
        <v>167</v>
      </c>
      <c r="F6984">
        <v>3</v>
      </c>
      <c r="G6984">
        <v>0</v>
      </c>
      <c r="H6984">
        <v>0</v>
      </c>
      <c r="I6984" t="s">
        <v>16</v>
      </c>
      <c r="J6984" t="s">
        <v>17</v>
      </c>
      <c r="K6984" t="s">
        <v>10285</v>
      </c>
      <c r="L6984" t="s">
        <v>19911</v>
      </c>
      <c r="M6984" t="s">
        <v>10286</v>
      </c>
    </row>
    <row r="6985" spans="1:13" x14ac:dyDescent="0.25">
      <c r="A6985" t="s">
        <v>10287</v>
      </c>
      <c r="B6985">
        <v>46479596</v>
      </c>
      <c r="C6985" t="s">
        <v>42</v>
      </c>
      <c r="D6985">
        <v>758099411</v>
      </c>
      <c r="E6985" t="s">
        <v>43</v>
      </c>
      <c r="F6985">
        <v>5</v>
      </c>
      <c r="G6985">
        <v>0</v>
      </c>
      <c r="H6985">
        <v>0</v>
      </c>
      <c r="I6985" t="s">
        <v>16</v>
      </c>
      <c r="J6985" t="s">
        <v>17</v>
      </c>
      <c r="K6985" t="s">
        <v>17332</v>
      </c>
      <c r="L6985" t="s">
        <v>19912</v>
      </c>
      <c r="M6985" t="s">
        <v>10286</v>
      </c>
    </row>
    <row r="6986" spans="1:13" x14ac:dyDescent="0.25">
      <c r="A6986" t="s">
        <v>10288</v>
      </c>
      <c r="B6986">
        <v>25493786</v>
      </c>
      <c r="C6986" t="s">
        <v>537</v>
      </c>
      <c r="D6986">
        <v>676407800</v>
      </c>
      <c r="E6986" t="s">
        <v>538</v>
      </c>
      <c r="F6986">
        <v>5</v>
      </c>
      <c r="G6986">
        <v>0</v>
      </c>
      <c r="H6986">
        <v>0</v>
      </c>
      <c r="I6986" t="s">
        <v>16</v>
      </c>
      <c r="J6986" t="s">
        <v>17</v>
      </c>
      <c r="K6986" t="s">
        <v>15701</v>
      </c>
      <c r="L6986" t="s">
        <v>23340</v>
      </c>
      <c r="M6986" t="s">
        <v>10286</v>
      </c>
    </row>
    <row r="6987" spans="1:13" x14ac:dyDescent="0.25">
      <c r="A6987" t="s">
        <v>10289</v>
      </c>
      <c r="B6987">
        <v>45337793</v>
      </c>
      <c r="C6987" t="s">
        <v>3084</v>
      </c>
      <c r="D6987">
        <v>238410319</v>
      </c>
      <c r="E6987" t="s">
        <v>719</v>
      </c>
      <c r="F6987">
        <v>1</v>
      </c>
      <c r="G6987">
        <v>1</v>
      </c>
      <c r="H6987">
        <v>1</v>
      </c>
      <c r="I6987" t="s">
        <v>16</v>
      </c>
      <c r="J6987" t="s">
        <v>17</v>
      </c>
      <c r="K6987" t="s">
        <v>10290</v>
      </c>
      <c r="L6987" t="s">
        <v>24927</v>
      </c>
      <c r="M6987" t="s">
        <v>10286</v>
      </c>
    </row>
    <row r="6988" spans="1:13" x14ac:dyDescent="0.25">
      <c r="A6988" t="s">
        <v>10291</v>
      </c>
      <c r="B6988">
        <v>48749815</v>
      </c>
      <c r="C6988" t="s">
        <v>20</v>
      </c>
      <c r="D6988">
        <v>670161917</v>
      </c>
      <c r="E6988" t="s">
        <v>21</v>
      </c>
      <c r="F6988">
        <v>5</v>
      </c>
      <c r="G6988">
        <v>0</v>
      </c>
      <c r="H6988">
        <v>0</v>
      </c>
      <c r="I6988" t="s">
        <v>16</v>
      </c>
      <c r="J6988" t="s">
        <v>17</v>
      </c>
      <c r="K6988" t="s">
        <v>18104</v>
      </c>
      <c r="L6988" t="s">
        <v>19913</v>
      </c>
      <c r="M6988" t="s">
        <v>10292</v>
      </c>
    </row>
    <row r="6989" spans="1:13" x14ac:dyDescent="0.25">
      <c r="A6989" t="s">
        <v>10293</v>
      </c>
      <c r="B6989">
        <v>52556219</v>
      </c>
      <c r="C6989" t="s">
        <v>138</v>
      </c>
      <c r="D6989">
        <v>443954263</v>
      </c>
      <c r="E6989" t="s">
        <v>139</v>
      </c>
      <c r="F6989">
        <v>3</v>
      </c>
      <c r="G6989">
        <v>4</v>
      </c>
      <c r="H6989">
        <v>7</v>
      </c>
      <c r="I6989" t="s">
        <v>16</v>
      </c>
      <c r="J6989" t="s">
        <v>17</v>
      </c>
      <c r="K6989" t="s">
        <v>10294</v>
      </c>
      <c r="L6989" t="s">
        <v>23341</v>
      </c>
      <c r="M6989" t="s">
        <v>10292</v>
      </c>
    </row>
    <row r="6990" spans="1:13" x14ac:dyDescent="0.25">
      <c r="A6990" t="s">
        <v>10295</v>
      </c>
      <c r="B6990">
        <v>27898606</v>
      </c>
      <c r="C6990" t="s">
        <v>495</v>
      </c>
      <c r="D6990">
        <v>122140779</v>
      </c>
      <c r="E6990" t="s">
        <v>496</v>
      </c>
      <c r="F6990">
        <v>3</v>
      </c>
      <c r="G6990">
        <v>1</v>
      </c>
      <c r="H6990">
        <v>2</v>
      </c>
      <c r="I6990" t="s">
        <v>16</v>
      </c>
      <c r="J6990" t="s">
        <v>17</v>
      </c>
      <c r="K6990" t="s">
        <v>16455</v>
      </c>
      <c r="L6990" t="s">
        <v>21820</v>
      </c>
      <c r="M6990" t="s">
        <v>10292</v>
      </c>
    </row>
    <row r="6991" spans="1:13" x14ac:dyDescent="0.25">
      <c r="A6991" t="s">
        <v>10296</v>
      </c>
      <c r="B6991">
        <v>15239012</v>
      </c>
      <c r="C6991" t="s">
        <v>109</v>
      </c>
      <c r="D6991">
        <v>197856712</v>
      </c>
      <c r="E6991" t="s">
        <v>110</v>
      </c>
      <c r="F6991">
        <v>4</v>
      </c>
      <c r="G6991">
        <v>0</v>
      </c>
      <c r="H6991">
        <v>0</v>
      </c>
      <c r="I6991" t="s">
        <v>16</v>
      </c>
      <c r="J6991" t="s">
        <v>17</v>
      </c>
      <c r="K6991" t="s">
        <v>15885</v>
      </c>
      <c r="L6991" t="s">
        <v>19914</v>
      </c>
      <c r="M6991" t="s">
        <v>10297</v>
      </c>
    </row>
    <row r="6992" spans="1:13" x14ac:dyDescent="0.25">
      <c r="A6992" t="s">
        <v>10298</v>
      </c>
      <c r="B6992">
        <v>52154543</v>
      </c>
      <c r="C6992" t="s">
        <v>355</v>
      </c>
      <c r="D6992">
        <v>734632472</v>
      </c>
      <c r="E6992" t="s">
        <v>356</v>
      </c>
      <c r="F6992">
        <v>4</v>
      </c>
      <c r="G6992">
        <v>2</v>
      </c>
      <c r="H6992">
        <v>2</v>
      </c>
      <c r="I6992" t="s">
        <v>16</v>
      </c>
      <c r="J6992" t="s">
        <v>17</v>
      </c>
      <c r="K6992" t="s">
        <v>16904</v>
      </c>
      <c r="L6992" t="s">
        <v>21548</v>
      </c>
      <c r="M6992" t="s">
        <v>10297</v>
      </c>
    </row>
    <row r="6993" spans="1:13" x14ac:dyDescent="0.25">
      <c r="A6993" t="s">
        <v>10299</v>
      </c>
      <c r="B6993">
        <v>48416766</v>
      </c>
      <c r="C6993" t="s">
        <v>279</v>
      </c>
      <c r="D6993">
        <v>328811288</v>
      </c>
      <c r="E6993" t="s">
        <v>280</v>
      </c>
      <c r="F6993">
        <v>4</v>
      </c>
      <c r="G6993">
        <v>2</v>
      </c>
      <c r="H6993">
        <v>2</v>
      </c>
      <c r="I6993" t="s">
        <v>16</v>
      </c>
      <c r="J6993" t="s">
        <v>17</v>
      </c>
      <c r="K6993" t="s">
        <v>10300</v>
      </c>
      <c r="L6993" t="s">
        <v>27252</v>
      </c>
      <c r="M6993" t="s">
        <v>10297</v>
      </c>
    </row>
    <row r="6994" spans="1:13" x14ac:dyDescent="0.25">
      <c r="A6994" t="s">
        <v>10301</v>
      </c>
      <c r="B6994">
        <v>39597911</v>
      </c>
      <c r="C6994" t="s">
        <v>2478</v>
      </c>
      <c r="D6994">
        <v>475989673</v>
      </c>
      <c r="E6994" t="s">
        <v>2479</v>
      </c>
      <c r="F6994">
        <v>5</v>
      </c>
      <c r="G6994">
        <v>1</v>
      </c>
      <c r="H6994">
        <v>1</v>
      </c>
      <c r="I6994" t="s">
        <v>16</v>
      </c>
      <c r="J6994" t="s">
        <v>17</v>
      </c>
      <c r="K6994" t="s">
        <v>15701</v>
      </c>
      <c r="L6994" t="s">
        <v>24928</v>
      </c>
      <c r="M6994" t="s">
        <v>10302</v>
      </c>
    </row>
    <row r="6995" spans="1:13" x14ac:dyDescent="0.25">
      <c r="A6995" t="s">
        <v>10303</v>
      </c>
      <c r="B6995">
        <v>21417893</v>
      </c>
      <c r="C6995" t="s">
        <v>1264</v>
      </c>
      <c r="D6995">
        <v>486774008</v>
      </c>
      <c r="E6995" t="s">
        <v>167</v>
      </c>
      <c r="F6995">
        <v>4</v>
      </c>
      <c r="G6995">
        <v>0</v>
      </c>
      <c r="H6995">
        <v>0</v>
      </c>
      <c r="I6995" t="s">
        <v>16</v>
      </c>
      <c r="J6995" t="s">
        <v>17</v>
      </c>
      <c r="K6995" t="s">
        <v>2046</v>
      </c>
      <c r="L6995" t="s">
        <v>23342</v>
      </c>
      <c r="M6995" t="s">
        <v>10302</v>
      </c>
    </row>
    <row r="6996" spans="1:13" x14ac:dyDescent="0.25">
      <c r="A6996" t="s">
        <v>10304</v>
      </c>
      <c r="B6996">
        <v>11067640</v>
      </c>
      <c r="C6996" t="s">
        <v>2102</v>
      </c>
      <c r="D6996">
        <v>635386699</v>
      </c>
      <c r="E6996" t="s">
        <v>2103</v>
      </c>
      <c r="F6996">
        <v>2</v>
      </c>
      <c r="G6996">
        <v>0</v>
      </c>
      <c r="H6996">
        <v>0</v>
      </c>
      <c r="I6996" t="s">
        <v>16</v>
      </c>
      <c r="J6996" t="s">
        <v>17</v>
      </c>
      <c r="K6996" t="s">
        <v>10305</v>
      </c>
      <c r="L6996" t="s">
        <v>19915</v>
      </c>
      <c r="M6996" t="s">
        <v>10302</v>
      </c>
    </row>
    <row r="6997" spans="1:13" x14ac:dyDescent="0.25">
      <c r="A6997" t="s">
        <v>10306</v>
      </c>
      <c r="B6997">
        <v>32767050</v>
      </c>
      <c r="C6997" t="s">
        <v>134</v>
      </c>
      <c r="D6997">
        <v>963066492</v>
      </c>
      <c r="E6997" t="s">
        <v>135</v>
      </c>
      <c r="F6997">
        <v>5</v>
      </c>
      <c r="G6997">
        <v>2</v>
      </c>
      <c r="H6997">
        <v>2</v>
      </c>
      <c r="I6997" t="s">
        <v>16</v>
      </c>
      <c r="J6997" t="s">
        <v>17</v>
      </c>
      <c r="K6997" t="s">
        <v>15737</v>
      </c>
      <c r="L6997" t="s">
        <v>27253</v>
      </c>
      <c r="M6997" t="s">
        <v>10302</v>
      </c>
    </row>
    <row r="6998" spans="1:13" x14ac:dyDescent="0.25">
      <c r="A6998" t="s">
        <v>10307</v>
      </c>
      <c r="B6998">
        <v>17022096</v>
      </c>
      <c r="C6998" t="s">
        <v>2303</v>
      </c>
      <c r="D6998">
        <v>630355634</v>
      </c>
      <c r="E6998" t="s">
        <v>2304</v>
      </c>
      <c r="F6998">
        <v>5</v>
      </c>
      <c r="G6998">
        <v>4</v>
      </c>
      <c r="H6998">
        <v>5</v>
      </c>
      <c r="I6998" t="s">
        <v>16</v>
      </c>
      <c r="J6998" t="s">
        <v>17</v>
      </c>
      <c r="K6998" t="s">
        <v>10308</v>
      </c>
      <c r="L6998" t="s">
        <v>17859</v>
      </c>
      <c r="M6998" t="s">
        <v>10302</v>
      </c>
    </row>
    <row r="6999" spans="1:13" x14ac:dyDescent="0.25">
      <c r="A6999" t="s">
        <v>10309</v>
      </c>
      <c r="B6999">
        <v>12043711</v>
      </c>
      <c r="C6999" t="s">
        <v>112</v>
      </c>
      <c r="D6999">
        <v>47684938</v>
      </c>
      <c r="E6999" t="s">
        <v>113</v>
      </c>
      <c r="F6999">
        <v>5</v>
      </c>
      <c r="G6999">
        <v>0</v>
      </c>
      <c r="H6999">
        <v>0</v>
      </c>
      <c r="I6999" t="s">
        <v>16</v>
      </c>
      <c r="J6999" t="s">
        <v>17</v>
      </c>
      <c r="K6999" t="s">
        <v>15985</v>
      </c>
      <c r="L6999" t="s">
        <v>23343</v>
      </c>
      <c r="M6999" t="s">
        <v>10302</v>
      </c>
    </row>
    <row r="7000" spans="1:13" x14ac:dyDescent="0.25">
      <c r="A7000" t="s">
        <v>10310</v>
      </c>
      <c r="B7000">
        <v>29581277</v>
      </c>
      <c r="C7000" t="s">
        <v>14</v>
      </c>
      <c r="D7000">
        <v>732252283</v>
      </c>
      <c r="E7000" t="s">
        <v>15</v>
      </c>
      <c r="F7000">
        <v>4</v>
      </c>
      <c r="G7000">
        <v>1</v>
      </c>
      <c r="H7000">
        <v>1</v>
      </c>
      <c r="I7000" t="s">
        <v>16</v>
      </c>
      <c r="J7000" t="s">
        <v>17</v>
      </c>
      <c r="K7000" t="s">
        <v>17100</v>
      </c>
      <c r="L7000" t="s">
        <v>17860</v>
      </c>
      <c r="M7000" t="s">
        <v>10311</v>
      </c>
    </row>
    <row r="7001" spans="1:13" x14ac:dyDescent="0.25">
      <c r="A7001" t="s">
        <v>10312</v>
      </c>
      <c r="B7001">
        <v>10988896</v>
      </c>
      <c r="C7001" t="s">
        <v>180</v>
      </c>
      <c r="D7001">
        <v>694290590</v>
      </c>
      <c r="E7001" t="s">
        <v>181</v>
      </c>
      <c r="F7001">
        <v>5</v>
      </c>
      <c r="G7001">
        <v>0</v>
      </c>
      <c r="H7001">
        <v>0</v>
      </c>
      <c r="I7001" t="s">
        <v>16</v>
      </c>
      <c r="J7001" t="s">
        <v>17</v>
      </c>
      <c r="K7001" t="s">
        <v>19916</v>
      </c>
      <c r="L7001" t="s">
        <v>24929</v>
      </c>
      <c r="M7001" t="s">
        <v>10311</v>
      </c>
    </row>
    <row r="7002" spans="1:13" x14ac:dyDescent="0.25">
      <c r="A7002" t="s">
        <v>10313</v>
      </c>
      <c r="B7002">
        <v>19391179</v>
      </c>
      <c r="C7002" t="s">
        <v>236</v>
      </c>
      <c r="D7002">
        <v>235105995</v>
      </c>
      <c r="E7002" t="s">
        <v>32</v>
      </c>
      <c r="F7002">
        <v>5</v>
      </c>
      <c r="G7002">
        <v>0</v>
      </c>
      <c r="H7002">
        <v>0</v>
      </c>
      <c r="I7002" t="s">
        <v>16</v>
      </c>
      <c r="J7002" t="s">
        <v>17</v>
      </c>
      <c r="K7002" t="s">
        <v>19917</v>
      </c>
      <c r="L7002" t="s">
        <v>21821</v>
      </c>
      <c r="M7002" t="s">
        <v>10311</v>
      </c>
    </row>
    <row r="7003" spans="1:13" x14ac:dyDescent="0.25">
      <c r="A7003" t="s">
        <v>10314</v>
      </c>
      <c r="B7003">
        <v>52258508</v>
      </c>
      <c r="C7003" t="s">
        <v>74</v>
      </c>
      <c r="D7003">
        <v>772841097</v>
      </c>
      <c r="E7003" t="s">
        <v>75</v>
      </c>
      <c r="F7003">
        <v>5</v>
      </c>
      <c r="G7003">
        <v>0</v>
      </c>
      <c r="H7003">
        <v>0</v>
      </c>
      <c r="I7003" t="s">
        <v>16</v>
      </c>
      <c r="J7003" t="s">
        <v>17</v>
      </c>
      <c r="K7003" t="s">
        <v>16209</v>
      </c>
      <c r="L7003" t="s">
        <v>23344</v>
      </c>
      <c r="M7003" t="s">
        <v>10311</v>
      </c>
    </row>
    <row r="7004" spans="1:13" x14ac:dyDescent="0.25">
      <c r="A7004" t="s">
        <v>10315</v>
      </c>
      <c r="B7004">
        <v>51064879</v>
      </c>
      <c r="C7004" t="s">
        <v>112</v>
      </c>
      <c r="D7004">
        <v>47684938</v>
      </c>
      <c r="E7004" t="s">
        <v>113</v>
      </c>
      <c r="F7004">
        <v>5</v>
      </c>
      <c r="G7004">
        <v>0</v>
      </c>
      <c r="H7004">
        <v>0</v>
      </c>
      <c r="I7004" t="s">
        <v>16</v>
      </c>
      <c r="J7004" t="s">
        <v>17</v>
      </c>
      <c r="K7004" t="s">
        <v>10316</v>
      </c>
      <c r="L7004" t="s">
        <v>25898</v>
      </c>
      <c r="M7004" t="s">
        <v>10311</v>
      </c>
    </row>
    <row r="7005" spans="1:13" x14ac:dyDescent="0.25">
      <c r="A7005" t="s">
        <v>10317</v>
      </c>
      <c r="B7005">
        <v>27339822</v>
      </c>
      <c r="C7005" t="s">
        <v>802</v>
      </c>
      <c r="D7005">
        <v>423960</v>
      </c>
      <c r="E7005" t="s">
        <v>803</v>
      </c>
      <c r="F7005">
        <v>5</v>
      </c>
      <c r="G7005">
        <v>0</v>
      </c>
      <c r="H7005">
        <v>0</v>
      </c>
      <c r="I7005" t="s">
        <v>16</v>
      </c>
      <c r="J7005" t="s">
        <v>17</v>
      </c>
      <c r="K7005" t="s">
        <v>16456</v>
      </c>
      <c r="L7005" t="s">
        <v>23345</v>
      </c>
      <c r="M7005" t="s">
        <v>10311</v>
      </c>
    </row>
    <row r="7006" spans="1:13" x14ac:dyDescent="0.25">
      <c r="A7006" t="s">
        <v>10318</v>
      </c>
      <c r="B7006">
        <v>38795121</v>
      </c>
      <c r="C7006" t="s">
        <v>773</v>
      </c>
      <c r="D7006">
        <v>974237252</v>
      </c>
      <c r="E7006" t="s">
        <v>774</v>
      </c>
      <c r="F7006">
        <v>5</v>
      </c>
      <c r="G7006">
        <v>0</v>
      </c>
      <c r="H7006">
        <v>0</v>
      </c>
      <c r="I7006" t="s">
        <v>16</v>
      </c>
      <c r="J7006" t="s">
        <v>17</v>
      </c>
      <c r="K7006" t="s">
        <v>10319</v>
      </c>
      <c r="L7006" t="s">
        <v>16457</v>
      </c>
      <c r="M7006" t="s">
        <v>10320</v>
      </c>
    </row>
    <row r="7007" spans="1:13" x14ac:dyDescent="0.25">
      <c r="A7007" t="s">
        <v>10321</v>
      </c>
      <c r="B7007">
        <v>47354528</v>
      </c>
      <c r="C7007" t="s">
        <v>802</v>
      </c>
      <c r="D7007">
        <v>423960</v>
      </c>
      <c r="E7007" t="s">
        <v>803</v>
      </c>
      <c r="F7007">
        <v>5</v>
      </c>
      <c r="G7007">
        <v>0</v>
      </c>
      <c r="H7007">
        <v>0</v>
      </c>
      <c r="I7007" t="s">
        <v>16</v>
      </c>
      <c r="J7007" t="s">
        <v>17</v>
      </c>
      <c r="K7007" t="s">
        <v>1463</v>
      </c>
      <c r="L7007" t="s">
        <v>21549</v>
      </c>
      <c r="M7007" t="s">
        <v>10320</v>
      </c>
    </row>
    <row r="7008" spans="1:13" x14ac:dyDescent="0.25">
      <c r="A7008" t="s">
        <v>10322</v>
      </c>
      <c r="B7008">
        <v>49443970</v>
      </c>
      <c r="C7008" t="s">
        <v>428</v>
      </c>
      <c r="D7008">
        <v>568981338</v>
      </c>
      <c r="E7008" t="s">
        <v>429</v>
      </c>
      <c r="F7008">
        <v>3</v>
      </c>
      <c r="G7008">
        <v>0</v>
      </c>
      <c r="H7008">
        <v>0</v>
      </c>
      <c r="I7008" t="s">
        <v>16</v>
      </c>
      <c r="J7008" t="s">
        <v>17</v>
      </c>
      <c r="K7008" t="s">
        <v>10323</v>
      </c>
      <c r="L7008" t="s">
        <v>27254</v>
      </c>
      <c r="M7008" t="s">
        <v>10320</v>
      </c>
    </row>
    <row r="7009" spans="1:13" x14ac:dyDescent="0.25">
      <c r="A7009" t="s">
        <v>10324</v>
      </c>
      <c r="B7009">
        <v>26055906</v>
      </c>
      <c r="C7009" t="s">
        <v>279</v>
      </c>
      <c r="D7009">
        <v>328811288</v>
      </c>
      <c r="E7009" t="s">
        <v>280</v>
      </c>
      <c r="F7009">
        <v>5</v>
      </c>
      <c r="G7009">
        <v>1</v>
      </c>
      <c r="H7009">
        <v>1</v>
      </c>
      <c r="I7009" t="s">
        <v>16</v>
      </c>
      <c r="J7009" t="s">
        <v>17</v>
      </c>
      <c r="K7009" t="s">
        <v>19918</v>
      </c>
      <c r="L7009" t="s">
        <v>21550</v>
      </c>
      <c r="M7009" t="s">
        <v>10320</v>
      </c>
    </row>
    <row r="7010" spans="1:13" x14ac:dyDescent="0.25">
      <c r="A7010" t="s">
        <v>10325</v>
      </c>
      <c r="B7010">
        <v>10083001</v>
      </c>
      <c r="C7010" t="s">
        <v>309</v>
      </c>
      <c r="D7010">
        <v>109106777</v>
      </c>
      <c r="E7010" t="s">
        <v>310</v>
      </c>
      <c r="F7010">
        <v>5</v>
      </c>
      <c r="G7010">
        <v>1</v>
      </c>
      <c r="H7010">
        <v>1</v>
      </c>
      <c r="I7010" t="s">
        <v>16</v>
      </c>
      <c r="J7010" t="s">
        <v>17</v>
      </c>
      <c r="K7010" t="s">
        <v>25781</v>
      </c>
      <c r="L7010" t="s">
        <v>21551</v>
      </c>
      <c r="M7010" t="s">
        <v>10320</v>
      </c>
    </row>
    <row r="7011" spans="1:13" x14ac:dyDescent="0.25">
      <c r="A7011" t="s">
        <v>10326</v>
      </c>
      <c r="B7011">
        <v>25715182</v>
      </c>
      <c r="C7011" t="s">
        <v>361</v>
      </c>
      <c r="D7011">
        <v>959834931</v>
      </c>
      <c r="E7011" t="s">
        <v>362</v>
      </c>
      <c r="F7011">
        <v>3</v>
      </c>
      <c r="G7011">
        <v>1</v>
      </c>
      <c r="H7011">
        <v>2</v>
      </c>
      <c r="I7011" t="s">
        <v>16</v>
      </c>
      <c r="J7011" t="s">
        <v>17</v>
      </c>
      <c r="K7011" t="s">
        <v>10327</v>
      </c>
      <c r="L7011" t="s">
        <v>23346</v>
      </c>
      <c r="M7011" t="s">
        <v>10320</v>
      </c>
    </row>
    <row r="7012" spans="1:13" x14ac:dyDescent="0.25">
      <c r="A7012" t="s">
        <v>10328</v>
      </c>
      <c r="B7012">
        <v>14955686</v>
      </c>
      <c r="C7012" t="s">
        <v>85</v>
      </c>
      <c r="D7012">
        <v>805407843</v>
      </c>
      <c r="E7012" t="s">
        <v>86</v>
      </c>
      <c r="F7012">
        <v>5</v>
      </c>
      <c r="G7012">
        <v>0</v>
      </c>
      <c r="H7012">
        <v>1</v>
      </c>
      <c r="I7012" t="s">
        <v>16</v>
      </c>
      <c r="J7012" t="s">
        <v>17</v>
      </c>
      <c r="K7012" t="s">
        <v>15737</v>
      </c>
      <c r="L7012" t="s">
        <v>23347</v>
      </c>
      <c r="M7012" t="s">
        <v>10320</v>
      </c>
    </row>
    <row r="7013" spans="1:13" x14ac:dyDescent="0.25">
      <c r="A7013" t="s">
        <v>10329</v>
      </c>
      <c r="B7013">
        <v>12362535</v>
      </c>
      <c r="C7013" t="s">
        <v>2102</v>
      </c>
      <c r="D7013">
        <v>635386699</v>
      </c>
      <c r="E7013" t="s">
        <v>2103</v>
      </c>
      <c r="F7013">
        <v>5</v>
      </c>
      <c r="G7013">
        <v>0</v>
      </c>
      <c r="H7013">
        <v>0</v>
      </c>
      <c r="I7013" t="s">
        <v>16</v>
      </c>
      <c r="J7013" t="s">
        <v>17</v>
      </c>
      <c r="K7013" t="s">
        <v>17861</v>
      </c>
      <c r="L7013" t="s">
        <v>23348</v>
      </c>
      <c r="M7013" t="s">
        <v>10330</v>
      </c>
    </row>
    <row r="7014" spans="1:13" x14ac:dyDescent="0.25">
      <c r="A7014" t="s">
        <v>10331</v>
      </c>
      <c r="B7014">
        <v>37459426</v>
      </c>
      <c r="C7014" t="s">
        <v>3958</v>
      </c>
      <c r="D7014">
        <v>535977674</v>
      </c>
      <c r="E7014" t="s">
        <v>3959</v>
      </c>
      <c r="F7014">
        <v>5</v>
      </c>
      <c r="G7014">
        <v>4</v>
      </c>
      <c r="H7014">
        <v>5</v>
      </c>
      <c r="I7014" t="s">
        <v>16</v>
      </c>
      <c r="J7014" t="s">
        <v>17</v>
      </c>
      <c r="K7014" t="s">
        <v>15820</v>
      </c>
      <c r="L7014" t="s">
        <v>21552</v>
      </c>
      <c r="M7014" t="s">
        <v>10330</v>
      </c>
    </row>
    <row r="7015" spans="1:13" x14ac:dyDescent="0.25">
      <c r="A7015" t="s">
        <v>10332</v>
      </c>
      <c r="B7015">
        <v>10735772</v>
      </c>
      <c r="C7015" t="s">
        <v>34</v>
      </c>
      <c r="D7015">
        <v>195677102</v>
      </c>
      <c r="E7015" t="s">
        <v>35</v>
      </c>
      <c r="F7015">
        <v>1</v>
      </c>
      <c r="G7015">
        <v>3</v>
      </c>
      <c r="H7015">
        <v>11</v>
      </c>
      <c r="I7015" t="s">
        <v>16</v>
      </c>
      <c r="J7015" t="s">
        <v>17</v>
      </c>
      <c r="K7015" t="s">
        <v>20866</v>
      </c>
      <c r="L7015" t="s">
        <v>17862</v>
      </c>
      <c r="M7015" t="s">
        <v>10330</v>
      </c>
    </row>
    <row r="7016" spans="1:13" x14ac:dyDescent="0.25">
      <c r="A7016" t="s">
        <v>10333</v>
      </c>
      <c r="B7016">
        <v>47451921</v>
      </c>
      <c r="C7016" t="s">
        <v>975</v>
      </c>
      <c r="D7016">
        <v>932955324</v>
      </c>
      <c r="E7016" t="s">
        <v>976</v>
      </c>
      <c r="F7016">
        <v>4</v>
      </c>
      <c r="G7016">
        <v>0</v>
      </c>
      <c r="H7016">
        <v>1</v>
      </c>
      <c r="I7016" t="s">
        <v>16</v>
      </c>
      <c r="J7016" t="s">
        <v>17</v>
      </c>
      <c r="K7016" t="s">
        <v>22048</v>
      </c>
      <c r="L7016" t="s">
        <v>23349</v>
      </c>
      <c r="M7016" t="s">
        <v>10330</v>
      </c>
    </row>
    <row r="7017" spans="1:13" x14ac:dyDescent="0.25">
      <c r="A7017" t="s">
        <v>10334</v>
      </c>
      <c r="B7017">
        <v>51124263</v>
      </c>
      <c r="C7017" t="s">
        <v>6636</v>
      </c>
      <c r="D7017">
        <v>560455235</v>
      </c>
      <c r="E7017" t="s">
        <v>6637</v>
      </c>
      <c r="F7017">
        <v>4</v>
      </c>
      <c r="G7017">
        <v>0</v>
      </c>
      <c r="H7017">
        <v>0</v>
      </c>
      <c r="I7017" t="s">
        <v>16</v>
      </c>
      <c r="J7017" t="s">
        <v>17</v>
      </c>
      <c r="K7017" t="s">
        <v>16905</v>
      </c>
      <c r="L7017" t="s">
        <v>27255</v>
      </c>
      <c r="M7017" t="s">
        <v>10330</v>
      </c>
    </row>
    <row r="7018" spans="1:13" x14ac:dyDescent="0.25">
      <c r="A7018" t="s">
        <v>10335</v>
      </c>
      <c r="B7018">
        <v>19100454</v>
      </c>
      <c r="C7018" t="s">
        <v>773</v>
      </c>
      <c r="D7018">
        <v>974237252</v>
      </c>
      <c r="E7018" t="s">
        <v>774</v>
      </c>
      <c r="F7018">
        <v>4</v>
      </c>
      <c r="G7018">
        <v>0</v>
      </c>
      <c r="H7018">
        <v>2</v>
      </c>
      <c r="I7018" t="s">
        <v>16</v>
      </c>
      <c r="J7018" t="s">
        <v>17</v>
      </c>
      <c r="K7018" t="s">
        <v>16906</v>
      </c>
      <c r="L7018" t="s">
        <v>23350</v>
      </c>
      <c r="M7018" t="s">
        <v>10330</v>
      </c>
    </row>
    <row r="7019" spans="1:13" x14ac:dyDescent="0.25">
      <c r="A7019" t="s">
        <v>10336</v>
      </c>
      <c r="B7019">
        <v>17098727</v>
      </c>
      <c r="C7019" t="s">
        <v>279</v>
      </c>
      <c r="D7019">
        <v>328811288</v>
      </c>
      <c r="E7019" t="s">
        <v>280</v>
      </c>
      <c r="F7019">
        <v>5</v>
      </c>
      <c r="G7019">
        <v>2</v>
      </c>
      <c r="H7019">
        <v>2</v>
      </c>
      <c r="I7019" t="s">
        <v>16</v>
      </c>
      <c r="J7019" t="s">
        <v>17</v>
      </c>
      <c r="K7019" t="s">
        <v>15706</v>
      </c>
      <c r="L7019" t="s">
        <v>19919</v>
      </c>
      <c r="M7019" t="s">
        <v>10330</v>
      </c>
    </row>
    <row r="7020" spans="1:13" x14ac:dyDescent="0.25">
      <c r="A7020" t="s">
        <v>10337</v>
      </c>
      <c r="B7020">
        <v>12013778</v>
      </c>
      <c r="C7020" t="s">
        <v>14</v>
      </c>
      <c r="D7020">
        <v>732252283</v>
      </c>
      <c r="E7020" t="s">
        <v>15</v>
      </c>
      <c r="F7020">
        <v>5</v>
      </c>
      <c r="G7020">
        <v>0</v>
      </c>
      <c r="H7020">
        <v>0</v>
      </c>
      <c r="I7020" t="s">
        <v>16</v>
      </c>
      <c r="J7020" t="s">
        <v>17</v>
      </c>
      <c r="K7020" t="s">
        <v>17863</v>
      </c>
      <c r="L7020" t="s">
        <v>27256</v>
      </c>
      <c r="M7020" t="s">
        <v>10330</v>
      </c>
    </row>
    <row r="7021" spans="1:13" x14ac:dyDescent="0.25">
      <c r="A7021" t="s">
        <v>10338</v>
      </c>
      <c r="B7021">
        <v>23463082</v>
      </c>
      <c r="C7021" t="s">
        <v>105</v>
      </c>
      <c r="D7021">
        <v>614083399</v>
      </c>
      <c r="E7021" t="s">
        <v>106</v>
      </c>
      <c r="F7021">
        <v>4</v>
      </c>
      <c r="G7021">
        <v>6</v>
      </c>
      <c r="H7021">
        <v>7</v>
      </c>
      <c r="I7021" t="s">
        <v>16</v>
      </c>
      <c r="J7021" t="s">
        <v>17</v>
      </c>
      <c r="K7021" t="s">
        <v>19920</v>
      </c>
      <c r="L7021" t="s">
        <v>24930</v>
      </c>
      <c r="M7021" t="s">
        <v>10330</v>
      </c>
    </row>
    <row r="7022" spans="1:13" x14ac:dyDescent="0.25">
      <c r="A7022" t="s">
        <v>10340</v>
      </c>
      <c r="B7022">
        <v>48950050</v>
      </c>
      <c r="C7022" t="s">
        <v>71</v>
      </c>
      <c r="D7022">
        <v>897437023</v>
      </c>
      <c r="E7022" t="s">
        <v>72</v>
      </c>
      <c r="F7022">
        <v>5</v>
      </c>
      <c r="G7022">
        <v>3</v>
      </c>
      <c r="H7022">
        <v>3</v>
      </c>
      <c r="I7022" t="s">
        <v>16</v>
      </c>
      <c r="J7022" t="s">
        <v>17</v>
      </c>
      <c r="K7022" t="s">
        <v>27257</v>
      </c>
      <c r="L7022" t="s">
        <v>27258</v>
      </c>
      <c r="M7022" t="s">
        <v>10339</v>
      </c>
    </row>
    <row r="7023" spans="1:13" x14ac:dyDescent="0.25">
      <c r="A7023" t="s">
        <v>10341</v>
      </c>
      <c r="B7023">
        <v>48249407</v>
      </c>
      <c r="C7023" t="s">
        <v>236</v>
      </c>
      <c r="D7023">
        <v>235105995</v>
      </c>
      <c r="E7023" t="s">
        <v>32</v>
      </c>
      <c r="F7023">
        <v>5</v>
      </c>
      <c r="G7023">
        <v>0</v>
      </c>
      <c r="H7023">
        <v>0</v>
      </c>
      <c r="I7023" t="s">
        <v>16</v>
      </c>
      <c r="J7023" t="s">
        <v>17</v>
      </c>
      <c r="K7023" t="s">
        <v>15910</v>
      </c>
      <c r="L7023" t="s">
        <v>23351</v>
      </c>
      <c r="M7023" t="s">
        <v>10339</v>
      </c>
    </row>
    <row r="7024" spans="1:13" x14ac:dyDescent="0.25">
      <c r="A7024" t="s">
        <v>10342</v>
      </c>
      <c r="B7024">
        <v>42920751</v>
      </c>
      <c r="C7024" t="s">
        <v>14</v>
      </c>
      <c r="D7024">
        <v>732252283</v>
      </c>
      <c r="E7024" t="s">
        <v>15</v>
      </c>
      <c r="F7024">
        <v>3</v>
      </c>
      <c r="G7024">
        <v>1</v>
      </c>
      <c r="H7024">
        <v>1</v>
      </c>
      <c r="I7024" t="s">
        <v>16</v>
      </c>
      <c r="J7024" t="s">
        <v>17</v>
      </c>
      <c r="K7024" t="s">
        <v>10343</v>
      </c>
      <c r="L7024" t="s">
        <v>19921</v>
      </c>
      <c r="M7024" t="s">
        <v>10339</v>
      </c>
    </row>
    <row r="7025" spans="1:13" x14ac:dyDescent="0.25">
      <c r="A7025" t="s">
        <v>10344</v>
      </c>
      <c r="B7025">
        <v>39797724</v>
      </c>
      <c r="C7025" t="s">
        <v>20</v>
      </c>
      <c r="D7025">
        <v>670161917</v>
      </c>
      <c r="E7025" t="s">
        <v>21</v>
      </c>
      <c r="F7025">
        <v>5</v>
      </c>
      <c r="G7025">
        <v>0</v>
      </c>
      <c r="H7025">
        <v>0</v>
      </c>
      <c r="I7025" t="s">
        <v>16</v>
      </c>
      <c r="J7025" t="s">
        <v>17</v>
      </c>
      <c r="K7025" t="s">
        <v>23352</v>
      </c>
      <c r="L7025" t="s">
        <v>24931</v>
      </c>
      <c r="M7025" t="s">
        <v>10345</v>
      </c>
    </row>
    <row r="7026" spans="1:13" x14ac:dyDescent="0.25">
      <c r="A7026" t="s">
        <v>10346</v>
      </c>
      <c r="B7026">
        <v>53029134</v>
      </c>
      <c r="C7026" t="s">
        <v>195</v>
      </c>
      <c r="D7026">
        <v>392681682</v>
      </c>
      <c r="E7026" t="s">
        <v>196</v>
      </c>
      <c r="F7026">
        <v>5</v>
      </c>
      <c r="G7026">
        <v>5</v>
      </c>
      <c r="H7026">
        <v>6</v>
      </c>
      <c r="I7026" t="s">
        <v>16</v>
      </c>
      <c r="J7026" t="s">
        <v>17</v>
      </c>
      <c r="K7026" t="s">
        <v>16317</v>
      </c>
      <c r="L7026" t="s">
        <v>19922</v>
      </c>
      <c r="M7026" t="s">
        <v>10345</v>
      </c>
    </row>
    <row r="7027" spans="1:13" x14ac:dyDescent="0.25">
      <c r="A7027" t="s">
        <v>10347</v>
      </c>
      <c r="B7027">
        <v>28027263</v>
      </c>
      <c r="C7027" t="s">
        <v>138</v>
      </c>
      <c r="D7027">
        <v>443954263</v>
      </c>
      <c r="E7027" t="s">
        <v>139</v>
      </c>
      <c r="F7027">
        <v>5</v>
      </c>
      <c r="G7027">
        <v>0</v>
      </c>
      <c r="H7027">
        <v>0</v>
      </c>
      <c r="I7027" t="s">
        <v>16</v>
      </c>
      <c r="J7027" t="s">
        <v>17</v>
      </c>
      <c r="K7027" t="s">
        <v>18450</v>
      </c>
      <c r="L7027" t="s">
        <v>24089</v>
      </c>
      <c r="M7027" t="s">
        <v>10345</v>
      </c>
    </row>
    <row r="7028" spans="1:13" x14ac:dyDescent="0.25">
      <c r="A7028" t="s">
        <v>10348</v>
      </c>
      <c r="B7028">
        <v>39797724</v>
      </c>
      <c r="C7028" t="s">
        <v>465</v>
      </c>
      <c r="D7028">
        <v>486589264</v>
      </c>
      <c r="E7028" t="s">
        <v>466</v>
      </c>
      <c r="F7028">
        <v>5</v>
      </c>
      <c r="G7028">
        <v>0</v>
      </c>
      <c r="H7028">
        <v>0</v>
      </c>
      <c r="I7028" t="s">
        <v>16</v>
      </c>
      <c r="J7028" t="s">
        <v>17</v>
      </c>
      <c r="K7028" t="s">
        <v>19923</v>
      </c>
      <c r="L7028" t="s">
        <v>23353</v>
      </c>
      <c r="M7028" t="s">
        <v>10345</v>
      </c>
    </row>
    <row r="7029" spans="1:13" x14ac:dyDescent="0.25">
      <c r="A7029" t="s">
        <v>10349</v>
      </c>
      <c r="B7029">
        <v>37651219</v>
      </c>
      <c r="C7029" t="s">
        <v>14</v>
      </c>
      <c r="D7029">
        <v>732252283</v>
      </c>
      <c r="E7029" t="s">
        <v>15</v>
      </c>
      <c r="F7029">
        <v>5</v>
      </c>
      <c r="G7029">
        <v>1</v>
      </c>
      <c r="H7029">
        <v>1</v>
      </c>
      <c r="I7029" t="s">
        <v>16</v>
      </c>
      <c r="J7029" t="s">
        <v>17</v>
      </c>
      <c r="K7029" t="s">
        <v>863</v>
      </c>
      <c r="L7029" t="s">
        <v>21553</v>
      </c>
      <c r="M7029" t="s">
        <v>10345</v>
      </c>
    </row>
    <row r="7030" spans="1:13" x14ac:dyDescent="0.25">
      <c r="A7030" t="s">
        <v>10350</v>
      </c>
      <c r="B7030">
        <v>42124226</v>
      </c>
      <c r="C7030" t="s">
        <v>93</v>
      </c>
      <c r="D7030">
        <v>685652978</v>
      </c>
      <c r="E7030" t="s">
        <v>94</v>
      </c>
      <c r="F7030">
        <v>5</v>
      </c>
      <c r="G7030">
        <v>0</v>
      </c>
      <c r="H7030">
        <v>0</v>
      </c>
      <c r="I7030" t="s">
        <v>16</v>
      </c>
      <c r="J7030" t="s">
        <v>17</v>
      </c>
      <c r="K7030" t="s">
        <v>23354</v>
      </c>
      <c r="L7030" t="s">
        <v>24932</v>
      </c>
      <c r="M7030" t="s">
        <v>10351</v>
      </c>
    </row>
    <row r="7031" spans="1:13" x14ac:dyDescent="0.25">
      <c r="A7031" t="s">
        <v>10352</v>
      </c>
      <c r="B7031">
        <v>35296342</v>
      </c>
      <c r="C7031" t="s">
        <v>93</v>
      </c>
      <c r="D7031">
        <v>685652978</v>
      </c>
      <c r="E7031" t="s">
        <v>94</v>
      </c>
      <c r="F7031">
        <v>3</v>
      </c>
      <c r="G7031">
        <v>0</v>
      </c>
      <c r="H7031">
        <v>0</v>
      </c>
      <c r="I7031" t="s">
        <v>16</v>
      </c>
      <c r="J7031" t="s">
        <v>17</v>
      </c>
      <c r="K7031" t="s">
        <v>15701</v>
      </c>
      <c r="L7031" t="s">
        <v>23355</v>
      </c>
      <c r="M7031" t="s">
        <v>10351</v>
      </c>
    </row>
    <row r="7032" spans="1:13" x14ac:dyDescent="0.25">
      <c r="A7032" t="s">
        <v>10353</v>
      </c>
      <c r="B7032">
        <v>28534659</v>
      </c>
      <c r="C7032" t="s">
        <v>20</v>
      </c>
      <c r="D7032">
        <v>670161917</v>
      </c>
      <c r="E7032" t="s">
        <v>21</v>
      </c>
      <c r="F7032">
        <v>4</v>
      </c>
      <c r="G7032">
        <v>0</v>
      </c>
      <c r="H7032">
        <v>0</v>
      </c>
      <c r="I7032" t="s">
        <v>16</v>
      </c>
      <c r="J7032" t="s">
        <v>17</v>
      </c>
      <c r="K7032" t="s">
        <v>21554</v>
      </c>
      <c r="L7032" t="s">
        <v>21555</v>
      </c>
      <c r="M7032" t="s">
        <v>10351</v>
      </c>
    </row>
    <row r="7033" spans="1:13" x14ac:dyDescent="0.25">
      <c r="A7033" t="s">
        <v>10354</v>
      </c>
      <c r="B7033">
        <v>31342863</v>
      </c>
      <c r="C7033" t="s">
        <v>42</v>
      </c>
      <c r="D7033">
        <v>758099411</v>
      </c>
      <c r="E7033" t="s">
        <v>43</v>
      </c>
      <c r="F7033">
        <v>4</v>
      </c>
      <c r="G7033">
        <v>0</v>
      </c>
      <c r="H7033">
        <v>0</v>
      </c>
      <c r="I7033" t="s">
        <v>16</v>
      </c>
      <c r="J7033" t="s">
        <v>17</v>
      </c>
      <c r="K7033" t="s">
        <v>19924</v>
      </c>
      <c r="L7033" t="s">
        <v>21932</v>
      </c>
      <c r="M7033" t="s">
        <v>10351</v>
      </c>
    </row>
    <row r="7034" spans="1:13" x14ac:dyDescent="0.25">
      <c r="A7034" t="s">
        <v>10355</v>
      </c>
      <c r="B7034">
        <v>18109283</v>
      </c>
      <c r="C7034" t="s">
        <v>34</v>
      </c>
      <c r="D7034">
        <v>195677102</v>
      </c>
      <c r="E7034" t="s">
        <v>35</v>
      </c>
      <c r="F7034">
        <v>5</v>
      </c>
      <c r="G7034">
        <v>0</v>
      </c>
      <c r="H7034">
        <v>0</v>
      </c>
      <c r="I7034" t="s">
        <v>16</v>
      </c>
      <c r="J7034" t="s">
        <v>17</v>
      </c>
      <c r="L7034" t="s">
        <v>21556</v>
      </c>
      <c r="M7034" t="s">
        <v>10351</v>
      </c>
    </row>
    <row r="7035" spans="1:13" x14ac:dyDescent="0.25">
      <c r="A7035" t="s">
        <v>10356</v>
      </c>
      <c r="B7035">
        <v>41494916</v>
      </c>
      <c r="C7035" t="s">
        <v>309</v>
      </c>
      <c r="D7035">
        <v>109106777</v>
      </c>
      <c r="E7035" t="s">
        <v>310</v>
      </c>
      <c r="F7035">
        <v>5</v>
      </c>
      <c r="G7035">
        <v>0</v>
      </c>
      <c r="H7035">
        <v>0</v>
      </c>
      <c r="I7035" t="s">
        <v>16</v>
      </c>
      <c r="J7035" t="s">
        <v>17</v>
      </c>
      <c r="K7035" t="s">
        <v>19925</v>
      </c>
      <c r="L7035" t="s">
        <v>23356</v>
      </c>
      <c r="M7035" t="s">
        <v>10357</v>
      </c>
    </row>
    <row r="7036" spans="1:13" x14ac:dyDescent="0.25">
      <c r="A7036" t="s">
        <v>10358</v>
      </c>
      <c r="B7036">
        <v>44203495</v>
      </c>
      <c r="C7036" t="s">
        <v>3887</v>
      </c>
      <c r="D7036">
        <v>833461643</v>
      </c>
      <c r="E7036" t="s">
        <v>3888</v>
      </c>
      <c r="F7036">
        <v>5</v>
      </c>
      <c r="G7036">
        <v>0</v>
      </c>
      <c r="H7036">
        <v>0</v>
      </c>
      <c r="I7036" t="s">
        <v>16</v>
      </c>
      <c r="J7036" t="s">
        <v>17</v>
      </c>
      <c r="K7036" t="s">
        <v>18369</v>
      </c>
      <c r="L7036" t="s">
        <v>19926</v>
      </c>
      <c r="M7036" t="s">
        <v>10357</v>
      </c>
    </row>
    <row r="7037" spans="1:13" x14ac:dyDescent="0.25">
      <c r="A7037" t="s">
        <v>10359</v>
      </c>
      <c r="B7037">
        <v>52874418</v>
      </c>
      <c r="C7037" t="s">
        <v>65</v>
      </c>
      <c r="D7037">
        <v>918034537</v>
      </c>
      <c r="E7037" t="s">
        <v>66</v>
      </c>
      <c r="F7037">
        <v>1</v>
      </c>
      <c r="G7037">
        <v>4</v>
      </c>
      <c r="H7037">
        <v>8</v>
      </c>
      <c r="I7037" t="s">
        <v>16</v>
      </c>
      <c r="J7037" t="s">
        <v>17</v>
      </c>
      <c r="K7037" t="s">
        <v>10360</v>
      </c>
      <c r="L7037" t="s">
        <v>25899</v>
      </c>
      <c r="M7037" t="s">
        <v>10357</v>
      </c>
    </row>
    <row r="7038" spans="1:13" x14ac:dyDescent="0.25">
      <c r="A7038" t="s">
        <v>10361</v>
      </c>
      <c r="B7038">
        <v>16318935</v>
      </c>
      <c r="C7038" t="s">
        <v>190</v>
      </c>
      <c r="D7038">
        <v>57056668</v>
      </c>
      <c r="E7038" t="s">
        <v>191</v>
      </c>
      <c r="F7038">
        <v>5</v>
      </c>
      <c r="G7038">
        <v>1</v>
      </c>
      <c r="H7038">
        <v>1</v>
      </c>
      <c r="I7038" t="s">
        <v>16</v>
      </c>
      <c r="J7038" t="s">
        <v>17</v>
      </c>
      <c r="K7038" t="s">
        <v>10362</v>
      </c>
      <c r="L7038" t="s">
        <v>23357</v>
      </c>
      <c r="M7038" t="s">
        <v>10357</v>
      </c>
    </row>
    <row r="7039" spans="1:13" x14ac:dyDescent="0.25">
      <c r="A7039" t="s">
        <v>10363</v>
      </c>
      <c r="B7039">
        <v>29574024</v>
      </c>
      <c r="C7039" t="s">
        <v>42</v>
      </c>
      <c r="D7039">
        <v>758099411</v>
      </c>
      <c r="E7039" t="s">
        <v>43</v>
      </c>
      <c r="F7039">
        <v>5</v>
      </c>
      <c r="G7039">
        <v>2</v>
      </c>
      <c r="H7039">
        <v>2</v>
      </c>
      <c r="I7039" t="s">
        <v>16</v>
      </c>
      <c r="J7039" t="s">
        <v>17</v>
      </c>
      <c r="K7039" t="s">
        <v>23358</v>
      </c>
      <c r="L7039" t="s">
        <v>23359</v>
      </c>
      <c r="M7039" t="s">
        <v>10357</v>
      </c>
    </row>
    <row r="7040" spans="1:13" x14ac:dyDescent="0.25">
      <c r="A7040" t="s">
        <v>10364</v>
      </c>
      <c r="B7040">
        <v>12509576</v>
      </c>
      <c r="C7040" t="s">
        <v>457</v>
      </c>
      <c r="D7040">
        <v>391944105</v>
      </c>
      <c r="E7040" t="s">
        <v>458</v>
      </c>
      <c r="F7040">
        <v>5</v>
      </c>
      <c r="G7040">
        <v>2</v>
      </c>
      <c r="H7040">
        <v>2</v>
      </c>
      <c r="I7040" t="s">
        <v>16</v>
      </c>
      <c r="J7040" t="s">
        <v>17</v>
      </c>
      <c r="K7040" t="s">
        <v>16024</v>
      </c>
      <c r="L7040" t="s">
        <v>23360</v>
      </c>
      <c r="M7040" t="s">
        <v>10357</v>
      </c>
    </row>
    <row r="7041" spans="1:13" x14ac:dyDescent="0.25">
      <c r="A7041" t="s">
        <v>10365</v>
      </c>
      <c r="B7041">
        <v>16850823</v>
      </c>
      <c r="C7041" t="s">
        <v>1309</v>
      </c>
      <c r="D7041">
        <v>977457747</v>
      </c>
      <c r="E7041" t="s">
        <v>1310</v>
      </c>
      <c r="F7041">
        <v>5</v>
      </c>
      <c r="G7041">
        <v>1</v>
      </c>
      <c r="H7041">
        <v>1</v>
      </c>
      <c r="I7041" t="s">
        <v>16</v>
      </c>
      <c r="J7041" t="s">
        <v>17</v>
      </c>
      <c r="K7041" t="s">
        <v>15910</v>
      </c>
      <c r="L7041" t="s">
        <v>25900</v>
      </c>
      <c r="M7041" t="s">
        <v>10357</v>
      </c>
    </row>
    <row r="7042" spans="1:13" x14ac:dyDescent="0.25">
      <c r="A7042" t="s">
        <v>10366</v>
      </c>
      <c r="B7042">
        <v>38102121</v>
      </c>
      <c r="C7042" t="s">
        <v>149</v>
      </c>
      <c r="D7042">
        <v>415057628</v>
      </c>
      <c r="E7042" t="s">
        <v>150</v>
      </c>
      <c r="F7042">
        <v>5</v>
      </c>
      <c r="G7042">
        <v>3</v>
      </c>
      <c r="H7042">
        <v>4</v>
      </c>
      <c r="I7042" t="s">
        <v>16</v>
      </c>
      <c r="J7042" t="s">
        <v>17</v>
      </c>
      <c r="K7042" t="s">
        <v>15701</v>
      </c>
      <c r="L7042" t="s">
        <v>23361</v>
      </c>
      <c r="M7042" t="s">
        <v>10357</v>
      </c>
    </row>
    <row r="7043" spans="1:13" x14ac:dyDescent="0.25">
      <c r="A7043" t="s">
        <v>10367</v>
      </c>
      <c r="B7043">
        <v>19160689</v>
      </c>
      <c r="C7043" t="s">
        <v>14</v>
      </c>
      <c r="D7043">
        <v>732252283</v>
      </c>
      <c r="E7043" t="s">
        <v>15</v>
      </c>
      <c r="F7043">
        <v>5</v>
      </c>
      <c r="G7043">
        <v>1</v>
      </c>
      <c r="H7043">
        <v>1</v>
      </c>
      <c r="I7043" t="s">
        <v>16</v>
      </c>
      <c r="J7043" t="s">
        <v>17</v>
      </c>
      <c r="K7043" t="s">
        <v>15867</v>
      </c>
      <c r="L7043" t="s">
        <v>23362</v>
      </c>
      <c r="M7043" t="s">
        <v>10368</v>
      </c>
    </row>
    <row r="7044" spans="1:13" x14ac:dyDescent="0.25">
      <c r="A7044" t="s">
        <v>10369</v>
      </c>
      <c r="B7044">
        <v>47798751</v>
      </c>
      <c r="C7044" t="s">
        <v>85</v>
      </c>
      <c r="D7044">
        <v>805407843</v>
      </c>
      <c r="E7044" t="s">
        <v>86</v>
      </c>
      <c r="F7044">
        <v>4</v>
      </c>
      <c r="G7044">
        <v>0</v>
      </c>
      <c r="H7044">
        <v>0</v>
      </c>
      <c r="I7044" t="s">
        <v>16</v>
      </c>
      <c r="J7044" t="s">
        <v>17</v>
      </c>
      <c r="K7044" t="s">
        <v>10370</v>
      </c>
      <c r="L7044" t="s">
        <v>23363</v>
      </c>
      <c r="M7044" t="s">
        <v>10368</v>
      </c>
    </row>
    <row r="7045" spans="1:13" x14ac:dyDescent="0.25">
      <c r="A7045" t="s">
        <v>10371</v>
      </c>
      <c r="B7045">
        <v>10124119</v>
      </c>
      <c r="C7045" t="s">
        <v>2303</v>
      </c>
      <c r="D7045">
        <v>630355634</v>
      </c>
      <c r="E7045" t="s">
        <v>2304</v>
      </c>
      <c r="F7045">
        <v>5</v>
      </c>
      <c r="G7045">
        <v>1</v>
      </c>
      <c r="H7045">
        <v>1</v>
      </c>
      <c r="I7045" t="s">
        <v>16</v>
      </c>
      <c r="J7045" t="s">
        <v>17</v>
      </c>
      <c r="K7045" t="s">
        <v>15701</v>
      </c>
      <c r="L7045" t="s">
        <v>24933</v>
      </c>
      <c r="M7045" t="s">
        <v>10368</v>
      </c>
    </row>
    <row r="7046" spans="1:13" x14ac:dyDescent="0.25">
      <c r="A7046" t="s">
        <v>10373</v>
      </c>
      <c r="B7046">
        <v>51167933</v>
      </c>
      <c r="C7046" t="s">
        <v>465</v>
      </c>
      <c r="D7046">
        <v>486589264</v>
      </c>
      <c r="E7046" t="s">
        <v>466</v>
      </c>
      <c r="F7046">
        <v>4</v>
      </c>
      <c r="G7046">
        <v>0</v>
      </c>
      <c r="H7046">
        <v>0</v>
      </c>
      <c r="I7046" t="s">
        <v>16</v>
      </c>
      <c r="J7046" t="s">
        <v>17</v>
      </c>
      <c r="K7046" t="s">
        <v>10374</v>
      </c>
      <c r="L7046" t="s">
        <v>27259</v>
      </c>
      <c r="M7046" t="s">
        <v>10372</v>
      </c>
    </row>
    <row r="7047" spans="1:13" x14ac:dyDescent="0.25">
      <c r="A7047" t="s">
        <v>10375</v>
      </c>
      <c r="B7047">
        <v>49810377</v>
      </c>
      <c r="C7047" t="s">
        <v>127</v>
      </c>
      <c r="D7047">
        <v>748065701</v>
      </c>
      <c r="E7047" t="s">
        <v>128</v>
      </c>
      <c r="F7047">
        <v>5</v>
      </c>
      <c r="G7047">
        <v>0</v>
      </c>
      <c r="H7047">
        <v>0</v>
      </c>
      <c r="I7047" t="s">
        <v>16</v>
      </c>
      <c r="J7047" t="s">
        <v>17</v>
      </c>
      <c r="K7047" t="s">
        <v>19927</v>
      </c>
      <c r="L7047" t="s">
        <v>27260</v>
      </c>
      <c r="M7047" t="s">
        <v>10372</v>
      </c>
    </row>
    <row r="7048" spans="1:13" x14ac:dyDescent="0.25">
      <c r="A7048" t="s">
        <v>10376</v>
      </c>
      <c r="B7048">
        <v>20425196</v>
      </c>
      <c r="C7048" t="s">
        <v>170</v>
      </c>
      <c r="D7048">
        <v>258419037</v>
      </c>
      <c r="E7048" t="s">
        <v>171</v>
      </c>
      <c r="F7048">
        <v>3</v>
      </c>
      <c r="G7048">
        <v>0</v>
      </c>
      <c r="H7048">
        <v>0</v>
      </c>
      <c r="I7048" t="s">
        <v>16</v>
      </c>
      <c r="J7048" t="s">
        <v>17</v>
      </c>
      <c r="K7048" t="s">
        <v>16458</v>
      </c>
      <c r="L7048" t="s">
        <v>23364</v>
      </c>
      <c r="M7048" t="s">
        <v>10372</v>
      </c>
    </row>
    <row r="7049" spans="1:13" x14ac:dyDescent="0.25">
      <c r="A7049" t="s">
        <v>10377</v>
      </c>
      <c r="B7049">
        <v>16363368</v>
      </c>
      <c r="C7049" t="s">
        <v>1293</v>
      </c>
      <c r="D7049">
        <v>396337866</v>
      </c>
      <c r="E7049" t="s">
        <v>1294</v>
      </c>
      <c r="F7049">
        <v>5</v>
      </c>
      <c r="G7049">
        <v>0</v>
      </c>
      <c r="H7049">
        <v>0</v>
      </c>
      <c r="I7049" t="s">
        <v>16</v>
      </c>
      <c r="J7049" t="s">
        <v>17</v>
      </c>
      <c r="K7049" t="s">
        <v>10378</v>
      </c>
      <c r="L7049" t="s">
        <v>23365</v>
      </c>
      <c r="M7049" t="s">
        <v>10379</v>
      </c>
    </row>
    <row r="7050" spans="1:13" x14ac:dyDescent="0.25">
      <c r="A7050" t="s">
        <v>10380</v>
      </c>
      <c r="B7050">
        <v>16456137</v>
      </c>
      <c r="C7050" t="s">
        <v>4876</v>
      </c>
      <c r="D7050">
        <v>316756803</v>
      </c>
      <c r="E7050" t="s">
        <v>4877</v>
      </c>
      <c r="F7050">
        <v>5</v>
      </c>
      <c r="G7050">
        <v>2</v>
      </c>
      <c r="H7050">
        <v>2</v>
      </c>
      <c r="I7050" t="s">
        <v>16</v>
      </c>
      <c r="J7050" t="s">
        <v>17</v>
      </c>
      <c r="K7050" t="s">
        <v>24934</v>
      </c>
      <c r="L7050" t="s">
        <v>17864</v>
      </c>
      <c r="M7050" t="s">
        <v>10379</v>
      </c>
    </row>
    <row r="7051" spans="1:13" x14ac:dyDescent="0.25">
      <c r="A7051" t="s">
        <v>10381</v>
      </c>
      <c r="B7051">
        <v>44610570</v>
      </c>
      <c r="C7051" t="s">
        <v>42</v>
      </c>
      <c r="D7051">
        <v>758099411</v>
      </c>
      <c r="E7051" t="s">
        <v>43</v>
      </c>
      <c r="F7051">
        <v>5</v>
      </c>
      <c r="G7051">
        <v>2</v>
      </c>
      <c r="H7051">
        <v>2</v>
      </c>
      <c r="I7051" t="s">
        <v>16</v>
      </c>
      <c r="J7051" t="s">
        <v>17</v>
      </c>
      <c r="K7051" t="s">
        <v>18232</v>
      </c>
      <c r="L7051" t="s">
        <v>19928</v>
      </c>
      <c r="M7051" t="s">
        <v>10379</v>
      </c>
    </row>
    <row r="7052" spans="1:13" x14ac:dyDescent="0.25">
      <c r="A7052" t="s">
        <v>10382</v>
      </c>
      <c r="B7052">
        <v>21543431</v>
      </c>
      <c r="C7052" t="s">
        <v>105</v>
      </c>
      <c r="D7052">
        <v>614083399</v>
      </c>
      <c r="E7052" t="s">
        <v>106</v>
      </c>
      <c r="F7052">
        <v>4</v>
      </c>
      <c r="G7052">
        <v>21</v>
      </c>
      <c r="H7052">
        <v>25</v>
      </c>
      <c r="I7052" t="s">
        <v>16</v>
      </c>
      <c r="J7052" t="s">
        <v>17</v>
      </c>
      <c r="K7052" t="s">
        <v>20870</v>
      </c>
      <c r="L7052" t="s">
        <v>23366</v>
      </c>
      <c r="M7052" t="s">
        <v>10379</v>
      </c>
    </row>
    <row r="7053" spans="1:13" x14ac:dyDescent="0.25">
      <c r="A7053" t="s">
        <v>10383</v>
      </c>
      <c r="B7053">
        <v>19864342</v>
      </c>
      <c r="C7053" t="s">
        <v>236</v>
      </c>
      <c r="D7053">
        <v>235105995</v>
      </c>
      <c r="E7053" t="s">
        <v>32</v>
      </c>
      <c r="F7053">
        <v>4</v>
      </c>
      <c r="G7053">
        <v>0</v>
      </c>
      <c r="H7053">
        <v>0</v>
      </c>
      <c r="I7053" t="s">
        <v>16</v>
      </c>
      <c r="J7053" t="s">
        <v>17</v>
      </c>
      <c r="K7053" t="s">
        <v>15767</v>
      </c>
      <c r="L7053" t="s">
        <v>21557</v>
      </c>
      <c r="M7053" t="s">
        <v>10379</v>
      </c>
    </row>
    <row r="7054" spans="1:13" x14ac:dyDescent="0.25">
      <c r="A7054" t="s">
        <v>10384</v>
      </c>
      <c r="B7054">
        <v>8184768</v>
      </c>
      <c r="C7054" t="s">
        <v>39</v>
      </c>
      <c r="D7054">
        <v>582752797</v>
      </c>
      <c r="E7054" t="s">
        <v>40</v>
      </c>
      <c r="F7054">
        <v>5</v>
      </c>
      <c r="G7054">
        <v>2</v>
      </c>
      <c r="H7054">
        <v>3</v>
      </c>
      <c r="I7054" t="s">
        <v>16</v>
      </c>
      <c r="J7054" t="s">
        <v>17</v>
      </c>
      <c r="K7054" t="s">
        <v>24935</v>
      </c>
      <c r="L7054" t="s">
        <v>24936</v>
      </c>
      <c r="M7054" t="s">
        <v>10379</v>
      </c>
    </row>
    <row r="7055" spans="1:13" x14ac:dyDescent="0.25">
      <c r="A7055" t="s">
        <v>10385</v>
      </c>
      <c r="B7055">
        <v>52406127</v>
      </c>
      <c r="C7055" t="s">
        <v>85</v>
      </c>
      <c r="D7055">
        <v>805407843</v>
      </c>
      <c r="E7055" t="s">
        <v>86</v>
      </c>
      <c r="F7055">
        <v>5</v>
      </c>
      <c r="G7055">
        <v>0</v>
      </c>
      <c r="H7055">
        <v>0</v>
      </c>
      <c r="I7055" t="s">
        <v>16</v>
      </c>
      <c r="J7055" t="s">
        <v>17</v>
      </c>
      <c r="K7055" t="s">
        <v>15910</v>
      </c>
      <c r="L7055" t="s">
        <v>23367</v>
      </c>
      <c r="M7055" t="s">
        <v>10379</v>
      </c>
    </row>
    <row r="7056" spans="1:13" x14ac:dyDescent="0.25">
      <c r="A7056" t="s">
        <v>10386</v>
      </c>
      <c r="B7056">
        <v>14212823</v>
      </c>
      <c r="C7056" t="s">
        <v>14</v>
      </c>
      <c r="D7056">
        <v>732252283</v>
      </c>
      <c r="E7056" t="s">
        <v>15</v>
      </c>
      <c r="F7056">
        <v>2</v>
      </c>
      <c r="G7056">
        <v>0</v>
      </c>
      <c r="H7056">
        <v>0</v>
      </c>
      <c r="I7056" t="s">
        <v>16</v>
      </c>
      <c r="J7056" t="s">
        <v>17</v>
      </c>
      <c r="K7056" t="s">
        <v>10387</v>
      </c>
      <c r="L7056" t="s">
        <v>27261</v>
      </c>
      <c r="M7056" t="s">
        <v>10379</v>
      </c>
    </row>
    <row r="7057" spans="1:13" x14ac:dyDescent="0.25">
      <c r="A7057" t="s">
        <v>10388</v>
      </c>
      <c r="B7057">
        <v>43644610</v>
      </c>
      <c r="C7057" t="s">
        <v>532</v>
      </c>
      <c r="D7057">
        <v>74735317</v>
      </c>
      <c r="E7057" t="s">
        <v>533</v>
      </c>
      <c r="F7057">
        <v>5</v>
      </c>
      <c r="G7057">
        <v>0</v>
      </c>
      <c r="H7057">
        <v>0</v>
      </c>
      <c r="I7057" t="s">
        <v>16</v>
      </c>
      <c r="J7057" t="s">
        <v>17</v>
      </c>
      <c r="K7057" t="s">
        <v>19929</v>
      </c>
      <c r="L7057" t="s">
        <v>19930</v>
      </c>
      <c r="M7057" t="s">
        <v>10379</v>
      </c>
    </row>
    <row r="7058" spans="1:13" x14ac:dyDescent="0.25">
      <c r="A7058" t="s">
        <v>10389</v>
      </c>
      <c r="B7058">
        <v>21406670</v>
      </c>
      <c r="C7058" t="s">
        <v>236</v>
      </c>
      <c r="D7058">
        <v>235105995</v>
      </c>
      <c r="E7058" t="s">
        <v>32</v>
      </c>
      <c r="F7058">
        <v>4</v>
      </c>
      <c r="G7058">
        <v>0</v>
      </c>
      <c r="H7058">
        <v>0</v>
      </c>
      <c r="I7058" t="s">
        <v>16</v>
      </c>
      <c r="J7058" t="s">
        <v>17</v>
      </c>
      <c r="K7058" t="s">
        <v>10390</v>
      </c>
      <c r="L7058" t="s">
        <v>24937</v>
      </c>
      <c r="M7058" t="s">
        <v>10391</v>
      </c>
    </row>
    <row r="7059" spans="1:13" x14ac:dyDescent="0.25">
      <c r="A7059" t="s">
        <v>10392</v>
      </c>
      <c r="B7059">
        <v>48262590</v>
      </c>
      <c r="C7059" t="s">
        <v>109</v>
      </c>
      <c r="D7059">
        <v>197856712</v>
      </c>
      <c r="E7059" t="s">
        <v>110</v>
      </c>
      <c r="F7059">
        <v>5</v>
      </c>
      <c r="G7059">
        <v>0</v>
      </c>
      <c r="H7059">
        <v>0</v>
      </c>
      <c r="I7059" t="s">
        <v>16</v>
      </c>
      <c r="J7059" t="s">
        <v>17</v>
      </c>
      <c r="K7059" t="s">
        <v>15701</v>
      </c>
      <c r="L7059" t="s">
        <v>19931</v>
      </c>
      <c r="M7059" t="s">
        <v>10391</v>
      </c>
    </row>
    <row r="7060" spans="1:13" x14ac:dyDescent="0.25">
      <c r="A7060" t="s">
        <v>10393</v>
      </c>
      <c r="B7060">
        <v>33705214</v>
      </c>
      <c r="C7060" t="s">
        <v>279</v>
      </c>
      <c r="D7060">
        <v>328811288</v>
      </c>
      <c r="E7060" t="s">
        <v>280</v>
      </c>
      <c r="F7060">
        <v>5</v>
      </c>
      <c r="G7060">
        <v>0</v>
      </c>
      <c r="H7060">
        <v>0</v>
      </c>
      <c r="I7060" t="s">
        <v>16</v>
      </c>
      <c r="J7060" t="s">
        <v>17</v>
      </c>
      <c r="K7060" t="s">
        <v>19932</v>
      </c>
      <c r="L7060" t="s">
        <v>19933</v>
      </c>
      <c r="M7060" t="s">
        <v>10391</v>
      </c>
    </row>
    <row r="7061" spans="1:13" x14ac:dyDescent="0.25">
      <c r="A7061" t="s">
        <v>10394</v>
      </c>
      <c r="B7061">
        <v>21849998</v>
      </c>
      <c r="C7061" t="s">
        <v>2727</v>
      </c>
      <c r="D7061">
        <v>218297570</v>
      </c>
      <c r="E7061" t="s">
        <v>2728</v>
      </c>
      <c r="F7061">
        <v>3</v>
      </c>
      <c r="G7061">
        <v>0</v>
      </c>
      <c r="H7061">
        <v>1</v>
      </c>
      <c r="I7061" t="s">
        <v>16</v>
      </c>
      <c r="J7061" t="s">
        <v>17</v>
      </c>
      <c r="K7061" t="s">
        <v>10395</v>
      </c>
      <c r="L7061" t="s">
        <v>17865</v>
      </c>
      <c r="M7061" t="s">
        <v>10391</v>
      </c>
    </row>
    <row r="7062" spans="1:13" x14ac:dyDescent="0.25">
      <c r="A7062" t="s">
        <v>10396</v>
      </c>
      <c r="B7062">
        <v>34979700</v>
      </c>
      <c r="C7062" t="s">
        <v>537</v>
      </c>
      <c r="D7062">
        <v>676407800</v>
      </c>
      <c r="E7062" t="s">
        <v>538</v>
      </c>
      <c r="F7062">
        <v>5</v>
      </c>
      <c r="G7062">
        <v>0</v>
      </c>
      <c r="H7062">
        <v>0</v>
      </c>
      <c r="I7062" t="s">
        <v>16</v>
      </c>
      <c r="J7062" t="s">
        <v>17</v>
      </c>
      <c r="K7062" t="s">
        <v>16849</v>
      </c>
      <c r="L7062" t="s">
        <v>19934</v>
      </c>
      <c r="M7062" t="s">
        <v>10391</v>
      </c>
    </row>
    <row r="7063" spans="1:13" x14ac:dyDescent="0.25">
      <c r="A7063" t="s">
        <v>10397</v>
      </c>
      <c r="B7063">
        <v>16093538</v>
      </c>
      <c r="C7063" t="s">
        <v>134</v>
      </c>
      <c r="D7063">
        <v>963066492</v>
      </c>
      <c r="E7063" t="s">
        <v>135</v>
      </c>
      <c r="F7063">
        <v>5</v>
      </c>
      <c r="G7063">
        <v>2</v>
      </c>
      <c r="H7063">
        <v>2</v>
      </c>
      <c r="I7063" t="s">
        <v>16</v>
      </c>
      <c r="J7063" t="s">
        <v>17</v>
      </c>
      <c r="K7063" t="s">
        <v>15910</v>
      </c>
      <c r="L7063" t="s">
        <v>19935</v>
      </c>
      <c r="M7063" t="s">
        <v>10391</v>
      </c>
    </row>
    <row r="7064" spans="1:13" x14ac:dyDescent="0.25">
      <c r="A7064" t="s">
        <v>10398</v>
      </c>
      <c r="B7064">
        <v>14023777</v>
      </c>
      <c r="C7064" t="s">
        <v>492</v>
      </c>
      <c r="D7064">
        <v>223051644</v>
      </c>
      <c r="E7064" t="s">
        <v>493</v>
      </c>
      <c r="F7064">
        <v>4</v>
      </c>
      <c r="G7064">
        <v>0</v>
      </c>
      <c r="H7064">
        <v>0</v>
      </c>
      <c r="I7064" t="s">
        <v>16</v>
      </c>
      <c r="J7064" t="s">
        <v>17</v>
      </c>
      <c r="K7064" t="s">
        <v>8264</v>
      </c>
      <c r="L7064" t="s">
        <v>24938</v>
      </c>
      <c r="M7064" t="s">
        <v>10391</v>
      </c>
    </row>
    <row r="7065" spans="1:13" x14ac:dyDescent="0.25">
      <c r="A7065" t="s">
        <v>10399</v>
      </c>
      <c r="B7065">
        <v>41365213</v>
      </c>
      <c r="C7065" t="s">
        <v>14</v>
      </c>
      <c r="D7065">
        <v>732252283</v>
      </c>
      <c r="E7065" t="s">
        <v>15</v>
      </c>
      <c r="F7065">
        <v>5</v>
      </c>
      <c r="G7065">
        <v>0</v>
      </c>
      <c r="H7065">
        <v>0</v>
      </c>
      <c r="I7065" t="s">
        <v>16</v>
      </c>
      <c r="J7065" t="s">
        <v>17</v>
      </c>
      <c r="K7065" t="s">
        <v>19936</v>
      </c>
      <c r="L7065" t="s">
        <v>23368</v>
      </c>
      <c r="M7065" t="s">
        <v>10391</v>
      </c>
    </row>
    <row r="7066" spans="1:13" x14ac:dyDescent="0.25">
      <c r="A7066" t="s">
        <v>10400</v>
      </c>
      <c r="B7066">
        <v>15631908</v>
      </c>
      <c r="C7066" t="s">
        <v>74</v>
      </c>
      <c r="D7066">
        <v>772841097</v>
      </c>
      <c r="E7066" t="s">
        <v>75</v>
      </c>
      <c r="F7066">
        <v>4</v>
      </c>
      <c r="G7066">
        <v>2</v>
      </c>
      <c r="H7066">
        <v>2</v>
      </c>
      <c r="I7066" t="s">
        <v>16</v>
      </c>
      <c r="J7066" t="s">
        <v>17</v>
      </c>
      <c r="K7066" t="s">
        <v>10401</v>
      </c>
      <c r="L7066" t="s">
        <v>21558</v>
      </c>
      <c r="M7066" t="s">
        <v>10402</v>
      </c>
    </row>
    <row r="7067" spans="1:13" x14ac:dyDescent="0.25">
      <c r="A7067" t="s">
        <v>10403</v>
      </c>
      <c r="B7067">
        <v>50353287</v>
      </c>
      <c r="C7067" t="s">
        <v>93</v>
      </c>
      <c r="D7067">
        <v>685652978</v>
      </c>
      <c r="E7067" t="s">
        <v>94</v>
      </c>
      <c r="F7067">
        <v>4</v>
      </c>
      <c r="G7067">
        <v>0</v>
      </c>
      <c r="H7067">
        <v>0</v>
      </c>
      <c r="I7067" t="s">
        <v>16</v>
      </c>
      <c r="J7067" t="s">
        <v>17</v>
      </c>
      <c r="K7067" t="s">
        <v>10404</v>
      </c>
      <c r="L7067" t="s">
        <v>24939</v>
      </c>
      <c r="M7067" t="s">
        <v>10402</v>
      </c>
    </row>
    <row r="7068" spans="1:13" x14ac:dyDescent="0.25">
      <c r="A7068" t="s">
        <v>10405</v>
      </c>
      <c r="B7068">
        <v>10225313</v>
      </c>
      <c r="C7068" t="s">
        <v>957</v>
      </c>
      <c r="D7068">
        <v>814216548</v>
      </c>
      <c r="E7068" t="s">
        <v>196</v>
      </c>
      <c r="F7068">
        <v>3</v>
      </c>
      <c r="G7068">
        <v>0</v>
      </c>
      <c r="H7068">
        <v>0</v>
      </c>
      <c r="I7068" t="s">
        <v>16</v>
      </c>
      <c r="J7068" t="s">
        <v>17</v>
      </c>
      <c r="K7068" t="s">
        <v>10406</v>
      </c>
      <c r="L7068" t="s">
        <v>10407</v>
      </c>
      <c r="M7068" t="s">
        <v>10402</v>
      </c>
    </row>
    <row r="7069" spans="1:13" x14ac:dyDescent="0.25">
      <c r="A7069" t="s">
        <v>10408</v>
      </c>
      <c r="B7069">
        <v>17867572</v>
      </c>
      <c r="C7069" t="s">
        <v>355</v>
      </c>
      <c r="D7069">
        <v>734632472</v>
      </c>
      <c r="E7069" t="s">
        <v>356</v>
      </c>
      <c r="F7069">
        <v>5</v>
      </c>
      <c r="G7069">
        <v>1</v>
      </c>
      <c r="H7069">
        <v>2</v>
      </c>
      <c r="I7069" t="s">
        <v>16</v>
      </c>
      <c r="J7069" t="s">
        <v>17</v>
      </c>
      <c r="K7069" t="s">
        <v>19471</v>
      </c>
      <c r="L7069" t="s">
        <v>21559</v>
      </c>
      <c r="M7069" t="s">
        <v>10402</v>
      </c>
    </row>
    <row r="7070" spans="1:13" x14ac:dyDescent="0.25">
      <c r="A7070" t="s">
        <v>10410</v>
      </c>
      <c r="B7070">
        <v>43746282</v>
      </c>
      <c r="C7070" t="s">
        <v>118</v>
      </c>
      <c r="D7070">
        <v>303775294</v>
      </c>
      <c r="E7070" t="s">
        <v>119</v>
      </c>
      <c r="F7070">
        <v>5</v>
      </c>
      <c r="G7070">
        <v>8</v>
      </c>
      <c r="H7070">
        <v>9</v>
      </c>
      <c r="I7070" t="s">
        <v>16</v>
      </c>
      <c r="J7070" t="s">
        <v>17</v>
      </c>
      <c r="K7070" t="s">
        <v>10411</v>
      </c>
      <c r="L7070" t="s">
        <v>27262</v>
      </c>
      <c r="M7070" t="s">
        <v>10409</v>
      </c>
    </row>
    <row r="7071" spans="1:13" x14ac:dyDescent="0.25">
      <c r="A7071" t="s">
        <v>10412</v>
      </c>
      <c r="B7071">
        <v>14060820</v>
      </c>
      <c r="C7071" t="s">
        <v>465</v>
      </c>
      <c r="D7071">
        <v>486589264</v>
      </c>
      <c r="E7071" t="s">
        <v>466</v>
      </c>
      <c r="F7071">
        <v>5</v>
      </c>
      <c r="G7071">
        <v>0</v>
      </c>
      <c r="H7071">
        <v>0</v>
      </c>
      <c r="I7071" t="s">
        <v>16</v>
      </c>
      <c r="J7071" t="s">
        <v>17</v>
      </c>
      <c r="K7071" t="s">
        <v>10413</v>
      </c>
      <c r="L7071" t="s">
        <v>23369</v>
      </c>
      <c r="M7071" t="s">
        <v>10409</v>
      </c>
    </row>
    <row r="7072" spans="1:13" x14ac:dyDescent="0.25">
      <c r="A7072" t="s">
        <v>10414</v>
      </c>
      <c r="B7072">
        <v>13462361</v>
      </c>
      <c r="C7072" t="s">
        <v>718</v>
      </c>
      <c r="D7072">
        <v>238410319</v>
      </c>
      <c r="E7072" t="s">
        <v>719</v>
      </c>
      <c r="F7072">
        <v>5</v>
      </c>
      <c r="G7072">
        <v>0</v>
      </c>
      <c r="H7072">
        <v>0</v>
      </c>
      <c r="I7072" t="s">
        <v>16</v>
      </c>
      <c r="J7072" t="s">
        <v>17</v>
      </c>
      <c r="K7072" t="s">
        <v>27263</v>
      </c>
      <c r="L7072" t="s">
        <v>27264</v>
      </c>
      <c r="M7072" t="s">
        <v>10409</v>
      </c>
    </row>
    <row r="7073" spans="1:13" x14ac:dyDescent="0.25">
      <c r="A7073" t="s">
        <v>10415</v>
      </c>
      <c r="B7073">
        <v>22978559</v>
      </c>
      <c r="C7073" t="s">
        <v>112</v>
      </c>
      <c r="D7073">
        <v>47684938</v>
      </c>
      <c r="E7073" t="s">
        <v>113</v>
      </c>
      <c r="F7073">
        <v>5</v>
      </c>
      <c r="G7073">
        <v>0</v>
      </c>
      <c r="H7073">
        <v>0</v>
      </c>
      <c r="I7073" t="s">
        <v>16</v>
      </c>
      <c r="J7073" t="s">
        <v>17</v>
      </c>
      <c r="K7073" t="s">
        <v>25901</v>
      </c>
      <c r="L7073" t="s">
        <v>24940</v>
      </c>
      <c r="M7073" t="s">
        <v>10416</v>
      </c>
    </row>
    <row r="7074" spans="1:13" x14ac:dyDescent="0.25">
      <c r="A7074" t="s">
        <v>10417</v>
      </c>
      <c r="B7074">
        <v>40018802</v>
      </c>
      <c r="C7074" t="s">
        <v>1264</v>
      </c>
      <c r="D7074">
        <v>486774008</v>
      </c>
      <c r="E7074" t="s">
        <v>167</v>
      </c>
      <c r="F7074">
        <v>1</v>
      </c>
      <c r="G7074">
        <v>6</v>
      </c>
      <c r="H7074">
        <v>8</v>
      </c>
      <c r="I7074" t="s">
        <v>16</v>
      </c>
      <c r="J7074" t="s">
        <v>17</v>
      </c>
      <c r="K7074" t="s">
        <v>10418</v>
      </c>
      <c r="L7074" t="s">
        <v>23370</v>
      </c>
      <c r="M7074" t="s">
        <v>10416</v>
      </c>
    </row>
    <row r="7075" spans="1:13" x14ac:dyDescent="0.25">
      <c r="A7075" t="s">
        <v>10419</v>
      </c>
      <c r="B7075">
        <v>20321721</v>
      </c>
      <c r="C7075" t="s">
        <v>2016</v>
      </c>
      <c r="D7075">
        <v>223051644</v>
      </c>
      <c r="E7075" t="s">
        <v>493</v>
      </c>
      <c r="F7075">
        <v>5</v>
      </c>
      <c r="G7075">
        <v>0</v>
      </c>
      <c r="H7075">
        <v>0</v>
      </c>
      <c r="I7075" t="s">
        <v>16</v>
      </c>
      <c r="J7075" t="s">
        <v>17</v>
      </c>
      <c r="K7075" t="s">
        <v>19937</v>
      </c>
      <c r="L7075" t="s">
        <v>23371</v>
      </c>
      <c r="M7075" t="s">
        <v>10416</v>
      </c>
    </row>
    <row r="7076" spans="1:13" x14ac:dyDescent="0.25">
      <c r="A7076" t="s">
        <v>10420</v>
      </c>
      <c r="B7076">
        <v>32826693</v>
      </c>
      <c r="C7076" t="s">
        <v>180</v>
      </c>
      <c r="D7076">
        <v>694290590</v>
      </c>
      <c r="E7076" t="s">
        <v>181</v>
      </c>
      <c r="F7076">
        <v>5</v>
      </c>
      <c r="G7076">
        <v>0</v>
      </c>
      <c r="H7076">
        <v>0</v>
      </c>
      <c r="I7076" t="s">
        <v>16</v>
      </c>
      <c r="J7076" t="s">
        <v>17</v>
      </c>
      <c r="K7076" t="s">
        <v>15701</v>
      </c>
      <c r="L7076" t="s">
        <v>23372</v>
      </c>
      <c r="M7076" t="s">
        <v>10416</v>
      </c>
    </row>
    <row r="7077" spans="1:13" x14ac:dyDescent="0.25">
      <c r="A7077" t="s">
        <v>10421</v>
      </c>
      <c r="B7077">
        <v>51874752</v>
      </c>
      <c r="C7077" t="s">
        <v>134</v>
      </c>
      <c r="D7077">
        <v>963066492</v>
      </c>
      <c r="E7077" t="s">
        <v>135</v>
      </c>
      <c r="F7077">
        <v>4</v>
      </c>
      <c r="G7077">
        <v>0</v>
      </c>
      <c r="H7077">
        <v>0</v>
      </c>
      <c r="I7077" t="s">
        <v>16</v>
      </c>
      <c r="J7077" t="s">
        <v>17</v>
      </c>
      <c r="K7077" t="s">
        <v>15910</v>
      </c>
      <c r="L7077" t="s">
        <v>27265</v>
      </c>
      <c r="M7077" t="s">
        <v>10422</v>
      </c>
    </row>
    <row r="7078" spans="1:13" x14ac:dyDescent="0.25">
      <c r="A7078" t="s">
        <v>10423</v>
      </c>
      <c r="B7078">
        <v>29904835</v>
      </c>
      <c r="C7078" t="s">
        <v>326</v>
      </c>
      <c r="D7078">
        <v>531479992</v>
      </c>
      <c r="E7078" t="s">
        <v>327</v>
      </c>
      <c r="F7078">
        <v>4</v>
      </c>
      <c r="G7078">
        <v>3</v>
      </c>
      <c r="H7078">
        <v>3</v>
      </c>
      <c r="I7078" t="s">
        <v>16</v>
      </c>
      <c r="J7078" t="s">
        <v>17</v>
      </c>
      <c r="K7078" t="s">
        <v>15701</v>
      </c>
      <c r="L7078" t="s">
        <v>23373</v>
      </c>
      <c r="M7078" t="s">
        <v>10422</v>
      </c>
    </row>
    <row r="7079" spans="1:13" x14ac:dyDescent="0.25">
      <c r="A7079" t="s">
        <v>10424</v>
      </c>
      <c r="B7079">
        <v>48671762</v>
      </c>
      <c r="C7079" t="s">
        <v>823</v>
      </c>
      <c r="D7079">
        <v>108191918</v>
      </c>
      <c r="E7079" t="s">
        <v>824</v>
      </c>
      <c r="F7079">
        <v>2</v>
      </c>
      <c r="G7079">
        <v>0</v>
      </c>
      <c r="H7079">
        <v>4</v>
      </c>
      <c r="I7079" t="s">
        <v>16</v>
      </c>
      <c r="J7079" t="s">
        <v>17</v>
      </c>
      <c r="K7079" t="s">
        <v>10425</v>
      </c>
      <c r="L7079" t="s">
        <v>27266</v>
      </c>
      <c r="M7079" t="s">
        <v>10422</v>
      </c>
    </row>
    <row r="7080" spans="1:13" x14ac:dyDescent="0.25">
      <c r="A7080" t="s">
        <v>10426</v>
      </c>
      <c r="B7080">
        <v>50161970</v>
      </c>
      <c r="C7080" t="s">
        <v>74</v>
      </c>
      <c r="D7080">
        <v>772841097</v>
      </c>
      <c r="E7080" t="s">
        <v>75</v>
      </c>
      <c r="F7080">
        <v>5</v>
      </c>
      <c r="G7080">
        <v>0</v>
      </c>
      <c r="H7080">
        <v>0</v>
      </c>
      <c r="I7080" t="s">
        <v>16</v>
      </c>
      <c r="J7080" t="s">
        <v>17</v>
      </c>
      <c r="K7080" t="s">
        <v>1275</v>
      </c>
      <c r="L7080" t="s">
        <v>23374</v>
      </c>
      <c r="M7080" t="s">
        <v>10422</v>
      </c>
    </row>
    <row r="7081" spans="1:13" x14ac:dyDescent="0.25">
      <c r="A7081" t="s">
        <v>10427</v>
      </c>
      <c r="B7081">
        <v>51426759</v>
      </c>
      <c r="C7081" t="s">
        <v>14</v>
      </c>
      <c r="D7081">
        <v>732252283</v>
      </c>
      <c r="E7081" t="s">
        <v>15</v>
      </c>
      <c r="F7081">
        <v>5</v>
      </c>
      <c r="G7081">
        <v>0</v>
      </c>
      <c r="H7081">
        <v>0</v>
      </c>
      <c r="I7081" t="s">
        <v>16</v>
      </c>
      <c r="J7081" t="s">
        <v>17</v>
      </c>
      <c r="K7081" t="s">
        <v>17101</v>
      </c>
      <c r="L7081" t="s">
        <v>23375</v>
      </c>
      <c r="M7081" t="s">
        <v>10422</v>
      </c>
    </row>
    <row r="7082" spans="1:13" x14ac:dyDescent="0.25">
      <c r="A7082" t="s">
        <v>10428</v>
      </c>
      <c r="B7082">
        <v>19292687</v>
      </c>
      <c r="C7082" t="s">
        <v>112</v>
      </c>
      <c r="D7082">
        <v>47684938</v>
      </c>
      <c r="E7082" t="s">
        <v>113</v>
      </c>
      <c r="F7082">
        <v>5</v>
      </c>
      <c r="G7082">
        <v>0</v>
      </c>
      <c r="H7082">
        <v>0</v>
      </c>
      <c r="I7082" t="s">
        <v>16</v>
      </c>
      <c r="J7082" t="s">
        <v>17</v>
      </c>
      <c r="K7082" t="s">
        <v>15910</v>
      </c>
      <c r="L7082" t="s">
        <v>27267</v>
      </c>
      <c r="M7082" t="s">
        <v>10422</v>
      </c>
    </row>
    <row r="7083" spans="1:13" x14ac:dyDescent="0.25">
      <c r="A7083" t="s">
        <v>10429</v>
      </c>
      <c r="B7083">
        <v>53020519</v>
      </c>
      <c r="C7083" t="s">
        <v>180</v>
      </c>
      <c r="D7083">
        <v>694290590</v>
      </c>
      <c r="E7083" t="s">
        <v>181</v>
      </c>
      <c r="F7083">
        <v>5</v>
      </c>
      <c r="G7083">
        <v>0</v>
      </c>
      <c r="H7083">
        <v>0</v>
      </c>
      <c r="I7083" t="s">
        <v>16</v>
      </c>
      <c r="J7083" t="s">
        <v>17</v>
      </c>
      <c r="K7083" t="s">
        <v>24941</v>
      </c>
      <c r="L7083" t="s">
        <v>24942</v>
      </c>
      <c r="M7083" t="s">
        <v>10422</v>
      </c>
    </row>
    <row r="7084" spans="1:13" x14ac:dyDescent="0.25">
      <c r="A7084" t="s">
        <v>10430</v>
      </c>
      <c r="B7084">
        <v>30095551</v>
      </c>
      <c r="C7084" t="s">
        <v>14</v>
      </c>
      <c r="D7084">
        <v>732252283</v>
      </c>
      <c r="E7084" t="s">
        <v>15</v>
      </c>
      <c r="F7084">
        <v>4</v>
      </c>
      <c r="G7084">
        <v>0</v>
      </c>
      <c r="H7084">
        <v>0</v>
      </c>
      <c r="I7084" t="s">
        <v>16</v>
      </c>
      <c r="J7084" t="s">
        <v>17</v>
      </c>
      <c r="K7084" t="s">
        <v>15910</v>
      </c>
      <c r="L7084" t="s">
        <v>19938</v>
      </c>
      <c r="M7084" t="s">
        <v>10431</v>
      </c>
    </row>
    <row r="7085" spans="1:13" x14ac:dyDescent="0.25">
      <c r="A7085" t="s">
        <v>10432</v>
      </c>
      <c r="B7085">
        <v>24248146</v>
      </c>
      <c r="C7085" t="s">
        <v>7896</v>
      </c>
      <c r="D7085">
        <v>791081896</v>
      </c>
      <c r="E7085" t="s">
        <v>3974</v>
      </c>
      <c r="F7085">
        <v>5</v>
      </c>
      <c r="G7085">
        <v>0</v>
      </c>
      <c r="H7085">
        <v>0</v>
      </c>
      <c r="I7085" t="s">
        <v>16</v>
      </c>
      <c r="J7085" t="s">
        <v>17</v>
      </c>
      <c r="K7085" t="s">
        <v>16025</v>
      </c>
      <c r="L7085" t="s">
        <v>10433</v>
      </c>
      <c r="M7085" t="s">
        <v>10431</v>
      </c>
    </row>
    <row r="7086" spans="1:13" x14ac:dyDescent="0.25">
      <c r="A7086" t="s">
        <v>10434</v>
      </c>
      <c r="B7086">
        <v>19122273</v>
      </c>
      <c r="C7086" t="s">
        <v>2478</v>
      </c>
      <c r="D7086">
        <v>475989673</v>
      </c>
      <c r="E7086" t="s">
        <v>2479</v>
      </c>
      <c r="F7086">
        <v>1</v>
      </c>
      <c r="G7086">
        <v>2</v>
      </c>
      <c r="H7086">
        <v>4</v>
      </c>
      <c r="I7086" t="s">
        <v>16</v>
      </c>
      <c r="J7086" t="s">
        <v>17</v>
      </c>
      <c r="K7086" t="s">
        <v>10435</v>
      </c>
      <c r="L7086" t="s">
        <v>24943</v>
      </c>
      <c r="M7086" t="s">
        <v>10431</v>
      </c>
    </row>
    <row r="7087" spans="1:13" x14ac:dyDescent="0.25">
      <c r="A7087" t="s">
        <v>10436</v>
      </c>
      <c r="B7087">
        <v>16515278</v>
      </c>
      <c r="C7087" t="s">
        <v>6636</v>
      </c>
      <c r="D7087">
        <v>560455235</v>
      </c>
      <c r="E7087" t="s">
        <v>6637</v>
      </c>
      <c r="F7087">
        <v>1</v>
      </c>
      <c r="G7087">
        <v>0</v>
      </c>
      <c r="H7087">
        <v>0</v>
      </c>
      <c r="I7087" t="s">
        <v>16</v>
      </c>
      <c r="J7087" t="s">
        <v>17</v>
      </c>
      <c r="K7087" t="s">
        <v>23376</v>
      </c>
      <c r="L7087" t="s">
        <v>21560</v>
      </c>
      <c r="M7087" t="s">
        <v>10431</v>
      </c>
    </row>
    <row r="7088" spans="1:13" x14ac:dyDescent="0.25">
      <c r="A7088" t="s">
        <v>10437</v>
      </c>
      <c r="B7088">
        <v>41216592</v>
      </c>
      <c r="C7088" t="s">
        <v>321</v>
      </c>
      <c r="D7088">
        <v>341174535</v>
      </c>
      <c r="E7088" t="s">
        <v>322</v>
      </c>
      <c r="F7088">
        <v>5</v>
      </c>
      <c r="G7088">
        <v>4</v>
      </c>
      <c r="H7088">
        <v>4</v>
      </c>
      <c r="I7088" t="s">
        <v>16</v>
      </c>
      <c r="J7088" t="s">
        <v>17</v>
      </c>
      <c r="K7088" t="s">
        <v>18051</v>
      </c>
      <c r="L7088" t="s">
        <v>27268</v>
      </c>
      <c r="M7088" t="s">
        <v>10431</v>
      </c>
    </row>
    <row r="7089" spans="1:13" x14ac:dyDescent="0.25">
      <c r="A7089" t="s">
        <v>10438</v>
      </c>
      <c r="B7089">
        <v>31360867</v>
      </c>
      <c r="C7089" t="s">
        <v>1264</v>
      </c>
      <c r="D7089">
        <v>486774008</v>
      </c>
      <c r="E7089" t="s">
        <v>167</v>
      </c>
      <c r="F7089">
        <v>4</v>
      </c>
      <c r="G7089">
        <v>0</v>
      </c>
      <c r="H7089">
        <v>0</v>
      </c>
      <c r="I7089" t="s">
        <v>16</v>
      </c>
      <c r="J7089" t="s">
        <v>17</v>
      </c>
      <c r="K7089" t="s">
        <v>10439</v>
      </c>
      <c r="L7089" t="s">
        <v>27269</v>
      </c>
      <c r="M7089" t="s">
        <v>10431</v>
      </c>
    </row>
    <row r="7090" spans="1:13" x14ac:dyDescent="0.25">
      <c r="A7090" t="s">
        <v>10440</v>
      </c>
      <c r="B7090">
        <v>66191</v>
      </c>
      <c r="C7090" t="s">
        <v>195</v>
      </c>
      <c r="D7090">
        <v>392681682</v>
      </c>
      <c r="E7090" t="s">
        <v>196</v>
      </c>
      <c r="F7090">
        <v>5</v>
      </c>
      <c r="G7090">
        <v>1</v>
      </c>
      <c r="H7090">
        <v>1</v>
      </c>
      <c r="I7090" t="s">
        <v>16</v>
      </c>
      <c r="J7090" t="s">
        <v>17</v>
      </c>
      <c r="K7090" t="s">
        <v>18046</v>
      </c>
      <c r="L7090" t="s">
        <v>27270</v>
      </c>
      <c r="M7090" t="s">
        <v>10431</v>
      </c>
    </row>
    <row r="7091" spans="1:13" x14ac:dyDescent="0.25">
      <c r="A7091" t="s">
        <v>10441</v>
      </c>
      <c r="B7091">
        <v>17335468</v>
      </c>
      <c r="C7091" t="s">
        <v>1264</v>
      </c>
      <c r="D7091">
        <v>486774008</v>
      </c>
      <c r="E7091" t="s">
        <v>167</v>
      </c>
      <c r="F7091">
        <v>3</v>
      </c>
      <c r="G7091">
        <v>0</v>
      </c>
      <c r="H7091">
        <v>0</v>
      </c>
      <c r="I7091" t="s">
        <v>16</v>
      </c>
      <c r="J7091" t="s">
        <v>17</v>
      </c>
      <c r="K7091" t="s">
        <v>15701</v>
      </c>
      <c r="L7091" t="s">
        <v>17866</v>
      </c>
      <c r="M7091" t="s">
        <v>10431</v>
      </c>
    </row>
    <row r="7092" spans="1:13" x14ac:dyDescent="0.25">
      <c r="A7092" t="s">
        <v>10442</v>
      </c>
      <c r="B7092">
        <v>47260362</v>
      </c>
      <c r="C7092" t="s">
        <v>14</v>
      </c>
      <c r="D7092">
        <v>732252283</v>
      </c>
      <c r="E7092" t="s">
        <v>15</v>
      </c>
      <c r="F7092">
        <v>5</v>
      </c>
      <c r="G7092">
        <v>1</v>
      </c>
      <c r="H7092">
        <v>1</v>
      </c>
      <c r="I7092" t="s">
        <v>16</v>
      </c>
      <c r="J7092" t="s">
        <v>17</v>
      </c>
      <c r="K7092" t="s">
        <v>17867</v>
      </c>
      <c r="L7092" t="s">
        <v>27271</v>
      </c>
      <c r="M7092" t="s">
        <v>10431</v>
      </c>
    </row>
    <row r="7093" spans="1:13" x14ac:dyDescent="0.25">
      <c r="A7093" t="s">
        <v>10443</v>
      </c>
      <c r="B7093">
        <v>16270613</v>
      </c>
      <c r="C7093" t="s">
        <v>492</v>
      </c>
      <c r="D7093">
        <v>223051644</v>
      </c>
      <c r="E7093" t="s">
        <v>493</v>
      </c>
      <c r="F7093">
        <v>5</v>
      </c>
      <c r="G7093">
        <v>0</v>
      </c>
      <c r="H7093">
        <v>0</v>
      </c>
      <c r="I7093" t="s">
        <v>16</v>
      </c>
      <c r="J7093" t="s">
        <v>17</v>
      </c>
      <c r="K7093" t="s">
        <v>10444</v>
      </c>
      <c r="L7093" t="s">
        <v>24944</v>
      </c>
      <c r="M7093" t="s">
        <v>10431</v>
      </c>
    </row>
    <row r="7094" spans="1:13" x14ac:dyDescent="0.25">
      <c r="A7094" t="s">
        <v>10445</v>
      </c>
      <c r="B7094">
        <v>49808819</v>
      </c>
      <c r="C7094" t="s">
        <v>6716</v>
      </c>
      <c r="D7094">
        <v>761176783</v>
      </c>
      <c r="E7094" t="s">
        <v>6717</v>
      </c>
      <c r="F7094">
        <v>5</v>
      </c>
      <c r="G7094">
        <v>0</v>
      </c>
      <c r="H7094">
        <v>0</v>
      </c>
      <c r="I7094" t="s">
        <v>16</v>
      </c>
      <c r="J7094" t="s">
        <v>17</v>
      </c>
      <c r="K7094" t="s">
        <v>7856</v>
      </c>
      <c r="L7094" t="s">
        <v>27272</v>
      </c>
      <c r="M7094" t="s">
        <v>10431</v>
      </c>
    </row>
    <row r="7095" spans="1:13" x14ac:dyDescent="0.25">
      <c r="A7095" t="s">
        <v>10446</v>
      </c>
      <c r="B7095">
        <v>42036218</v>
      </c>
      <c r="C7095" t="s">
        <v>180</v>
      </c>
      <c r="D7095">
        <v>694290590</v>
      </c>
      <c r="E7095" t="s">
        <v>181</v>
      </c>
      <c r="F7095">
        <v>5</v>
      </c>
      <c r="G7095">
        <v>0</v>
      </c>
      <c r="H7095">
        <v>0</v>
      </c>
      <c r="I7095" t="s">
        <v>16</v>
      </c>
      <c r="J7095" t="s">
        <v>17</v>
      </c>
      <c r="K7095" t="s">
        <v>10447</v>
      </c>
      <c r="L7095" t="s">
        <v>24945</v>
      </c>
      <c r="M7095" t="s">
        <v>10431</v>
      </c>
    </row>
    <row r="7096" spans="1:13" x14ac:dyDescent="0.25">
      <c r="A7096" t="s">
        <v>10448</v>
      </c>
      <c r="B7096">
        <v>20963630</v>
      </c>
      <c r="C7096" t="s">
        <v>112</v>
      </c>
      <c r="D7096">
        <v>47684938</v>
      </c>
      <c r="E7096" t="s">
        <v>113</v>
      </c>
      <c r="F7096">
        <v>5</v>
      </c>
      <c r="G7096">
        <v>1</v>
      </c>
      <c r="H7096">
        <v>1</v>
      </c>
      <c r="I7096" t="s">
        <v>16</v>
      </c>
      <c r="J7096" t="s">
        <v>17</v>
      </c>
      <c r="K7096" t="s">
        <v>19939</v>
      </c>
      <c r="L7096" t="s">
        <v>25902</v>
      </c>
      <c r="M7096" t="s">
        <v>10431</v>
      </c>
    </row>
    <row r="7097" spans="1:13" x14ac:dyDescent="0.25">
      <c r="A7097" t="s">
        <v>10449</v>
      </c>
      <c r="B7097">
        <v>14250623</v>
      </c>
      <c r="C7097" t="s">
        <v>7896</v>
      </c>
      <c r="D7097">
        <v>791081896</v>
      </c>
      <c r="E7097" t="s">
        <v>3974</v>
      </c>
      <c r="F7097">
        <v>5</v>
      </c>
      <c r="G7097">
        <v>0</v>
      </c>
      <c r="H7097">
        <v>0</v>
      </c>
      <c r="I7097" t="s">
        <v>16</v>
      </c>
      <c r="J7097" t="s">
        <v>17</v>
      </c>
      <c r="K7097" t="s">
        <v>20114</v>
      </c>
      <c r="L7097" t="s">
        <v>27273</v>
      </c>
      <c r="M7097" t="s">
        <v>10450</v>
      </c>
    </row>
    <row r="7098" spans="1:13" x14ac:dyDescent="0.25">
      <c r="A7098" t="s">
        <v>10451</v>
      </c>
      <c r="B7098">
        <v>25002797</v>
      </c>
      <c r="C7098" t="s">
        <v>80</v>
      </c>
      <c r="D7098">
        <v>983445543</v>
      </c>
      <c r="E7098" t="s">
        <v>81</v>
      </c>
      <c r="F7098">
        <v>4</v>
      </c>
      <c r="G7098">
        <v>0</v>
      </c>
      <c r="H7098">
        <v>0</v>
      </c>
      <c r="I7098" t="s">
        <v>16</v>
      </c>
      <c r="J7098" t="s">
        <v>17</v>
      </c>
      <c r="K7098" t="s">
        <v>10452</v>
      </c>
      <c r="L7098" t="s">
        <v>21561</v>
      </c>
      <c r="M7098" t="s">
        <v>10450</v>
      </c>
    </row>
    <row r="7099" spans="1:13" x14ac:dyDescent="0.25">
      <c r="A7099" t="s">
        <v>10453</v>
      </c>
      <c r="B7099">
        <v>10385874</v>
      </c>
      <c r="C7099" t="s">
        <v>492</v>
      </c>
      <c r="D7099">
        <v>223051644</v>
      </c>
      <c r="E7099" t="s">
        <v>493</v>
      </c>
      <c r="F7099">
        <v>5</v>
      </c>
      <c r="G7099">
        <v>0</v>
      </c>
      <c r="H7099">
        <v>0</v>
      </c>
      <c r="I7099" t="s">
        <v>16</v>
      </c>
      <c r="J7099" t="s">
        <v>17</v>
      </c>
      <c r="K7099" t="s">
        <v>19940</v>
      </c>
      <c r="L7099" t="s">
        <v>23377</v>
      </c>
      <c r="M7099" t="s">
        <v>10450</v>
      </c>
    </row>
    <row r="7100" spans="1:13" x14ac:dyDescent="0.25">
      <c r="A7100" t="s">
        <v>10454</v>
      </c>
      <c r="B7100">
        <v>14281736</v>
      </c>
      <c r="C7100" t="s">
        <v>406</v>
      </c>
      <c r="D7100">
        <v>352847602</v>
      </c>
      <c r="E7100" t="s">
        <v>407</v>
      </c>
      <c r="F7100">
        <v>5</v>
      </c>
      <c r="G7100">
        <v>15</v>
      </c>
      <c r="H7100">
        <v>15</v>
      </c>
      <c r="I7100" t="s">
        <v>16</v>
      </c>
      <c r="J7100" t="s">
        <v>17</v>
      </c>
      <c r="K7100" t="s">
        <v>10455</v>
      </c>
      <c r="L7100" t="s">
        <v>10456</v>
      </c>
      <c r="M7100" t="s">
        <v>10450</v>
      </c>
    </row>
    <row r="7101" spans="1:13" x14ac:dyDescent="0.25">
      <c r="A7101" t="s">
        <v>10457</v>
      </c>
      <c r="B7101">
        <v>11708070</v>
      </c>
      <c r="C7101" t="s">
        <v>361</v>
      </c>
      <c r="D7101">
        <v>959834931</v>
      </c>
      <c r="E7101" t="s">
        <v>362</v>
      </c>
      <c r="F7101">
        <v>4</v>
      </c>
      <c r="G7101">
        <v>0</v>
      </c>
      <c r="H7101">
        <v>2</v>
      </c>
      <c r="I7101" t="s">
        <v>16</v>
      </c>
      <c r="J7101" t="s">
        <v>17</v>
      </c>
      <c r="K7101" t="s">
        <v>16114</v>
      </c>
      <c r="L7101" t="s">
        <v>24946</v>
      </c>
      <c r="M7101" t="s">
        <v>10450</v>
      </c>
    </row>
    <row r="7102" spans="1:13" x14ac:dyDescent="0.25">
      <c r="A7102" t="s">
        <v>10458</v>
      </c>
      <c r="B7102">
        <v>47742690</v>
      </c>
      <c r="C7102" t="s">
        <v>2218</v>
      </c>
      <c r="D7102">
        <v>66259499</v>
      </c>
      <c r="E7102" t="s">
        <v>2219</v>
      </c>
      <c r="F7102">
        <v>5</v>
      </c>
      <c r="G7102">
        <v>1</v>
      </c>
      <c r="H7102">
        <v>3</v>
      </c>
      <c r="I7102" t="s">
        <v>16</v>
      </c>
      <c r="J7102" t="s">
        <v>17</v>
      </c>
      <c r="K7102" t="s">
        <v>10459</v>
      </c>
      <c r="L7102" t="s">
        <v>25903</v>
      </c>
      <c r="M7102" t="s">
        <v>10460</v>
      </c>
    </row>
    <row r="7103" spans="1:13" x14ac:dyDescent="0.25">
      <c r="A7103" t="s">
        <v>10461</v>
      </c>
      <c r="B7103">
        <v>27389743</v>
      </c>
      <c r="C7103" t="s">
        <v>1742</v>
      </c>
      <c r="D7103">
        <v>862140913</v>
      </c>
      <c r="E7103" t="s">
        <v>1743</v>
      </c>
      <c r="F7103">
        <v>3</v>
      </c>
      <c r="G7103">
        <v>0</v>
      </c>
      <c r="H7103">
        <v>0</v>
      </c>
      <c r="I7103" t="s">
        <v>16</v>
      </c>
      <c r="J7103" t="s">
        <v>17</v>
      </c>
      <c r="K7103" t="s">
        <v>10462</v>
      </c>
      <c r="L7103" t="s">
        <v>10463</v>
      </c>
      <c r="M7103" t="s">
        <v>10460</v>
      </c>
    </row>
    <row r="7104" spans="1:13" x14ac:dyDescent="0.25">
      <c r="A7104" t="s">
        <v>10464</v>
      </c>
      <c r="B7104">
        <v>12605504</v>
      </c>
      <c r="C7104" t="s">
        <v>29</v>
      </c>
      <c r="D7104">
        <v>919751065</v>
      </c>
      <c r="E7104" t="s">
        <v>30</v>
      </c>
      <c r="F7104">
        <v>3</v>
      </c>
      <c r="G7104">
        <v>0</v>
      </c>
      <c r="H7104">
        <v>0</v>
      </c>
      <c r="I7104" t="s">
        <v>16</v>
      </c>
      <c r="J7104" t="s">
        <v>17</v>
      </c>
      <c r="K7104" t="s">
        <v>10465</v>
      </c>
      <c r="L7104" t="s">
        <v>17333</v>
      </c>
      <c r="M7104" t="s">
        <v>10460</v>
      </c>
    </row>
    <row r="7105" spans="1:13" x14ac:dyDescent="0.25">
      <c r="A7105" t="s">
        <v>10466</v>
      </c>
      <c r="B7105">
        <v>11780826</v>
      </c>
      <c r="C7105" t="s">
        <v>3958</v>
      </c>
      <c r="D7105">
        <v>535977674</v>
      </c>
      <c r="E7105" t="s">
        <v>3959</v>
      </c>
      <c r="F7105">
        <v>5</v>
      </c>
      <c r="G7105">
        <v>4</v>
      </c>
      <c r="H7105">
        <v>4</v>
      </c>
      <c r="I7105" t="s">
        <v>16</v>
      </c>
      <c r="J7105" t="s">
        <v>17</v>
      </c>
      <c r="K7105" t="s">
        <v>10467</v>
      </c>
      <c r="L7105" t="s">
        <v>19941</v>
      </c>
      <c r="M7105" t="s">
        <v>10468</v>
      </c>
    </row>
    <row r="7106" spans="1:13" x14ac:dyDescent="0.25">
      <c r="A7106" t="s">
        <v>10469</v>
      </c>
      <c r="B7106">
        <v>14963692</v>
      </c>
      <c r="C7106" t="s">
        <v>279</v>
      </c>
      <c r="D7106">
        <v>328811288</v>
      </c>
      <c r="E7106" t="s">
        <v>280</v>
      </c>
      <c r="F7106">
        <v>4</v>
      </c>
      <c r="G7106">
        <v>0</v>
      </c>
      <c r="H7106">
        <v>0</v>
      </c>
      <c r="I7106" t="s">
        <v>16</v>
      </c>
      <c r="J7106" t="s">
        <v>17</v>
      </c>
      <c r="K7106" t="s">
        <v>27274</v>
      </c>
      <c r="L7106" t="s">
        <v>27275</v>
      </c>
      <c r="M7106" t="s">
        <v>10468</v>
      </c>
    </row>
    <row r="7107" spans="1:13" x14ac:dyDescent="0.25">
      <c r="A7107" t="s">
        <v>10470</v>
      </c>
      <c r="B7107">
        <v>51216568</v>
      </c>
      <c r="C7107" t="s">
        <v>802</v>
      </c>
      <c r="D7107">
        <v>423960</v>
      </c>
      <c r="E7107" t="s">
        <v>803</v>
      </c>
      <c r="F7107">
        <v>2</v>
      </c>
      <c r="G7107">
        <v>0</v>
      </c>
      <c r="H7107">
        <v>0</v>
      </c>
      <c r="I7107" t="s">
        <v>16</v>
      </c>
      <c r="J7107" t="s">
        <v>17</v>
      </c>
      <c r="K7107" t="s">
        <v>10471</v>
      </c>
      <c r="L7107" t="s">
        <v>19942</v>
      </c>
      <c r="M7107" t="s">
        <v>10468</v>
      </c>
    </row>
    <row r="7108" spans="1:13" x14ac:dyDescent="0.25">
      <c r="A7108" t="s">
        <v>10472</v>
      </c>
      <c r="B7108">
        <v>19292687</v>
      </c>
      <c r="C7108" t="s">
        <v>581</v>
      </c>
      <c r="D7108">
        <v>843035023</v>
      </c>
      <c r="E7108" t="s">
        <v>582</v>
      </c>
      <c r="F7108">
        <v>5</v>
      </c>
      <c r="G7108">
        <v>0</v>
      </c>
      <c r="H7108">
        <v>0</v>
      </c>
      <c r="I7108" t="s">
        <v>16</v>
      </c>
      <c r="J7108" t="s">
        <v>17</v>
      </c>
      <c r="K7108" t="s">
        <v>2068</v>
      </c>
      <c r="L7108" t="s">
        <v>27276</v>
      </c>
      <c r="M7108" t="s">
        <v>10473</v>
      </c>
    </row>
    <row r="7109" spans="1:13" x14ac:dyDescent="0.25">
      <c r="A7109" t="s">
        <v>10474</v>
      </c>
      <c r="B7109">
        <v>36587679</v>
      </c>
      <c r="C7109" t="s">
        <v>180</v>
      </c>
      <c r="D7109">
        <v>694290590</v>
      </c>
      <c r="E7109" t="s">
        <v>181</v>
      </c>
      <c r="F7109">
        <v>4</v>
      </c>
      <c r="G7109">
        <v>0</v>
      </c>
      <c r="H7109">
        <v>0</v>
      </c>
      <c r="I7109" t="s">
        <v>16</v>
      </c>
      <c r="J7109" t="s">
        <v>17</v>
      </c>
      <c r="K7109" t="s">
        <v>10475</v>
      </c>
      <c r="L7109" t="s">
        <v>19943</v>
      </c>
      <c r="M7109" t="s">
        <v>10473</v>
      </c>
    </row>
    <row r="7110" spans="1:13" x14ac:dyDescent="0.25">
      <c r="A7110" t="s">
        <v>10476</v>
      </c>
      <c r="B7110">
        <v>11154103</v>
      </c>
      <c r="C7110" t="s">
        <v>6636</v>
      </c>
      <c r="D7110">
        <v>560455235</v>
      </c>
      <c r="E7110" t="s">
        <v>6637</v>
      </c>
      <c r="F7110">
        <v>5</v>
      </c>
      <c r="G7110">
        <v>0</v>
      </c>
      <c r="H7110">
        <v>0</v>
      </c>
      <c r="I7110" t="s">
        <v>16</v>
      </c>
      <c r="J7110" t="s">
        <v>17</v>
      </c>
      <c r="K7110" t="s">
        <v>15827</v>
      </c>
      <c r="L7110" t="s">
        <v>24947</v>
      </c>
      <c r="M7110" t="s">
        <v>10477</v>
      </c>
    </row>
    <row r="7111" spans="1:13" x14ac:dyDescent="0.25">
      <c r="A7111" t="s">
        <v>10478</v>
      </c>
      <c r="B7111">
        <v>22889751</v>
      </c>
      <c r="C7111" t="s">
        <v>14</v>
      </c>
      <c r="D7111">
        <v>732252283</v>
      </c>
      <c r="E7111" t="s">
        <v>15</v>
      </c>
      <c r="F7111">
        <v>5</v>
      </c>
      <c r="G7111">
        <v>0</v>
      </c>
      <c r="H7111">
        <v>0</v>
      </c>
      <c r="I7111" t="s">
        <v>16</v>
      </c>
      <c r="J7111" t="s">
        <v>17</v>
      </c>
      <c r="K7111" t="s">
        <v>15910</v>
      </c>
      <c r="L7111" t="s">
        <v>24948</v>
      </c>
      <c r="M7111" t="s">
        <v>10477</v>
      </c>
    </row>
    <row r="7112" spans="1:13" x14ac:dyDescent="0.25">
      <c r="A7112" t="s">
        <v>10479</v>
      </c>
      <c r="B7112">
        <v>11451885</v>
      </c>
      <c r="C7112" t="s">
        <v>236</v>
      </c>
      <c r="D7112">
        <v>235105995</v>
      </c>
      <c r="E7112" t="s">
        <v>32</v>
      </c>
      <c r="F7112">
        <v>5</v>
      </c>
      <c r="G7112">
        <v>0</v>
      </c>
      <c r="H7112">
        <v>0</v>
      </c>
      <c r="I7112" t="s">
        <v>16</v>
      </c>
      <c r="J7112" t="s">
        <v>17</v>
      </c>
      <c r="K7112" t="s">
        <v>15701</v>
      </c>
      <c r="L7112" t="s">
        <v>21933</v>
      </c>
      <c r="M7112" t="s">
        <v>10477</v>
      </c>
    </row>
    <row r="7113" spans="1:13" x14ac:dyDescent="0.25">
      <c r="A7113" t="s">
        <v>10480</v>
      </c>
      <c r="B7113">
        <v>22497138</v>
      </c>
      <c r="C7113" t="s">
        <v>7896</v>
      </c>
      <c r="D7113">
        <v>791081896</v>
      </c>
      <c r="E7113" t="s">
        <v>3974</v>
      </c>
      <c r="F7113">
        <v>2</v>
      </c>
      <c r="G7113">
        <v>0</v>
      </c>
      <c r="H7113">
        <v>1</v>
      </c>
      <c r="I7113" t="s">
        <v>16</v>
      </c>
      <c r="J7113" t="s">
        <v>17</v>
      </c>
      <c r="K7113" t="s">
        <v>10481</v>
      </c>
      <c r="L7113" t="s">
        <v>10482</v>
      </c>
      <c r="M7113" t="s">
        <v>10477</v>
      </c>
    </row>
    <row r="7114" spans="1:13" x14ac:dyDescent="0.25">
      <c r="A7114" t="s">
        <v>10483</v>
      </c>
      <c r="B7114">
        <v>10430406</v>
      </c>
      <c r="C7114" t="s">
        <v>1585</v>
      </c>
      <c r="D7114">
        <v>345449343</v>
      </c>
      <c r="E7114" t="s">
        <v>1586</v>
      </c>
      <c r="F7114">
        <v>5</v>
      </c>
      <c r="G7114">
        <v>0</v>
      </c>
      <c r="H7114">
        <v>0</v>
      </c>
      <c r="I7114" t="s">
        <v>16</v>
      </c>
      <c r="J7114" t="s">
        <v>17</v>
      </c>
      <c r="K7114" t="s">
        <v>10484</v>
      </c>
      <c r="L7114" t="s">
        <v>19944</v>
      </c>
      <c r="M7114" t="s">
        <v>10477</v>
      </c>
    </row>
    <row r="7115" spans="1:13" x14ac:dyDescent="0.25">
      <c r="A7115" t="s">
        <v>10485</v>
      </c>
      <c r="B7115">
        <v>37872678</v>
      </c>
      <c r="C7115" t="s">
        <v>14</v>
      </c>
      <c r="D7115">
        <v>732252283</v>
      </c>
      <c r="E7115" t="s">
        <v>15</v>
      </c>
      <c r="F7115">
        <v>5</v>
      </c>
      <c r="G7115">
        <v>0</v>
      </c>
      <c r="H7115">
        <v>0</v>
      </c>
      <c r="I7115" t="s">
        <v>16</v>
      </c>
      <c r="J7115" t="s">
        <v>17</v>
      </c>
      <c r="K7115" t="s">
        <v>10486</v>
      </c>
      <c r="L7115" t="s">
        <v>27277</v>
      </c>
      <c r="M7115" t="s">
        <v>10477</v>
      </c>
    </row>
    <row r="7116" spans="1:13" x14ac:dyDescent="0.25">
      <c r="A7116" t="s">
        <v>10487</v>
      </c>
      <c r="B7116">
        <v>36466575</v>
      </c>
      <c r="C7116" t="s">
        <v>156</v>
      </c>
      <c r="D7116">
        <v>531585937</v>
      </c>
      <c r="E7116" t="s">
        <v>157</v>
      </c>
      <c r="F7116">
        <v>5</v>
      </c>
      <c r="G7116">
        <v>0</v>
      </c>
      <c r="H7116">
        <v>2</v>
      </c>
      <c r="I7116" t="s">
        <v>16</v>
      </c>
      <c r="J7116" t="s">
        <v>17</v>
      </c>
      <c r="K7116" t="s">
        <v>10488</v>
      </c>
      <c r="L7116" t="s">
        <v>27278</v>
      </c>
      <c r="M7116" t="s">
        <v>10489</v>
      </c>
    </row>
    <row r="7117" spans="1:13" x14ac:dyDescent="0.25">
      <c r="A7117" t="s">
        <v>10490</v>
      </c>
      <c r="B7117">
        <v>14670670</v>
      </c>
      <c r="C7117" t="s">
        <v>190</v>
      </c>
      <c r="D7117">
        <v>57056668</v>
      </c>
      <c r="E7117" t="s">
        <v>191</v>
      </c>
      <c r="F7117">
        <v>3</v>
      </c>
      <c r="G7117">
        <v>6</v>
      </c>
      <c r="H7117">
        <v>8</v>
      </c>
      <c r="I7117" t="s">
        <v>16</v>
      </c>
      <c r="J7117" t="s">
        <v>17</v>
      </c>
      <c r="K7117" t="s">
        <v>10491</v>
      </c>
      <c r="L7117" t="s">
        <v>10492</v>
      </c>
      <c r="M7117" t="s">
        <v>10489</v>
      </c>
    </row>
    <row r="7118" spans="1:13" x14ac:dyDescent="0.25">
      <c r="A7118" t="s">
        <v>10493</v>
      </c>
      <c r="B7118">
        <v>20325693</v>
      </c>
      <c r="C7118" t="s">
        <v>112</v>
      </c>
      <c r="D7118">
        <v>47684938</v>
      </c>
      <c r="E7118" t="s">
        <v>113</v>
      </c>
      <c r="F7118">
        <v>5</v>
      </c>
      <c r="G7118">
        <v>0</v>
      </c>
      <c r="H7118">
        <v>0</v>
      </c>
      <c r="I7118" t="s">
        <v>16</v>
      </c>
      <c r="J7118" t="s">
        <v>17</v>
      </c>
      <c r="K7118" t="s">
        <v>15701</v>
      </c>
      <c r="L7118" t="s">
        <v>27279</v>
      </c>
      <c r="M7118" t="s">
        <v>10489</v>
      </c>
    </row>
    <row r="7119" spans="1:13" x14ac:dyDescent="0.25">
      <c r="A7119" t="s">
        <v>10494</v>
      </c>
      <c r="B7119">
        <v>17064939</v>
      </c>
      <c r="C7119" t="s">
        <v>366</v>
      </c>
      <c r="D7119">
        <v>380013605</v>
      </c>
      <c r="E7119" t="s">
        <v>367</v>
      </c>
      <c r="F7119">
        <v>5</v>
      </c>
      <c r="G7119">
        <v>2</v>
      </c>
      <c r="H7119">
        <v>3</v>
      </c>
      <c r="I7119" t="s">
        <v>16</v>
      </c>
      <c r="J7119" t="s">
        <v>17</v>
      </c>
      <c r="K7119" t="s">
        <v>25904</v>
      </c>
      <c r="L7119" t="s">
        <v>27280</v>
      </c>
      <c r="M7119" t="s">
        <v>10489</v>
      </c>
    </row>
    <row r="7120" spans="1:13" x14ac:dyDescent="0.25">
      <c r="A7120" t="s">
        <v>10495</v>
      </c>
      <c r="B7120">
        <v>16515890</v>
      </c>
      <c r="C7120" t="s">
        <v>3958</v>
      </c>
      <c r="D7120">
        <v>535977674</v>
      </c>
      <c r="E7120" t="s">
        <v>3959</v>
      </c>
      <c r="F7120">
        <v>5</v>
      </c>
      <c r="G7120">
        <v>4</v>
      </c>
      <c r="H7120">
        <v>4</v>
      </c>
      <c r="I7120" t="s">
        <v>16</v>
      </c>
      <c r="J7120" t="s">
        <v>17</v>
      </c>
      <c r="K7120" t="s">
        <v>18784</v>
      </c>
      <c r="L7120" t="s">
        <v>21562</v>
      </c>
      <c r="M7120" t="s">
        <v>10489</v>
      </c>
    </row>
    <row r="7121" spans="1:13" x14ac:dyDescent="0.25">
      <c r="A7121" t="s">
        <v>10496</v>
      </c>
      <c r="B7121">
        <v>23450515</v>
      </c>
      <c r="C7121" t="s">
        <v>109</v>
      </c>
      <c r="D7121">
        <v>197856712</v>
      </c>
      <c r="E7121" t="s">
        <v>110</v>
      </c>
      <c r="F7121">
        <v>3</v>
      </c>
      <c r="G7121">
        <v>0</v>
      </c>
      <c r="H7121">
        <v>0</v>
      </c>
      <c r="I7121" t="s">
        <v>16</v>
      </c>
      <c r="J7121" t="s">
        <v>17</v>
      </c>
      <c r="K7121" t="s">
        <v>21822</v>
      </c>
      <c r="L7121" t="s">
        <v>21823</v>
      </c>
      <c r="M7121" t="s">
        <v>10497</v>
      </c>
    </row>
    <row r="7122" spans="1:13" x14ac:dyDescent="0.25">
      <c r="A7122" t="s">
        <v>10498</v>
      </c>
      <c r="B7122">
        <v>46188910</v>
      </c>
      <c r="C7122" t="s">
        <v>42</v>
      </c>
      <c r="D7122">
        <v>758099411</v>
      </c>
      <c r="E7122" t="s">
        <v>43</v>
      </c>
      <c r="F7122">
        <v>5</v>
      </c>
      <c r="G7122">
        <v>2</v>
      </c>
      <c r="H7122">
        <v>2</v>
      </c>
      <c r="I7122" t="s">
        <v>16</v>
      </c>
      <c r="J7122" t="s">
        <v>17</v>
      </c>
      <c r="K7122" t="s">
        <v>10499</v>
      </c>
      <c r="L7122" t="s">
        <v>24949</v>
      </c>
      <c r="M7122" t="s">
        <v>10497</v>
      </c>
    </row>
    <row r="7123" spans="1:13" x14ac:dyDescent="0.25">
      <c r="A7123" t="s">
        <v>10500</v>
      </c>
      <c r="B7123">
        <v>40764357</v>
      </c>
      <c r="C7123" t="s">
        <v>180</v>
      </c>
      <c r="D7123">
        <v>694290590</v>
      </c>
      <c r="E7123" t="s">
        <v>181</v>
      </c>
      <c r="F7123">
        <v>4</v>
      </c>
      <c r="G7123">
        <v>0</v>
      </c>
      <c r="H7123">
        <v>0</v>
      </c>
      <c r="I7123" t="s">
        <v>16</v>
      </c>
      <c r="J7123" t="s">
        <v>17</v>
      </c>
      <c r="K7123" t="s">
        <v>17868</v>
      </c>
      <c r="L7123" t="s">
        <v>17869</v>
      </c>
      <c r="M7123" t="s">
        <v>10497</v>
      </c>
    </row>
    <row r="7124" spans="1:13" x14ac:dyDescent="0.25">
      <c r="A7124" t="s">
        <v>10501</v>
      </c>
      <c r="B7124">
        <v>29360684</v>
      </c>
      <c r="C7124" t="s">
        <v>3958</v>
      </c>
      <c r="D7124">
        <v>535977674</v>
      </c>
      <c r="E7124" t="s">
        <v>3959</v>
      </c>
      <c r="F7124">
        <v>2</v>
      </c>
      <c r="G7124">
        <v>0</v>
      </c>
      <c r="H7124">
        <v>3</v>
      </c>
      <c r="I7124" t="s">
        <v>16</v>
      </c>
      <c r="J7124" t="s">
        <v>17</v>
      </c>
      <c r="K7124" t="s">
        <v>16459</v>
      </c>
      <c r="L7124" t="s">
        <v>23378</v>
      </c>
      <c r="M7124" t="s">
        <v>10497</v>
      </c>
    </row>
    <row r="7125" spans="1:13" x14ac:dyDescent="0.25">
      <c r="A7125" t="s">
        <v>10502</v>
      </c>
      <c r="B7125">
        <v>44625512</v>
      </c>
      <c r="C7125" t="s">
        <v>309</v>
      </c>
      <c r="D7125">
        <v>109106777</v>
      </c>
      <c r="E7125" t="s">
        <v>310</v>
      </c>
      <c r="F7125">
        <v>5</v>
      </c>
      <c r="G7125">
        <v>0</v>
      </c>
      <c r="H7125">
        <v>0</v>
      </c>
      <c r="I7125" t="s">
        <v>16</v>
      </c>
      <c r="J7125" t="s">
        <v>17</v>
      </c>
      <c r="K7125" t="s">
        <v>16026</v>
      </c>
      <c r="L7125" t="s">
        <v>21563</v>
      </c>
      <c r="M7125" t="s">
        <v>10497</v>
      </c>
    </row>
    <row r="7126" spans="1:13" x14ac:dyDescent="0.25">
      <c r="A7126" t="s">
        <v>10503</v>
      </c>
      <c r="B7126">
        <v>28913742</v>
      </c>
      <c r="C7126" t="s">
        <v>6636</v>
      </c>
      <c r="D7126">
        <v>560455235</v>
      </c>
      <c r="E7126" t="s">
        <v>6637</v>
      </c>
      <c r="F7126">
        <v>1</v>
      </c>
      <c r="G7126">
        <v>0</v>
      </c>
      <c r="H7126">
        <v>0</v>
      </c>
      <c r="I7126" t="s">
        <v>16</v>
      </c>
      <c r="J7126" t="s">
        <v>17</v>
      </c>
      <c r="K7126" t="s">
        <v>19945</v>
      </c>
      <c r="L7126" t="s">
        <v>23379</v>
      </c>
      <c r="M7126" t="s">
        <v>10497</v>
      </c>
    </row>
    <row r="7127" spans="1:13" x14ac:dyDescent="0.25">
      <c r="A7127" t="s">
        <v>10504</v>
      </c>
      <c r="B7127">
        <v>44774519</v>
      </c>
      <c r="C7127" t="s">
        <v>170</v>
      </c>
      <c r="D7127">
        <v>258419037</v>
      </c>
      <c r="E7127" t="s">
        <v>171</v>
      </c>
      <c r="F7127">
        <v>5</v>
      </c>
      <c r="G7127">
        <v>0</v>
      </c>
      <c r="H7127">
        <v>0</v>
      </c>
      <c r="I7127" t="s">
        <v>16</v>
      </c>
      <c r="J7127" t="s">
        <v>17</v>
      </c>
      <c r="K7127" t="s">
        <v>20909</v>
      </c>
      <c r="L7127" t="s">
        <v>24950</v>
      </c>
      <c r="M7127" t="s">
        <v>10505</v>
      </c>
    </row>
    <row r="7128" spans="1:13" x14ac:dyDescent="0.25">
      <c r="A7128" t="s">
        <v>10506</v>
      </c>
      <c r="B7128">
        <v>40947265</v>
      </c>
      <c r="C7128" t="s">
        <v>20</v>
      </c>
      <c r="D7128">
        <v>670161917</v>
      </c>
      <c r="E7128" t="s">
        <v>21</v>
      </c>
      <c r="F7128">
        <v>5</v>
      </c>
      <c r="G7128">
        <v>0</v>
      </c>
      <c r="H7128">
        <v>0</v>
      </c>
      <c r="I7128" t="s">
        <v>16</v>
      </c>
      <c r="J7128" t="s">
        <v>17</v>
      </c>
      <c r="K7128" t="s">
        <v>10507</v>
      </c>
      <c r="L7128" t="s">
        <v>19946</v>
      </c>
      <c r="M7128" t="s">
        <v>10505</v>
      </c>
    </row>
    <row r="7129" spans="1:13" x14ac:dyDescent="0.25">
      <c r="A7129" t="s">
        <v>10508</v>
      </c>
      <c r="B7129">
        <v>16126022</v>
      </c>
      <c r="C7129" t="s">
        <v>361</v>
      </c>
      <c r="D7129">
        <v>959834931</v>
      </c>
      <c r="E7129" t="s">
        <v>362</v>
      </c>
      <c r="F7129">
        <v>5</v>
      </c>
      <c r="G7129">
        <v>1</v>
      </c>
      <c r="H7129">
        <v>1</v>
      </c>
      <c r="I7129" t="s">
        <v>16</v>
      </c>
      <c r="J7129" t="s">
        <v>17</v>
      </c>
      <c r="K7129" t="s">
        <v>19947</v>
      </c>
      <c r="L7129" t="s">
        <v>25905</v>
      </c>
      <c r="M7129" t="s">
        <v>10505</v>
      </c>
    </row>
    <row r="7130" spans="1:13" x14ac:dyDescent="0.25">
      <c r="A7130" t="s">
        <v>10509</v>
      </c>
      <c r="B7130">
        <v>41670652</v>
      </c>
      <c r="C7130" t="s">
        <v>180</v>
      </c>
      <c r="D7130">
        <v>694290590</v>
      </c>
      <c r="E7130" t="s">
        <v>181</v>
      </c>
      <c r="F7130">
        <v>5</v>
      </c>
      <c r="G7130">
        <v>0</v>
      </c>
      <c r="H7130">
        <v>0</v>
      </c>
      <c r="I7130" t="s">
        <v>16</v>
      </c>
      <c r="J7130" t="s">
        <v>17</v>
      </c>
      <c r="K7130" t="s">
        <v>15706</v>
      </c>
      <c r="L7130" t="s">
        <v>19948</v>
      </c>
      <c r="M7130" t="s">
        <v>10505</v>
      </c>
    </row>
    <row r="7131" spans="1:13" x14ac:dyDescent="0.25">
      <c r="A7131" t="s">
        <v>10510</v>
      </c>
      <c r="B7131">
        <v>43513552</v>
      </c>
      <c r="C7131" t="s">
        <v>1264</v>
      </c>
      <c r="D7131">
        <v>486774008</v>
      </c>
      <c r="E7131" t="s">
        <v>167</v>
      </c>
      <c r="F7131">
        <v>5</v>
      </c>
      <c r="G7131">
        <v>0</v>
      </c>
      <c r="H7131">
        <v>0</v>
      </c>
      <c r="I7131" t="s">
        <v>16</v>
      </c>
      <c r="J7131" t="s">
        <v>17</v>
      </c>
      <c r="K7131" t="s">
        <v>16027</v>
      </c>
      <c r="L7131" t="s">
        <v>27281</v>
      </c>
      <c r="M7131" t="s">
        <v>10511</v>
      </c>
    </row>
    <row r="7132" spans="1:13" x14ac:dyDescent="0.25">
      <c r="A7132" t="s">
        <v>10512</v>
      </c>
      <c r="B7132">
        <v>11692877</v>
      </c>
      <c r="C7132" t="s">
        <v>802</v>
      </c>
      <c r="D7132">
        <v>423960</v>
      </c>
      <c r="E7132" t="s">
        <v>803</v>
      </c>
      <c r="F7132">
        <v>5</v>
      </c>
      <c r="G7132">
        <v>0</v>
      </c>
      <c r="H7132">
        <v>0</v>
      </c>
      <c r="I7132" t="s">
        <v>16</v>
      </c>
      <c r="J7132" t="s">
        <v>17</v>
      </c>
      <c r="K7132" t="s">
        <v>10513</v>
      </c>
      <c r="L7132" t="s">
        <v>23380</v>
      </c>
      <c r="M7132" t="s">
        <v>10511</v>
      </c>
    </row>
    <row r="7133" spans="1:13" x14ac:dyDescent="0.25">
      <c r="A7133" t="s">
        <v>10514</v>
      </c>
      <c r="B7133">
        <v>21729451</v>
      </c>
      <c r="C7133" t="s">
        <v>1264</v>
      </c>
      <c r="D7133">
        <v>486774008</v>
      </c>
      <c r="E7133" t="s">
        <v>167</v>
      </c>
      <c r="F7133">
        <v>4</v>
      </c>
      <c r="G7133">
        <v>0</v>
      </c>
      <c r="H7133">
        <v>0</v>
      </c>
      <c r="I7133" t="s">
        <v>16</v>
      </c>
      <c r="J7133" t="s">
        <v>17</v>
      </c>
      <c r="K7133" t="s">
        <v>21564</v>
      </c>
      <c r="L7133" t="s">
        <v>23381</v>
      </c>
      <c r="M7133" t="s">
        <v>10511</v>
      </c>
    </row>
    <row r="7134" spans="1:13" x14ac:dyDescent="0.25">
      <c r="A7134" t="s">
        <v>10515</v>
      </c>
      <c r="B7134">
        <v>14543223</v>
      </c>
      <c r="C7134" t="s">
        <v>138</v>
      </c>
      <c r="D7134">
        <v>443954263</v>
      </c>
      <c r="E7134" t="s">
        <v>139</v>
      </c>
      <c r="F7134">
        <v>5</v>
      </c>
      <c r="G7134">
        <v>10</v>
      </c>
      <c r="H7134">
        <v>11</v>
      </c>
      <c r="I7134" t="s">
        <v>16</v>
      </c>
      <c r="J7134" t="s">
        <v>17</v>
      </c>
      <c r="K7134" t="s">
        <v>21154</v>
      </c>
      <c r="L7134" t="s">
        <v>23382</v>
      </c>
      <c r="M7134" t="s">
        <v>10511</v>
      </c>
    </row>
    <row r="7135" spans="1:13" x14ac:dyDescent="0.25">
      <c r="A7135" t="s">
        <v>10516</v>
      </c>
      <c r="B7135">
        <v>37562654</v>
      </c>
      <c r="C7135" t="s">
        <v>99</v>
      </c>
      <c r="D7135">
        <v>196041133</v>
      </c>
      <c r="E7135" t="s">
        <v>100</v>
      </c>
      <c r="F7135">
        <v>2</v>
      </c>
      <c r="G7135">
        <v>1</v>
      </c>
      <c r="H7135">
        <v>1</v>
      </c>
      <c r="I7135" t="s">
        <v>16</v>
      </c>
      <c r="J7135" t="s">
        <v>17</v>
      </c>
      <c r="K7135" t="s">
        <v>10517</v>
      </c>
      <c r="L7135" t="s">
        <v>27282</v>
      </c>
      <c r="M7135" t="s">
        <v>10518</v>
      </c>
    </row>
    <row r="7136" spans="1:13" x14ac:dyDescent="0.25">
      <c r="A7136" t="s">
        <v>10519</v>
      </c>
      <c r="B7136">
        <v>23364427</v>
      </c>
      <c r="C7136" t="s">
        <v>537</v>
      </c>
      <c r="D7136">
        <v>676407800</v>
      </c>
      <c r="E7136" t="s">
        <v>538</v>
      </c>
      <c r="F7136">
        <v>4</v>
      </c>
      <c r="G7136">
        <v>0</v>
      </c>
      <c r="H7136">
        <v>0</v>
      </c>
      <c r="I7136" t="s">
        <v>16</v>
      </c>
      <c r="J7136" t="s">
        <v>17</v>
      </c>
      <c r="K7136" t="s">
        <v>17334</v>
      </c>
      <c r="L7136" t="s">
        <v>27283</v>
      </c>
      <c r="M7136" t="s">
        <v>10518</v>
      </c>
    </row>
    <row r="7137" spans="1:13" x14ac:dyDescent="0.25">
      <c r="A7137" t="s">
        <v>10520</v>
      </c>
      <c r="B7137">
        <v>16418014</v>
      </c>
      <c r="C7137" t="s">
        <v>112</v>
      </c>
      <c r="D7137">
        <v>47684938</v>
      </c>
      <c r="E7137" t="s">
        <v>113</v>
      </c>
      <c r="F7137">
        <v>4</v>
      </c>
      <c r="G7137">
        <v>0</v>
      </c>
      <c r="H7137">
        <v>0</v>
      </c>
      <c r="I7137" t="s">
        <v>16</v>
      </c>
      <c r="J7137" t="s">
        <v>17</v>
      </c>
      <c r="K7137" t="s">
        <v>16907</v>
      </c>
      <c r="L7137" t="s">
        <v>19949</v>
      </c>
      <c r="M7137" t="s">
        <v>10518</v>
      </c>
    </row>
    <row r="7138" spans="1:13" x14ac:dyDescent="0.25">
      <c r="A7138" t="s">
        <v>10521</v>
      </c>
      <c r="B7138">
        <v>21623643</v>
      </c>
      <c r="C7138" t="s">
        <v>112</v>
      </c>
      <c r="D7138">
        <v>47684938</v>
      </c>
      <c r="E7138" t="s">
        <v>113</v>
      </c>
      <c r="F7138">
        <v>5</v>
      </c>
      <c r="G7138">
        <v>0</v>
      </c>
      <c r="H7138">
        <v>0</v>
      </c>
      <c r="I7138" t="s">
        <v>16</v>
      </c>
      <c r="J7138" t="s">
        <v>17</v>
      </c>
      <c r="L7138" t="s">
        <v>19950</v>
      </c>
      <c r="M7138" t="s">
        <v>10518</v>
      </c>
    </row>
    <row r="7139" spans="1:13" x14ac:dyDescent="0.25">
      <c r="A7139" t="s">
        <v>10522</v>
      </c>
      <c r="B7139">
        <v>47529107</v>
      </c>
      <c r="C7139" t="s">
        <v>14</v>
      </c>
      <c r="D7139">
        <v>732252283</v>
      </c>
      <c r="E7139" t="s">
        <v>15</v>
      </c>
      <c r="F7139">
        <v>4</v>
      </c>
      <c r="G7139">
        <v>0</v>
      </c>
      <c r="H7139">
        <v>0</v>
      </c>
      <c r="I7139" t="s">
        <v>16</v>
      </c>
      <c r="J7139" t="s">
        <v>17</v>
      </c>
      <c r="K7139" t="s">
        <v>22287</v>
      </c>
      <c r="L7139" t="s">
        <v>23383</v>
      </c>
      <c r="M7139" t="s">
        <v>10523</v>
      </c>
    </row>
    <row r="7140" spans="1:13" x14ac:dyDescent="0.25">
      <c r="A7140" t="s">
        <v>10524</v>
      </c>
      <c r="B7140">
        <v>39593847</v>
      </c>
      <c r="C7140" t="s">
        <v>42</v>
      </c>
      <c r="D7140">
        <v>758099411</v>
      </c>
      <c r="E7140" t="s">
        <v>43</v>
      </c>
      <c r="F7140">
        <v>5</v>
      </c>
      <c r="G7140">
        <v>1</v>
      </c>
      <c r="H7140">
        <v>1</v>
      </c>
      <c r="I7140" t="s">
        <v>16</v>
      </c>
      <c r="J7140" t="s">
        <v>17</v>
      </c>
      <c r="K7140" t="s">
        <v>19951</v>
      </c>
      <c r="L7140" t="s">
        <v>21934</v>
      </c>
      <c r="M7140" t="s">
        <v>10523</v>
      </c>
    </row>
    <row r="7141" spans="1:13" x14ac:dyDescent="0.25">
      <c r="A7141" t="s">
        <v>10525</v>
      </c>
      <c r="B7141">
        <v>40140588</v>
      </c>
      <c r="C7141" t="s">
        <v>20</v>
      </c>
      <c r="D7141">
        <v>670161917</v>
      </c>
      <c r="E7141" t="s">
        <v>21</v>
      </c>
      <c r="F7141">
        <v>5</v>
      </c>
      <c r="G7141">
        <v>0</v>
      </c>
      <c r="H7141">
        <v>0</v>
      </c>
      <c r="I7141" t="s">
        <v>16</v>
      </c>
      <c r="J7141" t="s">
        <v>17</v>
      </c>
      <c r="K7141" t="s">
        <v>10526</v>
      </c>
      <c r="L7141" t="s">
        <v>27284</v>
      </c>
      <c r="M7141" t="s">
        <v>10523</v>
      </c>
    </row>
    <row r="7142" spans="1:13" x14ac:dyDescent="0.25">
      <c r="A7142" t="s">
        <v>10527</v>
      </c>
      <c r="B7142">
        <v>53032224</v>
      </c>
      <c r="C7142" t="s">
        <v>42</v>
      </c>
      <c r="D7142">
        <v>758099411</v>
      </c>
      <c r="E7142" t="s">
        <v>43</v>
      </c>
      <c r="F7142">
        <v>5</v>
      </c>
      <c r="G7142">
        <v>0</v>
      </c>
      <c r="H7142">
        <v>0</v>
      </c>
      <c r="I7142" t="s">
        <v>16</v>
      </c>
      <c r="J7142" t="s">
        <v>17</v>
      </c>
      <c r="K7142" t="s">
        <v>18232</v>
      </c>
      <c r="L7142" t="s">
        <v>27285</v>
      </c>
      <c r="M7142" t="s">
        <v>10523</v>
      </c>
    </row>
    <row r="7143" spans="1:13" x14ac:dyDescent="0.25">
      <c r="A7143" t="s">
        <v>10528</v>
      </c>
      <c r="B7143">
        <v>36707400</v>
      </c>
      <c r="C7143" t="s">
        <v>957</v>
      </c>
      <c r="D7143">
        <v>814216548</v>
      </c>
      <c r="E7143" t="s">
        <v>196</v>
      </c>
      <c r="F7143">
        <v>5</v>
      </c>
      <c r="G7143">
        <v>0</v>
      </c>
      <c r="H7143">
        <v>0</v>
      </c>
      <c r="I7143" t="s">
        <v>16</v>
      </c>
      <c r="J7143" t="s">
        <v>17</v>
      </c>
      <c r="K7143" t="s">
        <v>21565</v>
      </c>
      <c r="L7143" t="s">
        <v>27286</v>
      </c>
      <c r="M7143" t="s">
        <v>10529</v>
      </c>
    </row>
    <row r="7144" spans="1:13" x14ac:dyDescent="0.25">
      <c r="A7144" t="s">
        <v>10530</v>
      </c>
      <c r="B7144">
        <v>11388247</v>
      </c>
      <c r="C7144" t="s">
        <v>31</v>
      </c>
      <c r="D7144">
        <v>235105995</v>
      </c>
      <c r="E7144" t="s">
        <v>32</v>
      </c>
      <c r="F7144">
        <v>1</v>
      </c>
      <c r="G7144">
        <v>13</v>
      </c>
      <c r="H7144">
        <v>15</v>
      </c>
      <c r="I7144" t="s">
        <v>16</v>
      </c>
      <c r="J7144" t="s">
        <v>17</v>
      </c>
      <c r="K7144" t="s">
        <v>10531</v>
      </c>
      <c r="L7144" t="s">
        <v>10532</v>
      </c>
      <c r="M7144" t="s">
        <v>10529</v>
      </c>
    </row>
    <row r="7145" spans="1:13" x14ac:dyDescent="0.25">
      <c r="A7145" t="s">
        <v>10533</v>
      </c>
      <c r="B7145">
        <v>17510152</v>
      </c>
      <c r="C7145" t="s">
        <v>42</v>
      </c>
      <c r="D7145">
        <v>758099411</v>
      </c>
      <c r="E7145" t="s">
        <v>43</v>
      </c>
      <c r="F7145">
        <v>4</v>
      </c>
      <c r="G7145">
        <v>0</v>
      </c>
      <c r="H7145">
        <v>0</v>
      </c>
      <c r="I7145" t="s">
        <v>16</v>
      </c>
      <c r="J7145" t="s">
        <v>17</v>
      </c>
      <c r="K7145" t="s">
        <v>10534</v>
      </c>
      <c r="L7145" t="s">
        <v>21566</v>
      </c>
      <c r="M7145" t="s">
        <v>10529</v>
      </c>
    </row>
    <row r="7146" spans="1:13" x14ac:dyDescent="0.25">
      <c r="A7146" t="s">
        <v>10535</v>
      </c>
      <c r="B7146">
        <v>39081231</v>
      </c>
      <c r="C7146" t="s">
        <v>904</v>
      </c>
      <c r="D7146">
        <v>346326614</v>
      </c>
      <c r="E7146" t="s">
        <v>905</v>
      </c>
      <c r="F7146">
        <v>3</v>
      </c>
      <c r="G7146">
        <v>1</v>
      </c>
      <c r="H7146">
        <v>1</v>
      </c>
      <c r="I7146" t="s">
        <v>16</v>
      </c>
      <c r="J7146" t="s">
        <v>17</v>
      </c>
      <c r="K7146" t="s">
        <v>8002</v>
      </c>
      <c r="L7146" t="s">
        <v>23384</v>
      </c>
      <c r="M7146" t="s">
        <v>10529</v>
      </c>
    </row>
    <row r="7147" spans="1:13" x14ac:dyDescent="0.25">
      <c r="A7147" t="s">
        <v>10536</v>
      </c>
      <c r="B7147">
        <v>19918021</v>
      </c>
      <c r="C7147" t="s">
        <v>236</v>
      </c>
      <c r="D7147">
        <v>235105995</v>
      </c>
      <c r="E7147" t="s">
        <v>32</v>
      </c>
      <c r="F7147">
        <v>4</v>
      </c>
      <c r="G7147">
        <v>0</v>
      </c>
      <c r="H7147">
        <v>0</v>
      </c>
      <c r="I7147" t="s">
        <v>16</v>
      </c>
      <c r="J7147" t="s">
        <v>17</v>
      </c>
      <c r="K7147" t="s">
        <v>15737</v>
      </c>
      <c r="L7147" t="s">
        <v>16908</v>
      </c>
      <c r="M7147" t="s">
        <v>10529</v>
      </c>
    </row>
    <row r="7148" spans="1:13" x14ac:dyDescent="0.25">
      <c r="A7148" t="s">
        <v>10537</v>
      </c>
      <c r="B7148">
        <v>45013766</v>
      </c>
      <c r="C7148" t="s">
        <v>3887</v>
      </c>
      <c r="D7148">
        <v>833461643</v>
      </c>
      <c r="E7148" t="s">
        <v>3888</v>
      </c>
      <c r="F7148">
        <v>5</v>
      </c>
      <c r="G7148">
        <v>1</v>
      </c>
      <c r="H7148">
        <v>2</v>
      </c>
      <c r="I7148" t="s">
        <v>16</v>
      </c>
      <c r="J7148" t="s">
        <v>17</v>
      </c>
      <c r="K7148" t="s">
        <v>25906</v>
      </c>
      <c r="L7148" t="s">
        <v>17870</v>
      </c>
      <c r="M7148" t="s">
        <v>10529</v>
      </c>
    </row>
    <row r="7149" spans="1:13" x14ac:dyDescent="0.25">
      <c r="A7149" t="s">
        <v>10538</v>
      </c>
      <c r="B7149">
        <v>25598691</v>
      </c>
      <c r="C7149" t="s">
        <v>2478</v>
      </c>
      <c r="D7149">
        <v>475989673</v>
      </c>
      <c r="E7149" t="s">
        <v>2479</v>
      </c>
      <c r="F7149">
        <v>3</v>
      </c>
      <c r="G7149">
        <v>0</v>
      </c>
      <c r="H7149">
        <v>0</v>
      </c>
      <c r="I7149" t="s">
        <v>16</v>
      </c>
      <c r="J7149" t="s">
        <v>17</v>
      </c>
      <c r="K7149" t="s">
        <v>15910</v>
      </c>
      <c r="L7149" t="s">
        <v>23385</v>
      </c>
      <c r="M7149" t="s">
        <v>10529</v>
      </c>
    </row>
    <row r="7150" spans="1:13" x14ac:dyDescent="0.25">
      <c r="A7150" t="s">
        <v>10539</v>
      </c>
      <c r="B7150">
        <v>16931621</v>
      </c>
      <c r="C7150" t="s">
        <v>42</v>
      </c>
      <c r="D7150">
        <v>758099411</v>
      </c>
      <c r="E7150" t="s">
        <v>43</v>
      </c>
      <c r="F7150">
        <v>5</v>
      </c>
      <c r="G7150">
        <v>0</v>
      </c>
      <c r="H7150">
        <v>0</v>
      </c>
      <c r="I7150" t="s">
        <v>16</v>
      </c>
      <c r="J7150" t="s">
        <v>17</v>
      </c>
      <c r="K7150" t="s">
        <v>25907</v>
      </c>
      <c r="L7150" t="s">
        <v>23386</v>
      </c>
      <c r="M7150" t="s">
        <v>10529</v>
      </c>
    </row>
    <row r="7151" spans="1:13" x14ac:dyDescent="0.25">
      <c r="A7151" t="s">
        <v>10540</v>
      </c>
      <c r="B7151">
        <v>16635809</v>
      </c>
      <c r="C7151" t="s">
        <v>31</v>
      </c>
      <c r="D7151">
        <v>235105995</v>
      </c>
      <c r="E7151" t="s">
        <v>32</v>
      </c>
      <c r="F7151">
        <v>5</v>
      </c>
      <c r="G7151">
        <v>0</v>
      </c>
      <c r="H7151">
        <v>0</v>
      </c>
      <c r="I7151" t="s">
        <v>16</v>
      </c>
      <c r="J7151" t="s">
        <v>17</v>
      </c>
      <c r="K7151" t="s">
        <v>16415</v>
      </c>
      <c r="L7151" t="s">
        <v>21567</v>
      </c>
      <c r="M7151" t="s">
        <v>10541</v>
      </c>
    </row>
    <row r="7152" spans="1:13" x14ac:dyDescent="0.25">
      <c r="A7152" t="s">
        <v>10542</v>
      </c>
      <c r="B7152">
        <v>33339736</v>
      </c>
      <c r="C7152" t="s">
        <v>14</v>
      </c>
      <c r="D7152">
        <v>732252283</v>
      </c>
      <c r="E7152" t="s">
        <v>15</v>
      </c>
      <c r="F7152">
        <v>5</v>
      </c>
      <c r="G7152">
        <v>0</v>
      </c>
      <c r="H7152">
        <v>0</v>
      </c>
      <c r="I7152" t="s">
        <v>16</v>
      </c>
      <c r="J7152" t="s">
        <v>17</v>
      </c>
      <c r="K7152" t="s">
        <v>10543</v>
      </c>
      <c r="L7152" t="s">
        <v>21935</v>
      </c>
      <c r="M7152" t="s">
        <v>10541</v>
      </c>
    </row>
    <row r="7153" spans="1:13" x14ac:dyDescent="0.25">
      <c r="A7153" t="s">
        <v>10544</v>
      </c>
      <c r="B7153">
        <v>38646154</v>
      </c>
      <c r="C7153" t="s">
        <v>279</v>
      </c>
      <c r="D7153">
        <v>328811288</v>
      </c>
      <c r="E7153" t="s">
        <v>280</v>
      </c>
      <c r="F7153">
        <v>4</v>
      </c>
      <c r="G7153">
        <v>0</v>
      </c>
      <c r="H7153">
        <v>0</v>
      </c>
      <c r="I7153" t="s">
        <v>16</v>
      </c>
      <c r="J7153" t="s">
        <v>17</v>
      </c>
      <c r="K7153" t="s">
        <v>10545</v>
      </c>
      <c r="L7153" t="s">
        <v>23387</v>
      </c>
      <c r="M7153" t="s">
        <v>10541</v>
      </c>
    </row>
    <row r="7154" spans="1:13" x14ac:dyDescent="0.25">
      <c r="A7154" t="s">
        <v>10546</v>
      </c>
      <c r="B7154">
        <v>14733495</v>
      </c>
      <c r="C7154" t="s">
        <v>718</v>
      </c>
      <c r="D7154">
        <v>238410319</v>
      </c>
      <c r="E7154" t="s">
        <v>719</v>
      </c>
      <c r="F7154">
        <v>5</v>
      </c>
      <c r="G7154">
        <v>0</v>
      </c>
      <c r="H7154">
        <v>0</v>
      </c>
      <c r="I7154" t="s">
        <v>16</v>
      </c>
      <c r="J7154" t="s">
        <v>17</v>
      </c>
      <c r="K7154" t="s">
        <v>15701</v>
      </c>
      <c r="L7154" t="s">
        <v>24951</v>
      </c>
      <c r="M7154" t="s">
        <v>10541</v>
      </c>
    </row>
    <row r="7155" spans="1:13" x14ac:dyDescent="0.25">
      <c r="A7155" t="s">
        <v>10547</v>
      </c>
      <c r="B7155">
        <v>31524956</v>
      </c>
      <c r="C7155" t="s">
        <v>492</v>
      </c>
      <c r="D7155">
        <v>223051644</v>
      </c>
      <c r="E7155" t="s">
        <v>493</v>
      </c>
      <c r="F7155">
        <v>1</v>
      </c>
      <c r="G7155">
        <v>0</v>
      </c>
      <c r="H7155">
        <v>0</v>
      </c>
      <c r="I7155" t="s">
        <v>16</v>
      </c>
      <c r="J7155" t="s">
        <v>17</v>
      </c>
      <c r="K7155" t="s">
        <v>10548</v>
      </c>
      <c r="L7155" t="s">
        <v>23388</v>
      </c>
      <c r="M7155" t="s">
        <v>10541</v>
      </c>
    </row>
    <row r="7156" spans="1:13" x14ac:dyDescent="0.25">
      <c r="A7156" t="s">
        <v>10549</v>
      </c>
      <c r="B7156">
        <v>51271268</v>
      </c>
      <c r="C7156" t="s">
        <v>112</v>
      </c>
      <c r="D7156">
        <v>47684938</v>
      </c>
      <c r="E7156" t="s">
        <v>113</v>
      </c>
      <c r="F7156">
        <v>4</v>
      </c>
      <c r="G7156">
        <v>0</v>
      </c>
      <c r="H7156">
        <v>0</v>
      </c>
      <c r="I7156" t="s">
        <v>16</v>
      </c>
      <c r="J7156" t="s">
        <v>17</v>
      </c>
      <c r="K7156" t="s">
        <v>15701</v>
      </c>
      <c r="L7156" t="s">
        <v>19952</v>
      </c>
      <c r="M7156" t="s">
        <v>10541</v>
      </c>
    </row>
    <row r="7157" spans="1:13" x14ac:dyDescent="0.25">
      <c r="A7157" t="s">
        <v>10550</v>
      </c>
      <c r="B7157">
        <v>20342117</v>
      </c>
      <c r="C7157" t="s">
        <v>20</v>
      </c>
      <c r="D7157">
        <v>670161917</v>
      </c>
      <c r="E7157" t="s">
        <v>21</v>
      </c>
      <c r="F7157">
        <v>1</v>
      </c>
      <c r="G7157">
        <v>1</v>
      </c>
      <c r="H7157">
        <v>1</v>
      </c>
      <c r="I7157" t="s">
        <v>16</v>
      </c>
      <c r="J7157" t="s">
        <v>17</v>
      </c>
      <c r="K7157" t="s">
        <v>10551</v>
      </c>
      <c r="L7157" t="s">
        <v>23389</v>
      </c>
      <c r="M7157" t="s">
        <v>10541</v>
      </c>
    </row>
    <row r="7158" spans="1:13" x14ac:dyDescent="0.25">
      <c r="A7158" t="s">
        <v>10552</v>
      </c>
      <c r="B7158">
        <v>25966705</v>
      </c>
      <c r="C7158" t="s">
        <v>29</v>
      </c>
      <c r="D7158">
        <v>919751065</v>
      </c>
      <c r="E7158" t="s">
        <v>30</v>
      </c>
      <c r="F7158">
        <v>5</v>
      </c>
      <c r="G7158">
        <v>0</v>
      </c>
      <c r="H7158">
        <v>1</v>
      </c>
      <c r="I7158" t="s">
        <v>16</v>
      </c>
      <c r="J7158" t="s">
        <v>17</v>
      </c>
      <c r="K7158" t="s">
        <v>10553</v>
      </c>
      <c r="L7158" t="s">
        <v>23390</v>
      </c>
      <c r="M7158" t="s">
        <v>10541</v>
      </c>
    </row>
    <row r="7159" spans="1:13" x14ac:dyDescent="0.25">
      <c r="A7159" t="s">
        <v>10554</v>
      </c>
      <c r="B7159">
        <v>11918922</v>
      </c>
      <c r="C7159" t="s">
        <v>663</v>
      </c>
      <c r="D7159">
        <v>945323010</v>
      </c>
      <c r="E7159" t="s">
        <v>664</v>
      </c>
      <c r="F7159">
        <v>5</v>
      </c>
      <c r="G7159">
        <v>1</v>
      </c>
      <c r="H7159">
        <v>2</v>
      </c>
      <c r="I7159" t="s">
        <v>16</v>
      </c>
      <c r="J7159" t="s">
        <v>17</v>
      </c>
      <c r="K7159" t="s">
        <v>19953</v>
      </c>
      <c r="L7159" t="s">
        <v>19954</v>
      </c>
      <c r="M7159" t="s">
        <v>10541</v>
      </c>
    </row>
    <row r="7160" spans="1:13" x14ac:dyDescent="0.25">
      <c r="A7160" t="s">
        <v>10555</v>
      </c>
      <c r="B7160">
        <v>15486741</v>
      </c>
      <c r="C7160" t="s">
        <v>1264</v>
      </c>
      <c r="D7160">
        <v>486774008</v>
      </c>
      <c r="E7160" t="s">
        <v>167</v>
      </c>
      <c r="F7160">
        <v>5</v>
      </c>
      <c r="G7160">
        <v>0</v>
      </c>
      <c r="H7160">
        <v>0</v>
      </c>
      <c r="I7160" t="s">
        <v>16</v>
      </c>
      <c r="J7160" t="s">
        <v>17</v>
      </c>
      <c r="K7160" t="s">
        <v>10556</v>
      </c>
      <c r="L7160" t="s">
        <v>25908</v>
      </c>
      <c r="M7160" t="s">
        <v>10541</v>
      </c>
    </row>
    <row r="7161" spans="1:13" x14ac:dyDescent="0.25">
      <c r="A7161" t="s">
        <v>10557</v>
      </c>
      <c r="B7161">
        <v>40950802</v>
      </c>
      <c r="C7161" t="s">
        <v>1264</v>
      </c>
      <c r="D7161">
        <v>486774008</v>
      </c>
      <c r="E7161" t="s">
        <v>167</v>
      </c>
      <c r="F7161">
        <v>5</v>
      </c>
      <c r="G7161">
        <v>0</v>
      </c>
      <c r="H7161">
        <v>0</v>
      </c>
      <c r="I7161" t="s">
        <v>16</v>
      </c>
      <c r="J7161" t="s">
        <v>17</v>
      </c>
      <c r="K7161" t="s">
        <v>15701</v>
      </c>
      <c r="L7161" t="s">
        <v>27287</v>
      </c>
      <c r="M7161" t="s">
        <v>10558</v>
      </c>
    </row>
    <row r="7162" spans="1:13" x14ac:dyDescent="0.25">
      <c r="A7162" t="s">
        <v>10559</v>
      </c>
      <c r="B7162">
        <v>18379380</v>
      </c>
      <c r="C7162" t="s">
        <v>42</v>
      </c>
      <c r="D7162">
        <v>758099411</v>
      </c>
      <c r="E7162" t="s">
        <v>43</v>
      </c>
      <c r="F7162">
        <v>2</v>
      </c>
      <c r="G7162">
        <v>0</v>
      </c>
      <c r="H7162">
        <v>1</v>
      </c>
      <c r="I7162" t="s">
        <v>16</v>
      </c>
      <c r="J7162" t="s">
        <v>17</v>
      </c>
      <c r="K7162" t="s">
        <v>19955</v>
      </c>
      <c r="L7162" t="s">
        <v>19956</v>
      </c>
      <c r="M7162" t="s">
        <v>10558</v>
      </c>
    </row>
    <row r="7163" spans="1:13" x14ac:dyDescent="0.25">
      <c r="A7163" t="s">
        <v>10560</v>
      </c>
      <c r="B7163">
        <v>13045077</v>
      </c>
      <c r="C7163" t="s">
        <v>3958</v>
      </c>
      <c r="D7163">
        <v>535977674</v>
      </c>
      <c r="E7163" t="s">
        <v>3959</v>
      </c>
      <c r="F7163">
        <v>4</v>
      </c>
      <c r="G7163">
        <v>4</v>
      </c>
      <c r="H7163">
        <v>4</v>
      </c>
      <c r="I7163" t="s">
        <v>16</v>
      </c>
      <c r="J7163" t="s">
        <v>17</v>
      </c>
      <c r="K7163" t="s">
        <v>17335</v>
      </c>
      <c r="L7163" t="s">
        <v>27288</v>
      </c>
      <c r="M7163" t="s">
        <v>10558</v>
      </c>
    </row>
    <row r="7164" spans="1:13" x14ac:dyDescent="0.25">
      <c r="A7164" t="s">
        <v>10561</v>
      </c>
      <c r="B7164">
        <v>40460711</v>
      </c>
      <c r="C7164" t="s">
        <v>222</v>
      </c>
      <c r="D7164">
        <v>127343313</v>
      </c>
      <c r="E7164" t="s">
        <v>223</v>
      </c>
      <c r="F7164">
        <v>1</v>
      </c>
      <c r="G7164">
        <v>0</v>
      </c>
      <c r="H7164">
        <v>0</v>
      </c>
      <c r="I7164" t="s">
        <v>16</v>
      </c>
      <c r="J7164" t="s">
        <v>17</v>
      </c>
      <c r="K7164" t="s">
        <v>7480</v>
      </c>
      <c r="L7164" t="s">
        <v>24952</v>
      </c>
      <c r="M7164" t="s">
        <v>10558</v>
      </c>
    </row>
    <row r="7165" spans="1:13" x14ac:dyDescent="0.25">
      <c r="A7165" t="s">
        <v>10562</v>
      </c>
      <c r="B7165">
        <v>22460681</v>
      </c>
      <c r="C7165" t="s">
        <v>1264</v>
      </c>
      <c r="D7165">
        <v>486774008</v>
      </c>
      <c r="E7165" t="s">
        <v>167</v>
      </c>
      <c r="F7165">
        <v>5</v>
      </c>
      <c r="G7165">
        <v>0</v>
      </c>
      <c r="H7165">
        <v>0</v>
      </c>
      <c r="I7165" t="s">
        <v>16</v>
      </c>
      <c r="J7165" t="s">
        <v>17</v>
      </c>
      <c r="K7165" t="s">
        <v>15827</v>
      </c>
      <c r="L7165" t="s">
        <v>23391</v>
      </c>
      <c r="M7165" t="s">
        <v>10558</v>
      </c>
    </row>
    <row r="7166" spans="1:13" x14ac:dyDescent="0.25">
      <c r="A7166" t="s">
        <v>10563</v>
      </c>
      <c r="B7166">
        <v>10108078</v>
      </c>
      <c r="C7166" t="s">
        <v>85</v>
      </c>
      <c r="D7166">
        <v>805407843</v>
      </c>
      <c r="E7166" t="s">
        <v>86</v>
      </c>
      <c r="F7166">
        <v>5</v>
      </c>
      <c r="G7166">
        <v>0</v>
      </c>
      <c r="H7166">
        <v>0</v>
      </c>
      <c r="I7166" t="s">
        <v>16</v>
      </c>
      <c r="J7166" t="s">
        <v>17</v>
      </c>
      <c r="K7166" t="s">
        <v>16258</v>
      </c>
      <c r="L7166" t="s">
        <v>24953</v>
      </c>
      <c r="M7166" t="s">
        <v>10558</v>
      </c>
    </row>
    <row r="7167" spans="1:13" x14ac:dyDescent="0.25">
      <c r="A7167" t="s">
        <v>10564</v>
      </c>
      <c r="B7167">
        <v>13672035</v>
      </c>
      <c r="C7167" t="s">
        <v>666</v>
      </c>
      <c r="D7167">
        <v>179801564</v>
      </c>
      <c r="E7167" t="s">
        <v>667</v>
      </c>
      <c r="F7167">
        <v>5</v>
      </c>
      <c r="G7167">
        <v>2</v>
      </c>
      <c r="H7167">
        <v>2</v>
      </c>
      <c r="I7167" t="s">
        <v>16</v>
      </c>
      <c r="J7167" t="s">
        <v>17</v>
      </c>
      <c r="K7167" t="s">
        <v>10565</v>
      </c>
      <c r="L7167" t="s">
        <v>16460</v>
      </c>
      <c r="M7167" t="s">
        <v>10558</v>
      </c>
    </row>
    <row r="7168" spans="1:13" x14ac:dyDescent="0.25">
      <c r="A7168" t="s">
        <v>10566</v>
      </c>
      <c r="B7168">
        <v>51788227</v>
      </c>
      <c r="C7168" t="s">
        <v>236</v>
      </c>
      <c r="D7168">
        <v>235105995</v>
      </c>
      <c r="E7168" t="s">
        <v>32</v>
      </c>
      <c r="F7168">
        <v>4</v>
      </c>
      <c r="G7168">
        <v>0</v>
      </c>
      <c r="H7168">
        <v>0</v>
      </c>
      <c r="I7168" t="s">
        <v>16</v>
      </c>
      <c r="J7168" t="s">
        <v>17</v>
      </c>
      <c r="K7168" t="s">
        <v>16597</v>
      </c>
      <c r="L7168" t="s">
        <v>21824</v>
      </c>
      <c r="M7168" t="s">
        <v>10567</v>
      </c>
    </row>
    <row r="7169" spans="1:13" x14ac:dyDescent="0.25">
      <c r="A7169" t="s">
        <v>10568</v>
      </c>
      <c r="B7169">
        <v>22304214</v>
      </c>
      <c r="C7169" t="s">
        <v>2303</v>
      </c>
      <c r="D7169">
        <v>630355634</v>
      </c>
      <c r="E7169" t="s">
        <v>2304</v>
      </c>
      <c r="F7169">
        <v>1</v>
      </c>
      <c r="G7169">
        <v>34</v>
      </c>
      <c r="H7169">
        <v>38</v>
      </c>
      <c r="I7169" t="s">
        <v>16</v>
      </c>
      <c r="J7169" t="s">
        <v>17</v>
      </c>
      <c r="K7169" t="s">
        <v>10569</v>
      </c>
      <c r="L7169" t="s">
        <v>19957</v>
      </c>
      <c r="M7169" t="s">
        <v>10567</v>
      </c>
    </row>
    <row r="7170" spans="1:13" x14ac:dyDescent="0.25">
      <c r="A7170" t="s">
        <v>10570</v>
      </c>
      <c r="B7170">
        <v>22035043</v>
      </c>
      <c r="C7170" t="s">
        <v>236</v>
      </c>
      <c r="D7170">
        <v>235105995</v>
      </c>
      <c r="E7170" t="s">
        <v>32</v>
      </c>
      <c r="F7170">
        <v>5</v>
      </c>
      <c r="G7170">
        <v>0</v>
      </c>
      <c r="H7170">
        <v>0</v>
      </c>
      <c r="I7170" t="s">
        <v>16</v>
      </c>
      <c r="J7170" t="s">
        <v>17</v>
      </c>
      <c r="K7170" t="s">
        <v>10571</v>
      </c>
      <c r="L7170" t="s">
        <v>23392</v>
      </c>
      <c r="M7170" t="s">
        <v>10567</v>
      </c>
    </row>
    <row r="7171" spans="1:13" x14ac:dyDescent="0.25">
      <c r="A7171" t="s">
        <v>10572</v>
      </c>
      <c r="B7171">
        <v>15834975</v>
      </c>
      <c r="C7171" t="s">
        <v>2478</v>
      </c>
      <c r="D7171">
        <v>475989673</v>
      </c>
      <c r="E7171" t="s">
        <v>2479</v>
      </c>
      <c r="F7171">
        <v>5</v>
      </c>
      <c r="G7171">
        <v>0</v>
      </c>
      <c r="H7171">
        <v>1</v>
      </c>
      <c r="I7171" t="s">
        <v>16</v>
      </c>
      <c r="J7171" t="s">
        <v>17</v>
      </c>
      <c r="K7171" t="s">
        <v>10573</v>
      </c>
      <c r="L7171" t="s">
        <v>27289</v>
      </c>
      <c r="M7171" t="s">
        <v>10567</v>
      </c>
    </row>
    <row r="7172" spans="1:13" x14ac:dyDescent="0.25">
      <c r="A7172" t="s">
        <v>10574</v>
      </c>
      <c r="B7172">
        <v>11594464</v>
      </c>
      <c r="C7172" t="s">
        <v>59</v>
      </c>
      <c r="D7172">
        <v>26711891</v>
      </c>
      <c r="E7172" t="s">
        <v>60</v>
      </c>
      <c r="F7172">
        <v>5</v>
      </c>
      <c r="G7172">
        <v>0</v>
      </c>
      <c r="H7172">
        <v>0</v>
      </c>
      <c r="I7172" t="s">
        <v>16</v>
      </c>
      <c r="J7172" t="s">
        <v>17</v>
      </c>
      <c r="K7172" t="s">
        <v>15736</v>
      </c>
      <c r="L7172" t="s">
        <v>27290</v>
      </c>
      <c r="M7172" t="s">
        <v>10575</v>
      </c>
    </row>
    <row r="7173" spans="1:13" x14ac:dyDescent="0.25">
      <c r="A7173" t="s">
        <v>10576</v>
      </c>
      <c r="B7173">
        <v>18065894</v>
      </c>
      <c r="C7173" t="s">
        <v>59</v>
      </c>
      <c r="D7173">
        <v>26711891</v>
      </c>
      <c r="E7173" t="s">
        <v>60</v>
      </c>
      <c r="F7173">
        <v>5</v>
      </c>
      <c r="G7173">
        <v>0</v>
      </c>
      <c r="H7173">
        <v>0</v>
      </c>
      <c r="I7173" t="s">
        <v>16</v>
      </c>
      <c r="J7173" t="s">
        <v>17</v>
      </c>
      <c r="K7173" t="s">
        <v>15706</v>
      </c>
      <c r="L7173" t="s">
        <v>23393</v>
      </c>
      <c r="M7173" t="s">
        <v>10575</v>
      </c>
    </row>
    <row r="7174" spans="1:13" x14ac:dyDescent="0.25">
      <c r="A7174" t="s">
        <v>10577</v>
      </c>
      <c r="B7174">
        <v>4515752</v>
      </c>
      <c r="C7174" t="s">
        <v>14</v>
      </c>
      <c r="D7174">
        <v>732252283</v>
      </c>
      <c r="E7174" t="s">
        <v>15</v>
      </c>
      <c r="F7174">
        <v>5</v>
      </c>
      <c r="G7174">
        <v>0</v>
      </c>
      <c r="H7174">
        <v>0</v>
      </c>
      <c r="I7174" t="s">
        <v>16</v>
      </c>
      <c r="J7174" t="s">
        <v>17</v>
      </c>
      <c r="K7174" t="s">
        <v>16028</v>
      </c>
      <c r="L7174" t="s">
        <v>21568</v>
      </c>
      <c r="M7174" t="s">
        <v>10575</v>
      </c>
    </row>
    <row r="7175" spans="1:13" x14ac:dyDescent="0.25">
      <c r="A7175" t="s">
        <v>10578</v>
      </c>
      <c r="B7175">
        <v>5626235</v>
      </c>
      <c r="C7175" t="s">
        <v>581</v>
      </c>
      <c r="D7175">
        <v>843035023</v>
      </c>
      <c r="E7175" t="s">
        <v>582</v>
      </c>
      <c r="F7175">
        <v>5</v>
      </c>
      <c r="G7175">
        <v>0</v>
      </c>
      <c r="H7175">
        <v>0</v>
      </c>
      <c r="I7175" t="s">
        <v>16</v>
      </c>
      <c r="J7175" t="s">
        <v>17</v>
      </c>
      <c r="K7175" t="s">
        <v>24954</v>
      </c>
      <c r="L7175" t="s">
        <v>24955</v>
      </c>
      <c r="M7175" t="s">
        <v>10575</v>
      </c>
    </row>
    <row r="7176" spans="1:13" x14ac:dyDescent="0.25">
      <c r="A7176" t="s">
        <v>10579</v>
      </c>
      <c r="B7176">
        <v>46335243</v>
      </c>
      <c r="C7176" t="s">
        <v>532</v>
      </c>
      <c r="D7176">
        <v>74735317</v>
      </c>
      <c r="E7176" t="s">
        <v>533</v>
      </c>
      <c r="F7176">
        <v>3</v>
      </c>
      <c r="G7176">
        <v>6</v>
      </c>
      <c r="H7176">
        <v>8</v>
      </c>
      <c r="I7176" t="s">
        <v>16</v>
      </c>
      <c r="J7176" t="s">
        <v>17</v>
      </c>
      <c r="K7176" t="s">
        <v>10580</v>
      </c>
      <c r="L7176" t="s">
        <v>23394</v>
      </c>
      <c r="M7176" t="s">
        <v>10575</v>
      </c>
    </row>
    <row r="7177" spans="1:13" x14ac:dyDescent="0.25">
      <c r="A7177" t="s">
        <v>10581</v>
      </c>
      <c r="B7177">
        <v>14537526</v>
      </c>
      <c r="C7177" t="s">
        <v>53</v>
      </c>
      <c r="D7177">
        <v>357308868</v>
      </c>
      <c r="E7177" t="s">
        <v>54</v>
      </c>
      <c r="F7177">
        <v>4</v>
      </c>
      <c r="G7177">
        <v>0</v>
      </c>
      <c r="H7177">
        <v>0</v>
      </c>
      <c r="I7177" t="s">
        <v>16</v>
      </c>
      <c r="J7177" t="s">
        <v>17</v>
      </c>
      <c r="K7177" t="s">
        <v>10582</v>
      </c>
      <c r="L7177" t="s">
        <v>21569</v>
      </c>
      <c r="M7177" t="s">
        <v>10575</v>
      </c>
    </row>
    <row r="7178" spans="1:13" x14ac:dyDescent="0.25">
      <c r="A7178" t="s">
        <v>10583</v>
      </c>
      <c r="B7178">
        <v>35946180</v>
      </c>
      <c r="C7178" t="s">
        <v>1293</v>
      </c>
      <c r="D7178">
        <v>396337866</v>
      </c>
      <c r="E7178" t="s">
        <v>1294</v>
      </c>
      <c r="F7178">
        <v>5</v>
      </c>
      <c r="G7178">
        <v>0</v>
      </c>
      <c r="H7178">
        <v>0</v>
      </c>
      <c r="I7178" t="s">
        <v>16</v>
      </c>
      <c r="J7178" t="s">
        <v>17</v>
      </c>
      <c r="K7178" t="s">
        <v>10584</v>
      </c>
      <c r="L7178" t="s">
        <v>17871</v>
      </c>
      <c r="M7178" t="s">
        <v>10575</v>
      </c>
    </row>
    <row r="7179" spans="1:13" x14ac:dyDescent="0.25">
      <c r="A7179" t="s">
        <v>10585</v>
      </c>
      <c r="B7179">
        <v>11703990</v>
      </c>
      <c r="C7179" t="s">
        <v>14</v>
      </c>
      <c r="D7179">
        <v>732252283</v>
      </c>
      <c r="E7179" t="s">
        <v>15</v>
      </c>
      <c r="F7179">
        <v>2</v>
      </c>
      <c r="G7179">
        <v>1</v>
      </c>
      <c r="H7179">
        <v>1</v>
      </c>
      <c r="I7179" t="s">
        <v>16</v>
      </c>
      <c r="J7179" t="s">
        <v>17</v>
      </c>
      <c r="K7179" t="s">
        <v>17872</v>
      </c>
      <c r="L7179" t="s">
        <v>27291</v>
      </c>
      <c r="M7179" t="s">
        <v>10586</v>
      </c>
    </row>
    <row r="7180" spans="1:13" x14ac:dyDescent="0.25">
      <c r="A7180" t="s">
        <v>10587</v>
      </c>
      <c r="B7180">
        <v>24290298</v>
      </c>
      <c r="C7180" t="s">
        <v>537</v>
      </c>
      <c r="D7180">
        <v>676407800</v>
      </c>
      <c r="E7180" t="s">
        <v>538</v>
      </c>
      <c r="F7180">
        <v>5</v>
      </c>
      <c r="G7180">
        <v>0</v>
      </c>
      <c r="H7180">
        <v>0</v>
      </c>
      <c r="I7180" t="s">
        <v>16</v>
      </c>
      <c r="J7180" t="s">
        <v>17</v>
      </c>
      <c r="K7180" t="s">
        <v>16029</v>
      </c>
      <c r="L7180" t="s">
        <v>27292</v>
      </c>
      <c r="M7180" t="s">
        <v>10586</v>
      </c>
    </row>
    <row r="7181" spans="1:13" x14ac:dyDescent="0.25">
      <c r="A7181" t="s">
        <v>10588</v>
      </c>
      <c r="B7181">
        <v>15783204</v>
      </c>
      <c r="C7181" t="s">
        <v>180</v>
      </c>
      <c r="D7181">
        <v>694290590</v>
      </c>
      <c r="E7181" t="s">
        <v>181</v>
      </c>
      <c r="F7181">
        <v>4</v>
      </c>
      <c r="G7181">
        <v>0</v>
      </c>
      <c r="H7181">
        <v>1</v>
      </c>
      <c r="I7181" t="s">
        <v>16</v>
      </c>
      <c r="J7181" t="s">
        <v>17</v>
      </c>
      <c r="K7181" t="s">
        <v>10589</v>
      </c>
      <c r="L7181" t="s">
        <v>27293</v>
      </c>
      <c r="M7181" t="s">
        <v>10586</v>
      </c>
    </row>
    <row r="7182" spans="1:13" x14ac:dyDescent="0.25">
      <c r="A7182" t="s">
        <v>10590</v>
      </c>
      <c r="B7182">
        <v>25307836</v>
      </c>
      <c r="C7182" t="s">
        <v>112</v>
      </c>
      <c r="D7182">
        <v>47684938</v>
      </c>
      <c r="E7182" t="s">
        <v>113</v>
      </c>
      <c r="F7182">
        <v>5</v>
      </c>
      <c r="G7182">
        <v>0</v>
      </c>
      <c r="H7182">
        <v>0</v>
      </c>
      <c r="I7182" t="s">
        <v>16</v>
      </c>
      <c r="J7182" t="s">
        <v>17</v>
      </c>
      <c r="K7182" t="s">
        <v>19958</v>
      </c>
      <c r="L7182" t="s">
        <v>16461</v>
      </c>
      <c r="M7182" t="s">
        <v>10586</v>
      </c>
    </row>
    <row r="7183" spans="1:13" x14ac:dyDescent="0.25">
      <c r="A7183" t="s">
        <v>10591</v>
      </c>
      <c r="B7183">
        <v>22652468</v>
      </c>
      <c r="C7183" t="s">
        <v>14</v>
      </c>
      <c r="D7183">
        <v>732252283</v>
      </c>
      <c r="E7183" t="s">
        <v>15</v>
      </c>
      <c r="F7183">
        <v>4</v>
      </c>
      <c r="G7183">
        <v>0</v>
      </c>
      <c r="H7183">
        <v>0</v>
      </c>
      <c r="I7183" t="s">
        <v>16</v>
      </c>
      <c r="J7183" t="s">
        <v>17</v>
      </c>
      <c r="K7183" t="s">
        <v>16462</v>
      </c>
      <c r="L7183" t="s">
        <v>27294</v>
      </c>
      <c r="M7183" t="s">
        <v>10586</v>
      </c>
    </row>
    <row r="7184" spans="1:13" x14ac:dyDescent="0.25">
      <c r="A7184" t="s">
        <v>10592</v>
      </c>
      <c r="B7184">
        <v>50246104</v>
      </c>
      <c r="C7184" t="s">
        <v>279</v>
      </c>
      <c r="D7184">
        <v>328811288</v>
      </c>
      <c r="E7184" t="s">
        <v>280</v>
      </c>
      <c r="F7184">
        <v>4</v>
      </c>
      <c r="G7184">
        <v>0</v>
      </c>
      <c r="H7184">
        <v>0</v>
      </c>
      <c r="I7184" t="s">
        <v>16</v>
      </c>
      <c r="J7184" t="s">
        <v>17</v>
      </c>
      <c r="K7184" t="s">
        <v>19455</v>
      </c>
      <c r="L7184" t="s">
        <v>19959</v>
      </c>
      <c r="M7184" t="s">
        <v>10586</v>
      </c>
    </row>
    <row r="7185" spans="1:13" x14ac:dyDescent="0.25">
      <c r="A7185" t="s">
        <v>10593</v>
      </c>
      <c r="B7185">
        <v>24008788</v>
      </c>
      <c r="C7185" t="s">
        <v>3958</v>
      </c>
      <c r="D7185">
        <v>535977674</v>
      </c>
      <c r="E7185" t="s">
        <v>3959</v>
      </c>
      <c r="F7185">
        <v>5</v>
      </c>
      <c r="G7185">
        <v>4</v>
      </c>
      <c r="H7185">
        <v>5</v>
      </c>
      <c r="I7185" t="s">
        <v>16</v>
      </c>
      <c r="J7185" t="s">
        <v>17</v>
      </c>
      <c r="K7185" t="s">
        <v>7289</v>
      </c>
      <c r="L7185" t="s">
        <v>27295</v>
      </c>
      <c r="M7185" t="s">
        <v>10586</v>
      </c>
    </row>
    <row r="7186" spans="1:13" x14ac:dyDescent="0.25">
      <c r="A7186" t="s">
        <v>10595</v>
      </c>
      <c r="B7186">
        <v>19337277</v>
      </c>
      <c r="C7186" t="s">
        <v>118</v>
      </c>
      <c r="D7186">
        <v>303775294</v>
      </c>
      <c r="E7186" t="s">
        <v>119</v>
      </c>
      <c r="F7186">
        <v>5</v>
      </c>
      <c r="G7186">
        <v>0</v>
      </c>
      <c r="H7186">
        <v>0</v>
      </c>
      <c r="I7186" t="s">
        <v>16</v>
      </c>
      <c r="J7186" t="s">
        <v>17</v>
      </c>
      <c r="K7186" t="s">
        <v>25909</v>
      </c>
      <c r="L7186" t="s">
        <v>27296</v>
      </c>
      <c r="M7186" t="s">
        <v>10594</v>
      </c>
    </row>
    <row r="7187" spans="1:13" x14ac:dyDescent="0.25">
      <c r="A7187" t="s">
        <v>10596</v>
      </c>
      <c r="B7187">
        <v>34258652</v>
      </c>
      <c r="C7187" t="s">
        <v>3958</v>
      </c>
      <c r="D7187">
        <v>535977674</v>
      </c>
      <c r="E7187" t="s">
        <v>3959</v>
      </c>
      <c r="F7187">
        <v>5</v>
      </c>
      <c r="G7187">
        <v>4</v>
      </c>
      <c r="H7187">
        <v>4</v>
      </c>
      <c r="I7187" t="s">
        <v>16</v>
      </c>
      <c r="J7187" t="s">
        <v>17</v>
      </c>
      <c r="K7187" t="s">
        <v>27297</v>
      </c>
      <c r="L7187" t="s">
        <v>27298</v>
      </c>
      <c r="M7187" t="s">
        <v>10594</v>
      </c>
    </row>
    <row r="7188" spans="1:13" x14ac:dyDescent="0.25">
      <c r="A7188" t="s">
        <v>10597</v>
      </c>
      <c r="B7188">
        <v>50400129</v>
      </c>
      <c r="C7188" t="s">
        <v>180</v>
      </c>
      <c r="D7188">
        <v>694290590</v>
      </c>
      <c r="E7188" t="s">
        <v>181</v>
      </c>
      <c r="F7188">
        <v>4</v>
      </c>
      <c r="G7188">
        <v>0</v>
      </c>
      <c r="H7188">
        <v>0</v>
      </c>
      <c r="I7188" t="s">
        <v>16</v>
      </c>
      <c r="J7188" t="s">
        <v>17</v>
      </c>
      <c r="K7188" t="s">
        <v>7336</v>
      </c>
      <c r="L7188" t="s">
        <v>10598</v>
      </c>
      <c r="M7188" t="s">
        <v>10594</v>
      </c>
    </row>
    <row r="7189" spans="1:13" x14ac:dyDescent="0.25">
      <c r="A7189" t="s">
        <v>10599</v>
      </c>
      <c r="B7189">
        <v>13356925</v>
      </c>
      <c r="C7189" t="s">
        <v>465</v>
      </c>
      <c r="D7189">
        <v>486589264</v>
      </c>
      <c r="E7189" t="s">
        <v>466</v>
      </c>
      <c r="F7189">
        <v>5</v>
      </c>
      <c r="G7189">
        <v>0</v>
      </c>
      <c r="H7189">
        <v>0</v>
      </c>
      <c r="I7189" t="s">
        <v>16</v>
      </c>
      <c r="J7189" t="s">
        <v>17</v>
      </c>
      <c r="K7189" t="s">
        <v>19960</v>
      </c>
      <c r="L7189" t="s">
        <v>23395</v>
      </c>
      <c r="M7189" t="s">
        <v>10600</v>
      </c>
    </row>
    <row r="7190" spans="1:13" x14ac:dyDescent="0.25">
      <c r="A7190" t="s">
        <v>10601</v>
      </c>
      <c r="B7190">
        <v>36574828</v>
      </c>
      <c r="C7190" t="s">
        <v>1264</v>
      </c>
      <c r="D7190">
        <v>486774008</v>
      </c>
      <c r="E7190" t="s">
        <v>167</v>
      </c>
      <c r="F7190">
        <v>4</v>
      </c>
      <c r="G7190">
        <v>0</v>
      </c>
      <c r="H7190">
        <v>0</v>
      </c>
      <c r="I7190" t="s">
        <v>16</v>
      </c>
      <c r="J7190" t="s">
        <v>17</v>
      </c>
      <c r="K7190" t="s">
        <v>10602</v>
      </c>
      <c r="L7190" t="s">
        <v>23396</v>
      </c>
      <c r="M7190" t="s">
        <v>10600</v>
      </c>
    </row>
    <row r="7191" spans="1:13" x14ac:dyDescent="0.25">
      <c r="A7191" t="s">
        <v>10603</v>
      </c>
      <c r="B7191">
        <v>11089059</v>
      </c>
      <c r="C7191" t="s">
        <v>42</v>
      </c>
      <c r="D7191">
        <v>758099411</v>
      </c>
      <c r="E7191" t="s">
        <v>43</v>
      </c>
      <c r="F7191">
        <v>5</v>
      </c>
      <c r="G7191">
        <v>0</v>
      </c>
      <c r="H7191">
        <v>0</v>
      </c>
      <c r="I7191" t="s">
        <v>16</v>
      </c>
      <c r="J7191" t="s">
        <v>17</v>
      </c>
      <c r="K7191" t="s">
        <v>17873</v>
      </c>
      <c r="L7191" t="s">
        <v>23397</v>
      </c>
      <c r="M7191" t="s">
        <v>10600</v>
      </c>
    </row>
    <row r="7192" spans="1:13" x14ac:dyDescent="0.25">
      <c r="A7192" t="s">
        <v>10604</v>
      </c>
      <c r="B7192">
        <v>11027980</v>
      </c>
      <c r="C7192" t="s">
        <v>1264</v>
      </c>
      <c r="D7192">
        <v>486774008</v>
      </c>
      <c r="E7192" t="s">
        <v>167</v>
      </c>
      <c r="F7192">
        <v>5</v>
      </c>
      <c r="G7192">
        <v>0</v>
      </c>
      <c r="H7192">
        <v>0</v>
      </c>
      <c r="I7192" t="s">
        <v>16</v>
      </c>
      <c r="J7192" t="s">
        <v>17</v>
      </c>
      <c r="K7192" t="s">
        <v>15737</v>
      </c>
      <c r="L7192" t="s">
        <v>23398</v>
      </c>
      <c r="M7192" t="s">
        <v>10600</v>
      </c>
    </row>
    <row r="7193" spans="1:13" x14ac:dyDescent="0.25">
      <c r="A7193" t="s">
        <v>10605</v>
      </c>
      <c r="B7193">
        <v>4230917</v>
      </c>
      <c r="C7193" t="s">
        <v>1494</v>
      </c>
      <c r="D7193">
        <v>199558933</v>
      </c>
      <c r="E7193" t="s">
        <v>1495</v>
      </c>
      <c r="F7193">
        <v>1</v>
      </c>
      <c r="G7193">
        <v>1</v>
      </c>
      <c r="H7193">
        <v>2</v>
      </c>
      <c r="I7193" t="s">
        <v>16</v>
      </c>
      <c r="J7193" t="s">
        <v>17</v>
      </c>
      <c r="K7193" t="s">
        <v>10606</v>
      </c>
      <c r="L7193" t="s">
        <v>27299</v>
      </c>
      <c r="M7193" t="s">
        <v>10600</v>
      </c>
    </row>
    <row r="7194" spans="1:13" x14ac:dyDescent="0.25">
      <c r="A7194" t="s">
        <v>10607</v>
      </c>
      <c r="B7194">
        <v>17612178</v>
      </c>
      <c r="C7194" t="s">
        <v>180</v>
      </c>
      <c r="D7194">
        <v>694290590</v>
      </c>
      <c r="E7194" t="s">
        <v>181</v>
      </c>
      <c r="F7194">
        <v>3</v>
      </c>
      <c r="G7194">
        <v>1</v>
      </c>
      <c r="H7194">
        <v>1</v>
      </c>
      <c r="I7194" t="s">
        <v>16</v>
      </c>
      <c r="J7194" t="s">
        <v>17</v>
      </c>
      <c r="K7194" t="s">
        <v>23399</v>
      </c>
      <c r="L7194" t="s">
        <v>19961</v>
      </c>
      <c r="M7194" t="s">
        <v>10600</v>
      </c>
    </row>
    <row r="7195" spans="1:13" x14ac:dyDescent="0.25">
      <c r="A7195" t="s">
        <v>10608</v>
      </c>
      <c r="B7195">
        <v>52640433</v>
      </c>
      <c r="C7195" t="s">
        <v>190</v>
      </c>
      <c r="D7195">
        <v>57056668</v>
      </c>
      <c r="E7195" t="s">
        <v>191</v>
      </c>
      <c r="F7195">
        <v>5</v>
      </c>
      <c r="G7195">
        <v>25</v>
      </c>
      <c r="H7195">
        <v>26</v>
      </c>
      <c r="I7195" t="s">
        <v>16</v>
      </c>
      <c r="J7195" t="s">
        <v>17</v>
      </c>
      <c r="K7195" t="s">
        <v>25910</v>
      </c>
      <c r="L7195" t="s">
        <v>27300</v>
      </c>
      <c r="M7195" t="s">
        <v>10600</v>
      </c>
    </row>
    <row r="7196" spans="1:13" x14ac:dyDescent="0.25">
      <c r="A7196" t="s">
        <v>10609</v>
      </c>
      <c r="B7196">
        <v>49818614</v>
      </c>
      <c r="C7196" t="s">
        <v>14</v>
      </c>
      <c r="D7196">
        <v>732252283</v>
      </c>
      <c r="E7196" t="s">
        <v>15</v>
      </c>
      <c r="F7196">
        <v>5</v>
      </c>
      <c r="G7196">
        <v>0</v>
      </c>
      <c r="H7196">
        <v>0</v>
      </c>
      <c r="I7196" t="s">
        <v>16</v>
      </c>
      <c r="J7196" t="s">
        <v>17</v>
      </c>
      <c r="K7196" t="s">
        <v>17847</v>
      </c>
      <c r="L7196" t="s">
        <v>23400</v>
      </c>
      <c r="M7196" t="s">
        <v>10600</v>
      </c>
    </row>
    <row r="7197" spans="1:13" x14ac:dyDescent="0.25">
      <c r="A7197" t="s">
        <v>10610</v>
      </c>
      <c r="B7197">
        <v>39601530</v>
      </c>
      <c r="C7197" t="s">
        <v>807</v>
      </c>
      <c r="D7197">
        <v>868768702</v>
      </c>
      <c r="E7197" t="s">
        <v>808</v>
      </c>
      <c r="F7197">
        <v>4</v>
      </c>
      <c r="G7197">
        <v>0</v>
      </c>
      <c r="H7197">
        <v>0</v>
      </c>
      <c r="I7197" t="s">
        <v>16</v>
      </c>
      <c r="J7197" t="s">
        <v>17</v>
      </c>
      <c r="K7197" t="s">
        <v>10611</v>
      </c>
      <c r="L7197" t="s">
        <v>24956</v>
      </c>
      <c r="M7197" t="s">
        <v>10612</v>
      </c>
    </row>
    <row r="7198" spans="1:13" x14ac:dyDescent="0.25">
      <c r="A7198" t="s">
        <v>10613</v>
      </c>
      <c r="B7198">
        <v>14514643</v>
      </c>
      <c r="C7198" t="s">
        <v>109</v>
      </c>
      <c r="D7198">
        <v>197856712</v>
      </c>
      <c r="E7198" t="s">
        <v>110</v>
      </c>
      <c r="F7198">
        <v>5</v>
      </c>
      <c r="G7198">
        <v>0</v>
      </c>
      <c r="H7198">
        <v>0</v>
      </c>
      <c r="I7198" t="s">
        <v>16</v>
      </c>
      <c r="J7198" t="s">
        <v>17</v>
      </c>
      <c r="K7198" t="s">
        <v>16463</v>
      </c>
      <c r="L7198" t="s">
        <v>19962</v>
      </c>
      <c r="M7198" t="s">
        <v>10614</v>
      </c>
    </row>
    <row r="7199" spans="1:13" x14ac:dyDescent="0.25">
      <c r="A7199" t="s">
        <v>10615</v>
      </c>
      <c r="B7199">
        <v>52843051</v>
      </c>
      <c r="C7199" t="s">
        <v>428</v>
      </c>
      <c r="D7199">
        <v>568981338</v>
      </c>
      <c r="E7199" t="s">
        <v>429</v>
      </c>
      <c r="F7199">
        <v>4</v>
      </c>
      <c r="G7199">
        <v>5</v>
      </c>
      <c r="H7199">
        <v>5</v>
      </c>
      <c r="I7199" t="s">
        <v>16</v>
      </c>
      <c r="J7199" t="s">
        <v>17</v>
      </c>
      <c r="K7199" t="s">
        <v>10616</v>
      </c>
      <c r="L7199" t="s">
        <v>27301</v>
      </c>
      <c r="M7199" t="s">
        <v>10614</v>
      </c>
    </row>
    <row r="7200" spans="1:13" x14ac:dyDescent="0.25">
      <c r="A7200" t="s">
        <v>10617</v>
      </c>
      <c r="B7200">
        <v>51015255</v>
      </c>
      <c r="C7200" t="s">
        <v>49</v>
      </c>
      <c r="D7200">
        <v>221722169</v>
      </c>
      <c r="E7200" t="s">
        <v>50</v>
      </c>
      <c r="F7200">
        <v>2</v>
      </c>
      <c r="G7200">
        <v>0</v>
      </c>
      <c r="H7200">
        <v>0</v>
      </c>
      <c r="I7200" t="s">
        <v>16</v>
      </c>
      <c r="J7200" t="s">
        <v>17</v>
      </c>
      <c r="K7200" t="s">
        <v>24957</v>
      </c>
      <c r="L7200" t="s">
        <v>24958</v>
      </c>
      <c r="M7200" t="s">
        <v>10614</v>
      </c>
    </row>
    <row r="7201" spans="1:13" x14ac:dyDescent="0.25">
      <c r="A7201" t="s">
        <v>10618</v>
      </c>
      <c r="B7201">
        <v>19547589</v>
      </c>
      <c r="C7201" t="s">
        <v>109</v>
      </c>
      <c r="D7201">
        <v>197856712</v>
      </c>
      <c r="E7201" t="s">
        <v>110</v>
      </c>
      <c r="F7201">
        <v>5</v>
      </c>
      <c r="G7201">
        <v>0</v>
      </c>
      <c r="H7201">
        <v>0</v>
      </c>
      <c r="I7201" t="s">
        <v>16</v>
      </c>
      <c r="J7201" t="s">
        <v>17</v>
      </c>
      <c r="K7201" t="s">
        <v>27302</v>
      </c>
      <c r="L7201" t="s">
        <v>21570</v>
      </c>
      <c r="M7201" t="s">
        <v>10614</v>
      </c>
    </row>
    <row r="7202" spans="1:13" x14ac:dyDescent="0.25">
      <c r="A7202" t="s">
        <v>10619</v>
      </c>
      <c r="B7202">
        <v>18717049</v>
      </c>
      <c r="C7202" t="s">
        <v>134</v>
      </c>
      <c r="D7202">
        <v>963066492</v>
      </c>
      <c r="E7202" t="s">
        <v>135</v>
      </c>
      <c r="F7202">
        <v>4</v>
      </c>
      <c r="G7202">
        <v>0</v>
      </c>
      <c r="H7202">
        <v>0</v>
      </c>
      <c r="I7202" t="s">
        <v>16</v>
      </c>
      <c r="J7202" t="s">
        <v>17</v>
      </c>
      <c r="K7202" t="s">
        <v>15701</v>
      </c>
      <c r="L7202" t="s">
        <v>24959</v>
      </c>
      <c r="M7202" t="s">
        <v>10620</v>
      </c>
    </row>
    <row r="7203" spans="1:13" x14ac:dyDescent="0.25">
      <c r="A7203" t="s">
        <v>10621</v>
      </c>
      <c r="B7203">
        <v>24956433</v>
      </c>
      <c r="C7203" t="s">
        <v>802</v>
      </c>
      <c r="D7203">
        <v>423960</v>
      </c>
      <c r="E7203" t="s">
        <v>803</v>
      </c>
      <c r="F7203">
        <v>5</v>
      </c>
      <c r="G7203">
        <v>0</v>
      </c>
      <c r="H7203">
        <v>0</v>
      </c>
      <c r="I7203" t="s">
        <v>16</v>
      </c>
      <c r="J7203" t="s">
        <v>17</v>
      </c>
      <c r="K7203" t="s">
        <v>10622</v>
      </c>
      <c r="L7203" t="s">
        <v>27303</v>
      </c>
      <c r="M7203" t="s">
        <v>10620</v>
      </c>
    </row>
    <row r="7204" spans="1:13" x14ac:dyDescent="0.25">
      <c r="A7204" t="s">
        <v>10623</v>
      </c>
      <c r="B7204">
        <v>22733294</v>
      </c>
      <c r="C7204" t="s">
        <v>2478</v>
      </c>
      <c r="D7204">
        <v>475989673</v>
      </c>
      <c r="E7204" t="s">
        <v>2479</v>
      </c>
      <c r="F7204">
        <v>3</v>
      </c>
      <c r="G7204">
        <v>2</v>
      </c>
      <c r="H7204">
        <v>3</v>
      </c>
      <c r="I7204" t="s">
        <v>16</v>
      </c>
      <c r="J7204" t="s">
        <v>17</v>
      </c>
      <c r="K7204" t="s">
        <v>10624</v>
      </c>
      <c r="L7204" t="s">
        <v>24960</v>
      </c>
      <c r="M7204" t="s">
        <v>10620</v>
      </c>
    </row>
    <row r="7205" spans="1:13" x14ac:dyDescent="0.25">
      <c r="A7205" t="s">
        <v>10625</v>
      </c>
      <c r="B7205">
        <v>38899600</v>
      </c>
      <c r="C7205" t="s">
        <v>26</v>
      </c>
      <c r="D7205">
        <v>253917972</v>
      </c>
      <c r="E7205" t="s">
        <v>27</v>
      </c>
      <c r="F7205">
        <v>5</v>
      </c>
      <c r="G7205">
        <v>1</v>
      </c>
      <c r="H7205">
        <v>2</v>
      </c>
      <c r="I7205" t="s">
        <v>16</v>
      </c>
      <c r="J7205" t="s">
        <v>17</v>
      </c>
      <c r="K7205" t="s">
        <v>25827</v>
      </c>
      <c r="L7205" t="s">
        <v>17874</v>
      </c>
      <c r="M7205" t="s">
        <v>10620</v>
      </c>
    </row>
    <row r="7206" spans="1:13" x14ac:dyDescent="0.25">
      <c r="A7206" t="s">
        <v>10626</v>
      </c>
      <c r="B7206">
        <v>51991883</v>
      </c>
      <c r="C7206" t="s">
        <v>1585</v>
      </c>
      <c r="D7206">
        <v>345449343</v>
      </c>
      <c r="E7206" t="s">
        <v>1586</v>
      </c>
      <c r="F7206">
        <v>5</v>
      </c>
      <c r="G7206">
        <v>0</v>
      </c>
      <c r="H7206">
        <v>0</v>
      </c>
      <c r="I7206" t="s">
        <v>16</v>
      </c>
      <c r="J7206" t="s">
        <v>17</v>
      </c>
      <c r="K7206" t="s">
        <v>15706</v>
      </c>
      <c r="L7206" t="s">
        <v>19963</v>
      </c>
      <c r="M7206" t="s">
        <v>10620</v>
      </c>
    </row>
    <row r="7207" spans="1:13" x14ac:dyDescent="0.25">
      <c r="A7207" t="s">
        <v>10627</v>
      </c>
      <c r="B7207">
        <v>6173164</v>
      </c>
      <c r="C7207" t="s">
        <v>138</v>
      </c>
      <c r="D7207">
        <v>443954263</v>
      </c>
      <c r="E7207" t="s">
        <v>139</v>
      </c>
      <c r="F7207">
        <v>5</v>
      </c>
      <c r="G7207">
        <v>4</v>
      </c>
      <c r="H7207">
        <v>6</v>
      </c>
      <c r="I7207" t="s">
        <v>16</v>
      </c>
      <c r="J7207" t="s">
        <v>17</v>
      </c>
      <c r="K7207" t="s">
        <v>15701</v>
      </c>
      <c r="L7207" t="s">
        <v>19964</v>
      </c>
      <c r="M7207" t="s">
        <v>10620</v>
      </c>
    </row>
    <row r="7208" spans="1:13" x14ac:dyDescent="0.25">
      <c r="A7208" t="s">
        <v>10628</v>
      </c>
      <c r="B7208">
        <v>50525558</v>
      </c>
      <c r="C7208" t="s">
        <v>127</v>
      </c>
      <c r="D7208">
        <v>748065701</v>
      </c>
      <c r="E7208" t="s">
        <v>128</v>
      </c>
      <c r="F7208">
        <v>1</v>
      </c>
      <c r="G7208">
        <v>3</v>
      </c>
      <c r="H7208">
        <v>4</v>
      </c>
      <c r="I7208" t="s">
        <v>16</v>
      </c>
      <c r="J7208" t="s">
        <v>17</v>
      </c>
      <c r="K7208" t="s">
        <v>10629</v>
      </c>
      <c r="L7208" t="s">
        <v>19965</v>
      </c>
      <c r="M7208" t="s">
        <v>10630</v>
      </c>
    </row>
    <row r="7209" spans="1:13" x14ac:dyDescent="0.25">
      <c r="A7209" t="s">
        <v>10631</v>
      </c>
      <c r="B7209">
        <v>17078381</v>
      </c>
      <c r="C7209" t="s">
        <v>105</v>
      </c>
      <c r="D7209">
        <v>614083399</v>
      </c>
      <c r="E7209" t="s">
        <v>106</v>
      </c>
      <c r="F7209">
        <v>5</v>
      </c>
      <c r="G7209">
        <v>11</v>
      </c>
      <c r="H7209">
        <v>12</v>
      </c>
      <c r="I7209" t="s">
        <v>16</v>
      </c>
      <c r="J7209" t="s">
        <v>17</v>
      </c>
      <c r="K7209" t="s">
        <v>15767</v>
      </c>
      <c r="L7209" t="s">
        <v>24961</v>
      </c>
      <c r="M7209" t="s">
        <v>10630</v>
      </c>
    </row>
    <row r="7210" spans="1:13" x14ac:dyDescent="0.25">
      <c r="A7210" t="s">
        <v>10632</v>
      </c>
      <c r="B7210">
        <v>17437372</v>
      </c>
      <c r="C7210" t="s">
        <v>6636</v>
      </c>
      <c r="D7210">
        <v>560455235</v>
      </c>
      <c r="E7210" t="s">
        <v>6637</v>
      </c>
      <c r="F7210">
        <v>5</v>
      </c>
      <c r="G7210">
        <v>0</v>
      </c>
      <c r="H7210">
        <v>0</v>
      </c>
      <c r="I7210" t="s">
        <v>16</v>
      </c>
      <c r="J7210" t="s">
        <v>17</v>
      </c>
      <c r="K7210" t="s">
        <v>15701</v>
      </c>
      <c r="L7210" t="s">
        <v>27304</v>
      </c>
      <c r="M7210" t="s">
        <v>10630</v>
      </c>
    </row>
    <row r="7211" spans="1:13" x14ac:dyDescent="0.25">
      <c r="A7211" t="s">
        <v>10633</v>
      </c>
      <c r="B7211">
        <v>12351596</v>
      </c>
      <c r="C7211" t="s">
        <v>1742</v>
      </c>
      <c r="D7211">
        <v>862140913</v>
      </c>
      <c r="E7211" t="s">
        <v>1743</v>
      </c>
      <c r="F7211">
        <v>5</v>
      </c>
      <c r="G7211">
        <v>1</v>
      </c>
      <c r="H7211">
        <v>1</v>
      </c>
      <c r="I7211" t="s">
        <v>16</v>
      </c>
      <c r="J7211" t="s">
        <v>17</v>
      </c>
      <c r="K7211" t="s">
        <v>24962</v>
      </c>
      <c r="L7211" t="s">
        <v>27305</v>
      </c>
      <c r="M7211" t="s">
        <v>10634</v>
      </c>
    </row>
    <row r="7212" spans="1:13" x14ac:dyDescent="0.25">
      <c r="A7212" t="s">
        <v>10635</v>
      </c>
      <c r="B7212">
        <v>44788133</v>
      </c>
      <c r="C7212" t="s">
        <v>160</v>
      </c>
      <c r="D7212">
        <v>569841544</v>
      </c>
      <c r="E7212" t="s">
        <v>161</v>
      </c>
      <c r="F7212">
        <v>5</v>
      </c>
      <c r="G7212">
        <v>11</v>
      </c>
      <c r="H7212">
        <v>11</v>
      </c>
      <c r="I7212" t="s">
        <v>16</v>
      </c>
      <c r="J7212" t="s">
        <v>17</v>
      </c>
      <c r="K7212" t="s">
        <v>10636</v>
      </c>
      <c r="L7212" t="s">
        <v>23401</v>
      </c>
      <c r="M7212" t="s">
        <v>10634</v>
      </c>
    </row>
    <row r="7213" spans="1:13" x14ac:dyDescent="0.25">
      <c r="A7213" t="s">
        <v>10637</v>
      </c>
      <c r="B7213">
        <v>14100918</v>
      </c>
      <c r="C7213" t="s">
        <v>1264</v>
      </c>
      <c r="D7213">
        <v>486774008</v>
      </c>
      <c r="E7213" t="s">
        <v>167</v>
      </c>
      <c r="F7213">
        <v>5</v>
      </c>
      <c r="G7213">
        <v>1</v>
      </c>
      <c r="H7213">
        <v>1</v>
      </c>
      <c r="I7213" t="s">
        <v>16</v>
      </c>
      <c r="J7213" t="s">
        <v>17</v>
      </c>
      <c r="K7213" t="s">
        <v>19966</v>
      </c>
      <c r="L7213" t="s">
        <v>17875</v>
      </c>
      <c r="M7213" t="s">
        <v>10634</v>
      </c>
    </row>
    <row r="7214" spans="1:13" x14ac:dyDescent="0.25">
      <c r="A7214" t="s">
        <v>10638</v>
      </c>
      <c r="B7214">
        <v>43311140</v>
      </c>
      <c r="C7214" t="s">
        <v>42</v>
      </c>
      <c r="D7214">
        <v>758099411</v>
      </c>
      <c r="E7214" t="s">
        <v>43</v>
      </c>
      <c r="F7214">
        <v>2</v>
      </c>
      <c r="G7214">
        <v>0</v>
      </c>
      <c r="H7214">
        <v>0</v>
      </c>
      <c r="I7214" t="s">
        <v>16</v>
      </c>
      <c r="J7214" t="s">
        <v>17</v>
      </c>
      <c r="K7214" t="s">
        <v>10639</v>
      </c>
      <c r="L7214" t="s">
        <v>23402</v>
      </c>
      <c r="M7214" t="s">
        <v>10634</v>
      </c>
    </row>
    <row r="7215" spans="1:13" x14ac:dyDescent="0.25">
      <c r="A7215" t="s">
        <v>10640</v>
      </c>
      <c r="B7215">
        <v>48527272</v>
      </c>
      <c r="C7215" t="s">
        <v>42</v>
      </c>
      <c r="D7215">
        <v>758099411</v>
      </c>
      <c r="E7215" t="s">
        <v>43</v>
      </c>
      <c r="F7215">
        <v>5</v>
      </c>
      <c r="G7215">
        <v>0</v>
      </c>
      <c r="H7215">
        <v>0</v>
      </c>
      <c r="I7215" t="s">
        <v>16</v>
      </c>
      <c r="J7215" t="s">
        <v>17</v>
      </c>
      <c r="K7215" t="s">
        <v>19967</v>
      </c>
      <c r="L7215" t="s">
        <v>23403</v>
      </c>
      <c r="M7215" t="s">
        <v>10641</v>
      </c>
    </row>
    <row r="7216" spans="1:13" x14ac:dyDescent="0.25">
      <c r="A7216" t="s">
        <v>10642</v>
      </c>
      <c r="B7216">
        <v>12820015</v>
      </c>
      <c r="C7216" t="s">
        <v>1264</v>
      </c>
      <c r="D7216">
        <v>486774008</v>
      </c>
      <c r="E7216" t="s">
        <v>167</v>
      </c>
      <c r="F7216">
        <v>4</v>
      </c>
      <c r="G7216">
        <v>2</v>
      </c>
      <c r="H7216">
        <v>2</v>
      </c>
      <c r="I7216" t="s">
        <v>16</v>
      </c>
      <c r="J7216" t="s">
        <v>17</v>
      </c>
      <c r="K7216" t="s">
        <v>17876</v>
      </c>
      <c r="L7216" t="s">
        <v>23404</v>
      </c>
      <c r="M7216" t="s">
        <v>10641</v>
      </c>
    </row>
    <row r="7217" spans="1:13" x14ac:dyDescent="0.25">
      <c r="A7217" t="s">
        <v>10643</v>
      </c>
      <c r="B7217">
        <v>22730257</v>
      </c>
      <c r="C7217" t="s">
        <v>802</v>
      </c>
      <c r="D7217">
        <v>423960</v>
      </c>
      <c r="E7217" t="s">
        <v>803</v>
      </c>
      <c r="F7217">
        <v>1</v>
      </c>
      <c r="G7217">
        <v>2</v>
      </c>
      <c r="H7217">
        <v>3</v>
      </c>
      <c r="I7217" t="s">
        <v>16</v>
      </c>
      <c r="J7217" t="s">
        <v>17</v>
      </c>
      <c r="K7217" t="s">
        <v>10644</v>
      </c>
      <c r="L7217" t="s">
        <v>24963</v>
      </c>
      <c r="M7217" t="s">
        <v>10641</v>
      </c>
    </row>
    <row r="7218" spans="1:13" x14ac:dyDescent="0.25">
      <c r="A7218" t="s">
        <v>10645</v>
      </c>
      <c r="B7218">
        <v>49602148</v>
      </c>
      <c r="C7218" t="s">
        <v>1264</v>
      </c>
      <c r="D7218">
        <v>486774008</v>
      </c>
      <c r="E7218" t="s">
        <v>167</v>
      </c>
      <c r="F7218">
        <v>4</v>
      </c>
      <c r="G7218">
        <v>0</v>
      </c>
      <c r="H7218">
        <v>0</v>
      </c>
      <c r="I7218" t="s">
        <v>16</v>
      </c>
      <c r="J7218" t="s">
        <v>17</v>
      </c>
      <c r="K7218" t="s">
        <v>3167</v>
      </c>
      <c r="L7218" t="s">
        <v>23405</v>
      </c>
      <c r="M7218" t="s">
        <v>10641</v>
      </c>
    </row>
    <row r="7219" spans="1:13" x14ac:dyDescent="0.25">
      <c r="A7219" t="s">
        <v>10646</v>
      </c>
      <c r="B7219">
        <v>49158548</v>
      </c>
      <c r="C7219" t="s">
        <v>2478</v>
      </c>
      <c r="D7219">
        <v>475989673</v>
      </c>
      <c r="E7219" t="s">
        <v>2479</v>
      </c>
      <c r="F7219">
        <v>5</v>
      </c>
      <c r="G7219">
        <v>3</v>
      </c>
      <c r="H7219">
        <v>4</v>
      </c>
      <c r="I7219" t="s">
        <v>16</v>
      </c>
      <c r="J7219" t="s">
        <v>17</v>
      </c>
      <c r="K7219" t="s">
        <v>17877</v>
      </c>
      <c r="L7219" t="s">
        <v>27306</v>
      </c>
      <c r="M7219" t="s">
        <v>10641</v>
      </c>
    </row>
    <row r="7220" spans="1:13" x14ac:dyDescent="0.25">
      <c r="A7220" t="s">
        <v>10647</v>
      </c>
      <c r="B7220">
        <v>32170051</v>
      </c>
      <c r="C7220" t="s">
        <v>65</v>
      </c>
      <c r="D7220">
        <v>918034537</v>
      </c>
      <c r="E7220" t="s">
        <v>66</v>
      </c>
      <c r="F7220">
        <v>2</v>
      </c>
      <c r="G7220">
        <v>3</v>
      </c>
      <c r="H7220">
        <v>14</v>
      </c>
      <c r="I7220" t="s">
        <v>16</v>
      </c>
      <c r="J7220" t="s">
        <v>17</v>
      </c>
      <c r="K7220" t="s">
        <v>438</v>
      </c>
      <c r="L7220" t="s">
        <v>27307</v>
      </c>
      <c r="M7220" t="s">
        <v>10641</v>
      </c>
    </row>
    <row r="7221" spans="1:13" x14ac:dyDescent="0.25">
      <c r="A7221" t="s">
        <v>10648</v>
      </c>
      <c r="B7221">
        <v>44418511</v>
      </c>
      <c r="C7221" t="s">
        <v>180</v>
      </c>
      <c r="D7221">
        <v>694290590</v>
      </c>
      <c r="E7221" t="s">
        <v>181</v>
      </c>
      <c r="F7221">
        <v>5</v>
      </c>
      <c r="G7221">
        <v>0</v>
      </c>
      <c r="H7221">
        <v>0</v>
      </c>
      <c r="I7221" t="s">
        <v>16</v>
      </c>
      <c r="J7221" t="s">
        <v>17</v>
      </c>
      <c r="K7221" t="s">
        <v>10649</v>
      </c>
      <c r="L7221" t="s">
        <v>19968</v>
      </c>
      <c r="M7221" t="s">
        <v>10641</v>
      </c>
    </row>
    <row r="7222" spans="1:13" x14ac:dyDescent="0.25">
      <c r="A7222" t="s">
        <v>10650</v>
      </c>
      <c r="B7222">
        <v>46295780</v>
      </c>
      <c r="C7222" t="s">
        <v>42</v>
      </c>
      <c r="D7222">
        <v>758099411</v>
      </c>
      <c r="E7222" t="s">
        <v>43</v>
      </c>
      <c r="F7222">
        <v>4</v>
      </c>
      <c r="G7222">
        <v>0</v>
      </c>
      <c r="H7222">
        <v>0</v>
      </c>
      <c r="I7222" t="s">
        <v>16</v>
      </c>
      <c r="J7222" t="s">
        <v>17</v>
      </c>
      <c r="K7222" t="s">
        <v>10651</v>
      </c>
      <c r="L7222" t="s">
        <v>27308</v>
      </c>
      <c r="M7222" t="s">
        <v>10641</v>
      </c>
    </row>
    <row r="7223" spans="1:13" x14ac:dyDescent="0.25">
      <c r="A7223" t="s">
        <v>10652</v>
      </c>
      <c r="B7223">
        <v>45480337</v>
      </c>
      <c r="C7223" t="s">
        <v>532</v>
      </c>
      <c r="D7223">
        <v>74735317</v>
      </c>
      <c r="E7223" t="s">
        <v>533</v>
      </c>
      <c r="F7223">
        <v>3</v>
      </c>
      <c r="G7223">
        <v>49</v>
      </c>
      <c r="H7223">
        <v>55</v>
      </c>
      <c r="I7223" t="s">
        <v>16</v>
      </c>
      <c r="J7223" t="s">
        <v>17</v>
      </c>
      <c r="K7223" t="s">
        <v>10653</v>
      </c>
      <c r="L7223" t="s">
        <v>23406</v>
      </c>
      <c r="M7223" t="s">
        <v>10654</v>
      </c>
    </row>
    <row r="7224" spans="1:13" x14ac:dyDescent="0.25">
      <c r="A7224" t="s">
        <v>10655</v>
      </c>
      <c r="B7224">
        <v>11470803</v>
      </c>
      <c r="C7224" t="s">
        <v>42</v>
      </c>
      <c r="D7224">
        <v>758099411</v>
      </c>
      <c r="E7224" t="s">
        <v>43</v>
      </c>
      <c r="F7224">
        <v>5</v>
      </c>
      <c r="G7224">
        <v>0</v>
      </c>
      <c r="H7224">
        <v>0</v>
      </c>
      <c r="I7224" t="s">
        <v>16</v>
      </c>
      <c r="J7224" t="s">
        <v>17</v>
      </c>
      <c r="L7224" t="s">
        <v>24964</v>
      </c>
      <c r="M7224" t="s">
        <v>10656</v>
      </c>
    </row>
    <row r="7225" spans="1:13" x14ac:dyDescent="0.25">
      <c r="A7225" t="s">
        <v>10657</v>
      </c>
      <c r="B7225">
        <v>12332569</v>
      </c>
      <c r="C7225" t="s">
        <v>1293</v>
      </c>
      <c r="D7225">
        <v>396337866</v>
      </c>
      <c r="E7225" t="s">
        <v>1294</v>
      </c>
      <c r="F7225">
        <v>5</v>
      </c>
      <c r="G7225">
        <v>0</v>
      </c>
      <c r="H7225">
        <v>1</v>
      </c>
      <c r="I7225" t="s">
        <v>16</v>
      </c>
      <c r="J7225" t="s">
        <v>17</v>
      </c>
      <c r="K7225" t="s">
        <v>10658</v>
      </c>
      <c r="L7225" t="s">
        <v>27309</v>
      </c>
      <c r="M7225" t="s">
        <v>10656</v>
      </c>
    </row>
    <row r="7226" spans="1:13" x14ac:dyDescent="0.25">
      <c r="A7226" t="s">
        <v>10659</v>
      </c>
      <c r="B7226">
        <v>53002849</v>
      </c>
      <c r="C7226" t="s">
        <v>109</v>
      </c>
      <c r="D7226">
        <v>197856712</v>
      </c>
      <c r="E7226" t="s">
        <v>110</v>
      </c>
      <c r="F7226">
        <v>4</v>
      </c>
      <c r="G7226">
        <v>2</v>
      </c>
      <c r="H7226">
        <v>2</v>
      </c>
      <c r="I7226" t="s">
        <v>16</v>
      </c>
      <c r="J7226" t="s">
        <v>17</v>
      </c>
      <c r="K7226" t="s">
        <v>19969</v>
      </c>
      <c r="L7226" t="s">
        <v>19970</v>
      </c>
      <c r="M7226" t="s">
        <v>10656</v>
      </c>
    </row>
    <row r="7227" spans="1:13" x14ac:dyDescent="0.25">
      <c r="A7227" t="s">
        <v>10660</v>
      </c>
      <c r="B7227">
        <v>35200994</v>
      </c>
      <c r="C7227" t="s">
        <v>34</v>
      </c>
      <c r="D7227">
        <v>195677102</v>
      </c>
      <c r="E7227" t="s">
        <v>35</v>
      </c>
      <c r="F7227">
        <v>3</v>
      </c>
      <c r="G7227">
        <v>8</v>
      </c>
      <c r="H7227">
        <v>9</v>
      </c>
      <c r="I7227" t="s">
        <v>16</v>
      </c>
      <c r="J7227" t="s">
        <v>17</v>
      </c>
      <c r="K7227" t="s">
        <v>10661</v>
      </c>
      <c r="L7227" t="s">
        <v>17878</v>
      </c>
      <c r="M7227" t="s">
        <v>10656</v>
      </c>
    </row>
    <row r="7228" spans="1:13" x14ac:dyDescent="0.25">
      <c r="A7228" t="s">
        <v>10662</v>
      </c>
      <c r="B7228">
        <v>43616055</v>
      </c>
      <c r="C7228" t="s">
        <v>6716</v>
      </c>
      <c r="D7228">
        <v>761176783</v>
      </c>
      <c r="E7228" t="s">
        <v>6717</v>
      </c>
      <c r="F7228">
        <v>5</v>
      </c>
      <c r="G7228">
        <v>0</v>
      </c>
      <c r="H7228">
        <v>0</v>
      </c>
      <c r="I7228" t="s">
        <v>16</v>
      </c>
      <c r="J7228" t="s">
        <v>17</v>
      </c>
      <c r="K7228" t="s">
        <v>24965</v>
      </c>
      <c r="L7228" t="s">
        <v>19971</v>
      </c>
      <c r="M7228" t="s">
        <v>10656</v>
      </c>
    </row>
    <row r="7229" spans="1:13" x14ac:dyDescent="0.25">
      <c r="A7229" t="s">
        <v>10663</v>
      </c>
      <c r="B7229">
        <v>36222034</v>
      </c>
      <c r="C7229" t="s">
        <v>236</v>
      </c>
      <c r="D7229">
        <v>235105995</v>
      </c>
      <c r="E7229" t="s">
        <v>32</v>
      </c>
      <c r="F7229">
        <v>5</v>
      </c>
      <c r="G7229">
        <v>0</v>
      </c>
      <c r="H7229">
        <v>0</v>
      </c>
      <c r="I7229" t="s">
        <v>16</v>
      </c>
      <c r="J7229" t="s">
        <v>17</v>
      </c>
      <c r="L7229" t="s">
        <v>27310</v>
      </c>
      <c r="M7229" t="s">
        <v>10656</v>
      </c>
    </row>
    <row r="7230" spans="1:13" x14ac:dyDescent="0.25">
      <c r="A7230" t="s">
        <v>10664</v>
      </c>
      <c r="B7230">
        <v>16698960</v>
      </c>
      <c r="C7230" t="s">
        <v>3887</v>
      </c>
      <c r="D7230">
        <v>833461643</v>
      </c>
      <c r="E7230" t="s">
        <v>3888</v>
      </c>
      <c r="F7230">
        <v>5</v>
      </c>
      <c r="G7230">
        <v>0</v>
      </c>
      <c r="H7230">
        <v>0</v>
      </c>
      <c r="I7230" t="s">
        <v>16</v>
      </c>
      <c r="J7230" t="s">
        <v>17</v>
      </c>
      <c r="L7230" t="s">
        <v>27311</v>
      </c>
      <c r="M7230" t="s">
        <v>10656</v>
      </c>
    </row>
    <row r="7231" spans="1:13" x14ac:dyDescent="0.25">
      <c r="A7231" t="s">
        <v>10665</v>
      </c>
      <c r="B7231">
        <v>34759767</v>
      </c>
      <c r="C7231" t="s">
        <v>80</v>
      </c>
      <c r="D7231">
        <v>983445543</v>
      </c>
      <c r="E7231" t="s">
        <v>81</v>
      </c>
      <c r="F7231">
        <v>5</v>
      </c>
      <c r="G7231">
        <v>0</v>
      </c>
      <c r="H7231">
        <v>0</v>
      </c>
      <c r="I7231" t="s">
        <v>16</v>
      </c>
      <c r="J7231" t="s">
        <v>17</v>
      </c>
      <c r="K7231" t="s">
        <v>21321</v>
      </c>
      <c r="L7231" t="s">
        <v>24966</v>
      </c>
      <c r="M7231" t="s">
        <v>10656</v>
      </c>
    </row>
    <row r="7232" spans="1:13" x14ac:dyDescent="0.25">
      <c r="A7232" t="s">
        <v>10666</v>
      </c>
      <c r="B7232">
        <v>11814667</v>
      </c>
      <c r="C7232" t="s">
        <v>14</v>
      </c>
      <c r="D7232">
        <v>732252283</v>
      </c>
      <c r="E7232" t="s">
        <v>15</v>
      </c>
      <c r="F7232">
        <v>1</v>
      </c>
      <c r="G7232">
        <v>1</v>
      </c>
      <c r="H7232">
        <v>2</v>
      </c>
      <c r="I7232" t="s">
        <v>16</v>
      </c>
      <c r="J7232" t="s">
        <v>17</v>
      </c>
      <c r="K7232" t="s">
        <v>10667</v>
      </c>
      <c r="L7232" t="s">
        <v>16464</v>
      </c>
      <c r="M7232" t="s">
        <v>10656</v>
      </c>
    </row>
    <row r="7233" spans="1:13" x14ac:dyDescent="0.25">
      <c r="A7233" t="s">
        <v>10668</v>
      </c>
      <c r="B7233">
        <v>17185827</v>
      </c>
      <c r="C7233" t="s">
        <v>6716</v>
      </c>
      <c r="D7233">
        <v>761176783</v>
      </c>
      <c r="E7233" t="s">
        <v>6717</v>
      </c>
      <c r="F7233">
        <v>5</v>
      </c>
      <c r="G7233">
        <v>0</v>
      </c>
      <c r="H7233">
        <v>0</v>
      </c>
      <c r="I7233" t="s">
        <v>16</v>
      </c>
      <c r="J7233" t="s">
        <v>17</v>
      </c>
      <c r="K7233" t="s">
        <v>10669</v>
      </c>
      <c r="L7233" t="s">
        <v>23407</v>
      </c>
      <c r="M7233" t="s">
        <v>10656</v>
      </c>
    </row>
    <row r="7234" spans="1:13" x14ac:dyDescent="0.25">
      <c r="A7234" t="s">
        <v>10670</v>
      </c>
      <c r="B7234">
        <v>34563588</v>
      </c>
      <c r="C7234" t="s">
        <v>53</v>
      </c>
      <c r="D7234">
        <v>357308868</v>
      </c>
      <c r="E7234" t="s">
        <v>54</v>
      </c>
      <c r="F7234">
        <v>4</v>
      </c>
      <c r="G7234">
        <v>2</v>
      </c>
      <c r="H7234">
        <v>2</v>
      </c>
      <c r="I7234" t="s">
        <v>16</v>
      </c>
      <c r="J7234" t="s">
        <v>17</v>
      </c>
      <c r="K7234" t="s">
        <v>19972</v>
      </c>
      <c r="L7234" t="s">
        <v>24967</v>
      </c>
      <c r="M7234" t="s">
        <v>10656</v>
      </c>
    </row>
    <row r="7235" spans="1:13" x14ac:dyDescent="0.25">
      <c r="A7235" t="s">
        <v>10671</v>
      </c>
      <c r="B7235">
        <v>23572386</v>
      </c>
      <c r="C7235" t="s">
        <v>160</v>
      </c>
      <c r="D7235">
        <v>569841544</v>
      </c>
      <c r="E7235" t="s">
        <v>161</v>
      </c>
      <c r="F7235">
        <v>5</v>
      </c>
      <c r="G7235">
        <v>4</v>
      </c>
      <c r="H7235">
        <v>4</v>
      </c>
      <c r="I7235" t="s">
        <v>16</v>
      </c>
      <c r="J7235" t="s">
        <v>17</v>
      </c>
      <c r="L7235" t="s">
        <v>24968</v>
      </c>
      <c r="M7235" t="s">
        <v>10672</v>
      </c>
    </row>
    <row r="7236" spans="1:13" x14ac:dyDescent="0.25">
      <c r="A7236" t="s">
        <v>10673</v>
      </c>
      <c r="B7236">
        <v>32020305</v>
      </c>
      <c r="C7236" t="s">
        <v>355</v>
      </c>
      <c r="D7236">
        <v>734632472</v>
      </c>
      <c r="E7236" t="s">
        <v>356</v>
      </c>
      <c r="F7236">
        <v>5</v>
      </c>
      <c r="G7236">
        <v>5</v>
      </c>
      <c r="H7236">
        <v>8</v>
      </c>
      <c r="I7236" t="s">
        <v>16</v>
      </c>
      <c r="J7236" t="s">
        <v>17</v>
      </c>
      <c r="K7236" t="s">
        <v>19973</v>
      </c>
      <c r="L7236" t="s">
        <v>24969</v>
      </c>
      <c r="M7236" t="s">
        <v>10672</v>
      </c>
    </row>
    <row r="7237" spans="1:13" x14ac:dyDescent="0.25">
      <c r="A7237" t="s">
        <v>10674</v>
      </c>
      <c r="B7237">
        <v>16350146</v>
      </c>
      <c r="C7237" t="s">
        <v>2478</v>
      </c>
      <c r="D7237">
        <v>475989673</v>
      </c>
      <c r="E7237" t="s">
        <v>2479</v>
      </c>
      <c r="F7237">
        <v>1</v>
      </c>
      <c r="G7237">
        <v>1</v>
      </c>
      <c r="H7237">
        <v>2</v>
      </c>
      <c r="I7237" t="s">
        <v>16</v>
      </c>
      <c r="J7237" t="s">
        <v>17</v>
      </c>
      <c r="K7237" t="s">
        <v>23408</v>
      </c>
      <c r="L7237" t="s">
        <v>23409</v>
      </c>
      <c r="M7237" t="s">
        <v>10672</v>
      </c>
    </row>
    <row r="7238" spans="1:13" x14ac:dyDescent="0.25">
      <c r="A7238" t="s">
        <v>10675</v>
      </c>
      <c r="B7238">
        <v>10485458</v>
      </c>
      <c r="C7238" t="s">
        <v>14</v>
      </c>
      <c r="D7238">
        <v>732252283</v>
      </c>
      <c r="E7238" t="s">
        <v>15</v>
      </c>
      <c r="F7238">
        <v>5</v>
      </c>
      <c r="G7238">
        <v>0</v>
      </c>
      <c r="H7238">
        <v>0</v>
      </c>
      <c r="I7238" t="s">
        <v>16</v>
      </c>
      <c r="J7238" t="s">
        <v>17</v>
      </c>
      <c r="K7238" t="s">
        <v>10676</v>
      </c>
      <c r="L7238" t="s">
        <v>23410</v>
      </c>
      <c r="M7238" t="s">
        <v>10672</v>
      </c>
    </row>
    <row r="7239" spans="1:13" x14ac:dyDescent="0.25">
      <c r="A7239" t="s">
        <v>10677</v>
      </c>
      <c r="B7239">
        <v>50205309</v>
      </c>
      <c r="C7239" t="s">
        <v>231</v>
      </c>
      <c r="D7239">
        <v>66259499</v>
      </c>
      <c r="E7239" t="s">
        <v>232</v>
      </c>
      <c r="F7239">
        <v>4</v>
      </c>
      <c r="G7239">
        <v>2</v>
      </c>
      <c r="H7239">
        <v>2</v>
      </c>
      <c r="I7239" t="s">
        <v>16</v>
      </c>
      <c r="J7239" t="s">
        <v>17</v>
      </c>
      <c r="K7239" t="s">
        <v>21571</v>
      </c>
      <c r="L7239" t="s">
        <v>25911</v>
      </c>
      <c r="M7239" t="s">
        <v>10672</v>
      </c>
    </row>
    <row r="7240" spans="1:13" x14ac:dyDescent="0.25">
      <c r="A7240" t="s">
        <v>10678</v>
      </c>
      <c r="B7240">
        <v>10475808</v>
      </c>
      <c r="C7240" t="s">
        <v>160</v>
      </c>
      <c r="D7240">
        <v>569841544</v>
      </c>
      <c r="E7240" t="s">
        <v>161</v>
      </c>
      <c r="F7240">
        <v>4</v>
      </c>
      <c r="G7240">
        <v>1</v>
      </c>
      <c r="H7240">
        <v>2</v>
      </c>
      <c r="I7240" t="s">
        <v>16</v>
      </c>
      <c r="J7240" t="s">
        <v>17</v>
      </c>
      <c r="K7240" t="s">
        <v>19974</v>
      </c>
      <c r="L7240" t="s">
        <v>21572</v>
      </c>
      <c r="M7240" t="s">
        <v>10672</v>
      </c>
    </row>
    <row r="7241" spans="1:13" x14ac:dyDescent="0.25">
      <c r="A7241" t="s">
        <v>10679</v>
      </c>
      <c r="B7241">
        <v>11856091</v>
      </c>
      <c r="C7241" t="s">
        <v>565</v>
      </c>
      <c r="D7241">
        <v>16483457</v>
      </c>
      <c r="E7241" t="s">
        <v>24</v>
      </c>
      <c r="F7241">
        <v>4</v>
      </c>
      <c r="G7241">
        <v>1</v>
      </c>
      <c r="H7241">
        <v>2</v>
      </c>
      <c r="I7241" t="s">
        <v>16</v>
      </c>
      <c r="J7241" t="s">
        <v>17</v>
      </c>
      <c r="K7241" t="s">
        <v>15910</v>
      </c>
      <c r="L7241" t="s">
        <v>27312</v>
      </c>
      <c r="M7241" t="s">
        <v>10672</v>
      </c>
    </row>
    <row r="7242" spans="1:13" x14ac:dyDescent="0.25">
      <c r="A7242" t="s">
        <v>10680</v>
      </c>
      <c r="B7242">
        <v>12657692</v>
      </c>
      <c r="C7242" t="s">
        <v>1443</v>
      </c>
      <c r="D7242">
        <v>194533684</v>
      </c>
      <c r="E7242" t="s">
        <v>1444</v>
      </c>
      <c r="F7242">
        <v>5</v>
      </c>
      <c r="G7242">
        <v>1</v>
      </c>
      <c r="H7242">
        <v>1</v>
      </c>
      <c r="I7242" t="s">
        <v>16</v>
      </c>
      <c r="J7242" t="s">
        <v>17</v>
      </c>
      <c r="K7242" t="s">
        <v>23411</v>
      </c>
      <c r="L7242" t="s">
        <v>27313</v>
      </c>
      <c r="M7242" t="s">
        <v>10681</v>
      </c>
    </row>
    <row r="7243" spans="1:13" x14ac:dyDescent="0.25">
      <c r="A7243" t="s">
        <v>10682</v>
      </c>
      <c r="B7243">
        <v>50410159</v>
      </c>
      <c r="C7243" t="s">
        <v>1337</v>
      </c>
      <c r="D7243">
        <v>197856712</v>
      </c>
      <c r="E7243" t="s">
        <v>110</v>
      </c>
      <c r="F7243">
        <v>5</v>
      </c>
      <c r="G7243">
        <v>0</v>
      </c>
      <c r="H7243">
        <v>0</v>
      </c>
      <c r="I7243" t="s">
        <v>16</v>
      </c>
      <c r="J7243" t="s">
        <v>17</v>
      </c>
      <c r="K7243" t="s">
        <v>15701</v>
      </c>
      <c r="L7243" t="s">
        <v>19975</v>
      </c>
      <c r="M7243" t="s">
        <v>10683</v>
      </c>
    </row>
    <row r="7244" spans="1:13" x14ac:dyDescent="0.25">
      <c r="A7244" t="s">
        <v>10684</v>
      </c>
      <c r="B7244">
        <v>23633021</v>
      </c>
      <c r="C7244" t="s">
        <v>112</v>
      </c>
      <c r="D7244">
        <v>47684938</v>
      </c>
      <c r="E7244" t="s">
        <v>113</v>
      </c>
      <c r="F7244">
        <v>5</v>
      </c>
      <c r="G7244">
        <v>0</v>
      </c>
      <c r="H7244">
        <v>0</v>
      </c>
      <c r="I7244" t="s">
        <v>16</v>
      </c>
      <c r="J7244" t="s">
        <v>17</v>
      </c>
      <c r="K7244" t="s">
        <v>15701</v>
      </c>
      <c r="L7244" t="s">
        <v>24970</v>
      </c>
      <c r="M7244" t="s">
        <v>10683</v>
      </c>
    </row>
    <row r="7245" spans="1:13" x14ac:dyDescent="0.25">
      <c r="A7245" t="s">
        <v>10685</v>
      </c>
      <c r="B7245">
        <v>18260833</v>
      </c>
      <c r="C7245" t="s">
        <v>112</v>
      </c>
      <c r="D7245">
        <v>47684938</v>
      </c>
      <c r="E7245" t="s">
        <v>113</v>
      </c>
      <c r="F7245">
        <v>4</v>
      </c>
      <c r="G7245">
        <v>0</v>
      </c>
      <c r="H7245">
        <v>0</v>
      </c>
      <c r="I7245" t="s">
        <v>16</v>
      </c>
      <c r="J7245" t="s">
        <v>17</v>
      </c>
      <c r="K7245" t="s">
        <v>23412</v>
      </c>
      <c r="L7245" t="s">
        <v>23413</v>
      </c>
      <c r="M7245" t="s">
        <v>10683</v>
      </c>
    </row>
    <row r="7246" spans="1:13" x14ac:dyDescent="0.25">
      <c r="A7246" t="s">
        <v>10686</v>
      </c>
      <c r="B7246">
        <v>11599931</v>
      </c>
      <c r="C7246" t="s">
        <v>80</v>
      </c>
      <c r="D7246">
        <v>983445543</v>
      </c>
      <c r="E7246" t="s">
        <v>81</v>
      </c>
      <c r="F7246">
        <v>5</v>
      </c>
      <c r="G7246">
        <v>0</v>
      </c>
      <c r="H7246">
        <v>0</v>
      </c>
      <c r="I7246" t="s">
        <v>16</v>
      </c>
      <c r="J7246" t="s">
        <v>17</v>
      </c>
      <c r="K7246" t="s">
        <v>15701</v>
      </c>
      <c r="L7246" t="s">
        <v>23414</v>
      </c>
      <c r="M7246" t="s">
        <v>10683</v>
      </c>
    </row>
    <row r="7247" spans="1:13" x14ac:dyDescent="0.25">
      <c r="A7247" t="s">
        <v>10687</v>
      </c>
      <c r="B7247">
        <v>36074993</v>
      </c>
      <c r="C7247" t="s">
        <v>236</v>
      </c>
      <c r="D7247">
        <v>235105995</v>
      </c>
      <c r="E7247" t="s">
        <v>32</v>
      </c>
      <c r="F7247">
        <v>4</v>
      </c>
      <c r="G7247">
        <v>0</v>
      </c>
      <c r="H7247">
        <v>0</v>
      </c>
      <c r="I7247" t="s">
        <v>16</v>
      </c>
      <c r="J7247" t="s">
        <v>17</v>
      </c>
      <c r="K7247" t="s">
        <v>16465</v>
      </c>
      <c r="L7247" t="s">
        <v>21573</v>
      </c>
      <c r="M7247" t="s">
        <v>10683</v>
      </c>
    </row>
    <row r="7248" spans="1:13" x14ac:dyDescent="0.25">
      <c r="A7248" t="s">
        <v>10688</v>
      </c>
      <c r="B7248">
        <v>10272874</v>
      </c>
      <c r="C7248" t="s">
        <v>1293</v>
      </c>
      <c r="D7248">
        <v>396337866</v>
      </c>
      <c r="E7248" t="s">
        <v>1294</v>
      </c>
      <c r="F7248">
        <v>5</v>
      </c>
      <c r="G7248">
        <v>0</v>
      </c>
      <c r="H7248">
        <v>0</v>
      </c>
      <c r="I7248" t="s">
        <v>16</v>
      </c>
      <c r="J7248" t="s">
        <v>17</v>
      </c>
      <c r="K7248" t="s">
        <v>25912</v>
      </c>
      <c r="L7248" t="s">
        <v>27314</v>
      </c>
      <c r="M7248" t="s">
        <v>10689</v>
      </c>
    </row>
    <row r="7249" spans="1:13" x14ac:dyDescent="0.25">
      <c r="A7249" t="s">
        <v>10690</v>
      </c>
      <c r="B7249">
        <v>12188989</v>
      </c>
      <c r="C7249" t="s">
        <v>309</v>
      </c>
      <c r="D7249">
        <v>109106777</v>
      </c>
      <c r="E7249" t="s">
        <v>310</v>
      </c>
      <c r="F7249">
        <v>5</v>
      </c>
      <c r="G7249">
        <v>0</v>
      </c>
      <c r="H7249">
        <v>0</v>
      </c>
      <c r="I7249" t="s">
        <v>16</v>
      </c>
      <c r="J7249" t="s">
        <v>17</v>
      </c>
      <c r="K7249" t="s">
        <v>15827</v>
      </c>
      <c r="L7249" t="s">
        <v>16466</v>
      </c>
      <c r="M7249" t="s">
        <v>10689</v>
      </c>
    </row>
    <row r="7250" spans="1:13" x14ac:dyDescent="0.25">
      <c r="A7250" t="s">
        <v>10691</v>
      </c>
      <c r="B7250">
        <v>5717514</v>
      </c>
      <c r="C7250" t="s">
        <v>236</v>
      </c>
      <c r="D7250">
        <v>235105995</v>
      </c>
      <c r="E7250" t="s">
        <v>32</v>
      </c>
      <c r="F7250">
        <v>4</v>
      </c>
      <c r="G7250">
        <v>0</v>
      </c>
      <c r="H7250">
        <v>0</v>
      </c>
      <c r="I7250" t="s">
        <v>16</v>
      </c>
      <c r="J7250" t="s">
        <v>17</v>
      </c>
      <c r="K7250" t="s">
        <v>10692</v>
      </c>
      <c r="L7250" t="s">
        <v>21574</v>
      </c>
      <c r="M7250" t="s">
        <v>10689</v>
      </c>
    </row>
    <row r="7251" spans="1:13" x14ac:dyDescent="0.25">
      <c r="A7251" t="s">
        <v>10693</v>
      </c>
      <c r="B7251">
        <v>51670436</v>
      </c>
      <c r="C7251" t="s">
        <v>807</v>
      </c>
      <c r="D7251">
        <v>868768702</v>
      </c>
      <c r="E7251" t="s">
        <v>808</v>
      </c>
      <c r="F7251">
        <v>1</v>
      </c>
      <c r="G7251">
        <v>0</v>
      </c>
      <c r="H7251">
        <v>0</v>
      </c>
      <c r="I7251" t="s">
        <v>16</v>
      </c>
      <c r="J7251" t="s">
        <v>17</v>
      </c>
      <c r="K7251" t="s">
        <v>21936</v>
      </c>
      <c r="L7251" t="s">
        <v>27315</v>
      </c>
      <c r="M7251" t="s">
        <v>10689</v>
      </c>
    </row>
    <row r="7252" spans="1:13" x14ac:dyDescent="0.25">
      <c r="A7252" t="s">
        <v>10694</v>
      </c>
      <c r="B7252">
        <v>40710192</v>
      </c>
      <c r="C7252" t="s">
        <v>6716</v>
      </c>
      <c r="D7252">
        <v>761176783</v>
      </c>
      <c r="E7252" t="s">
        <v>6717</v>
      </c>
      <c r="F7252">
        <v>5</v>
      </c>
      <c r="G7252">
        <v>0</v>
      </c>
      <c r="H7252">
        <v>0</v>
      </c>
      <c r="I7252" t="s">
        <v>16</v>
      </c>
      <c r="J7252" t="s">
        <v>17</v>
      </c>
      <c r="K7252" t="s">
        <v>17879</v>
      </c>
      <c r="L7252" t="s">
        <v>19976</v>
      </c>
      <c r="M7252" t="s">
        <v>10689</v>
      </c>
    </row>
    <row r="7253" spans="1:13" x14ac:dyDescent="0.25">
      <c r="A7253" t="s">
        <v>10695</v>
      </c>
      <c r="B7253">
        <v>20322558</v>
      </c>
      <c r="C7253" t="s">
        <v>14</v>
      </c>
      <c r="D7253">
        <v>732252283</v>
      </c>
      <c r="E7253" t="s">
        <v>15</v>
      </c>
      <c r="F7253">
        <v>5</v>
      </c>
      <c r="G7253">
        <v>1</v>
      </c>
      <c r="H7253">
        <v>2</v>
      </c>
      <c r="I7253" t="s">
        <v>16</v>
      </c>
      <c r="J7253" t="s">
        <v>17</v>
      </c>
      <c r="K7253" t="s">
        <v>10696</v>
      </c>
      <c r="L7253" t="s">
        <v>25913</v>
      </c>
      <c r="M7253" t="s">
        <v>10689</v>
      </c>
    </row>
    <row r="7254" spans="1:13" x14ac:dyDescent="0.25">
      <c r="A7254" t="s">
        <v>10697</v>
      </c>
      <c r="B7254">
        <v>23061874</v>
      </c>
      <c r="C7254" t="s">
        <v>2614</v>
      </c>
      <c r="D7254">
        <v>983445543</v>
      </c>
      <c r="E7254" t="s">
        <v>2615</v>
      </c>
      <c r="F7254">
        <v>5</v>
      </c>
      <c r="G7254">
        <v>2</v>
      </c>
      <c r="H7254">
        <v>2</v>
      </c>
      <c r="I7254" t="s">
        <v>16</v>
      </c>
      <c r="J7254" t="s">
        <v>17</v>
      </c>
      <c r="K7254" t="s">
        <v>15701</v>
      </c>
      <c r="L7254" t="s">
        <v>17336</v>
      </c>
      <c r="M7254" t="s">
        <v>10689</v>
      </c>
    </row>
    <row r="7255" spans="1:13" x14ac:dyDescent="0.25">
      <c r="A7255" t="s">
        <v>10698</v>
      </c>
      <c r="B7255">
        <v>47642259</v>
      </c>
      <c r="C7255" t="s">
        <v>180</v>
      </c>
      <c r="D7255">
        <v>694290590</v>
      </c>
      <c r="E7255" t="s">
        <v>181</v>
      </c>
      <c r="F7255">
        <v>5</v>
      </c>
      <c r="G7255">
        <v>1</v>
      </c>
      <c r="H7255">
        <v>1</v>
      </c>
      <c r="I7255" t="s">
        <v>16</v>
      </c>
      <c r="J7255" t="s">
        <v>17</v>
      </c>
      <c r="K7255" t="s">
        <v>15736</v>
      </c>
      <c r="L7255" t="s">
        <v>23415</v>
      </c>
      <c r="M7255" t="s">
        <v>10699</v>
      </c>
    </row>
    <row r="7256" spans="1:13" x14ac:dyDescent="0.25">
      <c r="A7256" t="s">
        <v>10700</v>
      </c>
      <c r="B7256">
        <v>10289302</v>
      </c>
      <c r="C7256" t="s">
        <v>2102</v>
      </c>
      <c r="D7256">
        <v>635386699</v>
      </c>
      <c r="E7256" t="s">
        <v>2103</v>
      </c>
      <c r="F7256">
        <v>5</v>
      </c>
      <c r="G7256">
        <v>0</v>
      </c>
      <c r="H7256">
        <v>0</v>
      </c>
      <c r="I7256" t="s">
        <v>16</v>
      </c>
      <c r="J7256" t="s">
        <v>17</v>
      </c>
      <c r="K7256" t="s">
        <v>15701</v>
      </c>
      <c r="L7256" t="s">
        <v>16467</v>
      </c>
      <c r="M7256" t="s">
        <v>10699</v>
      </c>
    </row>
    <row r="7257" spans="1:13" x14ac:dyDescent="0.25">
      <c r="A7257" t="s">
        <v>10701</v>
      </c>
      <c r="B7257">
        <v>22319659</v>
      </c>
      <c r="C7257" t="s">
        <v>14</v>
      </c>
      <c r="D7257">
        <v>732252283</v>
      </c>
      <c r="E7257" t="s">
        <v>15</v>
      </c>
      <c r="F7257">
        <v>5</v>
      </c>
      <c r="G7257">
        <v>1</v>
      </c>
      <c r="H7257">
        <v>1</v>
      </c>
      <c r="I7257" t="s">
        <v>16</v>
      </c>
      <c r="J7257" t="s">
        <v>17</v>
      </c>
      <c r="K7257" t="s">
        <v>10702</v>
      </c>
      <c r="L7257" t="s">
        <v>23416</v>
      </c>
      <c r="M7257" t="s">
        <v>10699</v>
      </c>
    </row>
    <row r="7258" spans="1:13" x14ac:dyDescent="0.25">
      <c r="A7258" t="s">
        <v>10703</v>
      </c>
      <c r="B7258">
        <v>43025379</v>
      </c>
      <c r="C7258" t="s">
        <v>2727</v>
      </c>
      <c r="D7258">
        <v>218297570</v>
      </c>
      <c r="E7258" t="s">
        <v>2728</v>
      </c>
      <c r="F7258">
        <v>5</v>
      </c>
      <c r="G7258">
        <v>2</v>
      </c>
      <c r="H7258">
        <v>2</v>
      </c>
      <c r="I7258" t="s">
        <v>16</v>
      </c>
      <c r="J7258" t="s">
        <v>17</v>
      </c>
      <c r="K7258" t="s">
        <v>16188</v>
      </c>
      <c r="L7258" t="s">
        <v>27316</v>
      </c>
      <c r="M7258" t="s">
        <v>10699</v>
      </c>
    </row>
    <row r="7259" spans="1:13" x14ac:dyDescent="0.25">
      <c r="A7259" t="s">
        <v>10704</v>
      </c>
      <c r="B7259">
        <v>15351031</v>
      </c>
      <c r="C7259" t="s">
        <v>2218</v>
      </c>
      <c r="D7259">
        <v>66259499</v>
      </c>
      <c r="E7259" t="s">
        <v>2219</v>
      </c>
      <c r="F7259">
        <v>5</v>
      </c>
      <c r="G7259">
        <v>2</v>
      </c>
      <c r="H7259">
        <v>2</v>
      </c>
      <c r="I7259" t="s">
        <v>16</v>
      </c>
      <c r="J7259" t="s">
        <v>17</v>
      </c>
      <c r="K7259" t="s">
        <v>10705</v>
      </c>
      <c r="L7259" t="s">
        <v>23417</v>
      </c>
      <c r="M7259" t="s">
        <v>10699</v>
      </c>
    </row>
    <row r="7260" spans="1:13" x14ac:dyDescent="0.25">
      <c r="A7260" t="s">
        <v>10706</v>
      </c>
      <c r="B7260">
        <v>17585911</v>
      </c>
      <c r="C7260" t="s">
        <v>42</v>
      </c>
      <c r="D7260">
        <v>758099411</v>
      </c>
      <c r="E7260" t="s">
        <v>43</v>
      </c>
      <c r="F7260">
        <v>5</v>
      </c>
      <c r="G7260">
        <v>0</v>
      </c>
      <c r="H7260">
        <v>0</v>
      </c>
      <c r="I7260" t="s">
        <v>16</v>
      </c>
      <c r="J7260" t="s">
        <v>17</v>
      </c>
      <c r="K7260" t="s">
        <v>10707</v>
      </c>
      <c r="L7260" t="s">
        <v>19977</v>
      </c>
      <c r="M7260" t="s">
        <v>10699</v>
      </c>
    </row>
    <row r="7261" spans="1:13" x14ac:dyDescent="0.25">
      <c r="A7261" t="s">
        <v>10708</v>
      </c>
      <c r="B7261">
        <v>16892595</v>
      </c>
      <c r="C7261" t="s">
        <v>1293</v>
      </c>
      <c r="D7261">
        <v>396337866</v>
      </c>
      <c r="E7261" t="s">
        <v>1294</v>
      </c>
      <c r="F7261">
        <v>5</v>
      </c>
      <c r="G7261">
        <v>0</v>
      </c>
      <c r="H7261">
        <v>0</v>
      </c>
      <c r="I7261" t="s">
        <v>16</v>
      </c>
      <c r="J7261" t="s">
        <v>17</v>
      </c>
      <c r="K7261" t="s">
        <v>16030</v>
      </c>
      <c r="L7261" t="s">
        <v>21575</v>
      </c>
      <c r="M7261" t="s">
        <v>10709</v>
      </c>
    </row>
    <row r="7262" spans="1:13" x14ac:dyDescent="0.25">
      <c r="A7262" t="s">
        <v>10710</v>
      </c>
      <c r="B7262">
        <v>30628747</v>
      </c>
      <c r="C7262" t="s">
        <v>170</v>
      </c>
      <c r="D7262">
        <v>258419037</v>
      </c>
      <c r="E7262" t="s">
        <v>171</v>
      </c>
      <c r="F7262">
        <v>5</v>
      </c>
      <c r="G7262">
        <v>0</v>
      </c>
      <c r="H7262">
        <v>0</v>
      </c>
      <c r="I7262" t="s">
        <v>16</v>
      </c>
      <c r="J7262" t="s">
        <v>17</v>
      </c>
      <c r="K7262" t="s">
        <v>15810</v>
      </c>
      <c r="L7262" t="s">
        <v>19978</v>
      </c>
      <c r="M7262" t="s">
        <v>10709</v>
      </c>
    </row>
    <row r="7263" spans="1:13" x14ac:dyDescent="0.25">
      <c r="A7263" t="s">
        <v>10711</v>
      </c>
      <c r="B7263">
        <v>22435712</v>
      </c>
      <c r="C7263" t="s">
        <v>1113</v>
      </c>
      <c r="D7263">
        <v>252448367</v>
      </c>
      <c r="E7263" t="s">
        <v>1114</v>
      </c>
      <c r="F7263">
        <v>3</v>
      </c>
      <c r="G7263">
        <v>13</v>
      </c>
      <c r="H7263">
        <v>13</v>
      </c>
      <c r="I7263" t="s">
        <v>16</v>
      </c>
      <c r="J7263" t="s">
        <v>17</v>
      </c>
      <c r="K7263" t="s">
        <v>27317</v>
      </c>
      <c r="L7263" t="s">
        <v>27318</v>
      </c>
      <c r="M7263" t="s">
        <v>10709</v>
      </c>
    </row>
    <row r="7264" spans="1:13" x14ac:dyDescent="0.25">
      <c r="A7264" t="s">
        <v>10712</v>
      </c>
      <c r="B7264">
        <v>35002984</v>
      </c>
      <c r="C7264" t="s">
        <v>1358</v>
      </c>
      <c r="D7264">
        <v>486589264</v>
      </c>
      <c r="E7264" t="s">
        <v>466</v>
      </c>
      <c r="F7264">
        <v>5</v>
      </c>
      <c r="G7264">
        <v>0</v>
      </c>
      <c r="H7264">
        <v>0</v>
      </c>
      <c r="I7264" t="s">
        <v>16</v>
      </c>
      <c r="J7264" t="s">
        <v>17</v>
      </c>
      <c r="K7264" t="s">
        <v>18046</v>
      </c>
      <c r="L7264" t="s">
        <v>19979</v>
      </c>
      <c r="M7264" t="s">
        <v>10709</v>
      </c>
    </row>
    <row r="7265" spans="1:13" x14ac:dyDescent="0.25">
      <c r="A7265" t="s">
        <v>10713</v>
      </c>
      <c r="B7265">
        <v>16459298</v>
      </c>
      <c r="C7265" t="s">
        <v>134</v>
      </c>
      <c r="D7265">
        <v>963066492</v>
      </c>
      <c r="E7265" t="s">
        <v>135</v>
      </c>
      <c r="F7265">
        <v>4</v>
      </c>
      <c r="G7265">
        <v>0</v>
      </c>
      <c r="H7265">
        <v>0</v>
      </c>
      <c r="I7265" t="s">
        <v>16</v>
      </c>
      <c r="J7265" t="s">
        <v>17</v>
      </c>
      <c r="K7265" t="s">
        <v>21576</v>
      </c>
      <c r="L7265" t="s">
        <v>23418</v>
      </c>
      <c r="M7265" t="s">
        <v>10714</v>
      </c>
    </row>
    <row r="7266" spans="1:13" x14ac:dyDescent="0.25">
      <c r="A7266" t="s">
        <v>10715</v>
      </c>
      <c r="B7266">
        <v>17868634</v>
      </c>
      <c r="C7266" t="s">
        <v>318</v>
      </c>
      <c r="D7266">
        <v>983445543</v>
      </c>
      <c r="E7266" t="s">
        <v>319</v>
      </c>
      <c r="F7266">
        <v>5</v>
      </c>
      <c r="G7266">
        <v>0</v>
      </c>
      <c r="H7266">
        <v>0</v>
      </c>
      <c r="I7266" t="s">
        <v>16</v>
      </c>
      <c r="J7266" t="s">
        <v>17</v>
      </c>
      <c r="K7266" t="s">
        <v>15701</v>
      </c>
      <c r="L7266" t="s">
        <v>24971</v>
      </c>
      <c r="M7266" t="s">
        <v>10714</v>
      </c>
    </row>
    <row r="7267" spans="1:13" x14ac:dyDescent="0.25">
      <c r="A7267" t="s">
        <v>10716</v>
      </c>
      <c r="B7267">
        <v>13248057</v>
      </c>
      <c r="C7267" t="s">
        <v>957</v>
      </c>
      <c r="D7267">
        <v>814216548</v>
      </c>
      <c r="E7267" t="s">
        <v>196</v>
      </c>
      <c r="F7267">
        <v>5</v>
      </c>
      <c r="G7267">
        <v>0</v>
      </c>
      <c r="H7267">
        <v>0</v>
      </c>
      <c r="I7267" t="s">
        <v>16</v>
      </c>
      <c r="J7267" t="s">
        <v>17</v>
      </c>
      <c r="K7267" t="s">
        <v>10717</v>
      </c>
      <c r="L7267" t="s">
        <v>23419</v>
      </c>
      <c r="M7267" t="s">
        <v>10714</v>
      </c>
    </row>
    <row r="7268" spans="1:13" x14ac:dyDescent="0.25">
      <c r="A7268" t="s">
        <v>10718</v>
      </c>
      <c r="B7268">
        <v>36690193</v>
      </c>
      <c r="C7268" t="s">
        <v>134</v>
      </c>
      <c r="D7268">
        <v>963066492</v>
      </c>
      <c r="E7268" t="s">
        <v>135</v>
      </c>
      <c r="F7268">
        <v>5</v>
      </c>
      <c r="G7268">
        <v>1</v>
      </c>
      <c r="H7268">
        <v>1</v>
      </c>
      <c r="I7268" t="s">
        <v>16</v>
      </c>
      <c r="J7268" t="s">
        <v>17</v>
      </c>
      <c r="K7268" t="s">
        <v>16242</v>
      </c>
      <c r="L7268" t="s">
        <v>23420</v>
      </c>
      <c r="M7268" t="s">
        <v>10714</v>
      </c>
    </row>
    <row r="7269" spans="1:13" x14ac:dyDescent="0.25">
      <c r="A7269" t="s">
        <v>10719</v>
      </c>
      <c r="B7269">
        <v>28810355</v>
      </c>
      <c r="C7269" t="s">
        <v>93</v>
      </c>
      <c r="D7269">
        <v>685652978</v>
      </c>
      <c r="E7269" t="s">
        <v>94</v>
      </c>
      <c r="F7269">
        <v>1</v>
      </c>
      <c r="G7269">
        <v>0</v>
      </c>
      <c r="H7269">
        <v>0</v>
      </c>
      <c r="I7269" t="s">
        <v>16</v>
      </c>
      <c r="J7269" t="s">
        <v>17</v>
      </c>
      <c r="K7269" t="s">
        <v>10720</v>
      </c>
      <c r="L7269" t="s">
        <v>23421</v>
      </c>
      <c r="M7269" t="s">
        <v>10714</v>
      </c>
    </row>
    <row r="7270" spans="1:13" x14ac:dyDescent="0.25">
      <c r="A7270" t="s">
        <v>10721</v>
      </c>
      <c r="B7270">
        <v>42992552</v>
      </c>
      <c r="C7270" t="s">
        <v>6636</v>
      </c>
      <c r="D7270">
        <v>560455235</v>
      </c>
      <c r="E7270" t="s">
        <v>6637</v>
      </c>
      <c r="F7270">
        <v>5</v>
      </c>
      <c r="G7270">
        <v>0</v>
      </c>
      <c r="H7270">
        <v>0</v>
      </c>
      <c r="I7270" t="s">
        <v>16</v>
      </c>
      <c r="J7270" t="s">
        <v>17</v>
      </c>
      <c r="K7270" t="s">
        <v>15910</v>
      </c>
      <c r="L7270" t="s">
        <v>24972</v>
      </c>
      <c r="M7270" t="s">
        <v>10714</v>
      </c>
    </row>
    <row r="7271" spans="1:13" x14ac:dyDescent="0.25">
      <c r="A7271" t="s">
        <v>10722</v>
      </c>
      <c r="B7271">
        <v>13674074</v>
      </c>
      <c r="C7271" t="s">
        <v>1264</v>
      </c>
      <c r="D7271">
        <v>486774008</v>
      </c>
      <c r="E7271" t="s">
        <v>167</v>
      </c>
      <c r="F7271">
        <v>3</v>
      </c>
      <c r="G7271">
        <v>2</v>
      </c>
      <c r="H7271">
        <v>2</v>
      </c>
      <c r="I7271" t="s">
        <v>16</v>
      </c>
      <c r="J7271" t="s">
        <v>17</v>
      </c>
      <c r="K7271" t="s">
        <v>10723</v>
      </c>
      <c r="L7271" t="s">
        <v>23422</v>
      </c>
      <c r="M7271" t="s">
        <v>10714</v>
      </c>
    </row>
    <row r="7272" spans="1:13" x14ac:dyDescent="0.25">
      <c r="A7272" t="s">
        <v>10724</v>
      </c>
      <c r="B7272">
        <v>10385519</v>
      </c>
      <c r="C7272" t="s">
        <v>581</v>
      </c>
      <c r="D7272">
        <v>843035023</v>
      </c>
      <c r="E7272" t="s">
        <v>582</v>
      </c>
      <c r="F7272">
        <v>3</v>
      </c>
      <c r="G7272">
        <v>0</v>
      </c>
      <c r="H7272">
        <v>0</v>
      </c>
      <c r="I7272" t="s">
        <v>16</v>
      </c>
      <c r="J7272" t="s">
        <v>17</v>
      </c>
      <c r="K7272" t="s">
        <v>10725</v>
      </c>
      <c r="L7272" t="s">
        <v>27319</v>
      </c>
      <c r="M7272" t="s">
        <v>10714</v>
      </c>
    </row>
    <row r="7273" spans="1:13" x14ac:dyDescent="0.25">
      <c r="A7273" t="s">
        <v>10726</v>
      </c>
      <c r="B7273">
        <v>22975311</v>
      </c>
      <c r="C7273" t="s">
        <v>14</v>
      </c>
      <c r="D7273">
        <v>732252283</v>
      </c>
      <c r="E7273" t="s">
        <v>15</v>
      </c>
      <c r="F7273">
        <v>5</v>
      </c>
      <c r="G7273">
        <v>0</v>
      </c>
      <c r="H7273">
        <v>0</v>
      </c>
      <c r="I7273" t="s">
        <v>16</v>
      </c>
      <c r="J7273" t="s">
        <v>17</v>
      </c>
      <c r="K7273" t="s">
        <v>15701</v>
      </c>
      <c r="L7273" t="s">
        <v>23423</v>
      </c>
      <c r="M7273" t="s">
        <v>10727</v>
      </c>
    </row>
    <row r="7274" spans="1:13" x14ac:dyDescent="0.25">
      <c r="A7274" t="s">
        <v>10728</v>
      </c>
      <c r="B7274">
        <v>43529022</v>
      </c>
      <c r="C7274" t="s">
        <v>428</v>
      </c>
      <c r="D7274">
        <v>568981338</v>
      </c>
      <c r="E7274" t="s">
        <v>429</v>
      </c>
      <c r="F7274">
        <v>5</v>
      </c>
      <c r="G7274">
        <v>0</v>
      </c>
      <c r="H7274">
        <v>0</v>
      </c>
      <c r="I7274" t="s">
        <v>16</v>
      </c>
      <c r="J7274" t="s">
        <v>17</v>
      </c>
      <c r="K7274" t="s">
        <v>17337</v>
      </c>
      <c r="L7274" t="s">
        <v>24090</v>
      </c>
      <c r="M7274" t="s">
        <v>10727</v>
      </c>
    </row>
    <row r="7275" spans="1:13" x14ac:dyDescent="0.25">
      <c r="A7275" t="s">
        <v>10729</v>
      </c>
      <c r="B7275">
        <v>41227941</v>
      </c>
      <c r="C7275" t="s">
        <v>1293</v>
      </c>
      <c r="D7275">
        <v>396337866</v>
      </c>
      <c r="E7275" t="s">
        <v>1294</v>
      </c>
      <c r="F7275">
        <v>5</v>
      </c>
      <c r="G7275">
        <v>1</v>
      </c>
      <c r="H7275">
        <v>1</v>
      </c>
      <c r="I7275" t="s">
        <v>16</v>
      </c>
      <c r="J7275" t="s">
        <v>17</v>
      </c>
      <c r="K7275" t="s">
        <v>19980</v>
      </c>
      <c r="L7275" t="s">
        <v>24973</v>
      </c>
      <c r="M7275" t="s">
        <v>10727</v>
      </c>
    </row>
    <row r="7276" spans="1:13" x14ac:dyDescent="0.25">
      <c r="A7276" t="s">
        <v>10730</v>
      </c>
      <c r="B7276">
        <v>35339006</v>
      </c>
      <c r="C7276" t="s">
        <v>190</v>
      </c>
      <c r="D7276">
        <v>57056668</v>
      </c>
      <c r="E7276" t="s">
        <v>191</v>
      </c>
      <c r="F7276">
        <v>5</v>
      </c>
      <c r="G7276">
        <v>3</v>
      </c>
      <c r="H7276">
        <v>3</v>
      </c>
      <c r="I7276" t="s">
        <v>16</v>
      </c>
      <c r="J7276" t="s">
        <v>17</v>
      </c>
      <c r="K7276" t="s">
        <v>16468</v>
      </c>
      <c r="L7276" t="s">
        <v>16909</v>
      </c>
      <c r="M7276" t="s">
        <v>10727</v>
      </c>
    </row>
    <row r="7277" spans="1:13" x14ac:dyDescent="0.25">
      <c r="A7277" t="s">
        <v>10731</v>
      </c>
      <c r="B7277">
        <v>13462535</v>
      </c>
      <c r="C7277" t="s">
        <v>1699</v>
      </c>
      <c r="D7277">
        <v>122140779</v>
      </c>
      <c r="E7277" t="s">
        <v>496</v>
      </c>
      <c r="F7277">
        <v>5</v>
      </c>
      <c r="G7277">
        <v>0</v>
      </c>
      <c r="H7277">
        <v>0</v>
      </c>
      <c r="I7277" t="s">
        <v>16</v>
      </c>
      <c r="J7277" t="s">
        <v>17</v>
      </c>
      <c r="K7277" t="s">
        <v>18030</v>
      </c>
      <c r="L7277" t="s">
        <v>19981</v>
      </c>
      <c r="M7277" t="s">
        <v>10727</v>
      </c>
    </row>
    <row r="7278" spans="1:13" x14ac:dyDescent="0.25">
      <c r="A7278" t="s">
        <v>10732</v>
      </c>
      <c r="B7278">
        <v>5026421</v>
      </c>
      <c r="C7278" t="s">
        <v>807</v>
      </c>
      <c r="D7278">
        <v>868768702</v>
      </c>
      <c r="E7278" t="s">
        <v>808</v>
      </c>
      <c r="F7278">
        <v>5</v>
      </c>
      <c r="G7278">
        <v>0</v>
      </c>
      <c r="H7278">
        <v>0</v>
      </c>
      <c r="I7278" t="s">
        <v>16</v>
      </c>
      <c r="J7278" t="s">
        <v>17</v>
      </c>
      <c r="K7278" t="s">
        <v>19982</v>
      </c>
      <c r="L7278" t="s">
        <v>17880</v>
      </c>
      <c r="M7278" t="s">
        <v>10727</v>
      </c>
    </row>
    <row r="7279" spans="1:13" x14ac:dyDescent="0.25">
      <c r="A7279" t="s">
        <v>10733</v>
      </c>
      <c r="B7279">
        <v>50941395</v>
      </c>
      <c r="C7279" t="s">
        <v>957</v>
      </c>
      <c r="D7279">
        <v>814216548</v>
      </c>
      <c r="E7279" t="s">
        <v>196</v>
      </c>
      <c r="F7279">
        <v>5</v>
      </c>
      <c r="G7279">
        <v>0</v>
      </c>
      <c r="H7279">
        <v>0</v>
      </c>
      <c r="I7279" t="s">
        <v>16</v>
      </c>
      <c r="J7279" t="s">
        <v>17</v>
      </c>
      <c r="K7279" t="s">
        <v>15910</v>
      </c>
      <c r="L7279" t="s">
        <v>27320</v>
      </c>
      <c r="M7279" t="s">
        <v>10734</v>
      </c>
    </row>
    <row r="7280" spans="1:13" x14ac:dyDescent="0.25">
      <c r="A7280" t="s">
        <v>10735</v>
      </c>
      <c r="B7280">
        <v>18248235</v>
      </c>
      <c r="C7280" t="s">
        <v>3887</v>
      </c>
      <c r="D7280">
        <v>833461643</v>
      </c>
      <c r="E7280" t="s">
        <v>3888</v>
      </c>
      <c r="F7280">
        <v>5</v>
      </c>
      <c r="G7280">
        <v>0</v>
      </c>
      <c r="H7280">
        <v>0</v>
      </c>
      <c r="I7280" t="s">
        <v>16</v>
      </c>
      <c r="J7280" t="s">
        <v>17</v>
      </c>
      <c r="K7280" t="s">
        <v>2826</v>
      </c>
      <c r="L7280" t="s">
        <v>27321</v>
      </c>
      <c r="M7280" t="s">
        <v>10734</v>
      </c>
    </row>
    <row r="7281" spans="1:13" x14ac:dyDescent="0.25">
      <c r="A7281" t="s">
        <v>10736</v>
      </c>
      <c r="B7281">
        <v>39895044</v>
      </c>
      <c r="C7281" t="s">
        <v>4876</v>
      </c>
      <c r="D7281">
        <v>316756803</v>
      </c>
      <c r="E7281" t="s">
        <v>4877</v>
      </c>
      <c r="F7281">
        <v>4</v>
      </c>
      <c r="G7281">
        <v>60</v>
      </c>
      <c r="H7281">
        <v>66</v>
      </c>
      <c r="I7281" t="s">
        <v>16</v>
      </c>
      <c r="J7281" t="s">
        <v>17</v>
      </c>
      <c r="K7281" t="s">
        <v>19983</v>
      </c>
      <c r="L7281" t="s">
        <v>27322</v>
      </c>
      <c r="M7281" t="s">
        <v>10734</v>
      </c>
    </row>
    <row r="7282" spans="1:13" x14ac:dyDescent="0.25">
      <c r="A7282" t="s">
        <v>10737</v>
      </c>
      <c r="B7282">
        <v>29856310</v>
      </c>
      <c r="C7282" t="s">
        <v>14</v>
      </c>
      <c r="D7282">
        <v>732252283</v>
      </c>
      <c r="E7282" t="s">
        <v>15</v>
      </c>
      <c r="F7282">
        <v>5</v>
      </c>
      <c r="G7282">
        <v>0</v>
      </c>
      <c r="H7282">
        <v>0</v>
      </c>
      <c r="I7282" t="s">
        <v>16</v>
      </c>
      <c r="J7282" t="s">
        <v>17</v>
      </c>
      <c r="K7282" t="s">
        <v>16469</v>
      </c>
      <c r="L7282" t="s">
        <v>27323</v>
      </c>
      <c r="M7282" t="s">
        <v>10734</v>
      </c>
    </row>
    <row r="7283" spans="1:13" x14ac:dyDescent="0.25">
      <c r="A7283" t="s">
        <v>10738</v>
      </c>
      <c r="B7283">
        <v>36795077</v>
      </c>
      <c r="C7283" t="s">
        <v>59</v>
      </c>
      <c r="D7283">
        <v>26711891</v>
      </c>
      <c r="E7283" t="s">
        <v>60</v>
      </c>
      <c r="F7283">
        <v>5</v>
      </c>
      <c r="G7283">
        <v>0</v>
      </c>
      <c r="H7283">
        <v>0</v>
      </c>
      <c r="I7283" t="s">
        <v>16</v>
      </c>
      <c r="J7283" t="s">
        <v>17</v>
      </c>
      <c r="K7283" t="s">
        <v>25610</v>
      </c>
      <c r="L7283" t="s">
        <v>27324</v>
      </c>
      <c r="M7283" t="s">
        <v>10739</v>
      </c>
    </row>
    <row r="7284" spans="1:13" x14ac:dyDescent="0.25">
      <c r="A7284" t="s">
        <v>10740</v>
      </c>
      <c r="B7284">
        <v>10475030</v>
      </c>
      <c r="C7284" t="s">
        <v>180</v>
      </c>
      <c r="D7284">
        <v>694290590</v>
      </c>
      <c r="E7284" t="s">
        <v>181</v>
      </c>
      <c r="F7284">
        <v>5</v>
      </c>
      <c r="G7284">
        <v>0</v>
      </c>
      <c r="H7284">
        <v>0</v>
      </c>
      <c r="I7284" t="s">
        <v>16</v>
      </c>
      <c r="J7284" t="s">
        <v>17</v>
      </c>
      <c r="K7284" t="s">
        <v>21998</v>
      </c>
      <c r="L7284" t="s">
        <v>27325</v>
      </c>
      <c r="M7284" t="s">
        <v>10739</v>
      </c>
    </row>
    <row r="7285" spans="1:13" x14ac:dyDescent="0.25">
      <c r="A7285" t="s">
        <v>10741</v>
      </c>
      <c r="B7285">
        <v>21512080</v>
      </c>
      <c r="C7285" t="s">
        <v>138</v>
      </c>
      <c r="D7285">
        <v>443954263</v>
      </c>
      <c r="E7285" t="s">
        <v>139</v>
      </c>
      <c r="F7285">
        <v>5</v>
      </c>
      <c r="G7285">
        <v>5</v>
      </c>
      <c r="H7285">
        <v>6</v>
      </c>
      <c r="I7285" t="s">
        <v>16</v>
      </c>
      <c r="J7285" t="s">
        <v>17</v>
      </c>
      <c r="K7285" t="s">
        <v>25847</v>
      </c>
      <c r="L7285" t="s">
        <v>25914</v>
      </c>
      <c r="M7285" t="s">
        <v>10739</v>
      </c>
    </row>
    <row r="7286" spans="1:13" x14ac:dyDescent="0.25">
      <c r="A7286" t="s">
        <v>10742</v>
      </c>
      <c r="B7286">
        <v>23316423</v>
      </c>
      <c r="C7286" t="s">
        <v>80</v>
      </c>
      <c r="D7286">
        <v>983445543</v>
      </c>
      <c r="E7286" t="s">
        <v>81</v>
      </c>
      <c r="F7286">
        <v>4</v>
      </c>
      <c r="G7286">
        <v>0</v>
      </c>
      <c r="H7286">
        <v>0</v>
      </c>
      <c r="I7286" t="s">
        <v>16</v>
      </c>
      <c r="J7286" t="s">
        <v>17</v>
      </c>
      <c r="K7286" t="s">
        <v>19075</v>
      </c>
      <c r="L7286" t="s">
        <v>23424</v>
      </c>
      <c r="M7286" t="s">
        <v>10743</v>
      </c>
    </row>
    <row r="7287" spans="1:13" x14ac:dyDescent="0.25">
      <c r="A7287" t="s">
        <v>10744</v>
      </c>
      <c r="B7287">
        <v>19645392</v>
      </c>
      <c r="C7287" t="s">
        <v>53</v>
      </c>
      <c r="D7287">
        <v>357308868</v>
      </c>
      <c r="E7287" t="s">
        <v>54</v>
      </c>
      <c r="F7287">
        <v>3</v>
      </c>
      <c r="G7287">
        <v>0</v>
      </c>
      <c r="H7287">
        <v>0</v>
      </c>
      <c r="I7287" t="s">
        <v>16</v>
      </c>
      <c r="J7287" t="s">
        <v>17</v>
      </c>
      <c r="K7287" t="s">
        <v>23425</v>
      </c>
      <c r="L7287" t="s">
        <v>24974</v>
      </c>
      <c r="M7287" t="s">
        <v>10743</v>
      </c>
    </row>
    <row r="7288" spans="1:13" x14ac:dyDescent="0.25">
      <c r="A7288" t="s">
        <v>10745</v>
      </c>
      <c r="B7288">
        <v>46609038</v>
      </c>
      <c r="C7288" t="s">
        <v>279</v>
      </c>
      <c r="D7288">
        <v>328811288</v>
      </c>
      <c r="E7288" t="s">
        <v>280</v>
      </c>
      <c r="F7288">
        <v>2</v>
      </c>
      <c r="G7288">
        <v>0</v>
      </c>
      <c r="H7288">
        <v>0</v>
      </c>
      <c r="I7288" t="s">
        <v>16</v>
      </c>
      <c r="J7288" t="s">
        <v>17</v>
      </c>
      <c r="K7288" t="s">
        <v>7159</v>
      </c>
      <c r="L7288" t="s">
        <v>24975</v>
      </c>
      <c r="M7288" t="s">
        <v>10743</v>
      </c>
    </row>
    <row r="7289" spans="1:13" x14ac:dyDescent="0.25">
      <c r="A7289" t="s">
        <v>10746</v>
      </c>
      <c r="B7289">
        <v>36583048</v>
      </c>
      <c r="C7289" t="s">
        <v>1443</v>
      </c>
      <c r="D7289">
        <v>194533684</v>
      </c>
      <c r="E7289" t="s">
        <v>1444</v>
      </c>
      <c r="F7289">
        <v>5</v>
      </c>
      <c r="G7289">
        <v>0</v>
      </c>
      <c r="H7289">
        <v>0</v>
      </c>
      <c r="I7289" t="s">
        <v>16</v>
      </c>
      <c r="J7289" t="s">
        <v>17</v>
      </c>
      <c r="K7289" t="s">
        <v>8576</v>
      </c>
      <c r="L7289" t="s">
        <v>23426</v>
      </c>
      <c r="M7289" t="s">
        <v>10743</v>
      </c>
    </row>
    <row r="7290" spans="1:13" x14ac:dyDescent="0.25">
      <c r="A7290" t="s">
        <v>10747</v>
      </c>
      <c r="B7290">
        <v>26483136</v>
      </c>
      <c r="C7290" t="s">
        <v>581</v>
      </c>
      <c r="D7290">
        <v>843035023</v>
      </c>
      <c r="E7290" t="s">
        <v>582</v>
      </c>
      <c r="F7290">
        <v>4</v>
      </c>
      <c r="G7290">
        <v>1</v>
      </c>
      <c r="H7290">
        <v>1</v>
      </c>
      <c r="I7290" t="s">
        <v>16</v>
      </c>
      <c r="J7290" t="s">
        <v>17</v>
      </c>
      <c r="K7290" t="s">
        <v>16910</v>
      </c>
      <c r="L7290" t="s">
        <v>23427</v>
      </c>
      <c r="M7290" t="s">
        <v>10743</v>
      </c>
    </row>
    <row r="7291" spans="1:13" x14ac:dyDescent="0.25">
      <c r="A7291" t="s">
        <v>10748</v>
      </c>
      <c r="B7291">
        <v>22476174</v>
      </c>
      <c r="C7291" t="s">
        <v>554</v>
      </c>
      <c r="D7291">
        <v>726227850</v>
      </c>
      <c r="E7291" t="s">
        <v>555</v>
      </c>
      <c r="F7291">
        <v>1</v>
      </c>
      <c r="G7291">
        <v>2</v>
      </c>
      <c r="H7291">
        <v>3</v>
      </c>
      <c r="I7291" t="s">
        <v>16</v>
      </c>
      <c r="J7291" t="s">
        <v>17</v>
      </c>
      <c r="K7291" t="s">
        <v>10749</v>
      </c>
      <c r="L7291" t="s">
        <v>19984</v>
      </c>
      <c r="M7291" t="s">
        <v>10750</v>
      </c>
    </row>
    <row r="7292" spans="1:13" x14ac:dyDescent="0.25">
      <c r="A7292" t="s">
        <v>10751</v>
      </c>
      <c r="B7292">
        <v>44626853</v>
      </c>
      <c r="C7292" t="s">
        <v>134</v>
      </c>
      <c r="D7292">
        <v>963066492</v>
      </c>
      <c r="E7292" t="s">
        <v>135</v>
      </c>
      <c r="F7292">
        <v>5</v>
      </c>
      <c r="G7292">
        <v>0</v>
      </c>
      <c r="H7292">
        <v>0</v>
      </c>
      <c r="I7292" t="s">
        <v>16</v>
      </c>
      <c r="J7292" t="s">
        <v>17</v>
      </c>
      <c r="K7292" t="s">
        <v>20468</v>
      </c>
      <c r="L7292" t="s">
        <v>23428</v>
      </c>
      <c r="M7292" t="s">
        <v>10750</v>
      </c>
    </row>
    <row r="7293" spans="1:13" x14ac:dyDescent="0.25">
      <c r="A7293" t="s">
        <v>10752</v>
      </c>
      <c r="B7293">
        <v>20959641</v>
      </c>
      <c r="C7293" t="s">
        <v>5601</v>
      </c>
      <c r="D7293">
        <v>670161917</v>
      </c>
      <c r="E7293" t="s">
        <v>21</v>
      </c>
      <c r="F7293">
        <v>5</v>
      </c>
      <c r="G7293">
        <v>0</v>
      </c>
      <c r="H7293">
        <v>0</v>
      </c>
      <c r="I7293" t="s">
        <v>16</v>
      </c>
      <c r="J7293" t="s">
        <v>17</v>
      </c>
      <c r="K7293" t="s">
        <v>19985</v>
      </c>
      <c r="L7293" t="s">
        <v>23429</v>
      </c>
      <c r="M7293" t="s">
        <v>10750</v>
      </c>
    </row>
    <row r="7294" spans="1:13" x14ac:dyDescent="0.25">
      <c r="A7294" t="s">
        <v>10753</v>
      </c>
      <c r="B7294">
        <v>51962752</v>
      </c>
      <c r="C7294" t="s">
        <v>160</v>
      </c>
      <c r="D7294">
        <v>569841544</v>
      </c>
      <c r="E7294" t="s">
        <v>161</v>
      </c>
      <c r="F7294">
        <v>5</v>
      </c>
      <c r="G7294">
        <v>0</v>
      </c>
      <c r="H7294">
        <v>0</v>
      </c>
      <c r="I7294" t="s">
        <v>16</v>
      </c>
      <c r="J7294" t="s">
        <v>17</v>
      </c>
      <c r="K7294" t="s">
        <v>16031</v>
      </c>
      <c r="L7294" t="s">
        <v>24976</v>
      </c>
      <c r="M7294" t="s">
        <v>10750</v>
      </c>
    </row>
    <row r="7295" spans="1:13" x14ac:dyDescent="0.25">
      <c r="A7295" t="s">
        <v>10754</v>
      </c>
      <c r="B7295">
        <v>43599817</v>
      </c>
      <c r="C7295" t="s">
        <v>236</v>
      </c>
      <c r="D7295">
        <v>235105995</v>
      </c>
      <c r="E7295" t="s">
        <v>32</v>
      </c>
      <c r="F7295">
        <v>5</v>
      </c>
      <c r="G7295">
        <v>0</v>
      </c>
      <c r="H7295">
        <v>0</v>
      </c>
      <c r="I7295" t="s">
        <v>16</v>
      </c>
      <c r="J7295" t="s">
        <v>17</v>
      </c>
      <c r="L7295" t="s">
        <v>10755</v>
      </c>
      <c r="M7295" t="s">
        <v>10750</v>
      </c>
    </row>
    <row r="7296" spans="1:13" x14ac:dyDescent="0.25">
      <c r="A7296" t="s">
        <v>10756</v>
      </c>
      <c r="B7296">
        <v>15075351</v>
      </c>
      <c r="C7296" t="s">
        <v>180</v>
      </c>
      <c r="D7296">
        <v>694290590</v>
      </c>
      <c r="E7296" t="s">
        <v>181</v>
      </c>
      <c r="F7296">
        <v>2</v>
      </c>
      <c r="G7296">
        <v>1</v>
      </c>
      <c r="H7296">
        <v>1</v>
      </c>
      <c r="I7296" t="s">
        <v>16</v>
      </c>
      <c r="J7296" t="s">
        <v>17</v>
      </c>
      <c r="K7296" t="s">
        <v>10757</v>
      </c>
      <c r="L7296" t="s">
        <v>27326</v>
      </c>
      <c r="M7296" t="s">
        <v>10750</v>
      </c>
    </row>
    <row r="7297" spans="1:13" x14ac:dyDescent="0.25">
      <c r="A7297" t="s">
        <v>10758</v>
      </c>
      <c r="B7297">
        <v>12810653</v>
      </c>
      <c r="C7297" t="s">
        <v>14</v>
      </c>
      <c r="D7297">
        <v>732252283</v>
      </c>
      <c r="E7297" t="s">
        <v>15</v>
      </c>
      <c r="F7297">
        <v>3</v>
      </c>
      <c r="G7297">
        <v>0</v>
      </c>
      <c r="H7297">
        <v>0</v>
      </c>
      <c r="I7297" t="s">
        <v>16</v>
      </c>
      <c r="J7297" t="s">
        <v>17</v>
      </c>
      <c r="K7297" t="s">
        <v>3167</v>
      </c>
      <c r="L7297" t="s">
        <v>10759</v>
      </c>
      <c r="M7297" t="s">
        <v>10760</v>
      </c>
    </row>
    <row r="7298" spans="1:13" x14ac:dyDescent="0.25">
      <c r="A7298" t="s">
        <v>10761</v>
      </c>
      <c r="B7298">
        <v>50232338</v>
      </c>
      <c r="C7298" t="s">
        <v>819</v>
      </c>
      <c r="D7298">
        <v>107341965</v>
      </c>
      <c r="E7298" t="s">
        <v>820</v>
      </c>
      <c r="F7298">
        <v>2</v>
      </c>
      <c r="G7298">
        <v>0</v>
      </c>
      <c r="H7298">
        <v>6</v>
      </c>
      <c r="I7298" t="s">
        <v>16</v>
      </c>
      <c r="J7298" t="s">
        <v>17</v>
      </c>
      <c r="K7298" t="s">
        <v>3808</v>
      </c>
      <c r="L7298" t="s">
        <v>27327</v>
      </c>
      <c r="M7298" t="s">
        <v>10760</v>
      </c>
    </row>
    <row r="7299" spans="1:13" x14ac:dyDescent="0.25">
      <c r="A7299" t="s">
        <v>10762</v>
      </c>
      <c r="B7299">
        <v>5264933</v>
      </c>
      <c r="C7299" t="s">
        <v>3084</v>
      </c>
      <c r="D7299">
        <v>238410319</v>
      </c>
      <c r="E7299" t="s">
        <v>719</v>
      </c>
      <c r="F7299">
        <v>3</v>
      </c>
      <c r="G7299">
        <v>0</v>
      </c>
      <c r="H7299">
        <v>0</v>
      </c>
      <c r="I7299" t="s">
        <v>16</v>
      </c>
      <c r="J7299" t="s">
        <v>17</v>
      </c>
      <c r="K7299" t="s">
        <v>19986</v>
      </c>
      <c r="L7299" t="s">
        <v>24091</v>
      </c>
      <c r="M7299" t="s">
        <v>10760</v>
      </c>
    </row>
    <row r="7300" spans="1:13" x14ac:dyDescent="0.25">
      <c r="A7300" t="s">
        <v>10763</v>
      </c>
      <c r="B7300">
        <v>6306081</v>
      </c>
      <c r="C7300" t="s">
        <v>93</v>
      </c>
      <c r="D7300">
        <v>685652978</v>
      </c>
      <c r="E7300" t="s">
        <v>94</v>
      </c>
      <c r="F7300">
        <v>4</v>
      </c>
      <c r="G7300">
        <v>2</v>
      </c>
      <c r="H7300">
        <v>2</v>
      </c>
      <c r="I7300" t="s">
        <v>16</v>
      </c>
      <c r="J7300" t="s">
        <v>17</v>
      </c>
      <c r="K7300" t="s">
        <v>15706</v>
      </c>
      <c r="L7300" t="s">
        <v>24977</v>
      </c>
      <c r="M7300" t="s">
        <v>10760</v>
      </c>
    </row>
    <row r="7301" spans="1:13" x14ac:dyDescent="0.25">
      <c r="A7301" t="s">
        <v>10764</v>
      </c>
      <c r="B7301">
        <v>12639672</v>
      </c>
      <c r="C7301" t="s">
        <v>170</v>
      </c>
      <c r="D7301">
        <v>258419037</v>
      </c>
      <c r="E7301" t="s">
        <v>171</v>
      </c>
      <c r="F7301">
        <v>4</v>
      </c>
      <c r="G7301">
        <v>1</v>
      </c>
      <c r="H7301">
        <v>2</v>
      </c>
      <c r="I7301" t="s">
        <v>16</v>
      </c>
      <c r="J7301" t="s">
        <v>17</v>
      </c>
      <c r="K7301" t="s">
        <v>10765</v>
      </c>
      <c r="L7301" t="s">
        <v>25915</v>
      </c>
      <c r="M7301" t="s">
        <v>10760</v>
      </c>
    </row>
    <row r="7302" spans="1:13" x14ac:dyDescent="0.25">
      <c r="A7302" t="s">
        <v>10766</v>
      </c>
      <c r="B7302">
        <v>41232367</v>
      </c>
      <c r="C7302" t="s">
        <v>109</v>
      </c>
      <c r="D7302">
        <v>197856712</v>
      </c>
      <c r="E7302" t="s">
        <v>110</v>
      </c>
      <c r="F7302">
        <v>4</v>
      </c>
      <c r="G7302">
        <v>0</v>
      </c>
      <c r="H7302">
        <v>0</v>
      </c>
      <c r="I7302" t="s">
        <v>16</v>
      </c>
      <c r="J7302" t="s">
        <v>17</v>
      </c>
      <c r="K7302" t="s">
        <v>21577</v>
      </c>
      <c r="L7302" t="s">
        <v>23430</v>
      </c>
      <c r="M7302" t="s">
        <v>10760</v>
      </c>
    </row>
    <row r="7303" spans="1:13" x14ac:dyDescent="0.25">
      <c r="A7303" t="s">
        <v>10767</v>
      </c>
      <c r="B7303">
        <v>14634522</v>
      </c>
      <c r="C7303" t="s">
        <v>53</v>
      </c>
      <c r="D7303">
        <v>357308868</v>
      </c>
      <c r="E7303" t="s">
        <v>54</v>
      </c>
      <c r="F7303">
        <v>5</v>
      </c>
      <c r="G7303">
        <v>0</v>
      </c>
      <c r="H7303">
        <v>0</v>
      </c>
      <c r="I7303" t="s">
        <v>16</v>
      </c>
      <c r="J7303" t="s">
        <v>17</v>
      </c>
      <c r="K7303" t="s">
        <v>18104</v>
      </c>
      <c r="L7303" t="s">
        <v>17102</v>
      </c>
      <c r="M7303" t="s">
        <v>10760</v>
      </c>
    </row>
    <row r="7304" spans="1:13" x14ac:dyDescent="0.25">
      <c r="A7304" t="s">
        <v>10768</v>
      </c>
      <c r="B7304">
        <v>16325995</v>
      </c>
      <c r="C7304" t="s">
        <v>42</v>
      </c>
      <c r="D7304">
        <v>758099411</v>
      </c>
      <c r="E7304" t="s">
        <v>43</v>
      </c>
      <c r="F7304">
        <v>3</v>
      </c>
      <c r="G7304">
        <v>1</v>
      </c>
      <c r="H7304">
        <v>1</v>
      </c>
      <c r="I7304" t="s">
        <v>16</v>
      </c>
      <c r="J7304" t="s">
        <v>17</v>
      </c>
      <c r="K7304" t="s">
        <v>10769</v>
      </c>
      <c r="L7304" t="s">
        <v>19987</v>
      </c>
      <c r="M7304" t="s">
        <v>10760</v>
      </c>
    </row>
    <row r="7305" spans="1:13" x14ac:dyDescent="0.25">
      <c r="A7305" t="s">
        <v>10770</v>
      </c>
      <c r="B7305">
        <v>17425363</v>
      </c>
      <c r="C7305" t="s">
        <v>279</v>
      </c>
      <c r="D7305">
        <v>328811288</v>
      </c>
      <c r="E7305" t="s">
        <v>280</v>
      </c>
      <c r="F7305">
        <v>5</v>
      </c>
      <c r="G7305">
        <v>0</v>
      </c>
      <c r="H7305">
        <v>0</v>
      </c>
      <c r="I7305" t="s">
        <v>16</v>
      </c>
      <c r="J7305" t="s">
        <v>17</v>
      </c>
      <c r="K7305" t="s">
        <v>16470</v>
      </c>
      <c r="L7305" t="s">
        <v>19988</v>
      </c>
      <c r="M7305" t="s">
        <v>10760</v>
      </c>
    </row>
    <row r="7306" spans="1:13" x14ac:dyDescent="0.25">
      <c r="A7306" t="s">
        <v>10771</v>
      </c>
      <c r="B7306">
        <v>43683374</v>
      </c>
      <c r="C7306" t="s">
        <v>134</v>
      </c>
      <c r="D7306">
        <v>963066492</v>
      </c>
      <c r="E7306" t="s">
        <v>135</v>
      </c>
      <c r="F7306">
        <v>5</v>
      </c>
      <c r="G7306">
        <v>1</v>
      </c>
      <c r="H7306">
        <v>1</v>
      </c>
      <c r="I7306" t="s">
        <v>16</v>
      </c>
      <c r="J7306" t="s">
        <v>17</v>
      </c>
      <c r="K7306" t="s">
        <v>10772</v>
      </c>
      <c r="L7306" t="s">
        <v>21578</v>
      </c>
      <c r="M7306" t="s">
        <v>10760</v>
      </c>
    </row>
    <row r="7307" spans="1:13" x14ac:dyDescent="0.25">
      <c r="A7307" t="s">
        <v>10773</v>
      </c>
      <c r="B7307">
        <v>45930460</v>
      </c>
      <c r="C7307" t="s">
        <v>279</v>
      </c>
      <c r="D7307">
        <v>328811288</v>
      </c>
      <c r="E7307" t="s">
        <v>280</v>
      </c>
      <c r="F7307">
        <v>5</v>
      </c>
      <c r="G7307">
        <v>0</v>
      </c>
      <c r="H7307">
        <v>0</v>
      </c>
      <c r="I7307" t="s">
        <v>16</v>
      </c>
      <c r="J7307" t="s">
        <v>17</v>
      </c>
      <c r="K7307" t="s">
        <v>10774</v>
      </c>
      <c r="L7307" t="s">
        <v>23431</v>
      </c>
      <c r="M7307" t="s">
        <v>10760</v>
      </c>
    </row>
    <row r="7308" spans="1:13" x14ac:dyDescent="0.25">
      <c r="A7308" t="s">
        <v>10776</v>
      </c>
      <c r="B7308">
        <v>34841086</v>
      </c>
      <c r="C7308" t="s">
        <v>160</v>
      </c>
      <c r="D7308">
        <v>569841544</v>
      </c>
      <c r="E7308" t="s">
        <v>161</v>
      </c>
      <c r="F7308">
        <v>5</v>
      </c>
      <c r="G7308">
        <v>0</v>
      </c>
      <c r="H7308">
        <v>0</v>
      </c>
      <c r="I7308" t="s">
        <v>16</v>
      </c>
      <c r="J7308" t="s">
        <v>17</v>
      </c>
      <c r="K7308" t="s">
        <v>10777</v>
      </c>
      <c r="L7308" t="s">
        <v>19989</v>
      </c>
      <c r="M7308" t="s">
        <v>10775</v>
      </c>
    </row>
    <row r="7309" spans="1:13" x14ac:dyDescent="0.25">
      <c r="A7309" t="s">
        <v>10778</v>
      </c>
      <c r="B7309">
        <v>16387234</v>
      </c>
      <c r="C7309" t="s">
        <v>109</v>
      </c>
      <c r="D7309">
        <v>197856712</v>
      </c>
      <c r="E7309" t="s">
        <v>110</v>
      </c>
      <c r="F7309">
        <v>4</v>
      </c>
      <c r="G7309">
        <v>0</v>
      </c>
      <c r="H7309">
        <v>0</v>
      </c>
      <c r="I7309" t="s">
        <v>16</v>
      </c>
      <c r="J7309" t="s">
        <v>17</v>
      </c>
      <c r="K7309" t="s">
        <v>853</v>
      </c>
      <c r="L7309" t="s">
        <v>23432</v>
      </c>
      <c r="M7309" t="s">
        <v>10775</v>
      </c>
    </row>
    <row r="7310" spans="1:13" x14ac:dyDescent="0.25">
      <c r="A7310" t="s">
        <v>10779</v>
      </c>
      <c r="B7310">
        <v>50117104</v>
      </c>
      <c r="C7310" t="s">
        <v>42</v>
      </c>
      <c r="D7310">
        <v>758099411</v>
      </c>
      <c r="E7310" t="s">
        <v>43</v>
      </c>
      <c r="F7310">
        <v>3</v>
      </c>
      <c r="G7310">
        <v>1</v>
      </c>
      <c r="H7310">
        <v>1</v>
      </c>
      <c r="I7310" t="s">
        <v>16</v>
      </c>
      <c r="J7310" t="s">
        <v>17</v>
      </c>
      <c r="K7310" t="s">
        <v>10780</v>
      </c>
      <c r="L7310" t="s">
        <v>23433</v>
      </c>
      <c r="M7310" t="s">
        <v>10775</v>
      </c>
    </row>
    <row r="7311" spans="1:13" x14ac:dyDescent="0.25">
      <c r="A7311" t="s">
        <v>10781</v>
      </c>
      <c r="B7311">
        <v>44382820</v>
      </c>
      <c r="C7311" t="s">
        <v>532</v>
      </c>
      <c r="D7311">
        <v>74735317</v>
      </c>
      <c r="E7311" t="s">
        <v>533</v>
      </c>
      <c r="F7311">
        <v>3</v>
      </c>
      <c r="G7311">
        <v>2</v>
      </c>
      <c r="H7311">
        <v>3</v>
      </c>
      <c r="I7311" t="s">
        <v>16</v>
      </c>
      <c r="J7311" t="s">
        <v>17</v>
      </c>
      <c r="K7311" t="s">
        <v>10782</v>
      </c>
      <c r="L7311" t="s">
        <v>23434</v>
      </c>
      <c r="M7311" t="s">
        <v>10783</v>
      </c>
    </row>
    <row r="7312" spans="1:13" x14ac:dyDescent="0.25">
      <c r="A7312" t="s">
        <v>10784</v>
      </c>
      <c r="B7312">
        <v>10302387</v>
      </c>
      <c r="C7312" t="s">
        <v>42</v>
      </c>
      <c r="D7312">
        <v>758099411</v>
      </c>
      <c r="E7312" t="s">
        <v>43</v>
      </c>
      <c r="F7312">
        <v>4</v>
      </c>
      <c r="G7312">
        <v>0</v>
      </c>
      <c r="H7312">
        <v>0</v>
      </c>
      <c r="I7312" t="s">
        <v>16</v>
      </c>
      <c r="J7312" t="s">
        <v>17</v>
      </c>
      <c r="K7312" t="s">
        <v>17881</v>
      </c>
      <c r="L7312" t="s">
        <v>19990</v>
      </c>
      <c r="M7312" t="s">
        <v>10783</v>
      </c>
    </row>
    <row r="7313" spans="1:13" x14ac:dyDescent="0.25">
      <c r="A7313" t="s">
        <v>10785</v>
      </c>
      <c r="B7313">
        <v>41145481</v>
      </c>
      <c r="C7313" t="s">
        <v>109</v>
      </c>
      <c r="D7313">
        <v>197856712</v>
      </c>
      <c r="E7313" t="s">
        <v>110</v>
      </c>
      <c r="F7313">
        <v>3</v>
      </c>
      <c r="G7313">
        <v>0</v>
      </c>
      <c r="H7313">
        <v>0</v>
      </c>
      <c r="I7313" t="s">
        <v>16</v>
      </c>
      <c r="J7313" t="s">
        <v>17</v>
      </c>
      <c r="K7313" t="s">
        <v>16032</v>
      </c>
      <c r="L7313" t="s">
        <v>24092</v>
      </c>
      <c r="M7313" t="s">
        <v>10783</v>
      </c>
    </row>
    <row r="7314" spans="1:13" x14ac:dyDescent="0.25">
      <c r="A7314" t="s">
        <v>10786</v>
      </c>
      <c r="B7314">
        <v>17310556</v>
      </c>
      <c r="C7314" t="s">
        <v>1585</v>
      </c>
      <c r="D7314">
        <v>345449343</v>
      </c>
      <c r="E7314" t="s">
        <v>1586</v>
      </c>
      <c r="F7314">
        <v>3</v>
      </c>
      <c r="G7314">
        <v>0</v>
      </c>
      <c r="H7314">
        <v>0</v>
      </c>
      <c r="I7314" t="s">
        <v>16</v>
      </c>
      <c r="J7314" t="s">
        <v>17</v>
      </c>
      <c r="K7314" t="s">
        <v>10787</v>
      </c>
      <c r="L7314" t="s">
        <v>23435</v>
      </c>
      <c r="M7314" t="s">
        <v>10788</v>
      </c>
    </row>
    <row r="7315" spans="1:13" x14ac:dyDescent="0.25">
      <c r="A7315" t="s">
        <v>10789</v>
      </c>
      <c r="B7315">
        <v>15776487</v>
      </c>
      <c r="C7315" t="s">
        <v>222</v>
      </c>
      <c r="D7315">
        <v>127343313</v>
      </c>
      <c r="E7315" t="s">
        <v>223</v>
      </c>
      <c r="F7315">
        <v>5</v>
      </c>
      <c r="G7315">
        <v>0</v>
      </c>
      <c r="H7315">
        <v>0</v>
      </c>
      <c r="I7315" t="s">
        <v>16</v>
      </c>
      <c r="J7315" t="s">
        <v>17</v>
      </c>
      <c r="K7315" t="s">
        <v>10790</v>
      </c>
      <c r="L7315" t="s">
        <v>23436</v>
      </c>
      <c r="M7315" t="s">
        <v>10788</v>
      </c>
    </row>
    <row r="7316" spans="1:13" x14ac:dyDescent="0.25">
      <c r="A7316" t="s">
        <v>10791</v>
      </c>
      <c r="B7316">
        <v>10817825</v>
      </c>
      <c r="C7316" t="s">
        <v>718</v>
      </c>
      <c r="D7316">
        <v>238410319</v>
      </c>
      <c r="E7316" t="s">
        <v>719</v>
      </c>
      <c r="F7316">
        <v>5</v>
      </c>
      <c r="G7316">
        <v>1</v>
      </c>
      <c r="H7316">
        <v>1</v>
      </c>
      <c r="I7316" t="s">
        <v>16</v>
      </c>
      <c r="J7316" t="s">
        <v>17</v>
      </c>
      <c r="K7316" t="s">
        <v>23437</v>
      </c>
      <c r="L7316" t="s">
        <v>23438</v>
      </c>
      <c r="M7316" t="s">
        <v>10788</v>
      </c>
    </row>
    <row r="7317" spans="1:13" x14ac:dyDescent="0.25">
      <c r="A7317" t="s">
        <v>10792</v>
      </c>
      <c r="B7317">
        <v>11787834</v>
      </c>
      <c r="C7317" t="s">
        <v>109</v>
      </c>
      <c r="D7317">
        <v>197856712</v>
      </c>
      <c r="E7317" t="s">
        <v>110</v>
      </c>
      <c r="F7317">
        <v>5</v>
      </c>
      <c r="G7317">
        <v>0</v>
      </c>
      <c r="H7317">
        <v>0</v>
      </c>
      <c r="I7317" t="s">
        <v>16</v>
      </c>
      <c r="J7317" t="s">
        <v>17</v>
      </c>
      <c r="K7317" t="s">
        <v>10793</v>
      </c>
      <c r="L7317" t="s">
        <v>24978</v>
      </c>
      <c r="M7317" t="s">
        <v>10788</v>
      </c>
    </row>
    <row r="7318" spans="1:13" x14ac:dyDescent="0.25">
      <c r="A7318" t="s">
        <v>10794</v>
      </c>
      <c r="B7318">
        <v>20161723</v>
      </c>
      <c r="C7318" t="s">
        <v>42</v>
      </c>
      <c r="D7318">
        <v>758099411</v>
      </c>
      <c r="E7318" t="s">
        <v>43</v>
      </c>
      <c r="F7318">
        <v>5</v>
      </c>
      <c r="G7318">
        <v>0</v>
      </c>
      <c r="H7318">
        <v>0</v>
      </c>
      <c r="I7318" t="s">
        <v>16</v>
      </c>
      <c r="J7318" t="s">
        <v>17</v>
      </c>
      <c r="K7318" t="s">
        <v>10795</v>
      </c>
      <c r="L7318" t="s">
        <v>19991</v>
      </c>
      <c r="M7318" t="s">
        <v>10788</v>
      </c>
    </row>
    <row r="7319" spans="1:13" x14ac:dyDescent="0.25">
      <c r="A7319" t="s">
        <v>10796</v>
      </c>
      <c r="B7319">
        <v>22664258</v>
      </c>
      <c r="C7319" t="s">
        <v>957</v>
      </c>
      <c r="D7319">
        <v>814216548</v>
      </c>
      <c r="E7319" t="s">
        <v>196</v>
      </c>
      <c r="F7319">
        <v>5</v>
      </c>
      <c r="G7319">
        <v>0</v>
      </c>
      <c r="H7319">
        <v>0</v>
      </c>
      <c r="I7319" t="s">
        <v>16</v>
      </c>
      <c r="J7319" t="s">
        <v>17</v>
      </c>
      <c r="K7319" t="s">
        <v>17882</v>
      </c>
      <c r="L7319" t="s">
        <v>23439</v>
      </c>
      <c r="M7319" t="s">
        <v>10788</v>
      </c>
    </row>
    <row r="7320" spans="1:13" x14ac:dyDescent="0.25">
      <c r="A7320" t="s">
        <v>10797</v>
      </c>
      <c r="B7320">
        <v>23075652</v>
      </c>
      <c r="C7320" t="s">
        <v>109</v>
      </c>
      <c r="D7320">
        <v>197856712</v>
      </c>
      <c r="E7320" t="s">
        <v>110</v>
      </c>
      <c r="F7320">
        <v>4</v>
      </c>
      <c r="G7320">
        <v>0</v>
      </c>
      <c r="H7320">
        <v>0</v>
      </c>
      <c r="I7320" t="s">
        <v>16</v>
      </c>
      <c r="J7320" t="s">
        <v>17</v>
      </c>
      <c r="K7320" t="s">
        <v>19992</v>
      </c>
      <c r="L7320" t="s">
        <v>21825</v>
      </c>
      <c r="M7320" t="s">
        <v>10788</v>
      </c>
    </row>
    <row r="7321" spans="1:13" x14ac:dyDescent="0.25">
      <c r="A7321" t="s">
        <v>10798</v>
      </c>
      <c r="B7321">
        <v>47616007</v>
      </c>
      <c r="C7321" t="s">
        <v>112</v>
      </c>
      <c r="D7321">
        <v>47684938</v>
      </c>
      <c r="E7321" t="s">
        <v>113</v>
      </c>
      <c r="F7321">
        <v>5</v>
      </c>
      <c r="G7321">
        <v>0</v>
      </c>
      <c r="H7321">
        <v>0</v>
      </c>
      <c r="I7321" t="s">
        <v>16</v>
      </c>
      <c r="J7321" t="s">
        <v>17</v>
      </c>
      <c r="K7321" t="s">
        <v>10799</v>
      </c>
      <c r="L7321" t="s">
        <v>19993</v>
      </c>
      <c r="M7321" t="s">
        <v>10800</v>
      </c>
    </row>
    <row r="7322" spans="1:13" x14ac:dyDescent="0.25">
      <c r="A7322" t="s">
        <v>10801</v>
      </c>
      <c r="B7322">
        <v>37154823</v>
      </c>
      <c r="C7322" t="s">
        <v>109</v>
      </c>
      <c r="D7322">
        <v>197856712</v>
      </c>
      <c r="E7322" t="s">
        <v>110</v>
      </c>
      <c r="F7322">
        <v>4</v>
      </c>
      <c r="G7322">
        <v>0</v>
      </c>
      <c r="H7322">
        <v>0</v>
      </c>
      <c r="I7322" t="s">
        <v>16</v>
      </c>
      <c r="J7322" t="s">
        <v>17</v>
      </c>
      <c r="K7322" t="s">
        <v>10802</v>
      </c>
      <c r="L7322" t="s">
        <v>23440</v>
      </c>
      <c r="M7322" t="s">
        <v>10800</v>
      </c>
    </row>
    <row r="7323" spans="1:13" x14ac:dyDescent="0.25">
      <c r="A7323" t="s">
        <v>10803</v>
      </c>
      <c r="B7323">
        <v>41300684</v>
      </c>
      <c r="C7323" t="s">
        <v>1417</v>
      </c>
      <c r="D7323">
        <v>902572429</v>
      </c>
      <c r="E7323" t="s">
        <v>1418</v>
      </c>
      <c r="F7323">
        <v>5</v>
      </c>
      <c r="G7323">
        <v>4</v>
      </c>
      <c r="H7323">
        <v>4</v>
      </c>
      <c r="I7323" t="s">
        <v>16</v>
      </c>
      <c r="J7323" t="s">
        <v>17</v>
      </c>
      <c r="K7323" t="s">
        <v>27328</v>
      </c>
      <c r="L7323" t="s">
        <v>27329</v>
      </c>
      <c r="M7323" t="s">
        <v>10800</v>
      </c>
    </row>
    <row r="7324" spans="1:13" x14ac:dyDescent="0.25">
      <c r="A7324" t="s">
        <v>10804</v>
      </c>
      <c r="B7324">
        <v>17024232</v>
      </c>
      <c r="C7324" t="s">
        <v>42</v>
      </c>
      <c r="D7324">
        <v>758099411</v>
      </c>
      <c r="E7324" t="s">
        <v>43</v>
      </c>
      <c r="F7324">
        <v>4</v>
      </c>
      <c r="G7324">
        <v>0</v>
      </c>
      <c r="H7324">
        <v>0</v>
      </c>
      <c r="I7324" t="s">
        <v>16</v>
      </c>
      <c r="J7324" t="s">
        <v>17</v>
      </c>
      <c r="K7324" t="s">
        <v>16911</v>
      </c>
      <c r="L7324" t="s">
        <v>24979</v>
      </c>
      <c r="M7324" t="s">
        <v>10800</v>
      </c>
    </row>
    <row r="7325" spans="1:13" x14ac:dyDescent="0.25">
      <c r="A7325" t="s">
        <v>10805</v>
      </c>
      <c r="B7325">
        <v>11125434</v>
      </c>
      <c r="C7325" t="s">
        <v>180</v>
      </c>
      <c r="D7325">
        <v>694290590</v>
      </c>
      <c r="E7325" t="s">
        <v>181</v>
      </c>
      <c r="F7325">
        <v>5</v>
      </c>
      <c r="G7325">
        <v>0</v>
      </c>
      <c r="H7325">
        <v>0</v>
      </c>
      <c r="I7325" t="s">
        <v>16</v>
      </c>
      <c r="J7325" t="s">
        <v>17</v>
      </c>
      <c r="K7325" t="s">
        <v>10806</v>
      </c>
      <c r="L7325" t="s">
        <v>23441</v>
      </c>
      <c r="M7325" t="s">
        <v>10800</v>
      </c>
    </row>
    <row r="7326" spans="1:13" x14ac:dyDescent="0.25">
      <c r="A7326" t="s">
        <v>10807</v>
      </c>
      <c r="B7326">
        <v>26472294</v>
      </c>
      <c r="C7326" t="s">
        <v>14</v>
      </c>
      <c r="D7326">
        <v>732252283</v>
      </c>
      <c r="E7326" t="s">
        <v>15</v>
      </c>
      <c r="F7326">
        <v>5</v>
      </c>
      <c r="G7326">
        <v>0</v>
      </c>
      <c r="H7326">
        <v>0</v>
      </c>
      <c r="I7326" t="s">
        <v>16</v>
      </c>
      <c r="J7326" t="s">
        <v>17</v>
      </c>
      <c r="K7326" t="s">
        <v>19994</v>
      </c>
      <c r="L7326" t="s">
        <v>24980</v>
      </c>
      <c r="M7326" t="s">
        <v>10800</v>
      </c>
    </row>
    <row r="7327" spans="1:13" x14ac:dyDescent="0.25">
      <c r="A7327" t="s">
        <v>10808</v>
      </c>
      <c r="B7327">
        <v>23153500</v>
      </c>
      <c r="C7327" t="s">
        <v>42</v>
      </c>
      <c r="D7327">
        <v>758099411</v>
      </c>
      <c r="E7327" t="s">
        <v>43</v>
      </c>
      <c r="F7327">
        <v>5</v>
      </c>
      <c r="G7327">
        <v>0</v>
      </c>
      <c r="H7327">
        <v>0</v>
      </c>
      <c r="I7327" t="s">
        <v>16</v>
      </c>
      <c r="J7327" t="s">
        <v>17</v>
      </c>
      <c r="L7327" t="s">
        <v>23442</v>
      </c>
      <c r="M7327" t="s">
        <v>10800</v>
      </c>
    </row>
    <row r="7328" spans="1:13" x14ac:dyDescent="0.25">
      <c r="A7328" t="s">
        <v>10809</v>
      </c>
      <c r="B7328">
        <v>11471222</v>
      </c>
      <c r="C7328" t="s">
        <v>1585</v>
      </c>
      <c r="D7328">
        <v>345449343</v>
      </c>
      <c r="E7328" t="s">
        <v>1586</v>
      </c>
      <c r="F7328">
        <v>5</v>
      </c>
      <c r="G7328">
        <v>0</v>
      </c>
      <c r="H7328">
        <v>0</v>
      </c>
      <c r="I7328" t="s">
        <v>16</v>
      </c>
      <c r="J7328" t="s">
        <v>17</v>
      </c>
      <c r="K7328" t="s">
        <v>21579</v>
      </c>
      <c r="L7328" t="s">
        <v>27330</v>
      </c>
      <c r="M7328" t="s">
        <v>10800</v>
      </c>
    </row>
    <row r="7329" spans="1:13" x14ac:dyDescent="0.25">
      <c r="A7329" t="s">
        <v>10810</v>
      </c>
      <c r="B7329">
        <v>14197477</v>
      </c>
      <c r="C7329" t="s">
        <v>93</v>
      </c>
      <c r="D7329">
        <v>685652978</v>
      </c>
      <c r="E7329" t="s">
        <v>94</v>
      </c>
      <c r="F7329">
        <v>4</v>
      </c>
      <c r="G7329">
        <v>0</v>
      </c>
      <c r="H7329">
        <v>0</v>
      </c>
      <c r="I7329" t="s">
        <v>16</v>
      </c>
      <c r="J7329" t="s">
        <v>17</v>
      </c>
      <c r="K7329" t="s">
        <v>17338</v>
      </c>
      <c r="L7329" t="s">
        <v>19995</v>
      </c>
      <c r="M7329" t="s">
        <v>10800</v>
      </c>
    </row>
    <row r="7330" spans="1:13" x14ac:dyDescent="0.25">
      <c r="A7330" t="s">
        <v>10811</v>
      </c>
      <c r="B7330">
        <v>14531061</v>
      </c>
      <c r="C7330" t="s">
        <v>465</v>
      </c>
      <c r="D7330">
        <v>486589264</v>
      </c>
      <c r="E7330" t="s">
        <v>466</v>
      </c>
      <c r="F7330">
        <v>5</v>
      </c>
      <c r="G7330">
        <v>0</v>
      </c>
      <c r="H7330">
        <v>1</v>
      </c>
      <c r="I7330" t="s">
        <v>16</v>
      </c>
      <c r="J7330" t="s">
        <v>17</v>
      </c>
      <c r="K7330" t="s">
        <v>15701</v>
      </c>
      <c r="L7330" t="s">
        <v>21580</v>
      </c>
      <c r="M7330" t="s">
        <v>10800</v>
      </c>
    </row>
    <row r="7331" spans="1:13" x14ac:dyDescent="0.25">
      <c r="A7331" t="s">
        <v>10812</v>
      </c>
      <c r="B7331">
        <v>36762984</v>
      </c>
      <c r="C7331" t="s">
        <v>20</v>
      </c>
      <c r="D7331">
        <v>670161917</v>
      </c>
      <c r="E7331" t="s">
        <v>21</v>
      </c>
      <c r="F7331">
        <v>5</v>
      </c>
      <c r="G7331">
        <v>0</v>
      </c>
      <c r="H7331">
        <v>0</v>
      </c>
      <c r="I7331" t="s">
        <v>16</v>
      </c>
      <c r="J7331" t="s">
        <v>17</v>
      </c>
      <c r="K7331" t="s">
        <v>15701</v>
      </c>
      <c r="L7331" t="s">
        <v>23443</v>
      </c>
      <c r="M7331" t="s">
        <v>10813</v>
      </c>
    </row>
    <row r="7332" spans="1:13" x14ac:dyDescent="0.25">
      <c r="A7332" t="s">
        <v>10814</v>
      </c>
      <c r="B7332">
        <v>16384988</v>
      </c>
      <c r="C7332" t="s">
        <v>1264</v>
      </c>
      <c r="D7332">
        <v>486774008</v>
      </c>
      <c r="E7332" t="s">
        <v>167</v>
      </c>
      <c r="F7332">
        <v>5</v>
      </c>
      <c r="G7332">
        <v>0</v>
      </c>
      <c r="H7332">
        <v>0</v>
      </c>
      <c r="I7332" t="s">
        <v>16</v>
      </c>
      <c r="J7332" t="s">
        <v>17</v>
      </c>
      <c r="K7332" t="s">
        <v>16033</v>
      </c>
      <c r="L7332" t="s">
        <v>19996</v>
      </c>
      <c r="M7332" t="s">
        <v>10813</v>
      </c>
    </row>
    <row r="7333" spans="1:13" x14ac:dyDescent="0.25">
      <c r="A7333" t="s">
        <v>10815</v>
      </c>
      <c r="B7333">
        <v>16612348</v>
      </c>
      <c r="C7333" t="s">
        <v>2303</v>
      </c>
      <c r="D7333">
        <v>630355634</v>
      </c>
      <c r="E7333" t="s">
        <v>2304</v>
      </c>
      <c r="F7333">
        <v>4</v>
      </c>
      <c r="G7333">
        <v>5</v>
      </c>
      <c r="H7333">
        <v>7</v>
      </c>
      <c r="I7333" t="s">
        <v>16</v>
      </c>
      <c r="J7333" t="s">
        <v>17</v>
      </c>
      <c r="K7333" t="s">
        <v>16318</v>
      </c>
      <c r="L7333" t="s">
        <v>23444</v>
      </c>
      <c r="M7333" t="s">
        <v>10813</v>
      </c>
    </row>
    <row r="7334" spans="1:13" x14ac:dyDescent="0.25">
      <c r="A7334" t="s">
        <v>10816</v>
      </c>
      <c r="B7334">
        <v>46804486</v>
      </c>
      <c r="C7334" t="s">
        <v>20</v>
      </c>
      <c r="D7334">
        <v>670161917</v>
      </c>
      <c r="E7334" t="s">
        <v>21</v>
      </c>
      <c r="F7334">
        <v>5</v>
      </c>
      <c r="G7334">
        <v>0</v>
      </c>
      <c r="H7334">
        <v>0</v>
      </c>
      <c r="I7334" t="s">
        <v>16</v>
      </c>
      <c r="J7334" t="s">
        <v>17</v>
      </c>
      <c r="K7334" t="s">
        <v>10817</v>
      </c>
      <c r="L7334" t="s">
        <v>23445</v>
      </c>
      <c r="M7334" t="s">
        <v>10818</v>
      </c>
    </row>
    <row r="7335" spans="1:13" x14ac:dyDescent="0.25">
      <c r="A7335" t="s">
        <v>10819</v>
      </c>
      <c r="B7335">
        <v>51105320</v>
      </c>
      <c r="C7335" t="s">
        <v>112</v>
      </c>
      <c r="D7335">
        <v>47684938</v>
      </c>
      <c r="E7335" t="s">
        <v>113</v>
      </c>
      <c r="F7335">
        <v>2</v>
      </c>
      <c r="G7335">
        <v>1</v>
      </c>
      <c r="H7335">
        <v>1</v>
      </c>
      <c r="I7335" t="s">
        <v>16</v>
      </c>
      <c r="J7335" t="s">
        <v>17</v>
      </c>
      <c r="K7335" t="s">
        <v>10820</v>
      </c>
      <c r="L7335" t="s">
        <v>19997</v>
      </c>
      <c r="M7335" t="s">
        <v>10818</v>
      </c>
    </row>
    <row r="7336" spans="1:13" x14ac:dyDescent="0.25">
      <c r="A7336" t="s">
        <v>10821</v>
      </c>
      <c r="B7336">
        <v>52525481</v>
      </c>
      <c r="C7336" t="s">
        <v>134</v>
      </c>
      <c r="D7336">
        <v>963066492</v>
      </c>
      <c r="E7336" t="s">
        <v>135</v>
      </c>
      <c r="F7336">
        <v>1</v>
      </c>
      <c r="G7336">
        <v>0</v>
      </c>
      <c r="H7336">
        <v>1</v>
      </c>
      <c r="I7336" t="s">
        <v>16</v>
      </c>
      <c r="J7336" t="s">
        <v>17</v>
      </c>
      <c r="K7336" t="s">
        <v>10822</v>
      </c>
      <c r="L7336" t="s">
        <v>27331</v>
      </c>
      <c r="M7336" t="s">
        <v>10818</v>
      </c>
    </row>
    <row r="7337" spans="1:13" x14ac:dyDescent="0.25">
      <c r="A7337" t="s">
        <v>10823</v>
      </c>
      <c r="B7337">
        <v>14788922</v>
      </c>
      <c r="C7337" t="s">
        <v>31</v>
      </c>
      <c r="D7337">
        <v>235105995</v>
      </c>
      <c r="E7337" t="s">
        <v>32</v>
      </c>
      <c r="F7337">
        <v>5</v>
      </c>
      <c r="G7337">
        <v>0</v>
      </c>
      <c r="H7337">
        <v>0</v>
      </c>
      <c r="I7337" t="s">
        <v>16</v>
      </c>
      <c r="J7337" t="s">
        <v>17</v>
      </c>
      <c r="K7337" t="s">
        <v>15701</v>
      </c>
      <c r="L7337" t="s">
        <v>23446</v>
      </c>
      <c r="M7337" t="s">
        <v>10818</v>
      </c>
    </row>
    <row r="7338" spans="1:13" x14ac:dyDescent="0.25">
      <c r="A7338" t="s">
        <v>10824</v>
      </c>
      <c r="B7338">
        <v>5526368</v>
      </c>
      <c r="C7338" t="s">
        <v>93</v>
      </c>
      <c r="D7338">
        <v>685652978</v>
      </c>
      <c r="E7338" t="s">
        <v>94</v>
      </c>
      <c r="F7338">
        <v>3</v>
      </c>
      <c r="G7338">
        <v>0</v>
      </c>
      <c r="H7338">
        <v>0</v>
      </c>
      <c r="I7338" t="s">
        <v>16</v>
      </c>
      <c r="J7338" t="s">
        <v>17</v>
      </c>
      <c r="K7338" t="s">
        <v>10825</v>
      </c>
      <c r="L7338" t="s">
        <v>23447</v>
      </c>
      <c r="M7338" t="s">
        <v>10818</v>
      </c>
    </row>
    <row r="7339" spans="1:13" x14ac:dyDescent="0.25">
      <c r="A7339" t="s">
        <v>10826</v>
      </c>
      <c r="B7339">
        <v>30479113</v>
      </c>
      <c r="C7339" t="s">
        <v>93</v>
      </c>
      <c r="D7339">
        <v>685652978</v>
      </c>
      <c r="E7339" t="s">
        <v>94</v>
      </c>
      <c r="F7339">
        <v>3</v>
      </c>
      <c r="G7339">
        <v>0</v>
      </c>
      <c r="H7339">
        <v>0</v>
      </c>
      <c r="I7339" t="s">
        <v>16</v>
      </c>
      <c r="J7339" t="s">
        <v>17</v>
      </c>
      <c r="K7339" t="s">
        <v>15701</v>
      </c>
      <c r="L7339" t="s">
        <v>10827</v>
      </c>
      <c r="M7339" t="s">
        <v>10818</v>
      </c>
    </row>
    <row r="7340" spans="1:13" x14ac:dyDescent="0.25">
      <c r="A7340" t="s">
        <v>10828</v>
      </c>
      <c r="B7340">
        <v>7779615</v>
      </c>
      <c r="C7340" t="s">
        <v>2785</v>
      </c>
      <c r="D7340">
        <v>218800429</v>
      </c>
      <c r="E7340" t="s">
        <v>1283</v>
      </c>
      <c r="F7340">
        <v>5</v>
      </c>
      <c r="G7340">
        <v>0</v>
      </c>
      <c r="H7340">
        <v>1</v>
      </c>
      <c r="I7340" t="s">
        <v>16</v>
      </c>
      <c r="J7340" t="s">
        <v>17</v>
      </c>
      <c r="K7340" t="s">
        <v>10829</v>
      </c>
      <c r="L7340" t="s">
        <v>10830</v>
      </c>
      <c r="M7340" t="s">
        <v>10818</v>
      </c>
    </row>
    <row r="7341" spans="1:13" x14ac:dyDescent="0.25">
      <c r="A7341" t="s">
        <v>10831</v>
      </c>
      <c r="B7341">
        <v>34686623</v>
      </c>
      <c r="C7341" t="s">
        <v>465</v>
      </c>
      <c r="D7341">
        <v>486589264</v>
      </c>
      <c r="E7341" t="s">
        <v>466</v>
      </c>
      <c r="F7341">
        <v>3</v>
      </c>
      <c r="G7341">
        <v>0</v>
      </c>
      <c r="H7341">
        <v>1</v>
      </c>
      <c r="I7341" t="s">
        <v>16</v>
      </c>
      <c r="J7341" t="s">
        <v>17</v>
      </c>
      <c r="K7341" t="s">
        <v>17339</v>
      </c>
      <c r="L7341" t="s">
        <v>23448</v>
      </c>
      <c r="M7341" t="s">
        <v>10832</v>
      </c>
    </row>
    <row r="7342" spans="1:13" x14ac:dyDescent="0.25">
      <c r="A7342" t="s">
        <v>10833</v>
      </c>
      <c r="B7342">
        <v>24522381</v>
      </c>
      <c r="C7342" t="s">
        <v>42</v>
      </c>
      <c r="D7342">
        <v>758099411</v>
      </c>
      <c r="E7342" t="s">
        <v>43</v>
      </c>
      <c r="F7342">
        <v>5</v>
      </c>
      <c r="G7342">
        <v>2</v>
      </c>
      <c r="H7342">
        <v>2</v>
      </c>
      <c r="I7342" t="s">
        <v>16</v>
      </c>
      <c r="J7342" t="s">
        <v>17</v>
      </c>
      <c r="K7342" t="s">
        <v>25916</v>
      </c>
      <c r="L7342" t="s">
        <v>25917</v>
      </c>
      <c r="M7342" t="s">
        <v>10832</v>
      </c>
    </row>
    <row r="7343" spans="1:13" x14ac:dyDescent="0.25">
      <c r="A7343" t="s">
        <v>10834</v>
      </c>
      <c r="B7343">
        <v>28912197</v>
      </c>
      <c r="C7343" t="s">
        <v>109</v>
      </c>
      <c r="D7343">
        <v>197856712</v>
      </c>
      <c r="E7343" t="s">
        <v>110</v>
      </c>
      <c r="F7343">
        <v>4</v>
      </c>
      <c r="G7343">
        <v>1</v>
      </c>
      <c r="H7343">
        <v>1</v>
      </c>
      <c r="I7343" t="s">
        <v>16</v>
      </c>
      <c r="J7343" t="s">
        <v>17</v>
      </c>
      <c r="K7343" t="s">
        <v>16597</v>
      </c>
      <c r="L7343" t="s">
        <v>19998</v>
      </c>
      <c r="M7343" t="s">
        <v>10832</v>
      </c>
    </row>
    <row r="7344" spans="1:13" x14ac:dyDescent="0.25">
      <c r="A7344" t="s">
        <v>10835</v>
      </c>
      <c r="B7344">
        <v>12291836</v>
      </c>
      <c r="C7344" t="s">
        <v>957</v>
      </c>
      <c r="D7344">
        <v>814216548</v>
      </c>
      <c r="E7344" t="s">
        <v>196</v>
      </c>
      <c r="F7344">
        <v>3</v>
      </c>
      <c r="G7344">
        <v>0</v>
      </c>
      <c r="H7344">
        <v>0</v>
      </c>
      <c r="I7344" t="s">
        <v>16</v>
      </c>
      <c r="J7344" t="s">
        <v>17</v>
      </c>
      <c r="K7344" t="s">
        <v>10836</v>
      </c>
      <c r="L7344" t="s">
        <v>27332</v>
      </c>
      <c r="M7344" t="s">
        <v>10832</v>
      </c>
    </row>
    <row r="7345" spans="1:13" x14ac:dyDescent="0.25">
      <c r="A7345" t="s">
        <v>10837</v>
      </c>
      <c r="B7345">
        <v>50658008</v>
      </c>
      <c r="C7345" t="s">
        <v>85</v>
      </c>
      <c r="D7345">
        <v>805407843</v>
      </c>
      <c r="E7345" t="s">
        <v>86</v>
      </c>
      <c r="F7345">
        <v>5</v>
      </c>
      <c r="G7345">
        <v>15</v>
      </c>
      <c r="H7345">
        <v>17</v>
      </c>
      <c r="I7345" t="s">
        <v>16</v>
      </c>
      <c r="J7345" t="s">
        <v>17</v>
      </c>
      <c r="K7345" t="s">
        <v>25918</v>
      </c>
      <c r="L7345" t="s">
        <v>24981</v>
      </c>
      <c r="M7345" t="s">
        <v>10832</v>
      </c>
    </row>
    <row r="7346" spans="1:13" x14ac:dyDescent="0.25">
      <c r="A7346" t="s">
        <v>10838</v>
      </c>
      <c r="B7346">
        <v>27563800</v>
      </c>
      <c r="C7346" t="s">
        <v>279</v>
      </c>
      <c r="D7346">
        <v>328811288</v>
      </c>
      <c r="E7346" t="s">
        <v>280</v>
      </c>
      <c r="F7346">
        <v>5</v>
      </c>
      <c r="G7346">
        <v>1</v>
      </c>
      <c r="H7346">
        <v>1</v>
      </c>
      <c r="I7346" t="s">
        <v>16</v>
      </c>
      <c r="J7346" t="s">
        <v>17</v>
      </c>
      <c r="K7346" t="s">
        <v>19999</v>
      </c>
      <c r="L7346" t="s">
        <v>20000</v>
      </c>
      <c r="M7346" t="s">
        <v>10839</v>
      </c>
    </row>
    <row r="7347" spans="1:13" x14ac:dyDescent="0.25">
      <c r="A7347" t="s">
        <v>10841</v>
      </c>
      <c r="B7347">
        <v>44919004</v>
      </c>
      <c r="C7347" t="s">
        <v>160</v>
      </c>
      <c r="D7347">
        <v>569841544</v>
      </c>
      <c r="E7347" t="s">
        <v>161</v>
      </c>
      <c r="F7347">
        <v>4</v>
      </c>
      <c r="G7347">
        <v>0</v>
      </c>
      <c r="H7347">
        <v>0</v>
      </c>
      <c r="I7347" t="s">
        <v>16</v>
      </c>
      <c r="J7347" t="s">
        <v>17</v>
      </c>
      <c r="K7347" t="s">
        <v>27333</v>
      </c>
      <c r="L7347" t="s">
        <v>27334</v>
      </c>
      <c r="M7347" t="s">
        <v>10840</v>
      </c>
    </row>
    <row r="7348" spans="1:13" x14ac:dyDescent="0.25">
      <c r="A7348" t="s">
        <v>10842</v>
      </c>
      <c r="B7348">
        <v>48872340</v>
      </c>
      <c r="C7348" t="s">
        <v>109</v>
      </c>
      <c r="D7348">
        <v>197856712</v>
      </c>
      <c r="E7348" t="s">
        <v>110</v>
      </c>
      <c r="F7348">
        <v>3</v>
      </c>
      <c r="G7348">
        <v>0</v>
      </c>
      <c r="H7348">
        <v>0</v>
      </c>
      <c r="I7348" t="s">
        <v>16</v>
      </c>
      <c r="J7348" t="s">
        <v>17</v>
      </c>
      <c r="K7348" t="s">
        <v>10843</v>
      </c>
      <c r="L7348" t="s">
        <v>24982</v>
      </c>
      <c r="M7348" t="s">
        <v>10840</v>
      </c>
    </row>
    <row r="7349" spans="1:13" x14ac:dyDescent="0.25">
      <c r="A7349" t="s">
        <v>10844</v>
      </c>
      <c r="B7349">
        <v>16338083</v>
      </c>
      <c r="C7349" t="s">
        <v>93</v>
      </c>
      <c r="D7349">
        <v>685652978</v>
      </c>
      <c r="E7349" t="s">
        <v>94</v>
      </c>
      <c r="F7349">
        <v>1</v>
      </c>
      <c r="G7349">
        <v>0</v>
      </c>
      <c r="H7349">
        <v>0</v>
      </c>
      <c r="I7349" t="s">
        <v>16</v>
      </c>
      <c r="J7349" t="s">
        <v>17</v>
      </c>
      <c r="K7349" t="s">
        <v>4711</v>
      </c>
      <c r="L7349" t="s">
        <v>23449</v>
      </c>
      <c r="M7349" t="s">
        <v>10840</v>
      </c>
    </row>
    <row r="7350" spans="1:13" x14ac:dyDescent="0.25">
      <c r="A7350" t="s">
        <v>10845</v>
      </c>
      <c r="B7350">
        <v>12728400</v>
      </c>
      <c r="C7350" t="s">
        <v>279</v>
      </c>
      <c r="D7350">
        <v>328811288</v>
      </c>
      <c r="E7350" t="s">
        <v>280</v>
      </c>
      <c r="F7350">
        <v>5</v>
      </c>
      <c r="G7350">
        <v>0</v>
      </c>
      <c r="H7350">
        <v>0</v>
      </c>
      <c r="I7350" t="s">
        <v>16</v>
      </c>
      <c r="J7350" t="s">
        <v>17</v>
      </c>
      <c r="K7350" t="s">
        <v>20001</v>
      </c>
      <c r="L7350" t="s">
        <v>20002</v>
      </c>
      <c r="M7350" t="s">
        <v>10840</v>
      </c>
    </row>
    <row r="7351" spans="1:13" x14ac:dyDescent="0.25">
      <c r="A7351" t="s">
        <v>10846</v>
      </c>
      <c r="B7351">
        <v>35754933</v>
      </c>
      <c r="C7351" t="s">
        <v>180</v>
      </c>
      <c r="D7351">
        <v>694290590</v>
      </c>
      <c r="E7351" t="s">
        <v>181</v>
      </c>
      <c r="F7351">
        <v>3</v>
      </c>
      <c r="G7351">
        <v>0</v>
      </c>
      <c r="H7351">
        <v>0</v>
      </c>
      <c r="I7351" t="s">
        <v>16</v>
      </c>
      <c r="J7351" t="s">
        <v>17</v>
      </c>
      <c r="K7351" t="s">
        <v>16912</v>
      </c>
      <c r="L7351" t="s">
        <v>16913</v>
      </c>
      <c r="M7351" t="s">
        <v>10840</v>
      </c>
    </row>
    <row r="7352" spans="1:13" x14ac:dyDescent="0.25">
      <c r="A7352" t="s">
        <v>10847</v>
      </c>
      <c r="B7352">
        <v>12820842</v>
      </c>
      <c r="C7352" t="s">
        <v>134</v>
      </c>
      <c r="D7352">
        <v>963066492</v>
      </c>
      <c r="E7352" t="s">
        <v>135</v>
      </c>
      <c r="F7352">
        <v>5</v>
      </c>
      <c r="G7352">
        <v>1</v>
      </c>
      <c r="H7352">
        <v>1</v>
      </c>
      <c r="I7352" t="s">
        <v>16</v>
      </c>
      <c r="J7352" t="s">
        <v>17</v>
      </c>
      <c r="L7352" t="s">
        <v>23450</v>
      </c>
      <c r="M7352" t="s">
        <v>10840</v>
      </c>
    </row>
    <row r="7353" spans="1:13" x14ac:dyDescent="0.25">
      <c r="A7353" t="s">
        <v>10848</v>
      </c>
      <c r="B7353">
        <v>51829805</v>
      </c>
      <c r="C7353" t="s">
        <v>170</v>
      </c>
      <c r="D7353">
        <v>258419037</v>
      </c>
      <c r="E7353" t="s">
        <v>171</v>
      </c>
      <c r="F7353">
        <v>5</v>
      </c>
      <c r="G7353">
        <v>0</v>
      </c>
      <c r="H7353">
        <v>0</v>
      </c>
      <c r="I7353" t="s">
        <v>16</v>
      </c>
      <c r="J7353" t="s">
        <v>17</v>
      </c>
      <c r="K7353" t="s">
        <v>20003</v>
      </c>
      <c r="L7353" t="s">
        <v>20004</v>
      </c>
      <c r="M7353" t="s">
        <v>10840</v>
      </c>
    </row>
    <row r="7354" spans="1:13" x14ac:dyDescent="0.25">
      <c r="A7354" t="s">
        <v>10849</v>
      </c>
      <c r="B7354">
        <v>11201919</v>
      </c>
      <c r="C7354" t="s">
        <v>14</v>
      </c>
      <c r="D7354">
        <v>732252283</v>
      </c>
      <c r="E7354" t="s">
        <v>15</v>
      </c>
      <c r="F7354">
        <v>5</v>
      </c>
      <c r="G7354">
        <v>0</v>
      </c>
      <c r="H7354">
        <v>0</v>
      </c>
      <c r="I7354" t="s">
        <v>16</v>
      </c>
      <c r="J7354" t="s">
        <v>17</v>
      </c>
      <c r="K7354" t="s">
        <v>25508</v>
      </c>
      <c r="L7354" t="s">
        <v>23451</v>
      </c>
      <c r="M7354" t="s">
        <v>10840</v>
      </c>
    </row>
    <row r="7355" spans="1:13" x14ac:dyDescent="0.25">
      <c r="A7355" t="s">
        <v>10850</v>
      </c>
      <c r="B7355">
        <v>18830089</v>
      </c>
      <c r="C7355" t="s">
        <v>957</v>
      </c>
      <c r="D7355">
        <v>814216548</v>
      </c>
      <c r="E7355" t="s">
        <v>196</v>
      </c>
      <c r="F7355">
        <v>4</v>
      </c>
      <c r="G7355">
        <v>0</v>
      </c>
      <c r="H7355">
        <v>0</v>
      </c>
      <c r="I7355" t="s">
        <v>16</v>
      </c>
      <c r="J7355" t="s">
        <v>17</v>
      </c>
      <c r="K7355" t="s">
        <v>20005</v>
      </c>
      <c r="L7355" t="s">
        <v>23452</v>
      </c>
      <c r="M7355" t="s">
        <v>10840</v>
      </c>
    </row>
    <row r="7356" spans="1:13" x14ac:dyDescent="0.25">
      <c r="A7356" t="s">
        <v>10851</v>
      </c>
      <c r="B7356">
        <v>31322652</v>
      </c>
      <c r="C7356" t="s">
        <v>112</v>
      </c>
      <c r="D7356">
        <v>47684938</v>
      </c>
      <c r="E7356" t="s">
        <v>113</v>
      </c>
      <c r="F7356">
        <v>3</v>
      </c>
      <c r="G7356">
        <v>0</v>
      </c>
      <c r="H7356">
        <v>0</v>
      </c>
      <c r="I7356" t="s">
        <v>16</v>
      </c>
      <c r="J7356" t="s">
        <v>17</v>
      </c>
      <c r="K7356" t="s">
        <v>16471</v>
      </c>
      <c r="L7356" t="s">
        <v>20006</v>
      </c>
      <c r="M7356" t="s">
        <v>10840</v>
      </c>
    </row>
    <row r="7357" spans="1:13" x14ac:dyDescent="0.25">
      <c r="A7357" t="s">
        <v>10852</v>
      </c>
      <c r="B7357">
        <v>38371822</v>
      </c>
      <c r="C7357" t="s">
        <v>957</v>
      </c>
      <c r="D7357">
        <v>814216548</v>
      </c>
      <c r="E7357" t="s">
        <v>196</v>
      </c>
      <c r="F7357">
        <v>5</v>
      </c>
      <c r="G7357">
        <v>0</v>
      </c>
      <c r="H7357">
        <v>0</v>
      </c>
      <c r="I7357" t="s">
        <v>16</v>
      </c>
      <c r="J7357" t="s">
        <v>17</v>
      </c>
      <c r="K7357" t="s">
        <v>20007</v>
      </c>
      <c r="L7357" t="s">
        <v>27335</v>
      </c>
      <c r="M7357" t="s">
        <v>10840</v>
      </c>
    </row>
    <row r="7358" spans="1:13" x14ac:dyDescent="0.25">
      <c r="A7358" t="s">
        <v>10853</v>
      </c>
      <c r="B7358">
        <v>5358906</v>
      </c>
      <c r="C7358" t="s">
        <v>2102</v>
      </c>
      <c r="D7358">
        <v>635386699</v>
      </c>
      <c r="E7358" t="s">
        <v>2103</v>
      </c>
      <c r="F7358">
        <v>3</v>
      </c>
      <c r="G7358">
        <v>0</v>
      </c>
      <c r="H7358">
        <v>1</v>
      </c>
      <c r="I7358" t="s">
        <v>16</v>
      </c>
      <c r="J7358" t="s">
        <v>17</v>
      </c>
      <c r="K7358" t="s">
        <v>19293</v>
      </c>
      <c r="L7358" t="s">
        <v>20008</v>
      </c>
      <c r="M7358" t="s">
        <v>10840</v>
      </c>
    </row>
    <row r="7359" spans="1:13" x14ac:dyDescent="0.25">
      <c r="A7359" t="s">
        <v>10854</v>
      </c>
      <c r="B7359">
        <v>20803730</v>
      </c>
      <c r="C7359" t="s">
        <v>42</v>
      </c>
      <c r="D7359">
        <v>758099411</v>
      </c>
      <c r="E7359" t="s">
        <v>43</v>
      </c>
      <c r="F7359">
        <v>5</v>
      </c>
      <c r="G7359">
        <v>0</v>
      </c>
      <c r="H7359">
        <v>0</v>
      </c>
      <c r="I7359" t="s">
        <v>16</v>
      </c>
      <c r="J7359" t="s">
        <v>17</v>
      </c>
      <c r="K7359" t="s">
        <v>10855</v>
      </c>
      <c r="L7359" t="s">
        <v>20009</v>
      </c>
      <c r="M7359" t="s">
        <v>10856</v>
      </c>
    </row>
    <row r="7360" spans="1:13" x14ac:dyDescent="0.25">
      <c r="A7360" t="s">
        <v>10857</v>
      </c>
      <c r="B7360">
        <v>11385036</v>
      </c>
      <c r="C7360" t="s">
        <v>1494</v>
      </c>
      <c r="D7360">
        <v>199558933</v>
      </c>
      <c r="E7360" t="s">
        <v>1495</v>
      </c>
      <c r="F7360">
        <v>5</v>
      </c>
      <c r="G7360">
        <v>1</v>
      </c>
      <c r="H7360">
        <v>1</v>
      </c>
      <c r="I7360" t="s">
        <v>16</v>
      </c>
      <c r="J7360" t="s">
        <v>17</v>
      </c>
      <c r="K7360" t="s">
        <v>10858</v>
      </c>
      <c r="L7360" t="s">
        <v>16034</v>
      </c>
      <c r="M7360" t="s">
        <v>10856</v>
      </c>
    </row>
    <row r="7361" spans="1:13" x14ac:dyDescent="0.25">
      <c r="A7361" t="s">
        <v>10859</v>
      </c>
      <c r="B7361">
        <v>49420378</v>
      </c>
      <c r="C7361" t="s">
        <v>14</v>
      </c>
      <c r="D7361">
        <v>732252283</v>
      </c>
      <c r="E7361" t="s">
        <v>15</v>
      </c>
      <c r="F7361">
        <v>5</v>
      </c>
      <c r="G7361">
        <v>0</v>
      </c>
      <c r="H7361">
        <v>0</v>
      </c>
      <c r="I7361" t="s">
        <v>16</v>
      </c>
      <c r="J7361" t="s">
        <v>17</v>
      </c>
      <c r="K7361" t="s">
        <v>20010</v>
      </c>
      <c r="L7361" t="s">
        <v>23453</v>
      </c>
      <c r="M7361" t="s">
        <v>10856</v>
      </c>
    </row>
    <row r="7362" spans="1:13" x14ac:dyDescent="0.25">
      <c r="A7362" t="s">
        <v>10860</v>
      </c>
      <c r="B7362">
        <v>41033681</v>
      </c>
      <c r="C7362" t="s">
        <v>85</v>
      </c>
      <c r="D7362">
        <v>805407843</v>
      </c>
      <c r="E7362" t="s">
        <v>86</v>
      </c>
      <c r="F7362">
        <v>5</v>
      </c>
      <c r="G7362">
        <v>2</v>
      </c>
      <c r="H7362">
        <v>3</v>
      </c>
      <c r="I7362" t="s">
        <v>16</v>
      </c>
      <c r="J7362" t="s">
        <v>17</v>
      </c>
      <c r="K7362" t="s">
        <v>16914</v>
      </c>
      <c r="L7362" t="s">
        <v>20011</v>
      </c>
      <c r="M7362" t="s">
        <v>10856</v>
      </c>
    </row>
    <row r="7363" spans="1:13" x14ac:dyDescent="0.25">
      <c r="A7363" t="s">
        <v>10861</v>
      </c>
      <c r="B7363">
        <v>17358299</v>
      </c>
      <c r="C7363" t="s">
        <v>279</v>
      </c>
      <c r="D7363">
        <v>328811288</v>
      </c>
      <c r="E7363" t="s">
        <v>280</v>
      </c>
      <c r="F7363">
        <v>4</v>
      </c>
      <c r="G7363">
        <v>0</v>
      </c>
      <c r="H7363">
        <v>0</v>
      </c>
      <c r="I7363" t="s">
        <v>16</v>
      </c>
      <c r="J7363" t="s">
        <v>17</v>
      </c>
      <c r="K7363" t="s">
        <v>24983</v>
      </c>
      <c r="L7363" t="s">
        <v>27336</v>
      </c>
      <c r="M7363" t="s">
        <v>10856</v>
      </c>
    </row>
    <row r="7364" spans="1:13" x14ac:dyDescent="0.25">
      <c r="A7364" t="s">
        <v>10862</v>
      </c>
      <c r="B7364">
        <v>45029942</v>
      </c>
      <c r="C7364" t="s">
        <v>581</v>
      </c>
      <c r="D7364">
        <v>843035023</v>
      </c>
      <c r="E7364" t="s">
        <v>582</v>
      </c>
      <c r="F7364">
        <v>4</v>
      </c>
      <c r="G7364">
        <v>0</v>
      </c>
      <c r="H7364">
        <v>0</v>
      </c>
      <c r="I7364" t="s">
        <v>16</v>
      </c>
      <c r="J7364" t="s">
        <v>17</v>
      </c>
      <c r="K7364" t="s">
        <v>20012</v>
      </c>
      <c r="L7364" t="s">
        <v>20013</v>
      </c>
      <c r="M7364" t="s">
        <v>10856</v>
      </c>
    </row>
    <row r="7365" spans="1:13" x14ac:dyDescent="0.25">
      <c r="A7365" t="s">
        <v>10863</v>
      </c>
      <c r="B7365">
        <v>52510083</v>
      </c>
      <c r="C7365" t="s">
        <v>819</v>
      </c>
      <c r="D7365">
        <v>107341965</v>
      </c>
      <c r="E7365" t="s">
        <v>820</v>
      </c>
      <c r="F7365">
        <v>5</v>
      </c>
      <c r="G7365">
        <v>17</v>
      </c>
      <c r="H7365">
        <v>17</v>
      </c>
      <c r="I7365" t="s">
        <v>16</v>
      </c>
      <c r="J7365" t="s">
        <v>17</v>
      </c>
      <c r="K7365" t="s">
        <v>17883</v>
      </c>
      <c r="L7365" t="s">
        <v>27337</v>
      </c>
      <c r="M7365" t="s">
        <v>10856</v>
      </c>
    </row>
    <row r="7366" spans="1:13" x14ac:dyDescent="0.25">
      <c r="A7366" t="s">
        <v>10864</v>
      </c>
      <c r="B7366">
        <v>34526984</v>
      </c>
      <c r="C7366" t="s">
        <v>42</v>
      </c>
      <c r="D7366">
        <v>758099411</v>
      </c>
      <c r="E7366" t="s">
        <v>43</v>
      </c>
      <c r="F7366">
        <v>5</v>
      </c>
      <c r="G7366">
        <v>1</v>
      </c>
      <c r="H7366">
        <v>1</v>
      </c>
      <c r="I7366" t="s">
        <v>16</v>
      </c>
      <c r="J7366" t="s">
        <v>17</v>
      </c>
      <c r="K7366" t="s">
        <v>17884</v>
      </c>
      <c r="L7366" t="s">
        <v>23454</v>
      </c>
      <c r="M7366" t="s">
        <v>10865</v>
      </c>
    </row>
    <row r="7367" spans="1:13" x14ac:dyDescent="0.25">
      <c r="A7367" t="s">
        <v>10866</v>
      </c>
      <c r="B7367">
        <v>23029678</v>
      </c>
      <c r="C7367" t="s">
        <v>465</v>
      </c>
      <c r="D7367">
        <v>486589264</v>
      </c>
      <c r="E7367" t="s">
        <v>466</v>
      </c>
      <c r="F7367">
        <v>5</v>
      </c>
      <c r="G7367">
        <v>0</v>
      </c>
      <c r="H7367">
        <v>0</v>
      </c>
      <c r="I7367" t="s">
        <v>16</v>
      </c>
      <c r="J7367" t="s">
        <v>17</v>
      </c>
      <c r="K7367" t="s">
        <v>24984</v>
      </c>
      <c r="L7367" t="s">
        <v>21581</v>
      </c>
      <c r="M7367" t="s">
        <v>10865</v>
      </c>
    </row>
    <row r="7368" spans="1:13" x14ac:dyDescent="0.25">
      <c r="A7368" t="s">
        <v>10867</v>
      </c>
      <c r="B7368">
        <v>18707555</v>
      </c>
      <c r="C7368" t="s">
        <v>495</v>
      </c>
      <c r="D7368">
        <v>122140779</v>
      </c>
      <c r="E7368" t="s">
        <v>496</v>
      </c>
      <c r="F7368">
        <v>3</v>
      </c>
      <c r="G7368">
        <v>3</v>
      </c>
      <c r="H7368">
        <v>3</v>
      </c>
      <c r="I7368" t="s">
        <v>16</v>
      </c>
      <c r="J7368" t="s">
        <v>17</v>
      </c>
      <c r="K7368" t="s">
        <v>16472</v>
      </c>
      <c r="L7368" t="s">
        <v>27338</v>
      </c>
      <c r="M7368" t="s">
        <v>10865</v>
      </c>
    </row>
    <row r="7369" spans="1:13" x14ac:dyDescent="0.25">
      <c r="A7369" t="s">
        <v>10868</v>
      </c>
      <c r="B7369">
        <v>14598102</v>
      </c>
      <c r="C7369" t="s">
        <v>2554</v>
      </c>
      <c r="D7369">
        <v>179801564</v>
      </c>
      <c r="E7369" t="s">
        <v>667</v>
      </c>
      <c r="F7369">
        <v>4</v>
      </c>
      <c r="G7369">
        <v>1</v>
      </c>
      <c r="H7369">
        <v>1</v>
      </c>
      <c r="I7369" t="s">
        <v>16</v>
      </c>
      <c r="J7369" t="s">
        <v>17</v>
      </c>
      <c r="K7369" t="s">
        <v>10869</v>
      </c>
      <c r="L7369" t="s">
        <v>27339</v>
      </c>
      <c r="M7369" t="s">
        <v>10865</v>
      </c>
    </row>
    <row r="7370" spans="1:13" x14ac:dyDescent="0.25">
      <c r="A7370" t="s">
        <v>10870</v>
      </c>
      <c r="B7370">
        <v>51840371</v>
      </c>
      <c r="C7370" t="s">
        <v>1113</v>
      </c>
      <c r="D7370">
        <v>252448367</v>
      </c>
      <c r="E7370" t="s">
        <v>1114</v>
      </c>
      <c r="F7370">
        <v>5</v>
      </c>
      <c r="G7370">
        <v>1</v>
      </c>
      <c r="H7370">
        <v>1</v>
      </c>
      <c r="I7370" t="s">
        <v>16</v>
      </c>
      <c r="J7370" t="s">
        <v>17</v>
      </c>
      <c r="K7370" t="s">
        <v>20014</v>
      </c>
      <c r="L7370" t="s">
        <v>10871</v>
      </c>
      <c r="M7370" t="s">
        <v>10865</v>
      </c>
    </row>
    <row r="7371" spans="1:13" x14ac:dyDescent="0.25">
      <c r="A7371" t="s">
        <v>10872</v>
      </c>
      <c r="B7371">
        <v>42406812</v>
      </c>
      <c r="C7371" t="s">
        <v>832</v>
      </c>
      <c r="D7371">
        <v>415529274</v>
      </c>
      <c r="E7371" t="s">
        <v>833</v>
      </c>
      <c r="F7371">
        <v>5</v>
      </c>
      <c r="G7371">
        <v>1</v>
      </c>
      <c r="H7371">
        <v>2</v>
      </c>
      <c r="I7371" t="s">
        <v>16</v>
      </c>
      <c r="J7371" t="s">
        <v>17</v>
      </c>
      <c r="K7371" t="s">
        <v>20015</v>
      </c>
      <c r="L7371" t="s">
        <v>27340</v>
      </c>
      <c r="M7371" t="s">
        <v>10865</v>
      </c>
    </row>
    <row r="7372" spans="1:13" x14ac:dyDescent="0.25">
      <c r="A7372" t="s">
        <v>10873</v>
      </c>
      <c r="B7372">
        <v>47469709</v>
      </c>
      <c r="C7372" t="s">
        <v>1264</v>
      </c>
      <c r="D7372">
        <v>486774008</v>
      </c>
      <c r="E7372" t="s">
        <v>167</v>
      </c>
      <c r="F7372">
        <v>5</v>
      </c>
      <c r="G7372">
        <v>0</v>
      </c>
      <c r="H7372">
        <v>0</v>
      </c>
      <c r="I7372" t="s">
        <v>16</v>
      </c>
      <c r="J7372" t="s">
        <v>17</v>
      </c>
      <c r="K7372" t="s">
        <v>10874</v>
      </c>
      <c r="L7372" t="s">
        <v>16915</v>
      </c>
      <c r="M7372" t="s">
        <v>10865</v>
      </c>
    </row>
    <row r="7373" spans="1:13" x14ac:dyDescent="0.25">
      <c r="A7373" t="s">
        <v>10875</v>
      </c>
      <c r="B7373">
        <v>30711484</v>
      </c>
      <c r="C7373" t="s">
        <v>222</v>
      </c>
      <c r="D7373">
        <v>127343313</v>
      </c>
      <c r="E7373" t="s">
        <v>223</v>
      </c>
      <c r="F7373">
        <v>5</v>
      </c>
      <c r="G7373">
        <v>2</v>
      </c>
      <c r="H7373">
        <v>3</v>
      </c>
      <c r="I7373" t="s">
        <v>16</v>
      </c>
      <c r="J7373" t="s">
        <v>17</v>
      </c>
      <c r="K7373" t="s">
        <v>10876</v>
      </c>
      <c r="L7373" t="s">
        <v>27341</v>
      </c>
      <c r="M7373" t="s">
        <v>10877</v>
      </c>
    </row>
    <row r="7374" spans="1:13" x14ac:dyDescent="0.25">
      <c r="A7374" t="s">
        <v>10878</v>
      </c>
      <c r="B7374">
        <v>39573656</v>
      </c>
      <c r="C7374" t="s">
        <v>20</v>
      </c>
      <c r="D7374">
        <v>670161917</v>
      </c>
      <c r="E7374" t="s">
        <v>21</v>
      </c>
      <c r="F7374">
        <v>5</v>
      </c>
      <c r="G7374">
        <v>0</v>
      </c>
      <c r="H7374">
        <v>0</v>
      </c>
      <c r="I7374" t="s">
        <v>16</v>
      </c>
      <c r="J7374" t="s">
        <v>17</v>
      </c>
      <c r="K7374" t="s">
        <v>15701</v>
      </c>
      <c r="L7374" t="s">
        <v>27342</v>
      </c>
      <c r="M7374" t="s">
        <v>10877</v>
      </c>
    </row>
    <row r="7375" spans="1:13" x14ac:dyDescent="0.25">
      <c r="A7375" t="s">
        <v>10879</v>
      </c>
      <c r="B7375">
        <v>35033617</v>
      </c>
      <c r="C7375" t="s">
        <v>42</v>
      </c>
      <c r="D7375">
        <v>758099411</v>
      </c>
      <c r="E7375" t="s">
        <v>43</v>
      </c>
      <c r="F7375">
        <v>5</v>
      </c>
      <c r="G7375">
        <v>0</v>
      </c>
      <c r="H7375">
        <v>0</v>
      </c>
      <c r="I7375" t="s">
        <v>16</v>
      </c>
      <c r="J7375" t="s">
        <v>17</v>
      </c>
      <c r="K7375" t="s">
        <v>16473</v>
      </c>
      <c r="L7375" t="s">
        <v>23455</v>
      </c>
      <c r="M7375" t="s">
        <v>10880</v>
      </c>
    </row>
    <row r="7376" spans="1:13" x14ac:dyDescent="0.25">
      <c r="A7376" t="s">
        <v>10881</v>
      </c>
      <c r="B7376">
        <v>28896548</v>
      </c>
      <c r="C7376" t="s">
        <v>957</v>
      </c>
      <c r="D7376">
        <v>814216548</v>
      </c>
      <c r="E7376" t="s">
        <v>196</v>
      </c>
      <c r="F7376">
        <v>4</v>
      </c>
      <c r="G7376">
        <v>0</v>
      </c>
      <c r="H7376">
        <v>0</v>
      </c>
      <c r="I7376" t="s">
        <v>16</v>
      </c>
      <c r="J7376" t="s">
        <v>17</v>
      </c>
      <c r="K7376" t="s">
        <v>24985</v>
      </c>
      <c r="L7376" t="s">
        <v>20016</v>
      </c>
      <c r="M7376" t="s">
        <v>10880</v>
      </c>
    </row>
    <row r="7377" spans="1:13" x14ac:dyDescent="0.25">
      <c r="A7377" t="s">
        <v>10882</v>
      </c>
      <c r="B7377">
        <v>12488261</v>
      </c>
      <c r="C7377" t="s">
        <v>1264</v>
      </c>
      <c r="D7377">
        <v>486774008</v>
      </c>
      <c r="E7377" t="s">
        <v>167</v>
      </c>
      <c r="F7377">
        <v>4</v>
      </c>
      <c r="G7377">
        <v>0</v>
      </c>
      <c r="H7377">
        <v>0</v>
      </c>
      <c r="I7377" t="s">
        <v>16</v>
      </c>
      <c r="J7377" t="s">
        <v>17</v>
      </c>
      <c r="K7377" t="s">
        <v>15701</v>
      </c>
      <c r="L7377" t="s">
        <v>27343</v>
      </c>
      <c r="M7377" t="s">
        <v>10880</v>
      </c>
    </row>
    <row r="7378" spans="1:13" x14ac:dyDescent="0.25">
      <c r="A7378" t="s">
        <v>10883</v>
      </c>
      <c r="B7378">
        <v>46693420</v>
      </c>
      <c r="C7378" t="s">
        <v>222</v>
      </c>
      <c r="D7378">
        <v>127343313</v>
      </c>
      <c r="E7378" t="s">
        <v>223</v>
      </c>
      <c r="F7378">
        <v>5</v>
      </c>
      <c r="G7378">
        <v>2</v>
      </c>
      <c r="H7378">
        <v>3</v>
      </c>
      <c r="I7378" t="s">
        <v>16</v>
      </c>
      <c r="J7378" t="s">
        <v>17</v>
      </c>
      <c r="K7378" t="s">
        <v>15736</v>
      </c>
      <c r="L7378" t="s">
        <v>27344</v>
      </c>
      <c r="M7378" t="s">
        <v>10880</v>
      </c>
    </row>
    <row r="7379" spans="1:13" x14ac:dyDescent="0.25">
      <c r="A7379" t="s">
        <v>10884</v>
      </c>
      <c r="B7379">
        <v>16401581</v>
      </c>
      <c r="C7379" t="s">
        <v>71</v>
      </c>
      <c r="D7379">
        <v>897437023</v>
      </c>
      <c r="E7379" t="s">
        <v>72</v>
      </c>
      <c r="F7379">
        <v>5</v>
      </c>
      <c r="G7379">
        <v>0</v>
      </c>
      <c r="H7379">
        <v>0</v>
      </c>
      <c r="I7379" t="s">
        <v>16</v>
      </c>
      <c r="J7379" t="s">
        <v>17</v>
      </c>
      <c r="K7379" t="s">
        <v>10885</v>
      </c>
      <c r="L7379" t="s">
        <v>20017</v>
      </c>
      <c r="M7379" t="s">
        <v>10880</v>
      </c>
    </row>
    <row r="7380" spans="1:13" x14ac:dyDescent="0.25">
      <c r="A7380" t="s">
        <v>10886</v>
      </c>
      <c r="B7380">
        <v>46222442</v>
      </c>
      <c r="C7380" t="s">
        <v>537</v>
      </c>
      <c r="D7380">
        <v>676407800</v>
      </c>
      <c r="E7380" t="s">
        <v>538</v>
      </c>
      <c r="F7380">
        <v>5</v>
      </c>
      <c r="G7380">
        <v>0</v>
      </c>
      <c r="H7380">
        <v>0</v>
      </c>
      <c r="I7380" t="s">
        <v>16</v>
      </c>
      <c r="J7380" t="s">
        <v>17</v>
      </c>
      <c r="K7380" t="s">
        <v>16651</v>
      </c>
      <c r="L7380" t="s">
        <v>17885</v>
      </c>
      <c r="M7380" t="s">
        <v>10880</v>
      </c>
    </row>
    <row r="7381" spans="1:13" x14ac:dyDescent="0.25">
      <c r="A7381" t="s">
        <v>10887</v>
      </c>
      <c r="B7381">
        <v>42915791</v>
      </c>
      <c r="C7381" t="s">
        <v>1264</v>
      </c>
      <c r="D7381">
        <v>486774008</v>
      </c>
      <c r="E7381" t="s">
        <v>167</v>
      </c>
      <c r="F7381">
        <v>4</v>
      </c>
      <c r="G7381">
        <v>0</v>
      </c>
      <c r="H7381">
        <v>0</v>
      </c>
      <c r="I7381" t="s">
        <v>16</v>
      </c>
      <c r="J7381" t="s">
        <v>17</v>
      </c>
      <c r="K7381" t="s">
        <v>21582</v>
      </c>
      <c r="L7381" t="s">
        <v>23456</v>
      </c>
      <c r="M7381" t="s">
        <v>10888</v>
      </c>
    </row>
    <row r="7382" spans="1:13" x14ac:dyDescent="0.25">
      <c r="A7382" t="s">
        <v>10889</v>
      </c>
      <c r="B7382">
        <v>18620297</v>
      </c>
      <c r="C7382" t="s">
        <v>180</v>
      </c>
      <c r="D7382">
        <v>694290590</v>
      </c>
      <c r="E7382" t="s">
        <v>181</v>
      </c>
      <c r="F7382">
        <v>5</v>
      </c>
      <c r="G7382">
        <v>0</v>
      </c>
      <c r="H7382">
        <v>0</v>
      </c>
      <c r="I7382" t="s">
        <v>16</v>
      </c>
      <c r="J7382" t="s">
        <v>17</v>
      </c>
      <c r="K7382" t="s">
        <v>15827</v>
      </c>
      <c r="L7382" t="s">
        <v>16474</v>
      </c>
      <c r="M7382" t="s">
        <v>10888</v>
      </c>
    </row>
    <row r="7383" spans="1:13" x14ac:dyDescent="0.25">
      <c r="A7383" t="s">
        <v>10890</v>
      </c>
      <c r="B7383">
        <v>44759439</v>
      </c>
      <c r="C7383" t="s">
        <v>718</v>
      </c>
      <c r="D7383">
        <v>238410319</v>
      </c>
      <c r="E7383" t="s">
        <v>719</v>
      </c>
      <c r="F7383">
        <v>5</v>
      </c>
      <c r="G7383">
        <v>0</v>
      </c>
      <c r="H7383">
        <v>0</v>
      </c>
      <c r="I7383" t="s">
        <v>16</v>
      </c>
      <c r="J7383" t="s">
        <v>17</v>
      </c>
      <c r="K7383" t="s">
        <v>21583</v>
      </c>
      <c r="L7383" t="s">
        <v>23457</v>
      </c>
      <c r="M7383" t="s">
        <v>10888</v>
      </c>
    </row>
    <row r="7384" spans="1:13" x14ac:dyDescent="0.25">
      <c r="A7384" t="s">
        <v>10891</v>
      </c>
      <c r="B7384">
        <v>17811442</v>
      </c>
      <c r="C7384" t="s">
        <v>198</v>
      </c>
      <c r="D7384">
        <v>588999286</v>
      </c>
      <c r="E7384" t="s">
        <v>199</v>
      </c>
      <c r="F7384">
        <v>5</v>
      </c>
      <c r="G7384">
        <v>1</v>
      </c>
      <c r="H7384">
        <v>1</v>
      </c>
      <c r="I7384" t="s">
        <v>16</v>
      </c>
      <c r="J7384" t="s">
        <v>17</v>
      </c>
      <c r="K7384" t="s">
        <v>16513</v>
      </c>
      <c r="L7384" t="s">
        <v>20837</v>
      </c>
      <c r="M7384" t="s">
        <v>10888</v>
      </c>
    </row>
    <row r="7385" spans="1:13" x14ac:dyDescent="0.25">
      <c r="A7385" t="s">
        <v>10892</v>
      </c>
      <c r="B7385">
        <v>14795777</v>
      </c>
      <c r="C7385" t="s">
        <v>2478</v>
      </c>
      <c r="D7385">
        <v>475989673</v>
      </c>
      <c r="E7385" t="s">
        <v>2479</v>
      </c>
      <c r="F7385">
        <v>4</v>
      </c>
      <c r="G7385">
        <v>0</v>
      </c>
      <c r="H7385">
        <v>0</v>
      </c>
      <c r="I7385" t="s">
        <v>16</v>
      </c>
      <c r="J7385" t="s">
        <v>17</v>
      </c>
      <c r="K7385" t="s">
        <v>10893</v>
      </c>
      <c r="L7385" t="s">
        <v>24986</v>
      </c>
      <c r="M7385" t="s">
        <v>10888</v>
      </c>
    </row>
    <row r="7386" spans="1:13" x14ac:dyDescent="0.25">
      <c r="A7386" t="s">
        <v>10894</v>
      </c>
      <c r="B7386">
        <v>11201812</v>
      </c>
      <c r="C7386" t="s">
        <v>219</v>
      </c>
      <c r="D7386">
        <v>955015830</v>
      </c>
      <c r="E7386" t="s">
        <v>220</v>
      </c>
      <c r="F7386">
        <v>2</v>
      </c>
      <c r="G7386">
        <v>0</v>
      </c>
      <c r="H7386">
        <v>0</v>
      </c>
      <c r="I7386" t="s">
        <v>16</v>
      </c>
      <c r="J7386" t="s">
        <v>17</v>
      </c>
      <c r="K7386" t="s">
        <v>15701</v>
      </c>
      <c r="L7386" t="s">
        <v>23458</v>
      </c>
      <c r="M7386" t="s">
        <v>10888</v>
      </c>
    </row>
    <row r="7387" spans="1:13" x14ac:dyDescent="0.25">
      <c r="A7387" t="s">
        <v>10895</v>
      </c>
      <c r="B7387">
        <v>19641149</v>
      </c>
      <c r="C7387" t="s">
        <v>279</v>
      </c>
      <c r="D7387">
        <v>328811288</v>
      </c>
      <c r="E7387" t="s">
        <v>280</v>
      </c>
      <c r="F7387">
        <v>5</v>
      </c>
      <c r="G7387">
        <v>0</v>
      </c>
      <c r="H7387">
        <v>0</v>
      </c>
      <c r="I7387" t="s">
        <v>16</v>
      </c>
      <c r="J7387" t="s">
        <v>17</v>
      </c>
      <c r="K7387" t="s">
        <v>24987</v>
      </c>
      <c r="L7387" t="s">
        <v>23459</v>
      </c>
      <c r="M7387" t="s">
        <v>10888</v>
      </c>
    </row>
    <row r="7388" spans="1:13" x14ac:dyDescent="0.25">
      <c r="A7388" t="s">
        <v>10896</v>
      </c>
      <c r="B7388">
        <v>23712500</v>
      </c>
      <c r="C7388" t="s">
        <v>42</v>
      </c>
      <c r="D7388">
        <v>758099411</v>
      </c>
      <c r="E7388" t="s">
        <v>43</v>
      </c>
      <c r="F7388">
        <v>3</v>
      </c>
      <c r="G7388">
        <v>0</v>
      </c>
      <c r="H7388">
        <v>0</v>
      </c>
      <c r="I7388" t="s">
        <v>16</v>
      </c>
      <c r="J7388" t="s">
        <v>17</v>
      </c>
      <c r="K7388" t="s">
        <v>19924</v>
      </c>
      <c r="L7388" t="s">
        <v>23460</v>
      </c>
      <c r="M7388" t="s">
        <v>10897</v>
      </c>
    </row>
    <row r="7389" spans="1:13" x14ac:dyDescent="0.25">
      <c r="A7389" t="s">
        <v>10898</v>
      </c>
      <c r="B7389">
        <v>10283820</v>
      </c>
      <c r="C7389" t="s">
        <v>1417</v>
      </c>
      <c r="D7389">
        <v>902572429</v>
      </c>
      <c r="E7389" t="s">
        <v>1418</v>
      </c>
      <c r="F7389">
        <v>5</v>
      </c>
      <c r="G7389">
        <v>0</v>
      </c>
      <c r="H7389">
        <v>0</v>
      </c>
      <c r="I7389" t="s">
        <v>16</v>
      </c>
      <c r="J7389" t="s">
        <v>17</v>
      </c>
      <c r="K7389" t="s">
        <v>24988</v>
      </c>
      <c r="L7389" t="s">
        <v>23461</v>
      </c>
      <c r="M7389" t="s">
        <v>10897</v>
      </c>
    </row>
    <row r="7390" spans="1:13" x14ac:dyDescent="0.25">
      <c r="A7390" t="s">
        <v>10899</v>
      </c>
      <c r="B7390">
        <v>29920764</v>
      </c>
      <c r="C7390" t="s">
        <v>42</v>
      </c>
      <c r="D7390">
        <v>758099411</v>
      </c>
      <c r="E7390" t="s">
        <v>43</v>
      </c>
      <c r="F7390">
        <v>5</v>
      </c>
      <c r="G7390">
        <v>0</v>
      </c>
      <c r="H7390">
        <v>0</v>
      </c>
      <c r="I7390" t="s">
        <v>16</v>
      </c>
      <c r="J7390" t="s">
        <v>17</v>
      </c>
      <c r="K7390" t="s">
        <v>15701</v>
      </c>
      <c r="L7390" t="s">
        <v>24989</v>
      </c>
      <c r="M7390" t="s">
        <v>10900</v>
      </c>
    </row>
    <row r="7391" spans="1:13" x14ac:dyDescent="0.25">
      <c r="A7391" t="s">
        <v>10901</v>
      </c>
      <c r="B7391">
        <v>43268225</v>
      </c>
      <c r="C7391" t="s">
        <v>149</v>
      </c>
      <c r="D7391">
        <v>415057628</v>
      </c>
      <c r="E7391" t="s">
        <v>150</v>
      </c>
      <c r="F7391">
        <v>4</v>
      </c>
      <c r="G7391">
        <v>1</v>
      </c>
      <c r="H7391">
        <v>1</v>
      </c>
      <c r="I7391" t="s">
        <v>16</v>
      </c>
      <c r="J7391" t="s">
        <v>17</v>
      </c>
      <c r="K7391" t="s">
        <v>17886</v>
      </c>
      <c r="L7391" t="s">
        <v>20018</v>
      </c>
      <c r="M7391" t="s">
        <v>10900</v>
      </c>
    </row>
    <row r="7392" spans="1:13" x14ac:dyDescent="0.25">
      <c r="A7392" t="s">
        <v>10902</v>
      </c>
      <c r="B7392">
        <v>31631882</v>
      </c>
      <c r="C7392" t="s">
        <v>127</v>
      </c>
      <c r="D7392">
        <v>748065701</v>
      </c>
      <c r="E7392" t="s">
        <v>128</v>
      </c>
      <c r="F7392">
        <v>4</v>
      </c>
      <c r="G7392">
        <v>0</v>
      </c>
      <c r="H7392">
        <v>1</v>
      </c>
      <c r="I7392" t="s">
        <v>16</v>
      </c>
      <c r="J7392" t="s">
        <v>17</v>
      </c>
      <c r="K7392" t="s">
        <v>10903</v>
      </c>
      <c r="L7392" t="s">
        <v>21584</v>
      </c>
      <c r="M7392" t="s">
        <v>10900</v>
      </c>
    </row>
    <row r="7393" spans="1:13" x14ac:dyDescent="0.25">
      <c r="A7393" t="s">
        <v>10904</v>
      </c>
      <c r="B7393">
        <v>24697413</v>
      </c>
      <c r="C7393" t="s">
        <v>53</v>
      </c>
      <c r="D7393">
        <v>357308868</v>
      </c>
      <c r="E7393" t="s">
        <v>54</v>
      </c>
      <c r="F7393">
        <v>5</v>
      </c>
      <c r="G7393">
        <v>0</v>
      </c>
      <c r="H7393">
        <v>0</v>
      </c>
      <c r="I7393" t="s">
        <v>16</v>
      </c>
      <c r="J7393" t="s">
        <v>17</v>
      </c>
      <c r="K7393" t="s">
        <v>8336</v>
      </c>
      <c r="L7393" t="s">
        <v>21585</v>
      </c>
      <c r="M7393" t="s">
        <v>10900</v>
      </c>
    </row>
    <row r="7394" spans="1:13" x14ac:dyDescent="0.25">
      <c r="A7394" t="s">
        <v>10905</v>
      </c>
      <c r="B7394">
        <v>33843782</v>
      </c>
      <c r="C7394" t="s">
        <v>236</v>
      </c>
      <c r="D7394">
        <v>235105995</v>
      </c>
      <c r="E7394" t="s">
        <v>32</v>
      </c>
      <c r="F7394">
        <v>2</v>
      </c>
      <c r="G7394">
        <v>0</v>
      </c>
      <c r="H7394">
        <v>0</v>
      </c>
      <c r="I7394" t="s">
        <v>16</v>
      </c>
      <c r="J7394" t="s">
        <v>17</v>
      </c>
      <c r="K7394" t="s">
        <v>10906</v>
      </c>
      <c r="L7394" t="s">
        <v>10907</v>
      </c>
      <c r="M7394" t="s">
        <v>10900</v>
      </c>
    </row>
    <row r="7395" spans="1:13" x14ac:dyDescent="0.25">
      <c r="A7395" t="s">
        <v>10908</v>
      </c>
      <c r="B7395">
        <v>37547767</v>
      </c>
      <c r="C7395" t="s">
        <v>112</v>
      </c>
      <c r="D7395">
        <v>47684938</v>
      </c>
      <c r="E7395" t="s">
        <v>113</v>
      </c>
      <c r="F7395">
        <v>5</v>
      </c>
      <c r="G7395">
        <v>0</v>
      </c>
      <c r="H7395">
        <v>0</v>
      </c>
      <c r="I7395" t="s">
        <v>16</v>
      </c>
      <c r="J7395" t="s">
        <v>17</v>
      </c>
      <c r="L7395" t="s">
        <v>23462</v>
      </c>
      <c r="M7395" t="s">
        <v>10900</v>
      </c>
    </row>
    <row r="7396" spans="1:13" x14ac:dyDescent="0.25">
      <c r="A7396" t="s">
        <v>10909</v>
      </c>
      <c r="B7396">
        <v>47976690</v>
      </c>
      <c r="C7396" t="s">
        <v>355</v>
      </c>
      <c r="D7396">
        <v>734632472</v>
      </c>
      <c r="E7396" t="s">
        <v>356</v>
      </c>
      <c r="F7396">
        <v>5</v>
      </c>
      <c r="G7396">
        <v>4</v>
      </c>
      <c r="H7396">
        <v>5</v>
      </c>
      <c r="I7396" t="s">
        <v>16</v>
      </c>
      <c r="J7396" t="s">
        <v>17</v>
      </c>
      <c r="K7396" t="s">
        <v>24990</v>
      </c>
      <c r="L7396" t="s">
        <v>25919</v>
      </c>
      <c r="M7396" t="s">
        <v>10910</v>
      </c>
    </row>
    <row r="7397" spans="1:13" x14ac:dyDescent="0.25">
      <c r="A7397" t="s">
        <v>10911</v>
      </c>
      <c r="B7397">
        <v>14131596</v>
      </c>
      <c r="C7397" t="s">
        <v>718</v>
      </c>
      <c r="D7397">
        <v>238410319</v>
      </c>
      <c r="E7397" t="s">
        <v>719</v>
      </c>
      <c r="F7397">
        <v>5</v>
      </c>
      <c r="G7397">
        <v>0</v>
      </c>
      <c r="H7397">
        <v>1</v>
      </c>
      <c r="I7397" t="s">
        <v>16</v>
      </c>
      <c r="J7397" t="s">
        <v>17</v>
      </c>
      <c r="K7397" t="s">
        <v>18563</v>
      </c>
      <c r="L7397" t="s">
        <v>24991</v>
      </c>
      <c r="M7397" t="s">
        <v>10910</v>
      </c>
    </row>
    <row r="7398" spans="1:13" x14ac:dyDescent="0.25">
      <c r="A7398" t="s">
        <v>10912</v>
      </c>
      <c r="B7398">
        <v>26685477</v>
      </c>
      <c r="C7398" t="s">
        <v>957</v>
      </c>
      <c r="D7398">
        <v>814216548</v>
      </c>
      <c r="E7398" t="s">
        <v>196</v>
      </c>
      <c r="F7398">
        <v>3</v>
      </c>
      <c r="G7398">
        <v>0</v>
      </c>
      <c r="H7398">
        <v>0</v>
      </c>
      <c r="I7398" t="s">
        <v>16</v>
      </c>
      <c r="J7398" t="s">
        <v>17</v>
      </c>
      <c r="K7398" t="s">
        <v>1545</v>
      </c>
      <c r="L7398" t="s">
        <v>21586</v>
      </c>
      <c r="M7398" t="s">
        <v>10910</v>
      </c>
    </row>
    <row r="7399" spans="1:13" x14ac:dyDescent="0.25">
      <c r="A7399" t="s">
        <v>10913</v>
      </c>
      <c r="B7399">
        <v>31839705</v>
      </c>
      <c r="C7399" t="s">
        <v>53</v>
      </c>
      <c r="D7399">
        <v>357308868</v>
      </c>
      <c r="E7399" t="s">
        <v>54</v>
      </c>
      <c r="F7399">
        <v>3</v>
      </c>
      <c r="G7399">
        <v>1</v>
      </c>
      <c r="H7399">
        <v>1</v>
      </c>
      <c r="I7399" t="s">
        <v>16</v>
      </c>
      <c r="J7399" t="s">
        <v>17</v>
      </c>
      <c r="K7399" t="s">
        <v>10914</v>
      </c>
      <c r="L7399" t="s">
        <v>23463</v>
      </c>
      <c r="M7399" t="s">
        <v>10910</v>
      </c>
    </row>
    <row r="7400" spans="1:13" x14ac:dyDescent="0.25">
      <c r="A7400" t="s">
        <v>10915</v>
      </c>
      <c r="B7400">
        <v>35100144</v>
      </c>
      <c r="C7400" t="s">
        <v>42</v>
      </c>
      <c r="D7400">
        <v>758099411</v>
      </c>
      <c r="E7400" t="s">
        <v>43</v>
      </c>
      <c r="F7400">
        <v>5</v>
      </c>
      <c r="G7400">
        <v>0</v>
      </c>
      <c r="H7400">
        <v>0</v>
      </c>
      <c r="I7400" t="s">
        <v>16</v>
      </c>
      <c r="J7400" t="s">
        <v>17</v>
      </c>
      <c r="K7400" t="s">
        <v>27345</v>
      </c>
      <c r="L7400" t="s">
        <v>20019</v>
      </c>
      <c r="M7400" t="s">
        <v>10910</v>
      </c>
    </row>
    <row r="7401" spans="1:13" x14ac:dyDescent="0.25">
      <c r="A7401" t="s">
        <v>10916</v>
      </c>
      <c r="B7401">
        <v>20633470</v>
      </c>
      <c r="C7401" t="s">
        <v>2478</v>
      </c>
      <c r="D7401">
        <v>475989673</v>
      </c>
      <c r="E7401" t="s">
        <v>2479</v>
      </c>
      <c r="F7401">
        <v>5</v>
      </c>
      <c r="G7401">
        <v>0</v>
      </c>
      <c r="H7401">
        <v>0</v>
      </c>
      <c r="I7401" t="s">
        <v>16</v>
      </c>
      <c r="J7401" t="s">
        <v>17</v>
      </c>
      <c r="K7401" t="s">
        <v>15775</v>
      </c>
      <c r="L7401" t="s">
        <v>20020</v>
      </c>
      <c r="M7401" t="s">
        <v>10910</v>
      </c>
    </row>
    <row r="7402" spans="1:13" x14ac:dyDescent="0.25">
      <c r="A7402" t="s">
        <v>10917</v>
      </c>
      <c r="B7402">
        <v>29195986</v>
      </c>
      <c r="C7402" t="s">
        <v>773</v>
      </c>
      <c r="D7402">
        <v>974237252</v>
      </c>
      <c r="E7402" t="s">
        <v>774</v>
      </c>
      <c r="F7402">
        <v>4</v>
      </c>
      <c r="G7402">
        <v>1</v>
      </c>
      <c r="H7402">
        <v>4</v>
      </c>
      <c r="I7402" t="s">
        <v>16</v>
      </c>
      <c r="J7402" t="s">
        <v>17</v>
      </c>
      <c r="K7402" t="s">
        <v>23464</v>
      </c>
      <c r="L7402" t="s">
        <v>27346</v>
      </c>
      <c r="M7402" t="s">
        <v>10910</v>
      </c>
    </row>
    <row r="7403" spans="1:13" x14ac:dyDescent="0.25">
      <c r="A7403" t="s">
        <v>10918</v>
      </c>
      <c r="B7403">
        <v>20519106</v>
      </c>
      <c r="C7403" t="s">
        <v>14</v>
      </c>
      <c r="D7403">
        <v>732252283</v>
      </c>
      <c r="E7403" t="s">
        <v>15</v>
      </c>
      <c r="F7403">
        <v>5</v>
      </c>
      <c r="G7403">
        <v>0</v>
      </c>
      <c r="H7403">
        <v>0</v>
      </c>
      <c r="I7403" t="s">
        <v>16</v>
      </c>
      <c r="J7403" t="s">
        <v>17</v>
      </c>
      <c r="K7403" t="s">
        <v>16916</v>
      </c>
      <c r="L7403" t="s">
        <v>16475</v>
      </c>
      <c r="M7403" t="s">
        <v>10910</v>
      </c>
    </row>
    <row r="7404" spans="1:13" x14ac:dyDescent="0.25">
      <c r="A7404" t="s">
        <v>10919</v>
      </c>
      <c r="B7404">
        <v>45968254</v>
      </c>
      <c r="C7404" t="s">
        <v>31</v>
      </c>
      <c r="D7404">
        <v>235105995</v>
      </c>
      <c r="E7404" t="s">
        <v>32</v>
      </c>
      <c r="F7404">
        <v>5</v>
      </c>
      <c r="G7404">
        <v>0</v>
      </c>
      <c r="H7404">
        <v>0</v>
      </c>
      <c r="I7404" t="s">
        <v>16</v>
      </c>
      <c r="J7404" t="s">
        <v>17</v>
      </c>
      <c r="K7404" t="s">
        <v>15701</v>
      </c>
      <c r="L7404" t="s">
        <v>21587</v>
      </c>
      <c r="M7404" t="s">
        <v>10920</v>
      </c>
    </row>
    <row r="7405" spans="1:13" x14ac:dyDescent="0.25">
      <c r="A7405" t="s">
        <v>10921</v>
      </c>
      <c r="B7405">
        <v>27630742</v>
      </c>
      <c r="C7405" t="s">
        <v>819</v>
      </c>
      <c r="D7405">
        <v>107341965</v>
      </c>
      <c r="E7405" t="s">
        <v>820</v>
      </c>
      <c r="F7405">
        <v>4</v>
      </c>
      <c r="G7405">
        <v>1</v>
      </c>
      <c r="H7405">
        <v>2</v>
      </c>
      <c r="I7405" t="s">
        <v>16</v>
      </c>
      <c r="J7405" t="s">
        <v>17</v>
      </c>
      <c r="K7405" t="s">
        <v>27347</v>
      </c>
      <c r="L7405" t="s">
        <v>27348</v>
      </c>
      <c r="M7405" t="s">
        <v>10920</v>
      </c>
    </row>
    <row r="7406" spans="1:13" x14ac:dyDescent="0.25">
      <c r="A7406" t="s">
        <v>10922</v>
      </c>
      <c r="B7406">
        <v>13114933</v>
      </c>
      <c r="C7406" t="s">
        <v>109</v>
      </c>
      <c r="D7406">
        <v>197856712</v>
      </c>
      <c r="E7406" t="s">
        <v>110</v>
      </c>
      <c r="F7406">
        <v>5</v>
      </c>
      <c r="G7406">
        <v>0</v>
      </c>
      <c r="H7406">
        <v>0</v>
      </c>
      <c r="I7406" t="s">
        <v>16</v>
      </c>
      <c r="J7406" t="s">
        <v>17</v>
      </c>
      <c r="K7406" t="s">
        <v>10923</v>
      </c>
      <c r="L7406" t="s">
        <v>24992</v>
      </c>
      <c r="M7406" t="s">
        <v>10920</v>
      </c>
    </row>
    <row r="7407" spans="1:13" x14ac:dyDescent="0.25">
      <c r="A7407" t="s">
        <v>10924</v>
      </c>
      <c r="B7407">
        <v>15151391</v>
      </c>
      <c r="C7407" t="s">
        <v>20</v>
      </c>
      <c r="D7407">
        <v>670161917</v>
      </c>
      <c r="E7407" t="s">
        <v>21</v>
      </c>
      <c r="F7407">
        <v>5</v>
      </c>
      <c r="G7407">
        <v>0</v>
      </c>
      <c r="H7407">
        <v>0</v>
      </c>
      <c r="I7407" t="s">
        <v>16</v>
      </c>
      <c r="J7407" t="s">
        <v>17</v>
      </c>
      <c r="K7407" t="s">
        <v>27349</v>
      </c>
      <c r="L7407" t="s">
        <v>27350</v>
      </c>
      <c r="M7407" t="s">
        <v>10920</v>
      </c>
    </row>
    <row r="7408" spans="1:13" x14ac:dyDescent="0.25">
      <c r="A7408" t="s">
        <v>10925</v>
      </c>
      <c r="B7408">
        <v>25633702</v>
      </c>
      <c r="C7408" t="s">
        <v>99</v>
      </c>
      <c r="D7408">
        <v>196041133</v>
      </c>
      <c r="E7408" t="s">
        <v>100</v>
      </c>
      <c r="F7408">
        <v>5</v>
      </c>
      <c r="G7408">
        <v>1</v>
      </c>
      <c r="H7408">
        <v>1</v>
      </c>
      <c r="I7408" t="s">
        <v>16</v>
      </c>
      <c r="J7408" t="s">
        <v>17</v>
      </c>
      <c r="K7408" t="s">
        <v>21154</v>
      </c>
      <c r="L7408" t="s">
        <v>23465</v>
      </c>
      <c r="M7408" t="s">
        <v>10920</v>
      </c>
    </row>
    <row r="7409" spans="1:13" x14ac:dyDescent="0.25">
      <c r="A7409" t="s">
        <v>10926</v>
      </c>
      <c r="B7409">
        <v>37195993</v>
      </c>
      <c r="C7409" t="s">
        <v>1264</v>
      </c>
      <c r="D7409">
        <v>486774008</v>
      </c>
      <c r="E7409" t="s">
        <v>167</v>
      </c>
      <c r="F7409">
        <v>4</v>
      </c>
      <c r="G7409">
        <v>0</v>
      </c>
      <c r="H7409">
        <v>0</v>
      </c>
      <c r="I7409" t="s">
        <v>16</v>
      </c>
      <c r="J7409" t="s">
        <v>17</v>
      </c>
      <c r="K7409" t="s">
        <v>20888</v>
      </c>
      <c r="L7409" t="s">
        <v>21826</v>
      </c>
      <c r="M7409" t="s">
        <v>10920</v>
      </c>
    </row>
    <row r="7410" spans="1:13" x14ac:dyDescent="0.25">
      <c r="A7410" t="s">
        <v>10927</v>
      </c>
      <c r="B7410">
        <v>24766503</v>
      </c>
      <c r="C7410" t="s">
        <v>957</v>
      </c>
      <c r="D7410">
        <v>814216548</v>
      </c>
      <c r="E7410" t="s">
        <v>196</v>
      </c>
      <c r="F7410">
        <v>5</v>
      </c>
      <c r="G7410">
        <v>0</v>
      </c>
      <c r="H7410">
        <v>0</v>
      </c>
      <c r="I7410" t="s">
        <v>16</v>
      </c>
      <c r="J7410" t="s">
        <v>17</v>
      </c>
      <c r="K7410" t="s">
        <v>17887</v>
      </c>
      <c r="L7410" t="s">
        <v>17103</v>
      </c>
      <c r="M7410" t="s">
        <v>10920</v>
      </c>
    </row>
    <row r="7411" spans="1:13" x14ac:dyDescent="0.25">
      <c r="A7411" t="s">
        <v>10928</v>
      </c>
      <c r="B7411">
        <v>19866392</v>
      </c>
      <c r="C7411" t="s">
        <v>957</v>
      </c>
      <c r="D7411">
        <v>814216548</v>
      </c>
      <c r="E7411" t="s">
        <v>196</v>
      </c>
      <c r="F7411">
        <v>5</v>
      </c>
      <c r="G7411">
        <v>0</v>
      </c>
      <c r="H7411">
        <v>0</v>
      </c>
      <c r="I7411" t="s">
        <v>16</v>
      </c>
      <c r="J7411" t="s">
        <v>17</v>
      </c>
      <c r="K7411" t="s">
        <v>21588</v>
      </c>
      <c r="L7411" t="s">
        <v>17340</v>
      </c>
      <c r="M7411" t="s">
        <v>10929</v>
      </c>
    </row>
    <row r="7412" spans="1:13" x14ac:dyDescent="0.25">
      <c r="A7412" t="s">
        <v>10930</v>
      </c>
      <c r="B7412">
        <v>23372436</v>
      </c>
      <c r="C7412" t="s">
        <v>53</v>
      </c>
      <c r="D7412">
        <v>357308868</v>
      </c>
      <c r="E7412" t="s">
        <v>54</v>
      </c>
      <c r="F7412">
        <v>4</v>
      </c>
      <c r="G7412">
        <v>0</v>
      </c>
      <c r="H7412">
        <v>0</v>
      </c>
      <c r="I7412" t="s">
        <v>16</v>
      </c>
      <c r="J7412" t="s">
        <v>17</v>
      </c>
      <c r="K7412" t="s">
        <v>18956</v>
      </c>
      <c r="L7412" t="s">
        <v>20021</v>
      </c>
      <c r="M7412" t="s">
        <v>10931</v>
      </c>
    </row>
    <row r="7413" spans="1:13" x14ac:dyDescent="0.25">
      <c r="A7413" t="s">
        <v>10932</v>
      </c>
      <c r="B7413">
        <v>17102330</v>
      </c>
      <c r="C7413" t="s">
        <v>14</v>
      </c>
      <c r="D7413">
        <v>732252283</v>
      </c>
      <c r="E7413" t="s">
        <v>15</v>
      </c>
      <c r="F7413">
        <v>5</v>
      </c>
      <c r="G7413">
        <v>0</v>
      </c>
      <c r="H7413">
        <v>1</v>
      </c>
      <c r="I7413" t="s">
        <v>16</v>
      </c>
      <c r="J7413" t="s">
        <v>17</v>
      </c>
      <c r="K7413" t="s">
        <v>18539</v>
      </c>
      <c r="L7413" t="s">
        <v>25920</v>
      </c>
      <c r="M7413" t="s">
        <v>10931</v>
      </c>
    </row>
    <row r="7414" spans="1:13" x14ac:dyDescent="0.25">
      <c r="A7414" t="s">
        <v>10933</v>
      </c>
      <c r="B7414">
        <v>44583555</v>
      </c>
      <c r="C7414" t="s">
        <v>1264</v>
      </c>
      <c r="D7414">
        <v>486774008</v>
      </c>
      <c r="E7414" t="s">
        <v>167</v>
      </c>
      <c r="F7414">
        <v>1</v>
      </c>
      <c r="G7414">
        <v>9</v>
      </c>
      <c r="H7414">
        <v>9</v>
      </c>
      <c r="I7414" t="s">
        <v>16</v>
      </c>
      <c r="J7414" t="s">
        <v>17</v>
      </c>
      <c r="K7414" t="s">
        <v>10934</v>
      </c>
      <c r="L7414" t="s">
        <v>10931</v>
      </c>
    </row>
    <row r="7415" spans="1:13" x14ac:dyDescent="0.25">
      <c r="A7415" t="s">
        <v>10935</v>
      </c>
      <c r="B7415">
        <v>48927257</v>
      </c>
      <c r="C7415" t="s">
        <v>859</v>
      </c>
      <c r="D7415">
        <v>496940864</v>
      </c>
      <c r="E7415" t="s">
        <v>860</v>
      </c>
      <c r="F7415">
        <v>5</v>
      </c>
      <c r="G7415">
        <v>0</v>
      </c>
      <c r="H7415">
        <v>0</v>
      </c>
      <c r="I7415" t="s">
        <v>16</v>
      </c>
      <c r="J7415" t="s">
        <v>17</v>
      </c>
      <c r="K7415" t="s">
        <v>10936</v>
      </c>
      <c r="L7415" t="s">
        <v>27351</v>
      </c>
      <c r="M7415" t="s">
        <v>10931</v>
      </c>
    </row>
    <row r="7416" spans="1:13" x14ac:dyDescent="0.25">
      <c r="A7416" t="s">
        <v>10937</v>
      </c>
      <c r="B7416">
        <v>22165871</v>
      </c>
      <c r="C7416" t="s">
        <v>957</v>
      </c>
      <c r="D7416">
        <v>814216548</v>
      </c>
      <c r="E7416" t="s">
        <v>196</v>
      </c>
      <c r="F7416">
        <v>5</v>
      </c>
      <c r="G7416">
        <v>0</v>
      </c>
      <c r="H7416">
        <v>0</v>
      </c>
      <c r="I7416" t="s">
        <v>16</v>
      </c>
      <c r="J7416" t="s">
        <v>17</v>
      </c>
      <c r="K7416" t="s">
        <v>16476</v>
      </c>
      <c r="L7416" t="s">
        <v>23466</v>
      </c>
      <c r="M7416" t="s">
        <v>10931</v>
      </c>
    </row>
    <row r="7417" spans="1:13" x14ac:dyDescent="0.25">
      <c r="A7417" t="s">
        <v>10938</v>
      </c>
      <c r="B7417">
        <v>14444496</v>
      </c>
      <c r="C7417" t="s">
        <v>3887</v>
      </c>
      <c r="D7417">
        <v>833461643</v>
      </c>
      <c r="E7417" t="s">
        <v>3888</v>
      </c>
      <c r="F7417">
        <v>4</v>
      </c>
      <c r="G7417">
        <v>2</v>
      </c>
      <c r="H7417">
        <v>3</v>
      </c>
      <c r="I7417" t="s">
        <v>16</v>
      </c>
      <c r="J7417" t="s">
        <v>17</v>
      </c>
      <c r="K7417" t="s">
        <v>16917</v>
      </c>
      <c r="L7417" t="s">
        <v>27352</v>
      </c>
      <c r="M7417" t="s">
        <v>10931</v>
      </c>
    </row>
    <row r="7418" spans="1:13" x14ac:dyDescent="0.25">
      <c r="A7418" t="s">
        <v>10939</v>
      </c>
      <c r="B7418">
        <v>28228011</v>
      </c>
      <c r="C7418" t="s">
        <v>112</v>
      </c>
      <c r="D7418">
        <v>47684938</v>
      </c>
      <c r="E7418" t="s">
        <v>113</v>
      </c>
      <c r="F7418">
        <v>3</v>
      </c>
      <c r="G7418">
        <v>1</v>
      </c>
      <c r="H7418">
        <v>1</v>
      </c>
      <c r="I7418" t="s">
        <v>16</v>
      </c>
      <c r="J7418" t="s">
        <v>17</v>
      </c>
      <c r="K7418" t="s">
        <v>10940</v>
      </c>
      <c r="L7418" t="s">
        <v>24993</v>
      </c>
      <c r="M7418" t="s">
        <v>10931</v>
      </c>
    </row>
    <row r="7419" spans="1:13" x14ac:dyDescent="0.25">
      <c r="A7419" t="s">
        <v>10941</v>
      </c>
      <c r="B7419">
        <v>96081</v>
      </c>
      <c r="C7419" t="s">
        <v>957</v>
      </c>
      <c r="D7419">
        <v>814216548</v>
      </c>
      <c r="E7419" t="s">
        <v>196</v>
      </c>
      <c r="F7419">
        <v>1</v>
      </c>
      <c r="G7419">
        <v>48</v>
      </c>
      <c r="H7419">
        <v>53</v>
      </c>
      <c r="I7419" t="s">
        <v>16</v>
      </c>
      <c r="J7419" t="s">
        <v>17</v>
      </c>
      <c r="K7419" t="s">
        <v>7199</v>
      </c>
      <c r="L7419" t="s">
        <v>24994</v>
      </c>
      <c r="M7419" t="s">
        <v>10931</v>
      </c>
    </row>
    <row r="7420" spans="1:13" x14ac:dyDescent="0.25">
      <c r="A7420" t="s">
        <v>10942</v>
      </c>
      <c r="B7420">
        <v>37421493</v>
      </c>
      <c r="C7420" t="s">
        <v>42</v>
      </c>
      <c r="D7420">
        <v>758099411</v>
      </c>
      <c r="E7420" t="s">
        <v>43</v>
      </c>
      <c r="F7420">
        <v>5</v>
      </c>
      <c r="G7420">
        <v>1</v>
      </c>
      <c r="H7420">
        <v>2</v>
      </c>
      <c r="I7420" t="s">
        <v>16</v>
      </c>
      <c r="J7420" t="s">
        <v>17</v>
      </c>
      <c r="K7420" t="s">
        <v>15762</v>
      </c>
      <c r="L7420" t="s">
        <v>10943</v>
      </c>
      <c r="M7420" t="s">
        <v>10931</v>
      </c>
    </row>
    <row r="7421" spans="1:13" x14ac:dyDescent="0.25">
      <c r="A7421" t="s">
        <v>10945</v>
      </c>
      <c r="B7421">
        <v>52466996</v>
      </c>
      <c r="C7421" t="s">
        <v>42</v>
      </c>
      <c r="D7421">
        <v>758099411</v>
      </c>
      <c r="E7421" t="s">
        <v>43</v>
      </c>
      <c r="F7421">
        <v>4</v>
      </c>
      <c r="G7421">
        <v>1</v>
      </c>
      <c r="H7421">
        <v>1</v>
      </c>
      <c r="I7421" t="s">
        <v>16</v>
      </c>
      <c r="J7421" t="s">
        <v>17</v>
      </c>
      <c r="K7421" t="s">
        <v>10946</v>
      </c>
      <c r="L7421" t="s">
        <v>20022</v>
      </c>
      <c r="M7421" t="s">
        <v>10944</v>
      </c>
    </row>
    <row r="7422" spans="1:13" x14ac:dyDescent="0.25">
      <c r="A7422" t="s">
        <v>10947</v>
      </c>
      <c r="B7422">
        <v>42945098</v>
      </c>
      <c r="C7422" t="s">
        <v>2102</v>
      </c>
      <c r="D7422">
        <v>635386699</v>
      </c>
      <c r="E7422" t="s">
        <v>2103</v>
      </c>
      <c r="F7422">
        <v>4</v>
      </c>
      <c r="G7422">
        <v>0</v>
      </c>
      <c r="H7422">
        <v>1</v>
      </c>
      <c r="I7422" t="s">
        <v>16</v>
      </c>
      <c r="J7422" t="s">
        <v>17</v>
      </c>
      <c r="K7422" t="s">
        <v>10948</v>
      </c>
      <c r="L7422" t="s">
        <v>20023</v>
      </c>
      <c r="M7422" t="s">
        <v>10944</v>
      </c>
    </row>
    <row r="7423" spans="1:13" x14ac:dyDescent="0.25">
      <c r="A7423" t="s">
        <v>10949</v>
      </c>
      <c r="B7423">
        <v>47095145</v>
      </c>
      <c r="C7423" t="s">
        <v>957</v>
      </c>
      <c r="D7423">
        <v>814216548</v>
      </c>
      <c r="E7423" t="s">
        <v>196</v>
      </c>
      <c r="F7423">
        <v>5</v>
      </c>
      <c r="G7423">
        <v>0</v>
      </c>
      <c r="H7423">
        <v>0</v>
      </c>
      <c r="I7423" t="s">
        <v>16</v>
      </c>
      <c r="J7423" t="s">
        <v>17</v>
      </c>
      <c r="K7423" t="s">
        <v>15910</v>
      </c>
      <c r="L7423" t="s">
        <v>25921</v>
      </c>
      <c r="M7423" t="s">
        <v>10944</v>
      </c>
    </row>
    <row r="7424" spans="1:13" x14ac:dyDescent="0.25">
      <c r="A7424" t="s">
        <v>10950</v>
      </c>
      <c r="B7424">
        <v>25477784</v>
      </c>
      <c r="C7424" t="s">
        <v>532</v>
      </c>
      <c r="D7424">
        <v>74735317</v>
      </c>
      <c r="E7424" t="s">
        <v>533</v>
      </c>
      <c r="F7424">
        <v>4</v>
      </c>
      <c r="G7424">
        <v>1</v>
      </c>
      <c r="H7424">
        <v>1</v>
      </c>
      <c r="I7424" t="s">
        <v>16</v>
      </c>
      <c r="J7424" t="s">
        <v>17</v>
      </c>
      <c r="K7424" t="s">
        <v>15706</v>
      </c>
      <c r="L7424" t="s">
        <v>27353</v>
      </c>
      <c r="M7424" t="s">
        <v>10944</v>
      </c>
    </row>
    <row r="7425" spans="1:13" x14ac:dyDescent="0.25">
      <c r="A7425" t="s">
        <v>10951</v>
      </c>
      <c r="B7425">
        <v>20678469</v>
      </c>
      <c r="C7425" t="s">
        <v>112</v>
      </c>
      <c r="D7425">
        <v>47684938</v>
      </c>
      <c r="E7425" t="s">
        <v>113</v>
      </c>
      <c r="F7425">
        <v>5</v>
      </c>
      <c r="G7425">
        <v>0</v>
      </c>
      <c r="H7425">
        <v>0</v>
      </c>
      <c r="I7425" t="s">
        <v>16</v>
      </c>
      <c r="J7425" t="s">
        <v>17</v>
      </c>
      <c r="K7425" t="s">
        <v>27354</v>
      </c>
      <c r="L7425" t="s">
        <v>27355</v>
      </c>
      <c r="M7425" t="s">
        <v>10944</v>
      </c>
    </row>
    <row r="7426" spans="1:13" x14ac:dyDescent="0.25">
      <c r="A7426" t="s">
        <v>10952</v>
      </c>
      <c r="B7426">
        <v>14650714</v>
      </c>
      <c r="C7426" t="s">
        <v>42</v>
      </c>
      <c r="D7426">
        <v>758099411</v>
      </c>
      <c r="E7426" t="s">
        <v>43</v>
      </c>
      <c r="F7426">
        <v>5</v>
      </c>
      <c r="G7426">
        <v>0</v>
      </c>
      <c r="H7426">
        <v>7</v>
      </c>
      <c r="I7426" t="s">
        <v>16</v>
      </c>
      <c r="J7426" t="s">
        <v>17</v>
      </c>
      <c r="K7426" t="s">
        <v>10953</v>
      </c>
      <c r="L7426" t="s">
        <v>10954</v>
      </c>
      <c r="M7426" t="s">
        <v>10944</v>
      </c>
    </row>
    <row r="7427" spans="1:13" x14ac:dyDescent="0.25">
      <c r="A7427" t="s">
        <v>10955</v>
      </c>
      <c r="B7427">
        <v>35643470</v>
      </c>
      <c r="C7427" t="s">
        <v>2102</v>
      </c>
      <c r="D7427">
        <v>635386699</v>
      </c>
      <c r="E7427" t="s">
        <v>2103</v>
      </c>
      <c r="F7427">
        <v>3</v>
      </c>
      <c r="G7427">
        <v>0</v>
      </c>
      <c r="H7427">
        <v>0</v>
      </c>
      <c r="I7427" t="s">
        <v>16</v>
      </c>
      <c r="J7427" t="s">
        <v>17</v>
      </c>
      <c r="K7427" t="s">
        <v>2979</v>
      </c>
      <c r="L7427" t="s">
        <v>20024</v>
      </c>
      <c r="M7427" t="s">
        <v>10956</v>
      </c>
    </row>
    <row r="7428" spans="1:13" x14ac:dyDescent="0.25">
      <c r="A7428" t="s">
        <v>10957</v>
      </c>
      <c r="B7428">
        <v>10762648</v>
      </c>
      <c r="C7428" t="s">
        <v>109</v>
      </c>
      <c r="D7428">
        <v>197856712</v>
      </c>
      <c r="E7428" t="s">
        <v>110</v>
      </c>
      <c r="F7428">
        <v>4</v>
      </c>
      <c r="G7428">
        <v>1</v>
      </c>
      <c r="H7428">
        <v>1</v>
      </c>
      <c r="I7428" t="s">
        <v>16</v>
      </c>
      <c r="J7428" t="s">
        <v>17</v>
      </c>
      <c r="K7428" t="s">
        <v>10958</v>
      </c>
      <c r="L7428" t="s">
        <v>23467</v>
      </c>
      <c r="M7428" t="s">
        <v>10956</v>
      </c>
    </row>
    <row r="7429" spans="1:13" x14ac:dyDescent="0.25">
      <c r="A7429" t="s">
        <v>10959</v>
      </c>
      <c r="B7429">
        <v>50912648</v>
      </c>
      <c r="C7429" t="s">
        <v>1293</v>
      </c>
      <c r="D7429">
        <v>396337866</v>
      </c>
      <c r="E7429" t="s">
        <v>1294</v>
      </c>
      <c r="F7429">
        <v>5</v>
      </c>
      <c r="G7429">
        <v>0</v>
      </c>
      <c r="H7429">
        <v>0</v>
      </c>
      <c r="I7429" t="s">
        <v>16</v>
      </c>
      <c r="J7429" t="s">
        <v>17</v>
      </c>
      <c r="K7429" t="s">
        <v>27356</v>
      </c>
      <c r="L7429" t="s">
        <v>20025</v>
      </c>
      <c r="M7429" t="s">
        <v>10956</v>
      </c>
    </row>
    <row r="7430" spans="1:13" x14ac:dyDescent="0.25">
      <c r="A7430" t="s">
        <v>10960</v>
      </c>
      <c r="B7430">
        <v>22055163</v>
      </c>
      <c r="C7430" t="s">
        <v>20</v>
      </c>
      <c r="D7430">
        <v>670161917</v>
      </c>
      <c r="E7430" t="s">
        <v>21</v>
      </c>
      <c r="F7430">
        <v>5</v>
      </c>
      <c r="G7430">
        <v>0</v>
      </c>
      <c r="H7430">
        <v>0</v>
      </c>
      <c r="I7430" t="s">
        <v>16</v>
      </c>
      <c r="J7430" t="s">
        <v>17</v>
      </c>
      <c r="K7430" t="s">
        <v>25922</v>
      </c>
      <c r="L7430" t="s">
        <v>25923</v>
      </c>
      <c r="M7430" t="s">
        <v>10956</v>
      </c>
    </row>
    <row r="7431" spans="1:13" x14ac:dyDescent="0.25">
      <c r="A7431" t="s">
        <v>10962</v>
      </c>
      <c r="B7431">
        <v>24224524</v>
      </c>
      <c r="C7431" t="s">
        <v>309</v>
      </c>
      <c r="D7431">
        <v>109106777</v>
      </c>
      <c r="E7431" t="s">
        <v>310</v>
      </c>
      <c r="F7431">
        <v>5</v>
      </c>
      <c r="G7431">
        <v>0</v>
      </c>
      <c r="H7431">
        <v>0</v>
      </c>
      <c r="I7431" t="s">
        <v>16</v>
      </c>
      <c r="J7431" t="s">
        <v>17</v>
      </c>
      <c r="L7431" t="s">
        <v>23468</v>
      </c>
      <c r="M7431" t="s">
        <v>10961</v>
      </c>
    </row>
    <row r="7432" spans="1:13" x14ac:dyDescent="0.25">
      <c r="A7432" t="s">
        <v>10963</v>
      </c>
      <c r="B7432">
        <v>50790427</v>
      </c>
      <c r="C7432" t="s">
        <v>160</v>
      </c>
      <c r="D7432">
        <v>569841544</v>
      </c>
      <c r="E7432" t="s">
        <v>161</v>
      </c>
      <c r="F7432">
        <v>5</v>
      </c>
      <c r="G7432">
        <v>0</v>
      </c>
      <c r="H7432">
        <v>0</v>
      </c>
      <c r="I7432" t="s">
        <v>16</v>
      </c>
      <c r="J7432" t="s">
        <v>17</v>
      </c>
      <c r="K7432" t="s">
        <v>20026</v>
      </c>
      <c r="L7432" t="s">
        <v>24093</v>
      </c>
      <c r="M7432" t="s">
        <v>10961</v>
      </c>
    </row>
    <row r="7433" spans="1:13" x14ac:dyDescent="0.25">
      <c r="A7433" t="s">
        <v>10964</v>
      </c>
      <c r="B7433">
        <v>17348396</v>
      </c>
      <c r="C7433" t="s">
        <v>160</v>
      </c>
      <c r="D7433">
        <v>569841544</v>
      </c>
      <c r="E7433" t="s">
        <v>161</v>
      </c>
      <c r="F7433">
        <v>3</v>
      </c>
      <c r="G7433">
        <v>0</v>
      </c>
      <c r="H7433">
        <v>0</v>
      </c>
      <c r="I7433" t="s">
        <v>16</v>
      </c>
      <c r="J7433" t="s">
        <v>17</v>
      </c>
      <c r="K7433" t="s">
        <v>16477</v>
      </c>
      <c r="L7433" t="s">
        <v>27357</v>
      </c>
      <c r="M7433" t="s">
        <v>10961</v>
      </c>
    </row>
    <row r="7434" spans="1:13" x14ac:dyDescent="0.25">
      <c r="A7434" t="s">
        <v>10965</v>
      </c>
      <c r="B7434">
        <v>35607928</v>
      </c>
      <c r="C7434" t="s">
        <v>236</v>
      </c>
      <c r="D7434">
        <v>235105995</v>
      </c>
      <c r="E7434" t="s">
        <v>32</v>
      </c>
      <c r="F7434">
        <v>3</v>
      </c>
      <c r="G7434">
        <v>0</v>
      </c>
      <c r="H7434">
        <v>0</v>
      </c>
      <c r="I7434" t="s">
        <v>16</v>
      </c>
      <c r="J7434" t="s">
        <v>17</v>
      </c>
      <c r="K7434" t="s">
        <v>10966</v>
      </c>
      <c r="L7434" t="s">
        <v>10967</v>
      </c>
      <c r="M7434" t="s">
        <v>10961</v>
      </c>
    </row>
    <row r="7435" spans="1:13" x14ac:dyDescent="0.25">
      <c r="A7435" t="s">
        <v>10968</v>
      </c>
      <c r="B7435">
        <v>13417074</v>
      </c>
      <c r="C7435" t="s">
        <v>198</v>
      </c>
      <c r="D7435">
        <v>588999286</v>
      </c>
      <c r="E7435" t="s">
        <v>199</v>
      </c>
      <c r="F7435">
        <v>2</v>
      </c>
      <c r="G7435">
        <v>2</v>
      </c>
      <c r="H7435">
        <v>3</v>
      </c>
      <c r="I7435" t="s">
        <v>16</v>
      </c>
      <c r="J7435" t="s">
        <v>17</v>
      </c>
      <c r="K7435" t="s">
        <v>10969</v>
      </c>
      <c r="L7435" t="s">
        <v>23469</v>
      </c>
      <c r="M7435" t="s">
        <v>10961</v>
      </c>
    </row>
    <row r="7436" spans="1:13" x14ac:dyDescent="0.25">
      <c r="A7436" t="s">
        <v>10970</v>
      </c>
      <c r="B7436">
        <v>13022874</v>
      </c>
      <c r="C7436" t="s">
        <v>2016</v>
      </c>
      <c r="D7436">
        <v>223051644</v>
      </c>
      <c r="E7436" t="s">
        <v>493</v>
      </c>
      <c r="F7436">
        <v>1</v>
      </c>
      <c r="G7436">
        <v>0</v>
      </c>
      <c r="H7436">
        <v>0</v>
      </c>
      <c r="I7436" t="s">
        <v>16</v>
      </c>
      <c r="J7436" t="s">
        <v>17</v>
      </c>
      <c r="K7436" t="s">
        <v>10971</v>
      </c>
      <c r="L7436" t="s">
        <v>27358</v>
      </c>
      <c r="M7436" t="s">
        <v>10961</v>
      </c>
    </row>
    <row r="7437" spans="1:13" x14ac:dyDescent="0.25">
      <c r="A7437" t="s">
        <v>10972</v>
      </c>
      <c r="B7437">
        <v>19014625</v>
      </c>
      <c r="C7437" t="s">
        <v>226</v>
      </c>
      <c r="D7437">
        <v>168649310</v>
      </c>
      <c r="E7437" t="s">
        <v>227</v>
      </c>
      <c r="F7437">
        <v>5</v>
      </c>
      <c r="G7437">
        <v>0</v>
      </c>
      <c r="H7437">
        <v>1</v>
      </c>
      <c r="I7437" t="s">
        <v>16</v>
      </c>
      <c r="J7437" t="s">
        <v>17</v>
      </c>
      <c r="K7437" t="s">
        <v>25924</v>
      </c>
      <c r="L7437" t="s">
        <v>16918</v>
      </c>
      <c r="M7437" t="s">
        <v>10961</v>
      </c>
    </row>
    <row r="7438" spans="1:13" x14ac:dyDescent="0.25">
      <c r="A7438" t="s">
        <v>10973</v>
      </c>
      <c r="B7438">
        <v>38811674</v>
      </c>
      <c r="C7438" t="s">
        <v>957</v>
      </c>
      <c r="D7438">
        <v>814216548</v>
      </c>
      <c r="E7438" t="s">
        <v>196</v>
      </c>
      <c r="F7438">
        <v>5</v>
      </c>
      <c r="G7438">
        <v>3</v>
      </c>
      <c r="H7438">
        <v>4</v>
      </c>
      <c r="I7438" t="s">
        <v>16</v>
      </c>
      <c r="J7438" t="s">
        <v>17</v>
      </c>
      <c r="K7438" t="s">
        <v>10974</v>
      </c>
      <c r="L7438" t="s">
        <v>27359</v>
      </c>
      <c r="M7438" t="s">
        <v>10961</v>
      </c>
    </row>
    <row r="7439" spans="1:13" x14ac:dyDescent="0.25">
      <c r="A7439" t="s">
        <v>10975</v>
      </c>
      <c r="B7439">
        <v>44776173</v>
      </c>
      <c r="C7439" t="s">
        <v>457</v>
      </c>
      <c r="D7439">
        <v>391944105</v>
      </c>
      <c r="E7439" t="s">
        <v>458</v>
      </c>
      <c r="F7439">
        <v>5</v>
      </c>
      <c r="G7439">
        <v>2</v>
      </c>
      <c r="H7439">
        <v>2</v>
      </c>
      <c r="I7439" t="s">
        <v>16</v>
      </c>
      <c r="J7439" t="s">
        <v>17</v>
      </c>
      <c r="K7439" t="s">
        <v>10976</v>
      </c>
      <c r="L7439" t="s">
        <v>21589</v>
      </c>
      <c r="M7439" t="s">
        <v>10961</v>
      </c>
    </row>
    <row r="7440" spans="1:13" x14ac:dyDescent="0.25">
      <c r="A7440" t="s">
        <v>10977</v>
      </c>
      <c r="B7440">
        <v>12499213</v>
      </c>
      <c r="C7440" t="s">
        <v>190</v>
      </c>
      <c r="D7440">
        <v>57056668</v>
      </c>
      <c r="E7440" t="s">
        <v>191</v>
      </c>
      <c r="F7440">
        <v>4</v>
      </c>
      <c r="G7440">
        <v>28</v>
      </c>
      <c r="H7440">
        <v>29</v>
      </c>
      <c r="I7440" t="s">
        <v>16</v>
      </c>
      <c r="J7440" t="s">
        <v>17</v>
      </c>
      <c r="K7440" t="s">
        <v>20027</v>
      </c>
      <c r="L7440" t="s">
        <v>20028</v>
      </c>
      <c r="M7440" t="s">
        <v>10961</v>
      </c>
    </row>
    <row r="7441" spans="1:13" x14ac:dyDescent="0.25">
      <c r="A7441" t="s">
        <v>10978</v>
      </c>
      <c r="B7441">
        <v>16613659</v>
      </c>
      <c r="C7441" t="s">
        <v>802</v>
      </c>
      <c r="D7441">
        <v>423960</v>
      </c>
      <c r="E7441" t="s">
        <v>803</v>
      </c>
      <c r="F7441">
        <v>5</v>
      </c>
      <c r="G7441">
        <v>0</v>
      </c>
      <c r="H7441">
        <v>0</v>
      </c>
      <c r="I7441" t="s">
        <v>16</v>
      </c>
      <c r="J7441" t="s">
        <v>17</v>
      </c>
      <c r="K7441" t="s">
        <v>10979</v>
      </c>
      <c r="L7441" t="s">
        <v>20029</v>
      </c>
      <c r="M7441" t="s">
        <v>10961</v>
      </c>
    </row>
    <row r="7442" spans="1:13" x14ac:dyDescent="0.25">
      <c r="A7442" t="s">
        <v>10980</v>
      </c>
      <c r="B7442">
        <v>38405740</v>
      </c>
      <c r="C7442" t="s">
        <v>6636</v>
      </c>
      <c r="D7442">
        <v>560455235</v>
      </c>
      <c r="E7442" t="s">
        <v>6637</v>
      </c>
      <c r="F7442">
        <v>5</v>
      </c>
      <c r="G7442">
        <v>0</v>
      </c>
      <c r="H7442">
        <v>0</v>
      </c>
      <c r="I7442" t="s">
        <v>16</v>
      </c>
      <c r="J7442" t="s">
        <v>17</v>
      </c>
      <c r="K7442" t="s">
        <v>24995</v>
      </c>
      <c r="L7442" t="s">
        <v>27360</v>
      </c>
      <c r="M7442" t="s">
        <v>10981</v>
      </c>
    </row>
    <row r="7443" spans="1:13" x14ac:dyDescent="0.25">
      <c r="A7443" t="s">
        <v>10982</v>
      </c>
      <c r="B7443">
        <v>34978967</v>
      </c>
      <c r="C7443" t="s">
        <v>773</v>
      </c>
      <c r="D7443">
        <v>974237252</v>
      </c>
      <c r="E7443" t="s">
        <v>774</v>
      </c>
      <c r="F7443">
        <v>5</v>
      </c>
      <c r="G7443">
        <v>2</v>
      </c>
      <c r="H7443">
        <v>4</v>
      </c>
      <c r="I7443" t="s">
        <v>16</v>
      </c>
      <c r="J7443" t="s">
        <v>17</v>
      </c>
      <c r="K7443" t="s">
        <v>15910</v>
      </c>
      <c r="L7443" t="s">
        <v>27361</v>
      </c>
      <c r="M7443" t="s">
        <v>10981</v>
      </c>
    </row>
    <row r="7444" spans="1:13" x14ac:dyDescent="0.25">
      <c r="A7444" t="s">
        <v>10983</v>
      </c>
      <c r="B7444">
        <v>23666776</v>
      </c>
      <c r="C7444" t="s">
        <v>112</v>
      </c>
      <c r="D7444">
        <v>47684938</v>
      </c>
      <c r="E7444" t="s">
        <v>113</v>
      </c>
      <c r="F7444">
        <v>5</v>
      </c>
      <c r="G7444">
        <v>0</v>
      </c>
      <c r="H7444">
        <v>0</v>
      </c>
      <c r="I7444" t="s">
        <v>16</v>
      </c>
      <c r="J7444" t="s">
        <v>17</v>
      </c>
      <c r="K7444" t="s">
        <v>15910</v>
      </c>
      <c r="L7444" t="s">
        <v>23470</v>
      </c>
      <c r="M7444" t="s">
        <v>10981</v>
      </c>
    </row>
    <row r="7445" spans="1:13" x14ac:dyDescent="0.25">
      <c r="A7445" t="s">
        <v>10984</v>
      </c>
      <c r="B7445">
        <v>10525174</v>
      </c>
      <c r="C7445" t="s">
        <v>180</v>
      </c>
      <c r="D7445">
        <v>694290590</v>
      </c>
      <c r="E7445" t="s">
        <v>181</v>
      </c>
      <c r="F7445">
        <v>5</v>
      </c>
      <c r="G7445">
        <v>0</v>
      </c>
      <c r="H7445">
        <v>0</v>
      </c>
      <c r="I7445" t="s">
        <v>16</v>
      </c>
      <c r="J7445" t="s">
        <v>17</v>
      </c>
      <c r="L7445" t="s">
        <v>24996</v>
      </c>
      <c r="M7445" t="s">
        <v>10981</v>
      </c>
    </row>
    <row r="7446" spans="1:13" x14ac:dyDescent="0.25">
      <c r="A7446" t="s">
        <v>10985</v>
      </c>
      <c r="B7446">
        <v>19540966</v>
      </c>
      <c r="C7446" t="s">
        <v>1264</v>
      </c>
      <c r="D7446">
        <v>486774008</v>
      </c>
      <c r="E7446" t="s">
        <v>167</v>
      </c>
      <c r="F7446">
        <v>5</v>
      </c>
      <c r="G7446">
        <v>0</v>
      </c>
      <c r="H7446">
        <v>0</v>
      </c>
      <c r="I7446" t="s">
        <v>16</v>
      </c>
      <c r="J7446" t="s">
        <v>17</v>
      </c>
      <c r="K7446" t="s">
        <v>16478</v>
      </c>
      <c r="L7446" t="s">
        <v>21590</v>
      </c>
      <c r="M7446" t="s">
        <v>10981</v>
      </c>
    </row>
    <row r="7447" spans="1:13" x14ac:dyDescent="0.25">
      <c r="A7447" t="s">
        <v>10986</v>
      </c>
      <c r="B7447">
        <v>51725748</v>
      </c>
      <c r="C7447" t="s">
        <v>859</v>
      </c>
      <c r="D7447">
        <v>496940864</v>
      </c>
      <c r="E7447" t="s">
        <v>860</v>
      </c>
      <c r="F7447">
        <v>5</v>
      </c>
      <c r="G7447">
        <v>0</v>
      </c>
      <c r="H7447">
        <v>0</v>
      </c>
      <c r="I7447" t="s">
        <v>16</v>
      </c>
      <c r="J7447" t="s">
        <v>17</v>
      </c>
      <c r="K7447" t="s">
        <v>15701</v>
      </c>
      <c r="L7447" t="s">
        <v>20030</v>
      </c>
      <c r="M7447" t="s">
        <v>10987</v>
      </c>
    </row>
    <row r="7448" spans="1:13" x14ac:dyDescent="0.25">
      <c r="A7448" t="s">
        <v>10988</v>
      </c>
      <c r="B7448">
        <v>45315743</v>
      </c>
      <c r="C7448" t="s">
        <v>957</v>
      </c>
      <c r="D7448">
        <v>814216548</v>
      </c>
      <c r="E7448" t="s">
        <v>196</v>
      </c>
      <c r="F7448">
        <v>5</v>
      </c>
      <c r="G7448">
        <v>0</v>
      </c>
      <c r="H7448">
        <v>0</v>
      </c>
      <c r="I7448" t="s">
        <v>16</v>
      </c>
      <c r="J7448" t="s">
        <v>17</v>
      </c>
      <c r="K7448" t="s">
        <v>21591</v>
      </c>
      <c r="L7448" t="s">
        <v>25925</v>
      </c>
      <c r="M7448" t="s">
        <v>10987</v>
      </c>
    </row>
    <row r="7449" spans="1:13" x14ac:dyDescent="0.25">
      <c r="A7449" t="s">
        <v>10989</v>
      </c>
      <c r="B7449">
        <v>16160077</v>
      </c>
      <c r="C7449" t="s">
        <v>1264</v>
      </c>
      <c r="D7449">
        <v>486774008</v>
      </c>
      <c r="E7449" t="s">
        <v>167</v>
      </c>
      <c r="F7449">
        <v>2</v>
      </c>
      <c r="G7449">
        <v>1</v>
      </c>
      <c r="H7449">
        <v>1</v>
      </c>
      <c r="I7449" t="s">
        <v>16</v>
      </c>
      <c r="J7449" t="s">
        <v>17</v>
      </c>
      <c r="K7449" t="s">
        <v>10990</v>
      </c>
      <c r="L7449" t="s">
        <v>21592</v>
      </c>
      <c r="M7449" t="s">
        <v>10987</v>
      </c>
    </row>
    <row r="7450" spans="1:13" x14ac:dyDescent="0.25">
      <c r="A7450" t="s">
        <v>10991</v>
      </c>
      <c r="B7450">
        <v>43567903</v>
      </c>
      <c r="C7450" t="s">
        <v>180</v>
      </c>
      <c r="D7450">
        <v>694290590</v>
      </c>
      <c r="E7450" t="s">
        <v>181</v>
      </c>
      <c r="F7450">
        <v>4</v>
      </c>
      <c r="G7450">
        <v>0</v>
      </c>
      <c r="H7450">
        <v>0</v>
      </c>
      <c r="I7450" t="s">
        <v>16</v>
      </c>
      <c r="J7450" t="s">
        <v>17</v>
      </c>
      <c r="K7450" t="s">
        <v>10992</v>
      </c>
      <c r="L7450" t="s">
        <v>21593</v>
      </c>
      <c r="M7450" t="s">
        <v>10987</v>
      </c>
    </row>
    <row r="7451" spans="1:13" x14ac:dyDescent="0.25">
      <c r="A7451" t="s">
        <v>10993</v>
      </c>
      <c r="B7451">
        <v>34396557</v>
      </c>
      <c r="C7451" t="s">
        <v>71</v>
      </c>
      <c r="D7451">
        <v>897437023</v>
      </c>
      <c r="E7451" t="s">
        <v>72</v>
      </c>
      <c r="F7451">
        <v>5</v>
      </c>
      <c r="G7451">
        <v>0</v>
      </c>
      <c r="H7451">
        <v>0</v>
      </c>
      <c r="I7451" t="s">
        <v>16</v>
      </c>
      <c r="J7451" t="s">
        <v>17</v>
      </c>
      <c r="K7451" t="s">
        <v>10994</v>
      </c>
      <c r="L7451" t="s">
        <v>20031</v>
      </c>
      <c r="M7451" t="s">
        <v>10987</v>
      </c>
    </row>
    <row r="7452" spans="1:13" x14ac:dyDescent="0.25">
      <c r="A7452" t="s">
        <v>10995</v>
      </c>
      <c r="B7452">
        <v>22004554</v>
      </c>
      <c r="C7452" t="s">
        <v>160</v>
      </c>
      <c r="D7452">
        <v>569841544</v>
      </c>
      <c r="E7452" t="s">
        <v>161</v>
      </c>
      <c r="F7452">
        <v>4</v>
      </c>
      <c r="G7452">
        <v>0</v>
      </c>
      <c r="H7452">
        <v>0</v>
      </c>
      <c r="I7452" t="s">
        <v>16</v>
      </c>
      <c r="J7452" t="s">
        <v>17</v>
      </c>
      <c r="K7452" t="s">
        <v>10996</v>
      </c>
      <c r="L7452" t="s">
        <v>16919</v>
      </c>
      <c r="M7452" t="s">
        <v>10987</v>
      </c>
    </row>
    <row r="7453" spans="1:13" x14ac:dyDescent="0.25">
      <c r="A7453" t="s">
        <v>10997</v>
      </c>
      <c r="B7453">
        <v>20759696</v>
      </c>
      <c r="C7453" t="s">
        <v>6636</v>
      </c>
      <c r="D7453">
        <v>560455235</v>
      </c>
      <c r="E7453" t="s">
        <v>6637</v>
      </c>
      <c r="F7453">
        <v>5</v>
      </c>
      <c r="G7453">
        <v>0</v>
      </c>
      <c r="H7453">
        <v>0</v>
      </c>
      <c r="I7453" t="s">
        <v>16</v>
      </c>
      <c r="J7453" t="s">
        <v>17</v>
      </c>
      <c r="K7453" t="s">
        <v>16035</v>
      </c>
      <c r="L7453" t="s">
        <v>17888</v>
      </c>
      <c r="M7453" t="s">
        <v>10987</v>
      </c>
    </row>
    <row r="7454" spans="1:13" x14ac:dyDescent="0.25">
      <c r="A7454" t="s">
        <v>10998</v>
      </c>
      <c r="B7454">
        <v>24736221</v>
      </c>
      <c r="C7454" t="s">
        <v>14</v>
      </c>
      <c r="D7454">
        <v>732252283</v>
      </c>
      <c r="E7454" t="s">
        <v>15</v>
      </c>
      <c r="F7454">
        <v>4</v>
      </c>
      <c r="G7454">
        <v>0</v>
      </c>
      <c r="H7454">
        <v>0</v>
      </c>
      <c r="I7454" t="s">
        <v>16</v>
      </c>
      <c r="J7454" t="s">
        <v>17</v>
      </c>
      <c r="K7454" t="s">
        <v>18139</v>
      </c>
      <c r="L7454" t="s">
        <v>23471</v>
      </c>
      <c r="M7454" t="s">
        <v>10999</v>
      </c>
    </row>
    <row r="7455" spans="1:13" x14ac:dyDescent="0.25">
      <c r="A7455" t="s">
        <v>11000</v>
      </c>
      <c r="B7455">
        <v>51031233</v>
      </c>
      <c r="C7455" t="s">
        <v>222</v>
      </c>
      <c r="D7455">
        <v>127343313</v>
      </c>
      <c r="E7455" t="s">
        <v>223</v>
      </c>
      <c r="F7455">
        <v>2</v>
      </c>
      <c r="G7455">
        <v>0</v>
      </c>
      <c r="H7455">
        <v>0</v>
      </c>
      <c r="I7455" t="s">
        <v>16</v>
      </c>
      <c r="J7455" t="s">
        <v>17</v>
      </c>
      <c r="K7455" t="s">
        <v>11001</v>
      </c>
      <c r="L7455" t="s">
        <v>20032</v>
      </c>
      <c r="M7455" t="s">
        <v>10999</v>
      </c>
    </row>
    <row r="7456" spans="1:13" x14ac:dyDescent="0.25">
      <c r="A7456" t="s">
        <v>11002</v>
      </c>
      <c r="B7456">
        <v>16167335</v>
      </c>
      <c r="C7456" t="s">
        <v>957</v>
      </c>
      <c r="D7456">
        <v>814216548</v>
      </c>
      <c r="E7456" t="s">
        <v>196</v>
      </c>
      <c r="F7456">
        <v>5</v>
      </c>
      <c r="G7456">
        <v>0</v>
      </c>
      <c r="H7456">
        <v>0</v>
      </c>
      <c r="I7456" t="s">
        <v>16</v>
      </c>
      <c r="J7456" t="s">
        <v>17</v>
      </c>
      <c r="K7456" t="s">
        <v>20033</v>
      </c>
      <c r="L7456" t="s">
        <v>24997</v>
      </c>
      <c r="M7456" t="s">
        <v>10999</v>
      </c>
    </row>
    <row r="7457" spans="1:13" x14ac:dyDescent="0.25">
      <c r="A7457" t="s">
        <v>11003</v>
      </c>
      <c r="B7457">
        <v>52881836</v>
      </c>
      <c r="C7457" t="s">
        <v>127</v>
      </c>
      <c r="D7457">
        <v>748065701</v>
      </c>
      <c r="E7457" t="s">
        <v>128</v>
      </c>
      <c r="F7457">
        <v>1</v>
      </c>
      <c r="G7457">
        <v>1</v>
      </c>
      <c r="H7457">
        <v>2</v>
      </c>
      <c r="I7457" t="s">
        <v>16</v>
      </c>
      <c r="J7457" t="s">
        <v>17</v>
      </c>
      <c r="K7457" t="s">
        <v>11004</v>
      </c>
      <c r="L7457" t="s">
        <v>27362</v>
      </c>
      <c r="M7457" t="s">
        <v>10999</v>
      </c>
    </row>
    <row r="7458" spans="1:13" x14ac:dyDescent="0.25">
      <c r="A7458" t="s">
        <v>11005</v>
      </c>
      <c r="B7458">
        <v>32971694</v>
      </c>
      <c r="C7458" t="s">
        <v>42</v>
      </c>
      <c r="D7458">
        <v>758099411</v>
      </c>
      <c r="E7458" t="s">
        <v>43</v>
      </c>
      <c r="F7458">
        <v>5</v>
      </c>
      <c r="G7458">
        <v>0</v>
      </c>
      <c r="H7458">
        <v>0</v>
      </c>
      <c r="I7458" t="s">
        <v>16</v>
      </c>
      <c r="J7458" t="s">
        <v>17</v>
      </c>
      <c r="K7458" t="s">
        <v>11006</v>
      </c>
      <c r="L7458" t="s">
        <v>11007</v>
      </c>
      <c r="M7458" t="s">
        <v>10999</v>
      </c>
    </row>
    <row r="7459" spans="1:13" x14ac:dyDescent="0.25">
      <c r="A7459" t="s">
        <v>11008</v>
      </c>
      <c r="B7459">
        <v>41779851</v>
      </c>
      <c r="C7459" t="s">
        <v>2614</v>
      </c>
      <c r="D7459">
        <v>983445543</v>
      </c>
      <c r="E7459" t="s">
        <v>2615</v>
      </c>
      <c r="F7459">
        <v>4</v>
      </c>
      <c r="G7459">
        <v>1</v>
      </c>
      <c r="H7459">
        <v>1</v>
      </c>
      <c r="I7459" t="s">
        <v>16</v>
      </c>
      <c r="J7459" t="s">
        <v>17</v>
      </c>
      <c r="K7459" t="s">
        <v>20034</v>
      </c>
      <c r="L7459" t="s">
        <v>24998</v>
      </c>
      <c r="M7459" t="s">
        <v>10999</v>
      </c>
    </row>
    <row r="7460" spans="1:13" x14ac:dyDescent="0.25">
      <c r="A7460" t="s">
        <v>11009</v>
      </c>
      <c r="B7460">
        <v>13966813</v>
      </c>
      <c r="C7460" t="s">
        <v>112</v>
      </c>
      <c r="D7460">
        <v>47684938</v>
      </c>
      <c r="E7460" t="s">
        <v>113</v>
      </c>
      <c r="F7460">
        <v>5</v>
      </c>
      <c r="G7460">
        <v>0</v>
      </c>
      <c r="H7460">
        <v>0</v>
      </c>
      <c r="I7460" t="s">
        <v>16</v>
      </c>
      <c r="J7460" t="s">
        <v>17</v>
      </c>
      <c r="K7460" t="s">
        <v>11010</v>
      </c>
      <c r="L7460" t="s">
        <v>27363</v>
      </c>
      <c r="M7460" t="s">
        <v>10999</v>
      </c>
    </row>
    <row r="7461" spans="1:13" x14ac:dyDescent="0.25">
      <c r="A7461" t="s">
        <v>11011</v>
      </c>
      <c r="B7461">
        <v>29733326</v>
      </c>
      <c r="C7461" t="s">
        <v>2218</v>
      </c>
      <c r="D7461">
        <v>66259499</v>
      </c>
      <c r="E7461" t="s">
        <v>2219</v>
      </c>
      <c r="F7461">
        <v>4</v>
      </c>
      <c r="G7461">
        <v>4</v>
      </c>
      <c r="H7461">
        <v>5</v>
      </c>
      <c r="I7461" t="s">
        <v>16</v>
      </c>
      <c r="J7461" t="s">
        <v>17</v>
      </c>
      <c r="K7461" t="s">
        <v>20035</v>
      </c>
      <c r="L7461" t="s">
        <v>27364</v>
      </c>
      <c r="M7461" t="s">
        <v>10999</v>
      </c>
    </row>
    <row r="7462" spans="1:13" x14ac:dyDescent="0.25">
      <c r="A7462" t="s">
        <v>11012</v>
      </c>
      <c r="B7462">
        <v>17645441</v>
      </c>
      <c r="C7462" t="s">
        <v>2102</v>
      </c>
      <c r="D7462">
        <v>635386699</v>
      </c>
      <c r="E7462" t="s">
        <v>2103</v>
      </c>
      <c r="F7462">
        <v>5</v>
      </c>
      <c r="G7462">
        <v>1</v>
      </c>
      <c r="H7462">
        <v>2</v>
      </c>
      <c r="I7462" t="s">
        <v>16</v>
      </c>
      <c r="J7462" t="s">
        <v>17</v>
      </c>
      <c r="K7462" t="s">
        <v>21594</v>
      </c>
      <c r="L7462" t="s">
        <v>23472</v>
      </c>
      <c r="M7462" t="s">
        <v>10999</v>
      </c>
    </row>
    <row r="7463" spans="1:13" x14ac:dyDescent="0.25">
      <c r="A7463" t="s">
        <v>11013</v>
      </c>
      <c r="B7463">
        <v>15621932</v>
      </c>
      <c r="C7463" t="s">
        <v>1019</v>
      </c>
      <c r="D7463">
        <v>197856712</v>
      </c>
      <c r="E7463" t="s">
        <v>110</v>
      </c>
      <c r="F7463">
        <v>3</v>
      </c>
      <c r="G7463">
        <v>4</v>
      </c>
      <c r="H7463">
        <v>4</v>
      </c>
      <c r="I7463" t="s">
        <v>16</v>
      </c>
      <c r="J7463" t="s">
        <v>17</v>
      </c>
      <c r="K7463" t="s">
        <v>16920</v>
      </c>
      <c r="L7463" t="s">
        <v>24999</v>
      </c>
      <c r="M7463" t="s">
        <v>11014</v>
      </c>
    </row>
    <row r="7464" spans="1:13" x14ac:dyDescent="0.25">
      <c r="A7464" t="s">
        <v>11015</v>
      </c>
      <c r="B7464">
        <v>11952332</v>
      </c>
      <c r="C7464" t="s">
        <v>807</v>
      </c>
      <c r="D7464">
        <v>868768702</v>
      </c>
      <c r="E7464" t="s">
        <v>808</v>
      </c>
      <c r="F7464">
        <v>4</v>
      </c>
      <c r="G7464">
        <v>0</v>
      </c>
      <c r="H7464">
        <v>0</v>
      </c>
      <c r="I7464" t="s">
        <v>16</v>
      </c>
      <c r="J7464" t="s">
        <v>17</v>
      </c>
      <c r="K7464" t="s">
        <v>15701</v>
      </c>
      <c r="L7464" t="s">
        <v>23473</v>
      </c>
      <c r="M7464" t="s">
        <v>11014</v>
      </c>
    </row>
    <row r="7465" spans="1:13" x14ac:dyDescent="0.25">
      <c r="A7465" t="s">
        <v>11016</v>
      </c>
      <c r="B7465">
        <v>16252318</v>
      </c>
      <c r="C7465" t="s">
        <v>20</v>
      </c>
      <c r="D7465">
        <v>670161917</v>
      </c>
      <c r="E7465" t="s">
        <v>21</v>
      </c>
      <c r="F7465">
        <v>5</v>
      </c>
      <c r="G7465">
        <v>0</v>
      </c>
      <c r="H7465">
        <v>0</v>
      </c>
      <c r="I7465" t="s">
        <v>16</v>
      </c>
      <c r="J7465" t="s">
        <v>17</v>
      </c>
      <c r="K7465" t="s">
        <v>16479</v>
      </c>
      <c r="L7465" t="s">
        <v>20036</v>
      </c>
      <c r="M7465" t="s">
        <v>11014</v>
      </c>
    </row>
    <row r="7466" spans="1:13" x14ac:dyDescent="0.25">
      <c r="A7466" t="s">
        <v>11017</v>
      </c>
      <c r="B7466">
        <v>14154978</v>
      </c>
      <c r="C7466" t="s">
        <v>957</v>
      </c>
      <c r="D7466">
        <v>814216548</v>
      </c>
      <c r="E7466" t="s">
        <v>196</v>
      </c>
      <c r="F7466">
        <v>5</v>
      </c>
      <c r="G7466">
        <v>0</v>
      </c>
      <c r="H7466">
        <v>1</v>
      </c>
      <c r="I7466" t="s">
        <v>16</v>
      </c>
      <c r="J7466" t="s">
        <v>17</v>
      </c>
      <c r="K7466" t="s">
        <v>20037</v>
      </c>
      <c r="L7466" t="s">
        <v>25000</v>
      </c>
      <c r="M7466" t="s">
        <v>11014</v>
      </c>
    </row>
    <row r="7467" spans="1:13" x14ac:dyDescent="0.25">
      <c r="A7467" t="s">
        <v>11018</v>
      </c>
      <c r="B7467">
        <v>45987476</v>
      </c>
      <c r="C7467" t="s">
        <v>99</v>
      </c>
      <c r="D7467">
        <v>196041133</v>
      </c>
      <c r="E7467" t="s">
        <v>100</v>
      </c>
      <c r="F7467">
        <v>4</v>
      </c>
      <c r="G7467">
        <v>0</v>
      </c>
      <c r="H7467">
        <v>0</v>
      </c>
      <c r="I7467" t="s">
        <v>16</v>
      </c>
      <c r="J7467" t="s">
        <v>17</v>
      </c>
      <c r="K7467" t="s">
        <v>23474</v>
      </c>
      <c r="L7467" t="s">
        <v>17341</v>
      </c>
      <c r="M7467" t="s">
        <v>11014</v>
      </c>
    </row>
    <row r="7468" spans="1:13" x14ac:dyDescent="0.25">
      <c r="A7468" t="s">
        <v>11019</v>
      </c>
      <c r="B7468">
        <v>12052502</v>
      </c>
      <c r="C7468" t="s">
        <v>7896</v>
      </c>
      <c r="D7468">
        <v>791081896</v>
      </c>
      <c r="E7468" t="s">
        <v>3974</v>
      </c>
      <c r="F7468">
        <v>5</v>
      </c>
      <c r="G7468">
        <v>0</v>
      </c>
      <c r="H7468">
        <v>0</v>
      </c>
      <c r="I7468" t="s">
        <v>16</v>
      </c>
      <c r="J7468" t="s">
        <v>17</v>
      </c>
      <c r="K7468" t="s">
        <v>16036</v>
      </c>
      <c r="L7468" t="s">
        <v>23475</v>
      </c>
      <c r="M7468" t="s">
        <v>11014</v>
      </c>
    </row>
    <row r="7469" spans="1:13" x14ac:dyDescent="0.25">
      <c r="A7469" t="s">
        <v>11020</v>
      </c>
      <c r="B7469">
        <v>30287788</v>
      </c>
      <c r="C7469" t="s">
        <v>42</v>
      </c>
      <c r="D7469">
        <v>758099411</v>
      </c>
      <c r="E7469" t="s">
        <v>43</v>
      </c>
      <c r="F7469">
        <v>5</v>
      </c>
      <c r="G7469">
        <v>1</v>
      </c>
      <c r="H7469">
        <v>5</v>
      </c>
      <c r="I7469" t="s">
        <v>16</v>
      </c>
      <c r="J7469" t="s">
        <v>17</v>
      </c>
      <c r="K7469" t="s">
        <v>11021</v>
      </c>
      <c r="L7469" t="s">
        <v>11022</v>
      </c>
      <c r="M7469" t="s">
        <v>11014</v>
      </c>
    </row>
    <row r="7470" spans="1:13" x14ac:dyDescent="0.25">
      <c r="A7470" t="s">
        <v>11023</v>
      </c>
      <c r="B7470">
        <v>12872947</v>
      </c>
      <c r="C7470" t="s">
        <v>2102</v>
      </c>
      <c r="D7470">
        <v>635386699</v>
      </c>
      <c r="E7470" t="s">
        <v>2103</v>
      </c>
      <c r="F7470">
        <v>5</v>
      </c>
      <c r="G7470">
        <v>0</v>
      </c>
      <c r="H7470">
        <v>1</v>
      </c>
      <c r="I7470" t="s">
        <v>16</v>
      </c>
      <c r="J7470" t="s">
        <v>17</v>
      </c>
      <c r="K7470" t="s">
        <v>15827</v>
      </c>
      <c r="L7470" t="s">
        <v>16921</v>
      </c>
      <c r="M7470" t="s">
        <v>11014</v>
      </c>
    </row>
    <row r="7471" spans="1:13" x14ac:dyDescent="0.25">
      <c r="A7471" t="s">
        <v>11024</v>
      </c>
      <c r="B7471">
        <v>29702094</v>
      </c>
      <c r="C7471" t="s">
        <v>532</v>
      </c>
      <c r="D7471">
        <v>74735317</v>
      </c>
      <c r="E7471" t="s">
        <v>533</v>
      </c>
      <c r="F7471">
        <v>5</v>
      </c>
      <c r="G7471">
        <v>1</v>
      </c>
      <c r="H7471">
        <v>1</v>
      </c>
      <c r="I7471" t="s">
        <v>16</v>
      </c>
      <c r="J7471" t="s">
        <v>17</v>
      </c>
      <c r="K7471" t="s">
        <v>11025</v>
      </c>
      <c r="L7471" t="s">
        <v>27365</v>
      </c>
      <c r="M7471" t="s">
        <v>11026</v>
      </c>
    </row>
    <row r="7472" spans="1:13" x14ac:dyDescent="0.25">
      <c r="A7472" t="s">
        <v>11027</v>
      </c>
      <c r="B7472">
        <v>11613883</v>
      </c>
      <c r="C7472" t="s">
        <v>1264</v>
      </c>
      <c r="D7472">
        <v>486774008</v>
      </c>
      <c r="E7472" t="s">
        <v>167</v>
      </c>
      <c r="F7472">
        <v>4</v>
      </c>
      <c r="G7472">
        <v>0</v>
      </c>
      <c r="H7472">
        <v>0</v>
      </c>
      <c r="I7472" t="s">
        <v>16</v>
      </c>
      <c r="J7472" t="s">
        <v>17</v>
      </c>
      <c r="K7472" t="s">
        <v>15737</v>
      </c>
      <c r="L7472" t="s">
        <v>27366</v>
      </c>
      <c r="M7472" t="s">
        <v>11026</v>
      </c>
    </row>
    <row r="7473" spans="1:13" x14ac:dyDescent="0.25">
      <c r="A7473" t="s">
        <v>11028</v>
      </c>
      <c r="B7473">
        <v>16501173</v>
      </c>
      <c r="C7473" t="s">
        <v>34</v>
      </c>
      <c r="D7473">
        <v>195677102</v>
      </c>
      <c r="E7473" t="s">
        <v>35</v>
      </c>
      <c r="F7473">
        <v>5</v>
      </c>
      <c r="G7473">
        <v>0</v>
      </c>
      <c r="H7473">
        <v>0</v>
      </c>
      <c r="I7473" t="s">
        <v>16</v>
      </c>
      <c r="J7473" t="s">
        <v>17</v>
      </c>
      <c r="K7473" t="s">
        <v>15701</v>
      </c>
      <c r="L7473" t="s">
        <v>25001</v>
      </c>
      <c r="M7473" t="s">
        <v>11026</v>
      </c>
    </row>
    <row r="7474" spans="1:13" x14ac:dyDescent="0.25">
      <c r="A7474" t="s">
        <v>11029</v>
      </c>
      <c r="B7474">
        <v>34132224</v>
      </c>
      <c r="C7474" t="s">
        <v>112</v>
      </c>
      <c r="D7474">
        <v>47684938</v>
      </c>
      <c r="E7474" t="s">
        <v>113</v>
      </c>
      <c r="F7474">
        <v>4</v>
      </c>
      <c r="G7474">
        <v>0</v>
      </c>
      <c r="H7474">
        <v>0</v>
      </c>
      <c r="I7474" t="s">
        <v>16</v>
      </c>
      <c r="J7474" t="s">
        <v>17</v>
      </c>
      <c r="K7474" t="s">
        <v>15729</v>
      </c>
      <c r="L7474" t="s">
        <v>20038</v>
      </c>
      <c r="M7474" t="s">
        <v>11026</v>
      </c>
    </row>
    <row r="7475" spans="1:13" x14ac:dyDescent="0.25">
      <c r="A7475" t="s">
        <v>11030</v>
      </c>
      <c r="B7475">
        <v>44536599</v>
      </c>
      <c r="C7475" t="s">
        <v>326</v>
      </c>
      <c r="D7475">
        <v>531479992</v>
      </c>
      <c r="E7475" t="s">
        <v>327</v>
      </c>
      <c r="F7475">
        <v>5</v>
      </c>
      <c r="G7475">
        <v>0</v>
      </c>
      <c r="H7475">
        <v>0</v>
      </c>
      <c r="I7475" t="s">
        <v>16</v>
      </c>
      <c r="J7475" t="s">
        <v>17</v>
      </c>
      <c r="K7475" t="s">
        <v>11031</v>
      </c>
      <c r="L7475" t="s">
        <v>23476</v>
      </c>
      <c r="M7475" t="s">
        <v>11026</v>
      </c>
    </row>
    <row r="7476" spans="1:13" x14ac:dyDescent="0.25">
      <c r="A7476" t="s">
        <v>11032</v>
      </c>
      <c r="B7476">
        <v>45942204</v>
      </c>
      <c r="C7476" t="s">
        <v>172</v>
      </c>
      <c r="D7476">
        <v>121009604</v>
      </c>
      <c r="E7476" t="s">
        <v>173</v>
      </c>
      <c r="F7476">
        <v>5</v>
      </c>
      <c r="G7476">
        <v>0</v>
      </c>
      <c r="H7476">
        <v>0</v>
      </c>
      <c r="I7476" t="s">
        <v>16</v>
      </c>
      <c r="J7476" t="s">
        <v>17</v>
      </c>
      <c r="K7476" t="s">
        <v>15701</v>
      </c>
      <c r="L7476" t="s">
        <v>25002</v>
      </c>
      <c r="M7476" t="s">
        <v>11026</v>
      </c>
    </row>
    <row r="7477" spans="1:13" x14ac:dyDescent="0.25">
      <c r="A7477" t="s">
        <v>11033</v>
      </c>
      <c r="B7477">
        <v>45085813</v>
      </c>
      <c r="C7477" t="s">
        <v>279</v>
      </c>
      <c r="D7477">
        <v>328811288</v>
      </c>
      <c r="E7477" t="s">
        <v>280</v>
      </c>
      <c r="F7477">
        <v>1</v>
      </c>
      <c r="G7477">
        <v>7</v>
      </c>
      <c r="H7477">
        <v>10</v>
      </c>
      <c r="I7477" t="s">
        <v>16</v>
      </c>
      <c r="J7477" t="s">
        <v>17</v>
      </c>
      <c r="K7477" t="s">
        <v>11034</v>
      </c>
      <c r="L7477" t="s">
        <v>20039</v>
      </c>
      <c r="M7477" t="s">
        <v>11035</v>
      </c>
    </row>
    <row r="7478" spans="1:13" x14ac:dyDescent="0.25">
      <c r="A7478" t="s">
        <v>11036</v>
      </c>
      <c r="B7478">
        <v>45706364</v>
      </c>
      <c r="C7478" t="s">
        <v>156</v>
      </c>
      <c r="D7478">
        <v>531585937</v>
      </c>
      <c r="E7478" t="s">
        <v>157</v>
      </c>
      <c r="F7478">
        <v>1</v>
      </c>
      <c r="G7478">
        <v>0</v>
      </c>
      <c r="H7478">
        <v>1</v>
      </c>
      <c r="I7478" t="s">
        <v>16</v>
      </c>
      <c r="J7478" t="s">
        <v>17</v>
      </c>
      <c r="K7478" t="s">
        <v>20040</v>
      </c>
      <c r="L7478" t="s">
        <v>20041</v>
      </c>
      <c r="M7478" t="s">
        <v>11035</v>
      </c>
    </row>
    <row r="7479" spans="1:13" x14ac:dyDescent="0.25">
      <c r="A7479" t="s">
        <v>11037</v>
      </c>
      <c r="B7479">
        <v>47638990</v>
      </c>
      <c r="C7479" t="s">
        <v>7326</v>
      </c>
      <c r="D7479">
        <v>380013605</v>
      </c>
      <c r="E7479" t="s">
        <v>367</v>
      </c>
      <c r="F7479">
        <v>4</v>
      </c>
      <c r="G7479">
        <v>2</v>
      </c>
      <c r="H7479">
        <v>3</v>
      </c>
      <c r="I7479" t="s">
        <v>16</v>
      </c>
      <c r="J7479" t="s">
        <v>17</v>
      </c>
      <c r="K7479" t="s">
        <v>11038</v>
      </c>
      <c r="L7479" t="s">
        <v>27367</v>
      </c>
      <c r="M7479" t="s">
        <v>11035</v>
      </c>
    </row>
    <row r="7480" spans="1:13" x14ac:dyDescent="0.25">
      <c r="A7480" t="s">
        <v>11039</v>
      </c>
      <c r="B7480">
        <v>49212722</v>
      </c>
      <c r="C7480" t="s">
        <v>927</v>
      </c>
      <c r="D7480">
        <v>176210327</v>
      </c>
      <c r="E7480" t="s">
        <v>928</v>
      </c>
      <c r="F7480">
        <v>5</v>
      </c>
      <c r="G7480">
        <v>3</v>
      </c>
      <c r="H7480">
        <v>4</v>
      </c>
      <c r="I7480" t="s">
        <v>16</v>
      </c>
      <c r="J7480" t="s">
        <v>17</v>
      </c>
      <c r="K7480" t="s">
        <v>15966</v>
      </c>
      <c r="L7480" t="s">
        <v>25003</v>
      </c>
      <c r="M7480" t="s">
        <v>11035</v>
      </c>
    </row>
    <row r="7481" spans="1:13" x14ac:dyDescent="0.25">
      <c r="A7481" t="s">
        <v>11040</v>
      </c>
      <c r="B7481">
        <v>51954712</v>
      </c>
      <c r="C7481" t="s">
        <v>1742</v>
      </c>
      <c r="D7481">
        <v>862140913</v>
      </c>
      <c r="E7481" t="s">
        <v>1743</v>
      </c>
      <c r="F7481">
        <v>5</v>
      </c>
      <c r="G7481">
        <v>1</v>
      </c>
      <c r="H7481">
        <v>1</v>
      </c>
      <c r="I7481" t="s">
        <v>16</v>
      </c>
      <c r="J7481" t="s">
        <v>17</v>
      </c>
      <c r="K7481" t="s">
        <v>16480</v>
      </c>
      <c r="L7481" t="s">
        <v>27368</v>
      </c>
      <c r="M7481" t="s">
        <v>11035</v>
      </c>
    </row>
    <row r="7482" spans="1:13" x14ac:dyDescent="0.25">
      <c r="A7482" t="s">
        <v>11041</v>
      </c>
      <c r="B7482">
        <v>46867818</v>
      </c>
      <c r="C7482" t="s">
        <v>465</v>
      </c>
      <c r="D7482">
        <v>486589264</v>
      </c>
      <c r="E7482" t="s">
        <v>466</v>
      </c>
      <c r="F7482">
        <v>5</v>
      </c>
      <c r="G7482">
        <v>0</v>
      </c>
      <c r="H7482">
        <v>1</v>
      </c>
      <c r="I7482" t="s">
        <v>16</v>
      </c>
      <c r="J7482" t="s">
        <v>17</v>
      </c>
      <c r="K7482" t="s">
        <v>23477</v>
      </c>
      <c r="L7482" t="s">
        <v>23478</v>
      </c>
      <c r="M7482" t="s">
        <v>11035</v>
      </c>
    </row>
    <row r="7483" spans="1:13" x14ac:dyDescent="0.25">
      <c r="A7483" t="s">
        <v>11042</v>
      </c>
      <c r="B7483">
        <v>10628383</v>
      </c>
      <c r="C7483" t="s">
        <v>2614</v>
      </c>
      <c r="D7483">
        <v>983445543</v>
      </c>
      <c r="E7483" t="s">
        <v>2615</v>
      </c>
      <c r="F7483">
        <v>1</v>
      </c>
      <c r="G7483">
        <v>1</v>
      </c>
      <c r="H7483">
        <v>2</v>
      </c>
      <c r="I7483" t="s">
        <v>16</v>
      </c>
      <c r="J7483" t="s">
        <v>17</v>
      </c>
      <c r="K7483" t="s">
        <v>11043</v>
      </c>
      <c r="L7483" t="s">
        <v>27369</v>
      </c>
      <c r="M7483" t="s">
        <v>11035</v>
      </c>
    </row>
    <row r="7484" spans="1:13" x14ac:dyDescent="0.25">
      <c r="A7484" t="s">
        <v>11044</v>
      </c>
      <c r="B7484">
        <v>24746165</v>
      </c>
      <c r="C7484" t="s">
        <v>355</v>
      </c>
      <c r="D7484">
        <v>734632472</v>
      </c>
      <c r="E7484" t="s">
        <v>356</v>
      </c>
      <c r="F7484">
        <v>4</v>
      </c>
      <c r="G7484">
        <v>1</v>
      </c>
      <c r="H7484">
        <v>2</v>
      </c>
      <c r="I7484" t="s">
        <v>16</v>
      </c>
      <c r="J7484" t="s">
        <v>17</v>
      </c>
      <c r="K7484" t="s">
        <v>16481</v>
      </c>
      <c r="L7484" t="s">
        <v>20042</v>
      </c>
      <c r="M7484" t="s">
        <v>11035</v>
      </c>
    </row>
    <row r="7485" spans="1:13" x14ac:dyDescent="0.25">
      <c r="A7485" t="s">
        <v>11045</v>
      </c>
      <c r="B7485">
        <v>51243530</v>
      </c>
      <c r="C7485" t="s">
        <v>457</v>
      </c>
      <c r="D7485">
        <v>391944105</v>
      </c>
      <c r="E7485" t="s">
        <v>458</v>
      </c>
      <c r="F7485">
        <v>5</v>
      </c>
      <c r="G7485">
        <v>0</v>
      </c>
      <c r="H7485">
        <v>0</v>
      </c>
      <c r="I7485" t="s">
        <v>16</v>
      </c>
      <c r="J7485" t="s">
        <v>17</v>
      </c>
      <c r="K7485" t="s">
        <v>18051</v>
      </c>
      <c r="L7485" t="s">
        <v>20043</v>
      </c>
      <c r="M7485" t="s">
        <v>11035</v>
      </c>
    </row>
    <row r="7486" spans="1:13" x14ac:dyDescent="0.25">
      <c r="A7486" t="s">
        <v>11046</v>
      </c>
      <c r="B7486">
        <v>79500</v>
      </c>
      <c r="C7486" t="s">
        <v>2785</v>
      </c>
      <c r="D7486">
        <v>218800429</v>
      </c>
      <c r="E7486" t="s">
        <v>1283</v>
      </c>
      <c r="F7486">
        <v>5</v>
      </c>
      <c r="G7486">
        <v>0</v>
      </c>
      <c r="H7486">
        <v>0</v>
      </c>
      <c r="I7486" t="s">
        <v>16</v>
      </c>
      <c r="J7486" t="s">
        <v>17</v>
      </c>
      <c r="K7486" t="s">
        <v>76</v>
      </c>
      <c r="L7486" t="s">
        <v>25004</v>
      </c>
      <c r="M7486" t="s">
        <v>11035</v>
      </c>
    </row>
    <row r="7487" spans="1:13" x14ac:dyDescent="0.25">
      <c r="A7487" t="s">
        <v>11047</v>
      </c>
      <c r="B7487">
        <v>10197311</v>
      </c>
      <c r="C7487" t="s">
        <v>42</v>
      </c>
      <c r="D7487">
        <v>758099411</v>
      </c>
      <c r="E7487" t="s">
        <v>43</v>
      </c>
      <c r="F7487">
        <v>5</v>
      </c>
      <c r="G7487">
        <v>1</v>
      </c>
      <c r="H7487">
        <v>1</v>
      </c>
      <c r="I7487" t="s">
        <v>16</v>
      </c>
      <c r="J7487" t="s">
        <v>17</v>
      </c>
      <c r="K7487" t="s">
        <v>15701</v>
      </c>
      <c r="L7487" t="s">
        <v>21595</v>
      </c>
      <c r="M7487" t="s">
        <v>11035</v>
      </c>
    </row>
    <row r="7488" spans="1:13" x14ac:dyDescent="0.25">
      <c r="A7488" t="s">
        <v>11048</v>
      </c>
      <c r="B7488">
        <v>13685409</v>
      </c>
      <c r="C7488" t="s">
        <v>112</v>
      </c>
      <c r="D7488">
        <v>47684938</v>
      </c>
      <c r="E7488" t="s">
        <v>113</v>
      </c>
      <c r="F7488">
        <v>5</v>
      </c>
      <c r="G7488">
        <v>0</v>
      </c>
      <c r="H7488">
        <v>0</v>
      </c>
      <c r="I7488" t="s">
        <v>16</v>
      </c>
      <c r="J7488" t="s">
        <v>17</v>
      </c>
      <c r="K7488" t="s">
        <v>15910</v>
      </c>
      <c r="L7488" t="s">
        <v>20044</v>
      </c>
      <c r="M7488" t="s">
        <v>11035</v>
      </c>
    </row>
    <row r="7489" spans="1:13" x14ac:dyDescent="0.25">
      <c r="A7489" t="s">
        <v>11049</v>
      </c>
      <c r="B7489">
        <v>49080608</v>
      </c>
      <c r="C7489" t="s">
        <v>42</v>
      </c>
      <c r="D7489">
        <v>758099411</v>
      </c>
      <c r="E7489" t="s">
        <v>43</v>
      </c>
      <c r="F7489">
        <v>4</v>
      </c>
      <c r="G7489">
        <v>0</v>
      </c>
      <c r="H7489">
        <v>0</v>
      </c>
      <c r="I7489" t="s">
        <v>16</v>
      </c>
      <c r="J7489" t="s">
        <v>17</v>
      </c>
      <c r="K7489" t="s">
        <v>15910</v>
      </c>
      <c r="L7489" t="s">
        <v>27370</v>
      </c>
      <c r="M7489" t="s">
        <v>11035</v>
      </c>
    </row>
    <row r="7490" spans="1:13" x14ac:dyDescent="0.25">
      <c r="A7490" t="s">
        <v>11050</v>
      </c>
      <c r="B7490">
        <v>11408467</v>
      </c>
      <c r="C7490" t="s">
        <v>14</v>
      </c>
      <c r="D7490">
        <v>732252283</v>
      </c>
      <c r="E7490" t="s">
        <v>15</v>
      </c>
      <c r="F7490">
        <v>4</v>
      </c>
      <c r="G7490">
        <v>0</v>
      </c>
      <c r="H7490">
        <v>0</v>
      </c>
      <c r="I7490" t="s">
        <v>16</v>
      </c>
      <c r="J7490" t="s">
        <v>17</v>
      </c>
      <c r="K7490" t="s">
        <v>18523</v>
      </c>
      <c r="L7490" t="s">
        <v>25005</v>
      </c>
      <c r="M7490" t="s">
        <v>11035</v>
      </c>
    </row>
    <row r="7491" spans="1:13" x14ac:dyDescent="0.25">
      <c r="A7491" t="s">
        <v>11051</v>
      </c>
      <c r="B7491">
        <v>13595544</v>
      </c>
      <c r="C7491" t="s">
        <v>112</v>
      </c>
      <c r="D7491">
        <v>47684938</v>
      </c>
      <c r="E7491" t="s">
        <v>113</v>
      </c>
      <c r="F7491">
        <v>5</v>
      </c>
      <c r="G7491">
        <v>0</v>
      </c>
      <c r="H7491">
        <v>0</v>
      </c>
      <c r="I7491" t="s">
        <v>16</v>
      </c>
      <c r="J7491" t="s">
        <v>17</v>
      </c>
      <c r="K7491" t="s">
        <v>11052</v>
      </c>
      <c r="L7491" t="s">
        <v>20045</v>
      </c>
      <c r="M7491" t="s">
        <v>11053</v>
      </c>
    </row>
    <row r="7492" spans="1:13" x14ac:dyDescent="0.25">
      <c r="A7492" t="s">
        <v>11054</v>
      </c>
      <c r="B7492">
        <v>19234231</v>
      </c>
      <c r="C7492" t="s">
        <v>279</v>
      </c>
      <c r="D7492">
        <v>328811288</v>
      </c>
      <c r="E7492" t="s">
        <v>280</v>
      </c>
      <c r="F7492">
        <v>1</v>
      </c>
      <c r="G7492">
        <v>5</v>
      </c>
      <c r="H7492">
        <v>7</v>
      </c>
      <c r="I7492" t="s">
        <v>16</v>
      </c>
      <c r="J7492" t="s">
        <v>17</v>
      </c>
      <c r="K7492" t="s">
        <v>21827</v>
      </c>
      <c r="L7492" t="s">
        <v>23479</v>
      </c>
      <c r="M7492" t="s">
        <v>11053</v>
      </c>
    </row>
    <row r="7493" spans="1:13" x14ac:dyDescent="0.25">
      <c r="A7493" t="s">
        <v>11055</v>
      </c>
      <c r="B7493">
        <v>33521196</v>
      </c>
      <c r="C7493" t="s">
        <v>99</v>
      </c>
      <c r="D7493">
        <v>196041133</v>
      </c>
      <c r="E7493" t="s">
        <v>100</v>
      </c>
      <c r="F7493">
        <v>5</v>
      </c>
      <c r="G7493">
        <v>4</v>
      </c>
      <c r="H7493">
        <v>4</v>
      </c>
      <c r="I7493" t="s">
        <v>16</v>
      </c>
      <c r="J7493" t="s">
        <v>17</v>
      </c>
      <c r="K7493" t="s">
        <v>11056</v>
      </c>
      <c r="L7493" t="s">
        <v>27371</v>
      </c>
      <c r="M7493" t="s">
        <v>11053</v>
      </c>
    </row>
    <row r="7494" spans="1:13" x14ac:dyDescent="0.25">
      <c r="A7494" t="s">
        <v>11057</v>
      </c>
      <c r="B7494">
        <v>23189061</v>
      </c>
      <c r="C7494" t="s">
        <v>1264</v>
      </c>
      <c r="D7494">
        <v>486774008</v>
      </c>
      <c r="E7494" t="s">
        <v>167</v>
      </c>
      <c r="F7494">
        <v>4</v>
      </c>
      <c r="G7494">
        <v>0</v>
      </c>
      <c r="H7494">
        <v>0</v>
      </c>
      <c r="I7494" t="s">
        <v>16</v>
      </c>
      <c r="J7494" t="s">
        <v>17</v>
      </c>
      <c r="K7494" t="s">
        <v>11058</v>
      </c>
      <c r="L7494" t="s">
        <v>20046</v>
      </c>
      <c r="M7494" t="s">
        <v>11053</v>
      </c>
    </row>
    <row r="7495" spans="1:13" x14ac:dyDescent="0.25">
      <c r="A7495" t="s">
        <v>11059</v>
      </c>
      <c r="B7495">
        <v>14099593</v>
      </c>
      <c r="C7495" t="s">
        <v>957</v>
      </c>
      <c r="D7495">
        <v>814216548</v>
      </c>
      <c r="E7495" t="s">
        <v>196</v>
      </c>
      <c r="F7495">
        <v>5</v>
      </c>
      <c r="G7495">
        <v>0</v>
      </c>
      <c r="H7495">
        <v>0</v>
      </c>
      <c r="I7495" t="s">
        <v>16</v>
      </c>
      <c r="J7495" t="s">
        <v>17</v>
      </c>
      <c r="K7495" t="s">
        <v>17104</v>
      </c>
      <c r="L7495" t="s">
        <v>27372</v>
      </c>
      <c r="M7495" t="s">
        <v>11060</v>
      </c>
    </row>
    <row r="7496" spans="1:13" x14ac:dyDescent="0.25">
      <c r="A7496" t="s">
        <v>11061</v>
      </c>
      <c r="B7496">
        <v>9635021</v>
      </c>
      <c r="C7496" t="s">
        <v>226</v>
      </c>
      <c r="D7496">
        <v>168649310</v>
      </c>
      <c r="E7496" t="s">
        <v>227</v>
      </c>
      <c r="F7496">
        <v>5</v>
      </c>
      <c r="G7496">
        <v>0</v>
      </c>
      <c r="H7496">
        <v>1</v>
      </c>
      <c r="I7496" t="s">
        <v>16</v>
      </c>
      <c r="J7496" t="s">
        <v>17</v>
      </c>
      <c r="K7496" t="s">
        <v>17711</v>
      </c>
      <c r="L7496" t="s">
        <v>11062</v>
      </c>
      <c r="M7496" t="s">
        <v>11060</v>
      </c>
    </row>
    <row r="7497" spans="1:13" x14ac:dyDescent="0.25">
      <c r="A7497" t="s">
        <v>11063</v>
      </c>
      <c r="B7497">
        <v>17866813</v>
      </c>
      <c r="C7497" t="s">
        <v>236</v>
      </c>
      <c r="D7497">
        <v>235105995</v>
      </c>
      <c r="E7497" t="s">
        <v>32</v>
      </c>
      <c r="F7497">
        <v>2</v>
      </c>
      <c r="G7497">
        <v>0</v>
      </c>
      <c r="H7497">
        <v>0</v>
      </c>
      <c r="I7497" t="s">
        <v>16</v>
      </c>
      <c r="J7497" t="s">
        <v>17</v>
      </c>
      <c r="K7497" t="s">
        <v>11064</v>
      </c>
      <c r="L7497" t="s">
        <v>23480</v>
      </c>
      <c r="M7497" t="s">
        <v>11060</v>
      </c>
    </row>
    <row r="7498" spans="1:13" x14ac:dyDescent="0.25">
      <c r="A7498" t="s">
        <v>11065</v>
      </c>
      <c r="B7498">
        <v>18656820</v>
      </c>
      <c r="C7498" t="s">
        <v>134</v>
      </c>
      <c r="D7498">
        <v>963066492</v>
      </c>
      <c r="E7498" t="s">
        <v>135</v>
      </c>
      <c r="F7498">
        <v>5</v>
      </c>
      <c r="G7498">
        <v>1</v>
      </c>
      <c r="H7498">
        <v>1</v>
      </c>
      <c r="I7498" t="s">
        <v>16</v>
      </c>
      <c r="J7498" t="s">
        <v>17</v>
      </c>
      <c r="K7498" t="s">
        <v>15867</v>
      </c>
      <c r="L7498" t="s">
        <v>23481</v>
      </c>
      <c r="M7498" t="s">
        <v>11060</v>
      </c>
    </row>
    <row r="7499" spans="1:13" x14ac:dyDescent="0.25">
      <c r="A7499" t="s">
        <v>11066</v>
      </c>
      <c r="B7499">
        <v>41270346</v>
      </c>
      <c r="C7499" t="s">
        <v>20</v>
      </c>
      <c r="D7499">
        <v>670161917</v>
      </c>
      <c r="E7499" t="s">
        <v>21</v>
      </c>
      <c r="F7499">
        <v>4</v>
      </c>
      <c r="G7499">
        <v>0</v>
      </c>
      <c r="H7499">
        <v>0</v>
      </c>
      <c r="I7499" t="s">
        <v>16</v>
      </c>
      <c r="J7499" t="s">
        <v>17</v>
      </c>
      <c r="K7499" t="s">
        <v>21596</v>
      </c>
      <c r="L7499" t="s">
        <v>21597</v>
      </c>
      <c r="M7499" t="s">
        <v>11060</v>
      </c>
    </row>
    <row r="7500" spans="1:13" x14ac:dyDescent="0.25">
      <c r="A7500" t="s">
        <v>11067</v>
      </c>
      <c r="B7500">
        <v>34062665</v>
      </c>
      <c r="C7500" t="s">
        <v>134</v>
      </c>
      <c r="D7500">
        <v>963066492</v>
      </c>
      <c r="E7500" t="s">
        <v>135</v>
      </c>
      <c r="F7500">
        <v>5</v>
      </c>
      <c r="G7500">
        <v>0</v>
      </c>
      <c r="H7500">
        <v>0</v>
      </c>
      <c r="I7500" t="s">
        <v>16</v>
      </c>
      <c r="J7500" t="s">
        <v>17</v>
      </c>
      <c r="K7500" t="s">
        <v>18188</v>
      </c>
      <c r="L7500" t="s">
        <v>25006</v>
      </c>
      <c r="M7500" t="s">
        <v>11068</v>
      </c>
    </row>
    <row r="7501" spans="1:13" x14ac:dyDescent="0.25">
      <c r="A7501" t="s">
        <v>11069</v>
      </c>
      <c r="B7501">
        <v>34668349</v>
      </c>
      <c r="C7501" t="s">
        <v>2016</v>
      </c>
      <c r="D7501">
        <v>223051644</v>
      </c>
      <c r="E7501" t="s">
        <v>493</v>
      </c>
      <c r="F7501">
        <v>5</v>
      </c>
      <c r="G7501">
        <v>0</v>
      </c>
      <c r="H7501">
        <v>0</v>
      </c>
      <c r="I7501" t="s">
        <v>16</v>
      </c>
      <c r="J7501" t="s">
        <v>17</v>
      </c>
      <c r="K7501" t="s">
        <v>16482</v>
      </c>
      <c r="L7501" t="s">
        <v>20047</v>
      </c>
      <c r="M7501" t="s">
        <v>11068</v>
      </c>
    </row>
    <row r="7502" spans="1:13" x14ac:dyDescent="0.25">
      <c r="A7502" t="s">
        <v>11070</v>
      </c>
      <c r="B7502">
        <v>41130734</v>
      </c>
      <c r="C7502" t="s">
        <v>957</v>
      </c>
      <c r="D7502">
        <v>814216548</v>
      </c>
      <c r="E7502" t="s">
        <v>196</v>
      </c>
      <c r="F7502">
        <v>5</v>
      </c>
      <c r="G7502">
        <v>0</v>
      </c>
      <c r="H7502">
        <v>0</v>
      </c>
      <c r="I7502" t="s">
        <v>16</v>
      </c>
      <c r="J7502" t="s">
        <v>17</v>
      </c>
      <c r="K7502" t="s">
        <v>20048</v>
      </c>
      <c r="L7502" t="s">
        <v>20049</v>
      </c>
      <c r="M7502" t="s">
        <v>11068</v>
      </c>
    </row>
    <row r="7503" spans="1:13" x14ac:dyDescent="0.25">
      <c r="A7503" t="s">
        <v>11071</v>
      </c>
      <c r="B7503">
        <v>51669501</v>
      </c>
      <c r="C7503" t="s">
        <v>190</v>
      </c>
      <c r="D7503">
        <v>57056668</v>
      </c>
      <c r="E7503" t="s">
        <v>191</v>
      </c>
      <c r="F7503">
        <v>5</v>
      </c>
      <c r="G7503">
        <v>12</v>
      </c>
      <c r="H7503">
        <v>13</v>
      </c>
      <c r="I7503" t="s">
        <v>16</v>
      </c>
      <c r="J7503" t="s">
        <v>17</v>
      </c>
      <c r="K7503" t="s">
        <v>20870</v>
      </c>
      <c r="L7503" t="s">
        <v>23482</v>
      </c>
      <c r="M7503" t="s">
        <v>11072</v>
      </c>
    </row>
    <row r="7504" spans="1:13" x14ac:dyDescent="0.25">
      <c r="A7504" t="s">
        <v>11073</v>
      </c>
      <c r="B7504">
        <v>12685423</v>
      </c>
      <c r="C7504" t="s">
        <v>2102</v>
      </c>
      <c r="D7504">
        <v>635386699</v>
      </c>
      <c r="E7504" t="s">
        <v>2103</v>
      </c>
      <c r="F7504">
        <v>3</v>
      </c>
      <c r="G7504">
        <v>0</v>
      </c>
      <c r="H7504">
        <v>0</v>
      </c>
      <c r="I7504" t="s">
        <v>16</v>
      </c>
      <c r="J7504" t="s">
        <v>17</v>
      </c>
      <c r="K7504" t="s">
        <v>2979</v>
      </c>
      <c r="L7504" t="s">
        <v>23483</v>
      </c>
      <c r="M7504" t="s">
        <v>11072</v>
      </c>
    </row>
    <row r="7505" spans="1:13" x14ac:dyDescent="0.25">
      <c r="A7505" t="s">
        <v>11074</v>
      </c>
      <c r="B7505">
        <v>49343807</v>
      </c>
      <c r="C7505" t="s">
        <v>112</v>
      </c>
      <c r="D7505">
        <v>47684938</v>
      </c>
      <c r="E7505" t="s">
        <v>113</v>
      </c>
      <c r="F7505">
        <v>4</v>
      </c>
      <c r="G7505">
        <v>0</v>
      </c>
      <c r="H7505">
        <v>0</v>
      </c>
      <c r="I7505" t="s">
        <v>16</v>
      </c>
      <c r="J7505" t="s">
        <v>17</v>
      </c>
      <c r="K7505" t="s">
        <v>27373</v>
      </c>
      <c r="L7505" t="s">
        <v>27374</v>
      </c>
      <c r="M7505" t="s">
        <v>11072</v>
      </c>
    </row>
    <row r="7506" spans="1:13" x14ac:dyDescent="0.25">
      <c r="A7506" t="s">
        <v>11075</v>
      </c>
      <c r="B7506">
        <v>30877080</v>
      </c>
      <c r="C7506" t="s">
        <v>14</v>
      </c>
      <c r="D7506">
        <v>732252283</v>
      </c>
      <c r="E7506" t="s">
        <v>15</v>
      </c>
      <c r="F7506">
        <v>5</v>
      </c>
      <c r="G7506">
        <v>0</v>
      </c>
      <c r="H7506">
        <v>0</v>
      </c>
      <c r="I7506" t="s">
        <v>16</v>
      </c>
      <c r="J7506" t="s">
        <v>17</v>
      </c>
      <c r="K7506" t="s">
        <v>17889</v>
      </c>
      <c r="L7506" t="s">
        <v>23484</v>
      </c>
      <c r="M7506" t="s">
        <v>11072</v>
      </c>
    </row>
    <row r="7507" spans="1:13" x14ac:dyDescent="0.25">
      <c r="A7507" t="s">
        <v>11076</v>
      </c>
      <c r="B7507">
        <v>16466707</v>
      </c>
      <c r="C7507" t="s">
        <v>170</v>
      </c>
      <c r="D7507">
        <v>258419037</v>
      </c>
      <c r="E7507" t="s">
        <v>171</v>
      </c>
      <c r="F7507">
        <v>5</v>
      </c>
      <c r="G7507">
        <v>0</v>
      </c>
      <c r="H7507">
        <v>0</v>
      </c>
      <c r="I7507" t="s">
        <v>16</v>
      </c>
      <c r="J7507" t="s">
        <v>17</v>
      </c>
      <c r="K7507" t="s">
        <v>18740</v>
      </c>
      <c r="L7507" t="s">
        <v>23485</v>
      </c>
      <c r="M7507" t="s">
        <v>11072</v>
      </c>
    </row>
    <row r="7508" spans="1:13" x14ac:dyDescent="0.25">
      <c r="A7508" t="s">
        <v>11077</v>
      </c>
      <c r="B7508">
        <v>41656067</v>
      </c>
      <c r="C7508" t="s">
        <v>718</v>
      </c>
      <c r="D7508">
        <v>238410319</v>
      </c>
      <c r="E7508" t="s">
        <v>719</v>
      </c>
      <c r="F7508">
        <v>5</v>
      </c>
      <c r="G7508">
        <v>1</v>
      </c>
      <c r="H7508">
        <v>1</v>
      </c>
      <c r="I7508" t="s">
        <v>16</v>
      </c>
      <c r="J7508" t="s">
        <v>17</v>
      </c>
      <c r="K7508" t="s">
        <v>15701</v>
      </c>
      <c r="L7508" t="s">
        <v>17890</v>
      </c>
      <c r="M7508" t="s">
        <v>11072</v>
      </c>
    </row>
    <row r="7509" spans="1:13" x14ac:dyDescent="0.25">
      <c r="A7509" t="s">
        <v>11079</v>
      </c>
      <c r="B7509">
        <v>11063129</v>
      </c>
      <c r="C7509" t="s">
        <v>554</v>
      </c>
      <c r="D7509">
        <v>726227850</v>
      </c>
      <c r="E7509" t="s">
        <v>555</v>
      </c>
      <c r="F7509">
        <v>5</v>
      </c>
      <c r="G7509">
        <v>1</v>
      </c>
      <c r="H7509">
        <v>1</v>
      </c>
      <c r="I7509" t="s">
        <v>16</v>
      </c>
      <c r="J7509" t="s">
        <v>17</v>
      </c>
      <c r="K7509" t="s">
        <v>20050</v>
      </c>
      <c r="L7509" t="s">
        <v>21598</v>
      </c>
      <c r="M7509" t="s">
        <v>11078</v>
      </c>
    </row>
    <row r="7510" spans="1:13" x14ac:dyDescent="0.25">
      <c r="A7510" t="s">
        <v>11080</v>
      </c>
      <c r="B7510">
        <v>9880625</v>
      </c>
      <c r="C7510" t="s">
        <v>180</v>
      </c>
      <c r="D7510">
        <v>694290590</v>
      </c>
      <c r="E7510" t="s">
        <v>181</v>
      </c>
      <c r="F7510">
        <v>2</v>
      </c>
      <c r="G7510">
        <v>0</v>
      </c>
      <c r="H7510">
        <v>0</v>
      </c>
      <c r="I7510" t="s">
        <v>16</v>
      </c>
      <c r="J7510" t="s">
        <v>17</v>
      </c>
      <c r="K7510" t="s">
        <v>11081</v>
      </c>
      <c r="L7510" t="s">
        <v>20051</v>
      </c>
      <c r="M7510" t="s">
        <v>11078</v>
      </c>
    </row>
    <row r="7511" spans="1:13" x14ac:dyDescent="0.25">
      <c r="A7511" t="s">
        <v>11082</v>
      </c>
      <c r="B7511">
        <v>13623662</v>
      </c>
      <c r="C7511" t="s">
        <v>428</v>
      </c>
      <c r="D7511">
        <v>568981338</v>
      </c>
      <c r="E7511" t="s">
        <v>429</v>
      </c>
      <c r="F7511">
        <v>5</v>
      </c>
      <c r="G7511">
        <v>0</v>
      </c>
      <c r="H7511">
        <v>0</v>
      </c>
      <c r="I7511" t="s">
        <v>16</v>
      </c>
      <c r="J7511" t="s">
        <v>17</v>
      </c>
      <c r="K7511" t="s">
        <v>11083</v>
      </c>
      <c r="L7511" t="s">
        <v>16483</v>
      </c>
      <c r="M7511" t="s">
        <v>11078</v>
      </c>
    </row>
    <row r="7512" spans="1:13" x14ac:dyDescent="0.25">
      <c r="A7512" t="s">
        <v>11084</v>
      </c>
      <c r="B7512">
        <v>18022339</v>
      </c>
      <c r="C7512" t="s">
        <v>172</v>
      </c>
      <c r="D7512">
        <v>121009604</v>
      </c>
      <c r="E7512" t="s">
        <v>173</v>
      </c>
      <c r="F7512">
        <v>4</v>
      </c>
      <c r="G7512">
        <v>2</v>
      </c>
      <c r="H7512">
        <v>3</v>
      </c>
      <c r="I7512" t="s">
        <v>16</v>
      </c>
      <c r="J7512" t="s">
        <v>17</v>
      </c>
      <c r="K7512" t="s">
        <v>16444</v>
      </c>
      <c r="L7512" t="s">
        <v>27375</v>
      </c>
      <c r="M7512" t="s">
        <v>11078</v>
      </c>
    </row>
    <row r="7513" spans="1:13" x14ac:dyDescent="0.25">
      <c r="A7513" t="s">
        <v>11085</v>
      </c>
      <c r="B7513">
        <v>13724812</v>
      </c>
      <c r="C7513" t="s">
        <v>1443</v>
      </c>
      <c r="D7513">
        <v>194533684</v>
      </c>
      <c r="E7513" t="s">
        <v>1444</v>
      </c>
      <c r="F7513">
        <v>3</v>
      </c>
      <c r="G7513">
        <v>0</v>
      </c>
      <c r="H7513">
        <v>0</v>
      </c>
      <c r="I7513" t="s">
        <v>16</v>
      </c>
      <c r="J7513" t="s">
        <v>17</v>
      </c>
      <c r="K7513" t="s">
        <v>20052</v>
      </c>
      <c r="L7513" t="s">
        <v>27376</v>
      </c>
      <c r="M7513" t="s">
        <v>11078</v>
      </c>
    </row>
    <row r="7514" spans="1:13" x14ac:dyDescent="0.25">
      <c r="A7514" t="s">
        <v>11086</v>
      </c>
      <c r="B7514">
        <v>41742442</v>
      </c>
      <c r="C7514" t="s">
        <v>42</v>
      </c>
      <c r="D7514">
        <v>758099411</v>
      </c>
      <c r="E7514" t="s">
        <v>43</v>
      </c>
      <c r="F7514">
        <v>5</v>
      </c>
      <c r="G7514">
        <v>0</v>
      </c>
      <c r="H7514">
        <v>0</v>
      </c>
      <c r="I7514" t="s">
        <v>16</v>
      </c>
      <c r="J7514" t="s">
        <v>17</v>
      </c>
      <c r="K7514" t="s">
        <v>21026</v>
      </c>
      <c r="L7514" t="s">
        <v>23486</v>
      </c>
      <c r="M7514" t="s">
        <v>11087</v>
      </c>
    </row>
    <row r="7515" spans="1:13" x14ac:dyDescent="0.25">
      <c r="A7515" t="s">
        <v>11088</v>
      </c>
      <c r="B7515">
        <v>47614784</v>
      </c>
      <c r="C7515" t="s">
        <v>957</v>
      </c>
      <c r="D7515">
        <v>814216548</v>
      </c>
      <c r="E7515" t="s">
        <v>196</v>
      </c>
      <c r="F7515">
        <v>4</v>
      </c>
      <c r="G7515">
        <v>0</v>
      </c>
      <c r="H7515">
        <v>0</v>
      </c>
      <c r="I7515" t="s">
        <v>16</v>
      </c>
      <c r="J7515" t="s">
        <v>17</v>
      </c>
      <c r="K7515" t="s">
        <v>11089</v>
      </c>
      <c r="L7515" t="s">
        <v>20053</v>
      </c>
      <c r="M7515" t="s">
        <v>11087</v>
      </c>
    </row>
    <row r="7516" spans="1:13" x14ac:dyDescent="0.25">
      <c r="A7516" t="s">
        <v>11090</v>
      </c>
      <c r="B7516">
        <v>44635488</v>
      </c>
      <c r="C7516" t="s">
        <v>226</v>
      </c>
      <c r="D7516">
        <v>168649310</v>
      </c>
      <c r="E7516" t="s">
        <v>227</v>
      </c>
      <c r="F7516">
        <v>4</v>
      </c>
      <c r="G7516">
        <v>1</v>
      </c>
      <c r="H7516">
        <v>1</v>
      </c>
      <c r="I7516" t="s">
        <v>16</v>
      </c>
      <c r="J7516" t="s">
        <v>17</v>
      </c>
      <c r="K7516" t="s">
        <v>15737</v>
      </c>
      <c r="L7516" t="s">
        <v>17891</v>
      </c>
      <c r="M7516" t="s">
        <v>11087</v>
      </c>
    </row>
    <row r="7517" spans="1:13" x14ac:dyDescent="0.25">
      <c r="A7517" t="s">
        <v>11091</v>
      </c>
      <c r="B7517">
        <v>31012362</v>
      </c>
      <c r="C7517" t="s">
        <v>134</v>
      </c>
      <c r="D7517">
        <v>963066492</v>
      </c>
      <c r="E7517" t="s">
        <v>135</v>
      </c>
      <c r="F7517">
        <v>5</v>
      </c>
      <c r="G7517">
        <v>1</v>
      </c>
      <c r="H7517">
        <v>1</v>
      </c>
      <c r="I7517" t="s">
        <v>16</v>
      </c>
      <c r="J7517" t="s">
        <v>17</v>
      </c>
      <c r="K7517" t="s">
        <v>16037</v>
      </c>
      <c r="L7517" t="s">
        <v>11092</v>
      </c>
      <c r="M7517" t="s">
        <v>11087</v>
      </c>
    </row>
    <row r="7518" spans="1:13" x14ac:dyDescent="0.25">
      <c r="A7518" t="s">
        <v>11093</v>
      </c>
      <c r="B7518">
        <v>20302686</v>
      </c>
      <c r="C7518" t="s">
        <v>112</v>
      </c>
      <c r="D7518">
        <v>47684938</v>
      </c>
      <c r="E7518" t="s">
        <v>113</v>
      </c>
      <c r="F7518">
        <v>3</v>
      </c>
      <c r="G7518">
        <v>0</v>
      </c>
      <c r="H7518">
        <v>0</v>
      </c>
      <c r="I7518" t="s">
        <v>16</v>
      </c>
      <c r="J7518" t="s">
        <v>17</v>
      </c>
      <c r="K7518" t="s">
        <v>15701</v>
      </c>
      <c r="L7518" t="s">
        <v>17342</v>
      </c>
      <c r="M7518" t="s">
        <v>11087</v>
      </c>
    </row>
    <row r="7519" spans="1:13" x14ac:dyDescent="0.25">
      <c r="A7519" t="s">
        <v>11094</v>
      </c>
      <c r="B7519">
        <v>11166192</v>
      </c>
      <c r="C7519" t="s">
        <v>112</v>
      </c>
      <c r="D7519">
        <v>47684938</v>
      </c>
      <c r="E7519" t="s">
        <v>113</v>
      </c>
      <c r="F7519">
        <v>5</v>
      </c>
      <c r="G7519">
        <v>0</v>
      </c>
      <c r="H7519">
        <v>0</v>
      </c>
      <c r="I7519" t="s">
        <v>16</v>
      </c>
      <c r="J7519" t="s">
        <v>17</v>
      </c>
      <c r="K7519" t="s">
        <v>19163</v>
      </c>
      <c r="L7519" t="s">
        <v>23487</v>
      </c>
      <c r="M7519" t="s">
        <v>11095</v>
      </c>
    </row>
    <row r="7520" spans="1:13" x14ac:dyDescent="0.25">
      <c r="A7520" t="s">
        <v>11096</v>
      </c>
      <c r="B7520">
        <v>48429523</v>
      </c>
      <c r="C7520" t="s">
        <v>927</v>
      </c>
      <c r="D7520">
        <v>176210327</v>
      </c>
      <c r="E7520" t="s">
        <v>928</v>
      </c>
      <c r="F7520">
        <v>5</v>
      </c>
      <c r="G7520">
        <v>1</v>
      </c>
      <c r="H7520">
        <v>2</v>
      </c>
      <c r="I7520" t="s">
        <v>16</v>
      </c>
      <c r="J7520" t="s">
        <v>17</v>
      </c>
      <c r="K7520" t="s">
        <v>16484</v>
      </c>
      <c r="L7520" t="s">
        <v>27377</v>
      </c>
      <c r="M7520" t="s">
        <v>11095</v>
      </c>
    </row>
    <row r="7521" spans="1:13" x14ac:dyDescent="0.25">
      <c r="A7521" t="s">
        <v>11097</v>
      </c>
      <c r="B7521">
        <v>39867748</v>
      </c>
      <c r="C7521" t="s">
        <v>1443</v>
      </c>
      <c r="D7521">
        <v>194533684</v>
      </c>
      <c r="E7521" t="s">
        <v>1444</v>
      </c>
      <c r="F7521">
        <v>5</v>
      </c>
      <c r="G7521">
        <v>0</v>
      </c>
      <c r="H7521">
        <v>0</v>
      </c>
      <c r="I7521" t="s">
        <v>16</v>
      </c>
      <c r="J7521" t="s">
        <v>17</v>
      </c>
      <c r="K7521" t="s">
        <v>16038</v>
      </c>
      <c r="L7521" t="s">
        <v>23488</v>
      </c>
      <c r="M7521" t="s">
        <v>11095</v>
      </c>
    </row>
    <row r="7522" spans="1:13" x14ac:dyDescent="0.25">
      <c r="A7522" t="s">
        <v>11098</v>
      </c>
      <c r="B7522">
        <v>19871960</v>
      </c>
      <c r="C7522" t="s">
        <v>112</v>
      </c>
      <c r="D7522">
        <v>47684938</v>
      </c>
      <c r="E7522" t="s">
        <v>113</v>
      </c>
      <c r="F7522">
        <v>5</v>
      </c>
      <c r="G7522">
        <v>0</v>
      </c>
      <c r="H7522">
        <v>0</v>
      </c>
      <c r="I7522" t="s">
        <v>16</v>
      </c>
      <c r="J7522" t="s">
        <v>17</v>
      </c>
      <c r="K7522" t="s">
        <v>21937</v>
      </c>
      <c r="L7522" t="s">
        <v>27378</v>
      </c>
      <c r="M7522" t="s">
        <v>11099</v>
      </c>
    </row>
    <row r="7523" spans="1:13" x14ac:dyDescent="0.25">
      <c r="A7523" t="s">
        <v>11100</v>
      </c>
      <c r="B7523">
        <v>22881681</v>
      </c>
      <c r="C7523" t="s">
        <v>309</v>
      </c>
      <c r="D7523">
        <v>109106777</v>
      </c>
      <c r="E7523" t="s">
        <v>310</v>
      </c>
      <c r="F7523">
        <v>5</v>
      </c>
      <c r="G7523">
        <v>0</v>
      </c>
      <c r="H7523">
        <v>0</v>
      </c>
      <c r="I7523" t="s">
        <v>16</v>
      </c>
      <c r="J7523" t="s">
        <v>17</v>
      </c>
      <c r="K7523" t="s">
        <v>15701</v>
      </c>
      <c r="L7523" t="s">
        <v>25007</v>
      </c>
      <c r="M7523" t="s">
        <v>11099</v>
      </c>
    </row>
    <row r="7524" spans="1:13" x14ac:dyDescent="0.25">
      <c r="A7524" t="s">
        <v>11101</v>
      </c>
      <c r="B7524">
        <v>25670727</v>
      </c>
      <c r="C7524" t="s">
        <v>581</v>
      </c>
      <c r="D7524">
        <v>843035023</v>
      </c>
      <c r="E7524" t="s">
        <v>582</v>
      </c>
      <c r="F7524">
        <v>3</v>
      </c>
      <c r="G7524">
        <v>2</v>
      </c>
      <c r="H7524">
        <v>2</v>
      </c>
      <c r="I7524" t="s">
        <v>16</v>
      </c>
      <c r="J7524" t="s">
        <v>17</v>
      </c>
      <c r="K7524" t="s">
        <v>11102</v>
      </c>
      <c r="L7524" t="s">
        <v>23489</v>
      </c>
      <c r="M7524" t="s">
        <v>11099</v>
      </c>
    </row>
    <row r="7525" spans="1:13" x14ac:dyDescent="0.25">
      <c r="A7525" t="s">
        <v>11103</v>
      </c>
      <c r="B7525">
        <v>14426779</v>
      </c>
      <c r="C7525" t="s">
        <v>1293</v>
      </c>
      <c r="D7525">
        <v>396337866</v>
      </c>
      <c r="E7525" t="s">
        <v>1294</v>
      </c>
      <c r="F7525">
        <v>5</v>
      </c>
      <c r="G7525">
        <v>0</v>
      </c>
      <c r="H7525">
        <v>0</v>
      </c>
      <c r="I7525" t="s">
        <v>16</v>
      </c>
      <c r="J7525" t="s">
        <v>17</v>
      </c>
      <c r="K7525" t="s">
        <v>15827</v>
      </c>
      <c r="L7525" t="s">
        <v>27379</v>
      </c>
      <c r="M7525" t="s">
        <v>11104</v>
      </c>
    </row>
    <row r="7526" spans="1:13" x14ac:dyDescent="0.25">
      <c r="A7526" t="s">
        <v>11105</v>
      </c>
      <c r="B7526">
        <v>39377154</v>
      </c>
      <c r="C7526" t="s">
        <v>112</v>
      </c>
      <c r="D7526">
        <v>47684938</v>
      </c>
      <c r="E7526" t="s">
        <v>113</v>
      </c>
      <c r="F7526">
        <v>5</v>
      </c>
      <c r="G7526">
        <v>1</v>
      </c>
      <c r="H7526">
        <v>1</v>
      </c>
      <c r="I7526" t="s">
        <v>16</v>
      </c>
      <c r="J7526" t="s">
        <v>17</v>
      </c>
      <c r="K7526" t="s">
        <v>20054</v>
      </c>
      <c r="L7526" t="s">
        <v>24094</v>
      </c>
      <c r="M7526" t="s">
        <v>11104</v>
      </c>
    </row>
    <row r="7527" spans="1:13" x14ac:dyDescent="0.25">
      <c r="A7527" t="s">
        <v>11106</v>
      </c>
      <c r="B7527">
        <v>43501854</v>
      </c>
      <c r="C7527" t="s">
        <v>1113</v>
      </c>
      <c r="D7527">
        <v>252448367</v>
      </c>
      <c r="E7527" t="s">
        <v>1114</v>
      </c>
      <c r="F7527">
        <v>5</v>
      </c>
      <c r="G7527">
        <v>4</v>
      </c>
      <c r="H7527">
        <v>4</v>
      </c>
      <c r="I7527" t="s">
        <v>16</v>
      </c>
      <c r="J7527" t="s">
        <v>17</v>
      </c>
      <c r="K7527" t="s">
        <v>11107</v>
      </c>
      <c r="L7527" t="s">
        <v>27380</v>
      </c>
      <c r="M7527" t="s">
        <v>11104</v>
      </c>
    </row>
    <row r="7528" spans="1:13" x14ac:dyDescent="0.25">
      <c r="A7528" t="s">
        <v>11108</v>
      </c>
      <c r="B7528">
        <v>42293809</v>
      </c>
      <c r="C7528" t="s">
        <v>351</v>
      </c>
      <c r="D7528">
        <v>197856712</v>
      </c>
      <c r="E7528" t="s">
        <v>110</v>
      </c>
      <c r="F7528">
        <v>5</v>
      </c>
      <c r="G7528">
        <v>1</v>
      </c>
      <c r="H7528">
        <v>1</v>
      </c>
      <c r="I7528" t="s">
        <v>16</v>
      </c>
      <c r="J7528" t="s">
        <v>17</v>
      </c>
      <c r="K7528" t="s">
        <v>15706</v>
      </c>
      <c r="L7528" t="s">
        <v>20055</v>
      </c>
      <c r="M7528" t="s">
        <v>11104</v>
      </c>
    </row>
    <row r="7529" spans="1:13" x14ac:dyDescent="0.25">
      <c r="A7529" t="s">
        <v>11109</v>
      </c>
      <c r="B7529">
        <v>26439846</v>
      </c>
      <c r="C7529" t="s">
        <v>1000</v>
      </c>
      <c r="D7529">
        <v>568981338</v>
      </c>
      <c r="E7529" t="s">
        <v>429</v>
      </c>
      <c r="F7529">
        <v>1</v>
      </c>
      <c r="G7529">
        <v>3</v>
      </c>
      <c r="H7529">
        <v>3</v>
      </c>
      <c r="I7529" t="s">
        <v>16</v>
      </c>
      <c r="J7529" t="s">
        <v>17</v>
      </c>
      <c r="K7529" t="s">
        <v>25008</v>
      </c>
      <c r="L7529" t="s">
        <v>25009</v>
      </c>
      <c r="M7529" t="s">
        <v>11104</v>
      </c>
    </row>
    <row r="7530" spans="1:13" x14ac:dyDescent="0.25">
      <c r="A7530" t="s">
        <v>11110</v>
      </c>
      <c r="B7530">
        <v>52589296</v>
      </c>
      <c r="C7530" t="s">
        <v>406</v>
      </c>
      <c r="D7530">
        <v>352847602</v>
      </c>
      <c r="E7530" t="s">
        <v>407</v>
      </c>
      <c r="F7530">
        <v>5</v>
      </c>
      <c r="G7530">
        <v>20</v>
      </c>
      <c r="H7530">
        <v>21</v>
      </c>
      <c r="I7530" t="s">
        <v>16</v>
      </c>
      <c r="J7530" t="s">
        <v>17</v>
      </c>
      <c r="K7530" t="s">
        <v>11111</v>
      </c>
      <c r="L7530" t="s">
        <v>25926</v>
      </c>
      <c r="M7530" t="s">
        <v>11104</v>
      </c>
    </row>
    <row r="7531" spans="1:13" x14ac:dyDescent="0.25">
      <c r="A7531" t="s">
        <v>11112</v>
      </c>
      <c r="B7531">
        <v>15112163</v>
      </c>
      <c r="C7531" t="s">
        <v>112</v>
      </c>
      <c r="D7531">
        <v>47684938</v>
      </c>
      <c r="E7531" t="s">
        <v>113</v>
      </c>
      <c r="F7531">
        <v>5</v>
      </c>
      <c r="G7531">
        <v>0</v>
      </c>
      <c r="H7531">
        <v>0</v>
      </c>
      <c r="I7531" t="s">
        <v>16</v>
      </c>
      <c r="J7531" t="s">
        <v>17</v>
      </c>
      <c r="K7531" t="s">
        <v>20056</v>
      </c>
      <c r="L7531" t="s">
        <v>21599</v>
      </c>
      <c r="M7531" t="s">
        <v>11113</v>
      </c>
    </row>
    <row r="7532" spans="1:13" x14ac:dyDescent="0.25">
      <c r="A7532" t="s">
        <v>11114</v>
      </c>
      <c r="B7532">
        <v>28341217</v>
      </c>
      <c r="C7532" t="s">
        <v>14</v>
      </c>
      <c r="D7532">
        <v>732252283</v>
      </c>
      <c r="E7532" t="s">
        <v>15</v>
      </c>
      <c r="F7532">
        <v>5</v>
      </c>
      <c r="G7532">
        <v>0</v>
      </c>
      <c r="H7532">
        <v>0</v>
      </c>
      <c r="I7532" t="s">
        <v>16</v>
      </c>
      <c r="J7532" t="s">
        <v>17</v>
      </c>
      <c r="K7532" t="s">
        <v>22955</v>
      </c>
      <c r="L7532" t="s">
        <v>25010</v>
      </c>
      <c r="M7532" t="s">
        <v>11113</v>
      </c>
    </row>
    <row r="7533" spans="1:13" x14ac:dyDescent="0.25">
      <c r="A7533" t="s">
        <v>11115</v>
      </c>
      <c r="B7533">
        <v>10936327</v>
      </c>
      <c r="C7533" t="s">
        <v>957</v>
      </c>
      <c r="D7533">
        <v>814216548</v>
      </c>
      <c r="E7533" t="s">
        <v>196</v>
      </c>
      <c r="F7533">
        <v>5</v>
      </c>
      <c r="G7533">
        <v>0</v>
      </c>
      <c r="H7533">
        <v>0</v>
      </c>
      <c r="I7533" t="s">
        <v>16</v>
      </c>
      <c r="J7533" t="s">
        <v>17</v>
      </c>
      <c r="K7533" t="s">
        <v>2786</v>
      </c>
      <c r="L7533" t="s">
        <v>21600</v>
      </c>
      <c r="M7533" t="s">
        <v>11113</v>
      </c>
    </row>
    <row r="7534" spans="1:13" x14ac:dyDescent="0.25">
      <c r="A7534" t="s">
        <v>11116</v>
      </c>
      <c r="B7534">
        <v>27403166</v>
      </c>
      <c r="C7534" t="s">
        <v>625</v>
      </c>
      <c r="D7534">
        <v>453645026</v>
      </c>
      <c r="E7534" t="s">
        <v>626</v>
      </c>
      <c r="F7534">
        <v>5</v>
      </c>
      <c r="G7534">
        <v>1</v>
      </c>
      <c r="H7534">
        <v>1</v>
      </c>
      <c r="I7534" t="s">
        <v>16</v>
      </c>
      <c r="J7534" t="s">
        <v>17</v>
      </c>
      <c r="K7534" t="s">
        <v>2826</v>
      </c>
      <c r="L7534" t="s">
        <v>25011</v>
      </c>
      <c r="M7534" t="s">
        <v>11113</v>
      </c>
    </row>
    <row r="7535" spans="1:13" x14ac:dyDescent="0.25">
      <c r="A7535" t="s">
        <v>11117</v>
      </c>
      <c r="B7535">
        <v>37604849</v>
      </c>
      <c r="C7535" t="s">
        <v>1264</v>
      </c>
      <c r="D7535">
        <v>486774008</v>
      </c>
      <c r="E7535" t="s">
        <v>167</v>
      </c>
      <c r="F7535">
        <v>5</v>
      </c>
      <c r="G7535">
        <v>1</v>
      </c>
      <c r="H7535">
        <v>1</v>
      </c>
      <c r="I7535" t="s">
        <v>16</v>
      </c>
      <c r="J7535" t="s">
        <v>17</v>
      </c>
      <c r="K7535" t="s">
        <v>16039</v>
      </c>
      <c r="L7535" t="s">
        <v>23490</v>
      </c>
      <c r="M7535" t="s">
        <v>11118</v>
      </c>
    </row>
    <row r="7536" spans="1:13" x14ac:dyDescent="0.25">
      <c r="A7536" t="s">
        <v>11119</v>
      </c>
      <c r="B7536">
        <v>15832215</v>
      </c>
      <c r="C7536" t="s">
        <v>42</v>
      </c>
      <c r="D7536">
        <v>758099411</v>
      </c>
      <c r="E7536" t="s">
        <v>43</v>
      </c>
      <c r="F7536">
        <v>5</v>
      </c>
      <c r="G7536">
        <v>0</v>
      </c>
      <c r="H7536">
        <v>0</v>
      </c>
      <c r="I7536" t="s">
        <v>16</v>
      </c>
      <c r="J7536" t="s">
        <v>17</v>
      </c>
      <c r="K7536" t="s">
        <v>18761</v>
      </c>
      <c r="L7536" t="s">
        <v>25012</v>
      </c>
      <c r="M7536" t="s">
        <v>11118</v>
      </c>
    </row>
    <row r="7537" spans="1:13" x14ac:dyDescent="0.25">
      <c r="A7537" t="s">
        <v>11120</v>
      </c>
      <c r="B7537">
        <v>14248931</v>
      </c>
      <c r="C7537" t="s">
        <v>802</v>
      </c>
      <c r="D7537">
        <v>423960</v>
      </c>
      <c r="E7537" t="s">
        <v>803</v>
      </c>
      <c r="F7537">
        <v>5</v>
      </c>
      <c r="G7537">
        <v>0</v>
      </c>
      <c r="H7537">
        <v>0</v>
      </c>
      <c r="I7537" t="s">
        <v>16</v>
      </c>
      <c r="J7537" t="s">
        <v>17</v>
      </c>
      <c r="K7537" t="s">
        <v>18030</v>
      </c>
      <c r="L7537" t="s">
        <v>21601</v>
      </c>
      <c r="M7537" t="s">
        <v>11118</v>
      </c>
    </row>
    <row r="7538" spans="1:13" x14ac:dyDescent="0.25">
      <c r="A7538" t="s">
        <v>11121</v>
      </c>
      <c r="B7538">
        <v>41555107</v>
      </c>
      <c r="C7538" t="s">
        <v>1399</v>
      </c>
      <c r="D7538">
        <v>664218299</v>
      </c>
      <c r="E7538" t="s">
        <v>1400</v>
      </c>
      <c r="F7538">
        <v>5</v>
      </c>
      <c r="G7538">
        <v>0</v>
      </c>
      <c r="H7538">
        <v>0</v>
      </c>
      <c r="I7538" t="s">
        <v>16</v>
      </c>
      <c r="J7538" t="s">
        <v>17</v>
      </c>
      <c r="K7538" t="s">
        <v>15839</v>
      </c>
      <c r="L7538" t="s">
        <v>27381</v>
      </c>
      <c r="M7538" t="s">
        <v>11118</v>
      </c>
    </row>
    <row r="7539" spans="1:13" x14ac:dyDescent="0.25">
      <c r="A7539" t="s">
        <v>11123</v>
      </c>
      <c r="B7539">
        <v>33196895</v>
      </c>
      <c r="C7539" t="s">
        <v>112</v>
      </c>
      <c r="D7539">
        <v>47684938</v>
      </c>
      <c r="E7539" t="s">
        <v>113</v>
      </c>
      <c r="F7539">
        <v>4</v>
      </c>
      <c r="G7539">
        <v>0</v>
      </c>
      <c r="H7539">
        <v>0</v>
      </c>
      <c r="I7539" t="s">
        <v>16</v>
      </c>
      <c r="J7539" t="s">
        <v>17</v>
      </c>
      <c r="K7539" t="s">
        <v>23491</v>
      </c>
      <c r="L7539" t="s">
        <v>27382</v>
      </c>
      <c r="M7539" t="s">
        <v>11122</v>
      </c>
    </row>
    <row r="7540" spans="1:13" x14ac:dyDescent="0.25">
      <c r="A7540" t="s">
        <v>11124</v>
      </c>
      <c r="B7540">
        <v>17746903</v>
      </c>
      <c r="C7540" t="s">
        <v>326</v>
      </c>
      <c r="D7540">
        <v>531479992</v>
      </c>
      <c r="E7540" t="s">
        <v>327</v>
      </c>
      <c r="F7540">
        <v>4</v>
      </c>
      <c r="G7540">
        <v>1</v>
      </c>
      <c r="H7540">
        <v>1</v>
      </c>
      <c r="I7540" t="s">
        <v>16</v>
      </c>
      <c r="J7540" t="s">
        <v>17</v>
      </c>
      <c r="K7540" t="s">
        <v>11125</v>
      </c>
      <c r="L7540" t="s">
        <v>20057</v>
      </c>
      <c r="M7540" t="s">
        <v>11122</v>
      </c>
    </row>
    <row r="7541" spans="1:13" x14ac:dyDescent="0.25">
      <c r="A7541" t="s">
        <v>11126</v>
      </c>
      <c r="B7541">
        <v>27183917</v>
      </c>
      <c r="C7541" t="s">
        <v>581</v>
      </c>
      <c r="D7541">
        <v>843035023</v>
      </c>
      <c r="E7541" t="s">
        <v>582</v>
      </c>
      <c r="F7541">
        <v>4</v>
      </c>
      <c r="G7541">
        <v>0</v>
      </c>
      <c r="H7541">
        <v>0</v>
      </c>
      <c r="I7541" t="s">
        <v>16</v>
      </c>
      <c r="J7541" t="s">
        <v>17</v>
      </c>
      <c r="K7541" t="s">
        <v>15701</v>
      </c>
      <c r="L7541" t="s">
        <v>21602</v>
      </c>
      <c r="M7541" t="s">
        <v>11127</v>
      </c>
    </row>
    <row r="7542" spans="1:13" x14ac:dyDescent="0.25">
      <c r="A7542" t="s">
        <v>11128</v>
      </c>
      <c r="B7542">
        <v>52453557</v>
      </c>
      <c r="C7542" t="s">
        <v>109</v>
      </c>
      <c r="D7542">
        <v>197856712</v>
      </c>
      <c r="E7542" t="s">
        <v>110</v>
      </c>
      <c r="F7542">
        <v>3</v>
      </c>
      <c r="G7542">
        <v>1</v>
      </c>
      <c r="H7542">
        <v>1</v>
      </c>
      <c r="I7542" t="s">
        <v>16</v>
      </c>
      <c r="J7542" t="s">
        <v>17</v>
      </c>
      <c r="K7542" t="s">
        <v>20058</v>
      </c>
      <c r="L7542" t="s">
        <v>23492</v>
      </c>
      <c r="M7542" t="s">
        <v>11127</v>
      </c>
    </row>
    <row r="7543" spans="1:13" x14ac:dyDescent="0.25">
      <c r="A7543" t="s">
        <v>11129</v>
      </c>
      <c r="B7543">
        <v>52355347</v>
      </c>
      <c r="C7543" t="s">
        <v>957</v>
      </c>
      <c r="D7543">
        <v>814216548</v>
      </c>
      <c r="E7543" t="s">
        <v>196</v>
      </c>
      <c r="F7543">
        <v>2</v>
      </c>
      <c r="G7543">
        <v>0</v>
      </c>
      <c r="H7543">
        <v>1</v>
      </c>
      <c r="I7543" t="s">
        <v>16</v>
      </c>
      <c r="J7543" t="s">
        <v>17</v>
      </c>
      <c r="K7543" t="s">
        <v>25927</v>
      </c>
      <c r="L7543" t="s">
        <v>21938</v>
      </c>
      <c r="M7543" t="s">
        <v>11127</v>
      </c>
    </row>
    <row r="7544" spans="1:13" x14ac:dyDescent="0.25">
      <c r="A7544" t="s">
        <v>11130</v>
      </c>
      <c r="B7544">
        <v>16895472</v>
      </c>
      <c r="C7544" t="s">
        <v>957</v>
      </c>
      <c r="D7544">
        <v>814216548</v>
      </c>
      <c r="E7544" t="s">
        <v>196</v>
      </c>
      <c r="F7544">
        <v>5</v>
      </c>
      <c r="G7544">
        <v>0</v>
      </c>
      <c r="H7544">
        <v>0</v>
      </c>
      <c r="I7544" t="s">
        <v>16</v>
      </c>
      <c r="J7544" t="s">
        <v>17</v>
      </c>
      <c r="K7544" t="s">
        <v>20059</v>
      </c>
      <c r="L7544" t="s">
        <v>25013</v>
      </c>
      <c r="M7544" t="s">
        <v>11127</v>
      </c>
    </row>
    <row r="7545" spans="1:13" x14ac:dyDescent="0.25">
      <c r="A7545" t="s">
        <v>11131</v>
      </c>
      <c r="B7545">
        <v>16651929</v>
      </c>
      <c r="C7545" t="s">
        <v>957</v>
      </c>
      <c r="D7545">
        <v>814216548</v>
      </c>
      <c r="E7545" t="s">
        <v>196</v>
      </c>
      <c r="F7545">
        <v>5</v>
      </c>
      <c r="G7545">
        <v>0</v>
      </c>
      <c r="H7545">
        <v>0</v>
      </c>
      <c r="I7545" t="s">
        <v>16</v>
      </c>
      <c r="J7545" t="s">
        <v>17</v>
      </c>
      <c r="K7545" t="s">
        <v>19529</v>
      </c>
      <c r="L7545" t="s">
        <v>21603</v>
      </c>
      <c r="M7545" t="s">
        <v>11127</v>
      </c>
    </row>
    <row r="7546" spans="1:13" x14ac:dyDescent="0.25">
      <c r="A7546" t="s">
        <v>11132</v>
      </c>
      <c r="B7546">
        <v>51069707</v>
      </c>
      <c r="C7546" t="s">
        <v>718</v>
      </c>
      <c r="D7546">
        <v>238410319</v>
      </c>
      <c r="E7546" t="s">
        <v>719</v>
      </c>
      <c r="F7546">
        <v>5</v>
      </c>
      <c r="G7546">
        <v>1</v>
      </c>
      <c r="H7546">
        <v>1</v>
      </c>
      <c r="I7546" t="s">
        <v>16</v>
      </c>
      <c r="J7546" t="s">
        <v>17</v>
      </c>
      <c r="K7546" t="s">
        <v>17892</v>
      </c>
      <c r="L7546" t="s">
        <v>23493</v>
      </c>
      <c r="M7546" t="s">
        <v>11127</v>
      </c>
    </row>
    <row r="7547" spans="1:13" x14ac:dyDescent="0.25">
      <c r="A7547" t="s">
        <v>11133</v>
      </c>
      <c r="B7547">
        <v>18277083</v>
      </c>
      <c r="C7547" t="s">
        <v>53</v>
      </c>
      <c r="D7547">
        <v>357308868</v>
      </c>
      <c r="E7547" t="s">
        <v>54</v>
      </c>
      <c r="F7547">
        <v>4</v>
      </c>
      <c r="G7547">
        <v>0</v>
      </c>
      <c r="H7547">
        <v>0</v>
      </c>
      <c r="I7547" t="s">
        <v>16</v>
      </c>
      <c r="J7547" t="s">
        <v>17</v>
      </c>
      <c r="K7547" t="s">
        <v>20060</v>
      </c>
      <c r="L7547" t="s">
        <v>23494</v>
      </c>
      <c r="M7547" t="s">
        <v>11127</v>
      </c>
    </row>
    <row r="7548" spans="1:13" x14ac:dyDescent="0.25">
      <c r="A7548" t="s">
        <v>11134</v>
      </c>
      <c r="B7548">
        <v>46993072</v>
      </c>
      <c r="C7548" t="s">
        <v>42</v>
      </c>
      <c r="D7548">
        <v>758099411</v>
      </c>
      <c r="E7548" t="s">
        <v>43</v>
      </c>
      <c r="F7548">
        <v>5</v>
      </c>
      <c r="G7548">
        <v>0</v>
      </c>
      <c r="H7548">
        <v>0</v>
      </c>
      <c r="I7548" t="s">
        <v>16</v>
      </c>
      <c r="J7548" t="s">
        <v>17</v>
      </c>
      <c r="K7548" t="s">
        <v>15701</v>
      </c>
      <c r="L7548" t="s">
        <v>20061</v>
      </c>
      <c r="M7548" t="s">
        <v>11127</v>
      </c>
    </row>
    <row r="7549" spans="1:13" x14ac:dyDescent="0.25">
      <c r="A7549" t="s">
        <v>11135</v>
      </c>
      <c r="B7549">
        <v>36523312</v>
      </c>
      <c r="C7549" t="s">
        <v>3887</v>
      </c>
      <c r="D7549">
        <v>833461643</v>
      </c>
      <c r="E7549" t="s">
        <v>3888</v>
      </c>
      <c r="F7549">
        <v>5</v>
      </c>
      <c r="G7549">
        <v>0</v>
      </c>
      <c r="H7549">
        <v>1</v>
      </c>
      <c r="I7549" t="s">
        <v>16</v>
      </c>
      <c r="J7549" t="s">
        <v>17</v>
      </c>
      <c r="K7549" t="s">
        <v>17893</v>
      </c>
      <c r="L7549" t="s">
        <v>23495</v>
      </c>
      <c r="M7549" t="s">
        <v>11127</v>
      </c>
    </row>
    <row r="7550" spans="1:13" x14ac:dyDescent="0.25">
      <c r="A7550" t="s">
        <v>11136</v>
      </c>
      <c r="B7550">
        <v>14742916</v>
      </c>
      <c r="C7550" t="s">
        <v>20</v>
      </c>
      <c r="D7550">
        <v>670161917</v>
      </c>
      <c r="E7550" t="s">
        <v>21</v>
      </c>
      <c r="F7550">
        <v>3</v>
      </c>
      <c r="G7550">
        <v>0</v>
      </c>
      <c r="H7550">
        <v>0</v>
      </c>
      <c r="I7550" t="s">
        <v>16</v>
      </c>
      <c r="J7550" t="s">
        <v>17</v>
      </c>
      <c r="K7550" t="s">
        <v>11137</v>
      </c>
      <c r="L7550" t="s">
        <v>11138</v>
      </c>
      <c r="M7550" t="s">
        <v>11127</v>
      </c>
    </row>
    <row r="7551" spans="1:13" x14ac:dyDescent="0.25">
      <c r="A7551" t="s">
        <v>11139</v>
      </c>
      <c r="B7551">
        <v>47460672</v>
      </c>
      <c r="C7551" t="s">
        <v>74</v>
      </c>
      <c r="D7551">
        <v>772841097</v>
      </c>
      <c r="E7551" t="s">
        <v>75</v>
      </c>
      <c r="F7551">
        <v>5</v>
      </c>
      <c r="G7551">
        <v>0</v>
      </c>
      <c r="H7551">
        <v>0</v>
      </c>
      <c r="I7551" t="s">
        <v>16</v>
      </c>
      <c r="J7551" t="s">
        <v>17</v>
      </c>
      <c r="K7551" t="s">
        <v>25928</v>
      </c>
      <c r="L7551" t="s">
        <v>21939</v>
      </c>
      <c r="M7551" t="s">
        <v>11140</v>
      </c>
    </row>
    <row r="7552" spans="1:13" x14ac:dyDescent="0.25">
      <c r="A7552" t="s">
        <v>11141</v>
      </c>
      <c r="B7552">
        <v>33863050</v>
      </c>
      <c r="C7552" t="s">
        <v>93</v>
      </c>
      <c r="D7552">
        <v>685652978</v>
      </c>
      <c r="E7552" t="s">
        <v>94</v>
      </c>
      <c r="F7552">
        <v>5</v>
      </c>
      <c r="G7552">
        <v>0</v>
      </c>
      <c r="H7552">
        <v>0</v>
      </c>
      <c r="I7552" t="s">
        <v>16</v>
      </c>
      <c r="J7552" t="s">
        <v>17</v>
      </c>
      <c r="K7552" t="s">
        <v>20062</v>
      </c>
      <c r="L7552" t="s">
        <v>17343</v>
      </c>
      <c r="M7552" t="s">
        <v>11140</v>
      </c>
    </row>
    <row r="7553" spans="1:13" x14ac:dyDescent="0.25">
      <c r="A7553" t="s">
        <v>11142</v>
      </c>
      <c r="B7553">
        <v>10013530</v>
      </c>
      <c r="C7553" t="s">
        <v>14</v>
      </c>
      <c r="D7553">
        <v>732252283</v>
      </c>
      <c r="E7553" t="s">
        <v>15</v>
      </c>
      <c r="F7553">
        <v>5</v>
      </c>
      <c r="G7553">
        <v>0</v>
      </c>
      <c r="H7553">
        <v>0</v>
      </c>
      <c r="I7553" t="s">
        <v>16</v>
      </c>
      <c r="J7553" t="s">
        <v>17</v>
      </c>
      <c r="K7553" t="s">
        <v>11143</v>
      </c>
      <c r="L7553" t="s">
        <v>20063</v>
      </c>
      <c r="M7553" t="s">
        <v>11140</v>
      </c>
    </row>
    <row r="7554" spans="1:13" x14ac:dyDescent="0.25">
      <c r="A7554" t="s">
        <v>11144</v>
      </c>
      <c r="B7554">
        <v>26727088</v>
      </c>
      <c r="C7554" t="s">
        <v>343</v>
      </c>
      <c r="D7554">
        <v>987021536</v>
      </c>
      <c r="E7554" t="s">
        <v>344</v>
      </c>
      <c r="F7554">
        <v>5</v>
      </c>
      <c r="G7554">
        <v>18</v>
      </c>
      <c r="H7554">
        <v>18</v>
      </c>
      <c r="I7554" t="s">
        <v>16</v>
      </c>
      <c r="J7554" t="s">
        <v>17</v>
      </c>
      <c r="K7554" t="s">
        <v>983</v>
      </c>
      <c r="L7554" t="s">
        <v>27383</v>
      </c>
      <c r="M7554" t="s">
        <v>11140</v>
      </c>
    </row>
    <row r="7555" spans="1:13" x14ac:dyDescent="0.25">
      <c r="A7555" t="s">
        <v>11145</v>
      </c>
      <c r="B7555">
        <v>12814153</v>
      </c>
      <c r="C7555" t="s">
        <v>14</v>
      </c>
      <c r="D7555">
        <v>732252283</v>
      </c>
      <c r="E7555" t="s">
        <v>15</v>
      </c>
      <c r="F7555">
        <v>5</v>
      </c>
      <c r="G7555">
        <v>0</v>
      </c>
      <c r="H7555">
        <v>0</v>
      </c>
      <c r="I7555" t="s">
        <v>16</v>
      </c>
      <c r="J7555" t="s">
        <v>17</v>
      </c>
      <c r="K7555" t="s">
        <v>11146</v>
      </c>
      <c r="L7555" t="s">
        <v>27384</v>
      </c>
      <c r="M7555" t="s">
        <v>11140</v>
      </c>
    </row>
    <row r="7556" spans="1:13" x14ac:dyDescent="0.25">
      <c r="A7556" t="s">
        <v>11147</v>
      </c>
      <c r="B7556">
        <v>36493053</v>
      </c>
      <c r="C7556" t="s">
        <v>14</v>
      </c>
      <c r="D7556">
        <v>732252283</v>
      </c>
      <c r="E7556" t="s">
        <v>15</v>
      </c>
      <c r="F7556">
        <v>5</v>
      </c>
      <c r="G7556">
        <v>0</v>
      </c>
      <c r="H7556">
        <v>0</v>
      </c>
      <c r="I7556" t="s">
        <v>16</v>
      </c>
      <c r="J7556" t="s">
        <v>17</v>
      </c>
      <c r="K7556" t="s">
        <v>16040</v>
      </c>
      <c r="L7556" t="s">
        <v>27385</v>
      </c>
      <c r="M7556" t="s">
        <v>11140</v>
      </c>
    </row>
    <row r="7557" spans="1:13" x14ac:dyDescent="0.25">
      <c r="A7557" t="s">
        <v>11148</v>
      </c>
      <c r="B7557">
        <v>24721364</v>
      </c>
      <c r="C7557" t="s">
        <v>42</v>
      </c>
      <c r="D7557">
        <v>758099411</v>
      </c>
      <c r="E7557" t="s">
        <v>43</v>
      </c>
      <c r="F7557">
        <v>5</v>
      </c>
      <c r="G7557">
        <v>1</v>
      </c>
      <c r="H7557">
        <v>1</v>
      </c>
      <c r="I7557" t="s">
        <v>16</v>
      </c>
      <c r="J7557" t="s">
        <v>17</v>
      </c>
      <c r="K7557" t="s">
        <v>20064</v>
      </c>
      <c r="L7557" t="s">
        <v>23496</v>
      </c>
      <c r="M7557" t="s">
        <v>11149</v>
      </c>
    </row>
    <row r="7558" spans="1:13" x14ac:dyDescent="0.25">
      <c r="A7558" t="s">
        <v>11150</v>
      </c>
      <c r="B7558">
        <v>16626614</v>
      </c>
      <c r="C7558" t="s">
        <v>42</v>
      </c>
      <c r="D7558">
        <v>758099411</v>
      </c>
      <c r="E7558" t="s">
        <v>43</v>
      </c>
      <c r="F7558">
        <v>4</v>
      </c>
      <c r="G7558">
        <v>0</v>
      </c>
      <c r="H7558">
        <v>0</v>
      </c>
      <c r="I7558" t="s">
        <v>16</v>
      </c>
      <c r="J7558" t="s">
        <v>17</v>
      </c>
      <c r="K7558" t="s">
        <v>15910</v>
      </c>
      <c r="L7558" t="s">
        <v>20065</v>
      </c>
      <c r="M7558" t="s">
        <v>11149</v>
      </c>
    </row>
    <row r="7559" spans="1:13" x14ac:dyDescent="0.25">
      <c r="A7559" t="s">
        <v>11151</v>
      </c>
      <c r="B7559">
        <v>35524526</v>
      </c>
      <c r="C7559" t="s">
        <v>85</v>
      </c>
      <c r="D7559">
        <v>805407843</v>
      </c>
      <c r="E7559" t="s">
        <v>86</v>
      </c>
      <c r="F7559">
        <v>5</v>
      </c>
      <c r="G7559">
        <v>0</v>
      </c>
      <c r="H7559">
        <v>0</v>
      </c>
      <c r="I7559" t="s">
        <v>16</v>
      </c>
      <c r="J7559" t="s">
        <v>17</v>
      </c>
      <c r="K7559" t="s">
        <v>15706</v>
      </c>
      <c r="L7559" t="s">
        <v>20066</v>
      </c>
      <c r="M7559" t="s">
        <v>11149</v>
      </c>
    </row>
    <row r="7560" spans="1:13" x14ac:dyDescent="0.25">
      <c r="A7560" t="s">
        <v>11152</v>
      </c>
      <c r="B7560">
        <v>42015237</v>
      </c>
      <c r="C7560" t="s">
        <v>134</v>
      </c>
      <c r="D7560">
        <v>963066492</v>
      </c>
      <c r="E7560" t="s">
        <v>135</v>
      </c>
      <c r="F7560">
        <v>5</v>
      </c>
      <c r="G7560">
        <v>1</v>
      </c>
      <c r="H7560">
        <v>1</v>
      </c>
      <c r="I7560" t="s">
        <v>16</v>
      </c>
      <c r="J7560" t="s">
        <v>17</v>
      </c>
      <c r="K7560" t="s">
        <v>16597</v>
      </c>
      <c r="L7560" t="s">
        <v>16922</v>
      </c>
      <c r="M7560" t="s">
        <v>11149</v>
      </c>
    </row>
    <row r="7561" spans="1:13" x14ac:dyDescent="0.25">
      <c r="A7561" t="s">
        <v>11153</v>
      </c>
      <c r="B7561">
        <v>22507187</v>
      </c>
      <c r="C7561" t="s">
        <v>127</v>
      </c>
      <c r="D7561">
        <v>748065701</v>
      </c>
      <c r="E7561" t="s">
        <v>128</v>
      </c>
      <c r="F7561">
        <v>5</v>
      </c>
      <c r="G7561">
        <v>0</v>
      </c>
      <c r="H7561">
        <v>0</v>
      </c>
      <c r="I7561" t="s">
        <v>16</v>
      </c>
      <c r="J7561" t="s">
        <v>17</v>
      </c>
      <c r="K7561" t="s">
        <v>21604</v>
      </c>
      <c r="L7561" t="s">
        <v>27386</v>
      </c>
      <c r="M7561" t="s">
        <v>11149</v>
      </c>
    </row>
    <row r="7562" spans="1:13" x14ac:dyDescent="0.25">
      <c r="A7562" t="s">
        <v>11154</v>
      </c>
      <c r="B7562">
        <v>18399413</v>
      </c>
      <c r="C7562" t="s">
        <v>957</v>
      </c>
      <c r="D7562">
        <v>814216548</v>
      </c>
      <c r="E7562" t="s">
        <v>196</v>
      </c>
      <c r="F7562">
        <v>2</v>
      </c>
      <c r="G7562">
        <v>0</v>
      </c>
      <c r="H7562">
        <v>0</v>
      </c>
      <c r="I7562" t="s">
        <v>16</v>
      </c>
      <c r="J7562" t="s">
        <v>17</v>
      </c>
      <c r="K7562" t="s">
        <v>25014</v>
      </c>
      <c r="L7562" t="s">
        <v>20067</v>
      </c>
      <c r="M7562" t="s">
        <v>11149</v>
      </c>
    </row>
    <row r="7563" spans="1:13" x14ac:dyDescent="0.25">
      <c r="A7563" t="s">
        <v>11155</v>
      </c>
      <c r="B7563">
        <v>30261623</v>
      </c>
      <c r="C7563" t="s">
        <v>180</v>
      </c>
      <c r="D7563">
        <v>694290590</v>
      </c>
      <c r="E7563" t="s">
        <v>181</v>
      </c>
      <c r="F7563">
        <v>5</v>
      </c>
      <c r="G7563">
        <v>0</v>
      </c>
      <c r="H7563">
        <v>0</v>
      </c>
      <c r="I7563" t="s">
        <v>16</v>
      </c>
      <c r="J7563" t="s">
        <v>17</v>
      </c>
      <c r="K7563" t="s">
        <v>19377</v>
      </c>
      <c r="L7563" t="s">
        <v>11156</v>
      </c>
      <c r="M7563" t="s">
        <v>11149</v>
      </c>
    </row>
    <row r="7564" spans="1:13" x14ac:dyDescent="0.25">
      <c r="A7564" t="s">
        <v>11157</v>
      </c>
      <c r="B7564">
        <v>50950879</v>
      </c>
      <c r="C7564" t="s">
        <v>42</v>
      </c>
      <c r="D7564">
        <v>758099411</v>
      </c>
      <c r="E7564" t="s">
        <v>43</v>
      </c>
      <c r="F7564">
        <v>5</v>
      </c>
      <c r="G7564">
        <v>0</v>
      </c>
      <c r="H7564">
        <v>0</v>
      </c>
      <c r="I7564" t="s">
        <v>16</v>
      </c>
      <c r="J7564" t="s">
        <v>17</v>
      </c>
      <c r="K7564" t="s">
        <v>18341</v>
      </c>
      <c r="L7564" t="s">
        <v>17894</v>
      </c>
      <c r="M7564" t="s">
        <v>11149</v>
      </c>
    </row>
    <row r="7565" spans="1:13" x14ac:dyDescent="0.25">
      <c r="A7565" t="s">
        <v>11158</v>
      </c>
      <c r="B7565">
        <v>23213869</v>
      </c>
      <c r="C7565" t="s">
        <v>802</v>
      </c>
      <c r="D7565">
        <v>423960</v>
      </c>
      <c r="E7565" t="s">
        <v>803</v>
      </c>
      <c r="F7565">
        <v>4</v>
      </c>
      <c r="G7565">
        <v>0</v>
      </c>
      <c r="H7565">
        <v>0</v>
      </c>
      <c r="I7565" t="s">
        <v>16</v>
      </c>
      <c r="J7565" t="s">
        <v>17</v>
      </c>
      <c r="K7565" t="s">
        <v>15827</v>
      </c>
      <c r="L7565" t="s">
        <v>20068</v>
      </c>
      <c r="M7565" t="s">
        <v>11149</v>
      </c>
    </row>
    <row r="7566" spans="1:13" x14ac:dyDescent="0.25">
      <c r="A7566" t="s">
        <v>11159</v>
      </c>
      <c r="B7566">
        <v>21960707</v>
      </c>
      <c r="C7566" t="s">
        <v>2614</v>
      </c>
      <c r="D7566">
        <v>983445543</v>
      </c>
      <c r="E7566" t="s">
        <v>2615</v>
      </c>
      <c r="F7566">
        <v>5</v>
      </c>
      <c r="G7566">
        <v>1</v>
      </c>
      <c r="H7566">
        <v>1</v>
      </c>
      <c r="I7566" t="s">
        <v>16</v>
      </c>
      <c r="J7566" t="s">
        <v>17</v>
      </c>
      <c r="K7566" t="s">
        <v>20069</v>
      </c>
      <c r="L7566" t="s">
        <v>16041</v>
      </c>
      <c r="M7566" t="s">
        <v>11149</v>
      </c>
    </row>
    <row r="7567" spans="1:13" x14ac:dyDescent="0.25">
      <c r="A7567" t="s">
        <v>11160</v>
      </c>
      <c r="B7567">
        <v>38526015</v>
      </c>
      <c r="C7567" t="s">
        <v>134</v>
      </c>
      <c r="D7567">
        <v>963066492</v>
      </c>
      <c r="E7567" t="s">
        <v>135</v>
      </c>
      <c r="F7567">
        <v>5</v>
      </c>
      <c r="G7567">
        <v>1</v>
      </c>
      <c r="H7567">
        <v>1</v>
      </c>
      <c r="I7567" t="s">
        <v>16</v>
      </c>
      <c r="J7567" t="s">
        <v>17</v>
      </c>
      <c r="K7567" t="s">
        <v>17895</v>
      </c>
      <c r="L7567" t="s">
        <v>17896</v>
      </c>
      <c r="M7567" t="s">
        <v>11161</v>
      </c>
    </row>
    <row r="7568" spans="1:13" x14ac:dyDescent="0.25">
      <c r="A7568" t="s">
        <v>11162</v>
      </c>
      <c r="B7568">
        <v>18063571</v>
      </c>
      <c r="C7568" t="s">
        <v>261</v>
      </c>
      <c r="D7568">
        <v>453645026</v>
      </c>
      <c r="E7568" t="s">
        <v>262</v>
      </c>
      <c r="F7568">
        <v>5</v>
      </c>
      <c r="G7568">
        <v>6</v>
      </c>
      <c r="H7568">
        <v>7</v>
      </c>
      <c r="I7568" t="s">
        <v>16</v>
      </c>
      <c r="J7568" t="s">
        <v>17</v>
      </c>
      <c r="K7568" t="s">
        <v>504</v>
      </c>
      <c r="L7568" t="s">
        <v>25929</v>
      </c>
      <c r="M7568" t="s">
        <v>11161</v>
      </c>
    </row>
    <row r="7569" spans="1:13" x14ac:dyDescent="0.25">
      <c r="A7569" t="s">
        <v>11163</v>
      </c>
      <c r="B7569">
        <v>24207003</v>
      </c>
      <c r="C7569" t="s">
        <v>802</v>
      </c>
      <c r="D7569">
        <v>423960</v>
      </c>
      <c r="E7569" t="s">
        <v>803</v>
      </c>
      <c r="F7569">
        <v>5</v>
      </c>
      <c r="G7569">
        <v>0</v>
      </c>
      <c r="H7569">
        <v>0</v>
      </c>
      <c r="I7569" t="s">
        <v>16</v>
      </c>
      <c r="J7569" t="s">
        <v>17</v>
      </c>
      <c r="K7569" t="s">
        <v>17897</v>
      </c>
      <c r="L7569" t="s">
        <v>20070</v>
      </c>
      <c r="M7569" t="s">
        <v>11161</v>
      </c>
    </row>
    <row r="7570" spans="1:13" x14ac:dyDescent="0.25">
      <c r="A7570" t="s">
        <v>11165</v>
      </c>
      <c r="B7570">
        <v>47885247</v>
      </c>
      <c r="C7570" t="s">
        <v>279</v>
      </c>
      <c r="D7570">
        <v>328811288</v>
      </c>
      <c r="E7570" t="s">
        <v>280</v>
      </c>
      <c r="F7570">
        <v>5</v>
      </c>
      <c r="G7570">
        <v>0</v>
      </c>
      <c r="H7570">
        <v>0</v>
      </c>
      <c r="I7570" t="s">
        <v>16</v>
      </c>
      <c r="J7570" t="s">
        <v>17</v>
      </c>
      <c r="K7570" t="s">
        <v>11166</v>
      </c>
      <c r="L7570" t="s">
        <v>27387</v>
      </c>
      <c r="M7570" t="s">
        <v>11164</v>
      </c>
    </row>
    <row r="7571" spans="1:13" x14ac:dyDescent="0.25">
      <c r="A7571" t="s">
        <v>11167</v>
      </c>
      <c r="B7571">
        <v>11644327</v>
      </c>
      <c r="C7571" t="s">
        <v>180</v>
      </c>
      <c r="D7571">
        <v>694290590</v>
      </c>
      <c r="E7571" t="s">
        <v>181</v>
      </c>
      <c r="F7571">
        <v>2</v>
      </c>
      <c r="G7571">
        <v>1</v>
      </c>
      <c r="H7571">
        <v>1</v>
      </c>
      <c r="I7571" t="s">
        <v>16</v>
      </c>
      <c r="J7571" t="s">
        <v>17</v>
      </c>
      <c r="K7571" t="s">
        <v>11168</v>
      </c>
      <c r="L7571" t="s">
        <v>23497</v>
      </c>
      <c r="M7571" t="s">
        <v>11164</v>
      </c>
    </row>
    <row r="7572" spans="1:13" x14ac:dyDescent="0.25">
      <c r="A7572" t="s">
        <v>11169</v>
      </c>
      <c r="B7572">
        <v>14755128</v>
      </c>
      <c r="C7572" t="s">
        <v>49</v>
      </c>
      <c r="D7572">
        <v>221722169</v>
      </c>
      <c r="E7572" t="s">
        <v>50</v>
      </c>
      <c r="F7572">
        <v>5</v>
      </c>
      <c r="G7572">
        <v>0</v>
      </c>
      <c r="H7572">
        <v>0</v>
      </c>
      <c r="I7572" t="s">
        <v>16</v>
      </c>
      <c r="J7572" t="s">
        <v>17</v>
      </c>
      <c r="K7572" t="s">
        <v>17898</v>
      </c>
      <c r="L7572" t="s">
        <v>20071</v>
      </c>
      <c r="M7572" t="s">
        <v>11170</v>
      </c>
    </row>
    <row r="7573" spans="1:13" x14ac:dyDescent="0.25">
      <c r="A7573" t="s">
        <v>11171</v>
      </c>
      <c r="B7573">
        <v>11413011</v>
      </c>
      <c r="C7573" t="s">
        <v>1264</v>
      </c>
      <c r="D7573">
        <v>486774008</v>
      </c>
      <c r="E7573" t="s">
        <v>167</v>
      </c>
      <c r="F7573">
        <v>5</v>
      </c>
      <c r="G7573">
        <v>0</v>
      </c>
      <c r="H7573">
        <v>0</v>
      </c>
      <c r="I7573" t="s">
        <v>16</v>
      </c>
      <c r="J7573" t="s">
        <v>17</v>
      </c>
      <c r="L7573" t="s">
        <v>25015</v>
      </c>
      <c r="M7573" t="s">
        <v>11170</v>
      </c>
    </row>
    <row r="7574" spans="1:13" x14ac:dyDescent="0.25">
      <c r="A7574" t="s">
        <v>11172</v>
      </c>
      <c r="B7574">
        <v>26280653</v>
      </c>
      <c r="C7574" t="s">
        <v>74</v>
      </c>
      <c r="D7574">
        <v>772841097</v>
      </c>
      <c r="E7574" t="s">
        <v>75</v>
      </c>
      <c r="F7574">
        <v>5</v>
      </c>
      <c r="G7574">
        <v>25</v>
      </c>
      <c r="H7574">
        <v>27</v>
      </c>
      <c r="I7574" t="s">
        <v>16</v>
      </c>
      <c r="J7574" t="s">
        <v>17</v>
      </c>
      <c r="K7574" t="s">
        <v>15701</v>
      </c>
      <c r="L7574" t="s">
        <v>25016</v>
      </c>
      <c r="M7574" t="s">
        <v>11170</v>
      </c>
    </row>
    <row r="7575" spans="1:13" x14ac:dyDescent="0.25">
      <c r="A7575" t="s">
        <v>11173</v>
      </c>
      <c r="B7575">
        <v>49634988</v>
      </c>
      <c r="C7575" t="s">
        <v>236</v>
      </c>
      <c r="D7575">
        <v>235105995</v>
      </c>
      <c r="E7575" t="s">
        <v>32</v>
      </c>
      <c r="F7575">
        <v>5</v>
      </c>
      <c r="G7575">
        <v>0</v>
      </c>
      <c r="H7575">
        <v>0</v>
      </c>
      <c r="I7575" t="s">
        <v>16</v>
      </c>
      <c r="J7575" t="s">
        <v>17</v>
      </c>
      <c r="K7575" t="s">
        <v>11174</v>
      </c>
      <c r="L7575" t="s">
        <v>27388</v>
      </c>
      <c r="M7575" t="s">
        <v>11170</v>
      </c>
    </row>
    <row r="7576" spans="1:13" x14ac:dyDescent="0.25">
      <c r="A7576" t="s">
        <v>11175</v>
      </c>
      <c r="B7576">
        <v>50932975</v>
      </c>
      <c r="C7576" t="s">
        <v>14</v>
      </c>
      <c r="D7576">
        <v>732252283</v>
      </c>
      <c r="E7576" t="s">
        <v>15</v>
      </c>
      <c r="F7576">
        <v>5</v>
      </c>
      <c r="G7576">
        <v>0</v>
      </c>
      <c r="H7576">
        <v>0</v>
      </c>
      <c r="I7576" t="s">
        <v>16</v>
      </c>
      <c r="J7576" t="s">
        <v>17</v>
      </c>
      <c r="K7576" t="s">
        <v>20072</v>
      </c>
      <c r="L7576" t="s">
        <v>23498</v>
      </c>
      <c r="M7576" t="s">
        <v>11170</v>
      </c>
    </row>
    <row r="7577" spans="1:13" x14ac:dyDescent="0.25">
      <c r="A7577" t="s">
        <v>11176</v>
      </c>
      <c r="B7577">
        <v>49316018</v>
      </c>
      <c r="C7577" t="s">
        <v>807</v>
      </c>
      <c r="D7577">
        <v>868768702</v>
      </c>
      <c r="E7577" t="s">
        <v>808</v>
      </c>
      <c r="F7577">
        <v>3</v>
      </c>
      <c r="G7577">
        <v>0</v>
      </c>
      <c r="H7577">
        <v>0</v>
      </c>
      <c r="I7577" t="s">
        <v>16</v>
      </c>
      <c r="J7577" t="s">
        <v>17</v>
      </c>
      <c r="K7577" t="s">
        <v>20073</v>
      </c>
      <c r="L7577" t="s">
        <v>25017</v>
      </c>
      <c r="M7577" t="s">
        <v>11170</v>
      </c>
    </row>
    <row r="7578" spans="1:13" x14ac:dyDescent="0.25">
      <c r="A7578" t="s">
        <v>11177</v>
      </c>
      <c r="B7578">
        <v>52431369</v>
      </c>
      <c r="C7578" t="s">
        <v>957</v>
      </c>
      <c r="D7578">
        <v>814216548</v>
      </c>
      <c r="E7578" t="s">
        <v>196</v>
      </c>
      <c r="F7578">
        <v>5</v>
      </c>
      <c r="G7578">
        <v>0</v>
      </c>
      <c r="H7578">
        <v>0</v>
      </c>
      <c r="I7578" t="s">
        <v>16</v>
      </c>
      <c r="J7578" t="s">
        <v>17</v>
      </c>
      <c r="K7578" t="s">
        <v>20074</v>
      </c>
      <c r="L7578" t="s">
        <v>21605</v>
      </c>
      <c r="M7578" t="s">
        <v>11170</v>
      </c>
    </row>
    <row r="7579" spans="1:13" x14ac:dyDescent="0.25">
      <c r="A7579" t="s">
        <v>11178</v>
      </c>
      <c r="B7579">
        <v>52743502</v>
      </c>
      <c r="C7579" t="s">
        <v>11179</v>
      </c>
      <c r="D7579">
        <v>218297570</v>
      </c>
      <c r="E7579" t="s">
        <v>11180</v>
      </c>
      <c r="F7579">
        <v>5</v>
      </c>
      <c r="G7579">
        <v>1</v>
      </c>
      <c r="H7579">
        <v>1</v>
      </c>
      <c r="I7579" t="s">
        <v>16</v>
      </c>
      <c r="J7579" t="s">
        <v>17</v>
      </c>
      <c r="K7579" t="s">
        <v>20075</v>
      </c>
      <c r="L7579" t="s">
        <v>27389</v>
      </c>
      <c r="M7579" t="s">
        <v>11170</v>
      </c>
    </row>
    <row r="7580" spans="1:13" x14ac:dyDescent="0.25">
      <c r="A7580" t="s">
        <v>11181</v>
      </c>
      <c r="B7580">
        <v>28558781</v>
      </c>
      <c r="C7580" t="s">
        <v>957</v>
      </c>
      <c r="D7580">
        <v>814216548</v>
      </c>
      <c r="E7580" t="s">
        <v>196</v>
      </c>
      <c r="F7580">
        <v>4</v>
      </c>
      <c r="G7580">
        <v>0</v>
      </c>
      <c r="H7580">
        <v>0</v>
      </c>
      <c r="I7580" t="s">
        <v>16</v>
      </c>
      <c r="J7580" t="s">
        <v>17</v>
      </c>
      <c r="K7580" t="s">
        <v>11182</v>
      </c>
      <c r="L7580" t="s">
        <v>23499</v>
      </c>
      <c r="M7580" t="s">
        <v>11183</v>
      </c>
    </row>
    <row r="7581" spans="1:13" x14ac:dyDescent="0.25">
      <c r="A7581" t="s">
        <v>11184</v>
      </c>
      <c r="B7581">
        <v>46158434</v>
      </c>
      <c r="C7581" t="s">
        <v>279</v>
      </c>
      <c r="D7581">
        <v>328811288</v>
      </c>
      <c r="E7581" t="s">
        <v>280</v>
      </c>
      <c r="F7581">
        <v>5</v>
      </c>
      <c r="G7581">
        <v>0</v>
      </c>
      <c r="H7581">
        <v>0</v>
      </c>
      <c r="I7581" t="s">
        <v>16</v>
      </c>
      <c r="J7581" t="s">
        <v>17</v>
      </c>
      <c r="K7581" t="s">
        <v>20838</v>
      </c>
      <c r="L7581" t="s">
        <v>23500</v>
      </c>
      <c r="M7581" t="s">
        <v>11183</v>
      </c>
    </row>
    <row r="7582" spans="1:13" x14ac:dyDescent="0.25">
      <c r="A7582" t="s">
        <v>11185</v>
      </c>
      <c r="B7582">
        <v>27477660</v>
      </c>
      <c r="C7582" t="s">
        <v>477</v>
      </c>
      <c r="D7582">
        <v>494548935</v>
      </c>
      <c r="E7582" t="s">
        <v>478</v>
      </c>
      <c r="F7582">
        <v>4</v>
      </c>
      <c r="G7582">
        <v>0</v>
      </c>
      <c r="H7582">
        <v>0</v>
      </c>
      <c r="I7582" t="s">
        <v>16</v>
      </c>
      <c r="J7582" t="s">
        <v>17</v>
      </c>
      <c r="K7582" t="s">
        <v>19163</v>
      </c>
      <c r="L7582" t="s">
        <v>23501</v>
      </c>
      <c r="M7582" t="s">
        <v>11183</v>
      </c>
    </row>
    <row r="7583" spans="1:13" x14ac:dyDescent="0.25">
      <c r="A7583" t="s">
        <v>11186</v>
      </c>
      <c r="B7583">
        <v>18056141</v>
      </c>
      <c r="C7583" t="s">
        <v>3887</v>
      </c>
      <c r="D7583">
        <v>833461643</v>
      </c>
      <c r="E7583" t="s">
        <v>3888</v>
      </c>
      <c r="F7583">
        <v>5</v>
      </c>
      <c r="G7583">
        <v>0</v>
      </c>
      <c r="H7583">
        <v>0</v>
      </c>
      <c r="I7583" t="s">
        <v>16</v>
      </c>
      <c r="J7583" t="s">
        <v>17</v>
      </c>
      <c r="K7583" t="s">
        <v>3282</v>
      </c>
      <c r="L7583" t="s">
        <v>17899</v>
      </c>
      <c r="M7583" t="s">
        <v>11183</v>
      </c>
    </row>
    <row r="7584" spans="1:13" x14ac:dyDescent="0.25">
      <c r="A7584" t="s">
        <v>11187</v>
      </c>
      <c r="B7584">
        <v>26278469</v>
      </c>
      <c r="C7584" t="s">
        <v>309</v>
      </c>
      <c r="D7584">
        <v>109106777</v>
      </c>
      <c r="E7584" t="s">
        <v>310</v>
      </c>
      <c r="F7584">
        <v>5</v>
      </c>
      <c r="G7584">
        <v>2</v>
      </c>
      <c r="H7584">
        <v>2</v>
      </c>
      <c r="I7584" t="s">
        <v>16</v>
      </c>
      <c r="J7584" t="s">
        <v>17</v>
      </c>
      <c r="K7584" t="s">
        <v>16485</v>
      </c>
      <c r="L7584" t="s">
        <v>11188</v>
      </c>
      <c r="M7584" t="s">
        <v>11189</v>
      </c>
    </row>
    <row r="7585" spans="1:13" x14ac:dyDescent="0.25">
      <c r="A7585" t="s">
        <v>11190</v>
      </c>
      <c r="B7585">
        <v>41122846</v>
      </c>
      <c r="C7585" t="s">
        <v>2478</v>
      </c>
      <c r="D7585">
        <v>475989673</v>
      </c>
      <c r="E7585" t="s">
        <v>2479</v>
      </c>
      <c r="F7585">
        <v>5</v>
      </c>
      <c r="G7585">
        <v>0</v>
      </c>
      <c r="H7585">
        <v>0</v>
      </c>
      <c r="I7585" t="s">
        <v>16</v>
      </c>
      <c r="J7585" t="s">
        <v>17</v>
      </c>
      <c r="K7585" t="s">
        <v>20076</v>
      </c>
      <c r="L7585" t="s">
        <v>23502</v>
      </c>
      <c r="M7585" t="s">
        <v>11189</v>
      </c>
    </row>
    <row r="7586" spans="1:13" x14ac:dyDescent="0.25">
      <c r="A7586" t="s">
        <v>11191</v>
      </c>
      <c r="B7586">
        <v>16167749</v>
      </c>
      <c r="C7586" t="s">
        <v>554</v>
      </c>
      <c r="D7586">
        <v>726227850</v>
      </c>
      <c r="E7586" t="s">
        <v>555</v>
      </c>
      <c r="F7586">
        <v>5</v>
      </c>
      <c r="G7586">
        <v>1</v>
      </c>
      <c r="H7586">
        <v>1</v>
      </c>
      <c r="I7586" t="s">
        <v>16</v>
      </c>
      <c r="J7586" t="s">
        <v>17</v>
      </c>
      <c r="L7586" t="s">
        <v>25018</v>
      </c>
      <c r="M7586" t="s">
        <v>11189</v>
      </c>
    </row>
    <row r="7587" spans="1:13" x14ac:dyDescent="0.25">
      <c r="A7587" t="s">
        <v>11192</v>
      </c>
      <c r="B7587">
        <v>32352052</v>
      </c>
      <c r="C7587" t="s">
        <v>2303</v>
      </c>
      <c r="D7587">
        <v>630355634</v>
      </c>
      <c r="E7587" t="s">
        <v>2304</v>
      </c>
      <c r="F7587">
        <v>4</v>
      </c>
      <c r="G7587">
        <v>2</v>
      </c>
      <c r="H7587">
        <v>2</v>
      </c>
      <c r="I7587" t="s">
        <v>16</v>
      </c>
      <c r="J7587" t="s">
        <v>17</v>
      </c>
      <c r="K7587" t="s">
        <v>20077</v>
      </c>
      <c r="L7587" t="s">
        <v>20078</v>
      </c>
      <c r="M7587" t="s">
        <v>11189</v>
      </c>
    </row>
    <row r="7588" spans="1:13" x14ac:dyDescent="0.25">
      <c r="A7588" t="s">
        <v>11193</v>
      </c>
      <c r="B7588">
        <v>46987222</v>
      </c>
      <c r="C7588" t="s">
        <v>565</v>
      </c>
      <c r="D7588">
        <v>16483457</v>
      </c>
      <c r="E7588" t="s">
        <v>24</v>
      </c>
      <c r="F7588">
        <v>5</v>
      </c>
      <c r="G7588">
        <v>0</v>
      </c>
      <c r="H7588">
        <v>0</v>
      </c>
      <c r="I7588" t="s">
        <v>16</v>
      </c>
      <c r="J7588" t="s">
        <v>17</v>
      </c>
      <c r="K7588" t="s">
        <v>20079</v>
      </c>
      <c r="L7588" t="s">
        <v>20080</v>
      </c>
      <c r="M7588" t="s">
        <v>11189</v>
      </c>
    </row>
    <row r="7589" spans="1:13" x14ac:dyDescent="0.25">
      <c r="A7589" t="s">
        <v>11194</v>
      </c>
      <c r="B7589">
        <v>53056524</v>
      </c>
      <c r="C7589" t="s">
        <v>326</v>
      </c>
      <c r="D7589">
        <v>531479992</v>
      </c>
      <c r="E7589" t="s">
        <v>327</v>
      </c>
      <c r="F7589">
        <v>4</v>
      </c>
      <c r="G7589">
        <v>0</v>
      </c>
      <c r="H7589">
        <v>0</v>
      </c>
      <c r="I7589" t="s">
        <v>16</v>
      </c>
      <c r="J7589" t="s">
        <v>17</v>
      </c>
      <c r="K7589" t="s">
        <v>17900</v>
      </c>
      <c r="L7589" t="s">
        <v>24095</v>
      </c>
      <c r="M7589" t="s">
        <v>11189</v>
      </c>
    </row>
    <row r="7590" spans="1:13" x14ac:dyDescent="0.25">
      <c r="A7590" t="s">
        <v>11195</v>
      </c>
      <c r="B7590">
        <v>51224608</v>
      </c>
      <c r="C7590" t="s">
        <v>93</v>
      </c>
      <c r="D7590">
        <v>685652978</v>
      </c>
      <c r="E7590" t="s">
        <v>94</v>
      </c>
      <c r="F7590">
        <v>4</v>
      </c>
      <c r="G7590">
        <v>1</v>
      </c>
      <c r="H7590">
        <v>1</v>
      </c>
      <c r="I7590" t="s">
        <v>16</v>
      </c>
      <c r="J7590" t="s">
        <v>17</v>
      </c>
      <c r="K7590" t="s">
        <v>17080</v>
      </c>
      <c r="L7590" t="s">
        <v>16486</v>
      </c>
      <c r="M7590" t="s">
        <v>11189</v>
      </c>
    </row>
    <row r="7591" spans="1:13" x14ac:dyDescent="0.25">
      <c r="A7591" t="s">
        <v>11196</v>
      </c>
      <c r="B7591">
        <v>18349236</v>
      </c>
      <c r="C7591" t="s">
        <v>957</v>
      </c>
      <c r="D7591">
        <v>814216548</v>
      </c>
      <c r="E7591" t="s">
        <v>196</v>
      </c>
      <c r="F7591">
        <v>5</v>
      </c>
      <c r="G7591">
        <v>0</v>
      </c>
      <c r="H7591">
        <v>0</v>
      </c>
      <c r="I7591" t="s">
        <v>16</v>
      </c>
      <c r="J7591" t="s">
        <v>17</v>
      </c>
      <c r="K7591" t="s">
        <v>11197</v>
      </c>
      <c r="L7591" t="s">
        <v>20081</v>
      </c>
      <c r="M7591" t="s">
        <v>11189</v>
      </c>
    </row>
    <row r="7592" spans="1:13" x14ac:dyDescent="0.25">
      <c r="A7592" t="s">
        <v>11198</v>
      </c>
      <c r="B7592">
        <v>13582119</v>
      </c>
      <c r="C7592" t="s">
        <v>14</v>
      </c>
      <c r="D7592">
        <v>732252283</v>
      </c>
      <c r="E7592" t="s">
        <v>15</v>
      </c>
      <c r="F7592">
        <v>4</v>
      </c>
      <c r="G7592">
        <v>0</v>
      </c>
      <c r="H7592">
        <v>0</v>
      </c>
      <c r="I7592" t="s">
        <v>16</v>
      </c>
      <c r="J7592" t="s">
        <v>17</v>
      </c>
      <c r="K7592" t="s">
        <v>11199</v>
      </c>
      <c r="L7592" t="s">
        <v>21606</v>
      </c>
      <c r="M7592" t="s">
        <v>11189</v>
      </c>
    </row>
    <row r="7593" spans="1:13" x14ac:dyDescent="0.25">
      <c r="A7593" t="s">
        <v>11200</v>
      </c>
      <c r="B7593">
        <v>48165489</v>
      </c>
      <c r="C7593" t="s">
        <v>975</v>
      </c>
      <c r="D7593">
        <v>932955324</v>
      </c>
      <c r="E7593" t="s">
        <v>976</v>
      </c>
      <c r="F7593">
        <v>4</v>
      </c>
      <c r="G7593">
        <v>0</v>
      </c>
      <c r="H7593">
        <v>0</v>
      </c>
      <c r="I7593" t="s">
        <v>16</v>
      </c>
      <c r="J7593" t="s">
        <v>17</v>
      </c>
      <c r="K7593" t="s">
        <v>11201</v>
      </c>
      <c r="L7593" t="s">
        <v>20082</v>
      </c>
      <c r="M7593" t="s">
        <v>11202</v>
      </c>
    </row>
    <row r="7594" spans="1:13" x14ac:dyDescent="0.25">
      <c r="A7594" t="s">
        <v>11203</v>
      </c>
      <c r="B7594">
        <v>10669381</v>
      </c>
      <c r="C7594" t="s">
        <v>118</v>
      </c>
      <c r="D7594">
        <v>303775294</v>
      </c>
      <c r="E7594" t="s">
        <v>119</v>
      </c>
      <c r="F7594">
        <v>5</v>
      </c>
      <c r="G7594">
        <v>0</v>
      </c>
      <c r="H7594">
        <v>1</v>
      </c>
      <c r="I7594" t="s">
        <v>16</v>
      </c>
      <c r="J7594" t="s">
        <v>17</v>
      </c>
      <c r="K7594" t="s">
        <v>11204</v>
      </c>
      <c r="L7594" t="s">
        <v>21607</v>
      </c>
      <c r="M7594" t="s">
        <v>11205</v>
      </c>
    </row>
    <row r="7595" spans="1:13" x14ac:dyDescent="0.25">
      <c r="A7595" t="s">
        <v>11206</v>
      </c>
      <c r="B7595">
        <v>50445770</v>
      </c>
      <c r="C7595" t="s">
        <v>492</v>
      </c>
      <c r="D7595">
        <v>223051644</v>
      </c>
      <c r="E7595" t="s">
        <v>493</v>
      </c>
      <c r="F7595">
        <v>1</v>
      </c>
      <c r="G7595">
        <v>0</v>
      </c>
      <c r="H7595">
        <v>0</v>
      </c>
      <c r="I7595" t="s">
        <v>16</v>
      </c>
      <c r="J7595" t="s">
        <v>17</v>
      </c>
      <c r="K7595" t="s">
        <v>11207</v>
      </c>
      <c r="L7595" t="s">
        <v>23503</v>
      </c>
      <c r="M7595" t="s">
        <v>11205</v>
      </c>
    </row>
    <row r="7596" spans="1:13" x14ac:dyDescent="0.25">
      <c r="A7596" t="s">
        <v>11208</v>
      </c>
      <c r="B7596">
        <v>14833941</v>
      </c>
      <c r="C7596" t="s">
        <v>14</v>
      </c>
      <c r="D7596">
        <v>732252283</v>
      </c>
      <c r="E7596" t="s">
        <v>15</v>
      </c>
      <c r="F7596">
        <v>4</v>
      </c>
      <c r="G7596">
        <v>0</v>
      </c>
      <c r="H7596">
        <v>0</v>
      </c>
      <c r="I7596" t="s">
        <v>16</v>
      </c>
      <c r="J7596" t="s">
        <v>17</v>
      </c>
      <c r="K7596" t="s">
        <v>15701</v>
      </c>
      <c r="L7596" t="s">
        <v>21608</v>
      </c>
      <c r="M7596" t="s">
        <v>11205</v>
      </c>
    </row>
    <row r="7597" spans="1:13" x14ac:dyDescent="0.25">
      <c r="A7597" t="s">
        <v>11209</v>
      </c>
      <c r="B7597">
        <v>35730451</v>
      </c>
      <c r="C7597" t="s">
        <v>59</v>
      </c>
      <c r="D7597">
        <v>26711891</v>
      </c>
      <c r="E7597" t="s">
        <v>60</v>
      </c>
      <c r="F7597">
        <v>5</v>
      </c>
      <c r="G7597">
        <v>0</v>
      </c>
      <c r="H7597">
        <v>0</v>
      </c>
      <c r="I7597" t="s">
        <v>16</v>
      </c>
      <c r="J7597" t="s">
        <v>17</v>
      </c>
      <c r="K7597" t="s">
        <v>16101</v>
      </c>
      <c r="L7597" t="s">
        <v>23504</v>
      </c>
      <c r="M7597" t="s">
        <v>11205</v>
      </c>
    </row>
    <row r="7598" spans="1:13" x14ac:dyDescent="0.25">
      <c r="A7598" t="s">
        <v>11210</v>
      </c>
      <c r="B7598">
        <v>50187797</v>
      </c>
      <c r="C7598" t="s">
        <v>2303</v>
      </c>
      <c r="D7598">
        <v>630355634</v>
      </c>
      <c r="E7598" t="s">
        <v>2304</v>
      </c>
      <c r="F7598">
        <v>5</v>
      </c>
      <c r="G7598">
        <v>2</v>
      </c>
      <c r="H7598">
        <v>2</v>
      </c>
      <c r="I7598" t="s">
        <v>16</v>
      </c>
      <c r="J7598" t="s">
        <v>17</v>
      </c>
      <c r="K7598" t="s">
        <v>25019</v>
      </c>
      <c r="L7598" t="s">
        <v>20083</v>
      </c>
      <c r="M7598" t="s">
        <v>11205</v>
      </c>
    </row>
    <row r="7599" spans="1:13" x14ac:dyDescent="0.25">
      <c r="A7599" t="s">
        <v>11211</v>
      </c>
      <c r="B7599">
        <v>41928342</v>
      </c>
      <c r="C7599" t="s">
        <v>190</v>
      </c>
      <c r="D7599">
        <v>57056668</v>
      </c>
      <c r="E7599" t="s">
        <v>191</v>
      </c>
      <c r="F7599">
        <v>5</v>
      </c>
      <c r="G7599">
        <v>4</v>
      </c>
      <c r="H7599">
        <v>7</v>
      </c>
      <c r="I7599" t="s">
        <v>16</v>
      </c>
      <c r="J7599" t="s">
        <v>17</v>
      </c>
      <c r="K7599" t="s">
        <v>20084</v>
      </c>
      <c r="L7599" t="s">
        <v>23505</v>
      </c>
      <c r="M7599" t="s">
        <v>11205</v>
      </c>
    </row>
    <row r="7600" spans="1:13" x14ac:dyDescent="0.25">
      <c r="A7600" t="s">
        <v>11212</v>
      </c>
      <c r="B7600">
        <v>44545295</v>
      </c>
      <c r="C7600" t="s">
        <v>222</v>
      </c>
      <c r="D7600">
        <v>127343313</v>
      </c>
      <c r="E7600" t="s">
        <v>223</v>
      </c>
      <c r="F7600">
        <v>4</v>
      </c>
      <c r="G7600">
        <v>1</v>
      </c>
      <c r="H7600">
        <v>1</v>
      </c>
      <c r="I7600" t="s">
        <v>16</v>
      </c>
      <c r="J7600" t="s">
        <v>17</v>
      </c>
      <c r="K7600" t="s">
        <v>20085</v>
      </c>
      <c r="L7600" t="s">
        <v>27390</v>
      </c>
      <c r="M7600" t="s">
        <v>11205</v>
      </c>
    </row>
    <row r="7601" spans="1:13" x14ac:dyDescent="0.25">
      <c r="A7601" t="s">
        <v>11213</v>
      </c>
      <c r="B7601">
        <v>14248709</v>
      </c>
      <c r="C7601" t="s">
        <v>585</v>
      </c>
      <c r="D7601">
        <v>376749538</v>
      </c>
      <c r="E7601" t="s">
        <v>586</v>
      </c>
      <c r="F7601">
        <v>5</v>
      </c>
      <c r="G7601">
        <v>7</v>
      </c>
      <c r="H7601">
        <v>7</v>
      </c>
      <c r="I7601" t="s">
        <v>16</v>
      </c>
      <c r="J7601" t="s">
        <v>17</v>
      </c>
      <c r="K7601" t="s">
        <v>15701</v>
      </c>
      <c r="L7601" t="s">
        <v>23506</v>
      </c>
      <c r="M7601" t="s">
        <v>11205</v>
      </c>
    </row>
    <row r="7602" spans="1:13" x14ac:dyDescent="0.25">
      <c r="A7602" t="s">
        <v>11214</v>
      </c>
      <c r="B7602">
        <v>20468121</v>
      </c>
      <c r="C7602" t="s">
        <v>112</v>
      </c>
      <c r="D7602">
        <v>47684938</v>
      </c>
      <c r="E7602" t="s">
        <v>113</v>
      </c>
      <c r="F7602">
        <v>5</v>
      </c>
      <c r="G7602">
        <v>1</v>
      </c>
      <c r="H7602">
        <v>1</v>
      </c>
      <c r="I7602" t="s">
        <v>16</v>
      </c>
      <c r="J7602" t="s">
        <v>17</v>
      </c>
      <c r="K7602" t="s">
        <v>20086</v>
      </c>
      <c r="L7602" t="s">
        <v>23507</v>
      </c>
      <c r="M7602" t="s">
        <v>11205</v>
      </c>
    </row>
    <row r="7603" spans="1:13" x14ac:dyDescent="0.25">
      <c r="A7603" t="s">
        <v>11215</v>
      </c>
      <c r="B7603">
        <v>13695317</v>
      </c>
      <c r="C7603" t="s">
        <v>625</v>
      </c>
      <c r="D7603">
        <v>453645026</v>
      </c>
      <c r="E7603" t="s">
        <v>626</v>
      </c>
      <c r="F7603">
        <v>5</v>
      </c>
      <c r="G7603">
        <v>1</v>
      </c>
      <c r="H7603">
        <v>1</v>
      </c>
      <c r="I7603" t="s">
        <v>16</v>
      </c>
      <c r="J7603" t="s">
        <v>17</v>
      </c>
      <c r="K7603" t="s">
        <v>3276</v>
      </c>
      <c r="L7603" t="s">
        <v>27391</v>
      </c>
      <c r="M7603" t="s">
        <v>11205</v>
      </c>
    </row>
    <row r="7604" spans="1:13" x14ac:dyDescent="0.25">
      <c r="A7604" t="s">
        <v>11216</v>
      </c>
      <c r="B7604">
        <v>12538944</v>
      </c>
      <c r="C7604" t="s">
        <v>112</v>
      </c>
      <c r="D7604">
        <v>47684938</v>
      </c>
      <c r="E7604" t="s">
        <v>113</v>
      </c>
      <c r="F7604">
        <v>4</v>
      </c>
      <c r="G7604">
        <v>0</v>
      </c>
      <c r="H7604">
        <v>0</v>
      </c>
      <c r="I7604" t="s">
        <v>16</v>
      </c>
      <c r="J7604" t="s">
        <v>17</v>
      </c>
      <c r="K7604" t="s">
        <v>17344</v>
      </c>
      <c r="L7604" t="s">
        <v>20087</v>
      </c>
      <c r="M7604" t="s">
        <v>11217</v>
      </c>
    </row>
    <row r="7605" spans="1:13" x14ac:dyDescent="0.25">
      <c r="A7605" t="s">
        <v>11218</v>
      </c>
      <c r="B7605">
        <v>14780587</v>
      </c>
      <c r="C7605" t="s">
        <v>31</v>
      </c>
      <c r="D7605">
        <v>235105995</v>
      </c>
      <c r="E7605" t="s">
        <v>32</v>
      </c>
      <c r="F7605">
        <v>4</v>
      </c>
      <c r="G7605">
        <v>0</v>
      </c>
      <c r="H7605">
        <v>0</v>
      </c>
      <c r="I7605" t="s">
        <v>16</v>
      </c>
      <c r="J7605" t="s">
        <v>17</v>
      </c>
      <c r="K7605" t="s">
        <v>15701</v>
      </c>
      <c r="L7605" t="s">
        <v>27392</v>
      </c>
      <c r="M7605" t="s">
        <v>11217</v>
      </c>
    </row>
    <row r="7606" spans="1:13" x14ac:dyDescent="0.25">
      <c r="A7606" t="s">
        <v>11219</v>
      </c>
      <c r="B7606">
        <v>10728586</v>
      </c>
      <c r="C7606" t="s">
        <v>93</v>
      </c>
      <c r="D7606">
        <v>685652978</v>
      </c>
      <c r="E7606" t="s">
        <v>94</v>
      </c>
      <c r="F7606">
        <v>2</v>
      </c>
      <c r="G7606">
        <v>0</v>
      </c>
      <c r="H7606">
        <v>0</v>
      </c>
      <c r="I7606" t="s">
        <v>16</v>
      </c>
      <c r="J7606" t="s">
        <v>17</v>
      </c>
      <c r="K7606" t="s">
        <v>20088</v>
      </c>
      <c r="L7606" t="s">
        <v>17901</v>
      </c>
      <c r="M7606" t="s">
        <v>11217</v>
      </c>
    </row>
    <row r="7607" spans="1:13" x14ac:dyDescent="0.25">
      <c r="A7607" t="s">
        <v>11220</v>
      </c>
      <c r="B7607">
        <v>52880661</v>
      </c>
      <c r="C7607" t="s">
        <v>1113</v>
      </c>
      <c r="D7607">
        <v>252448367</v>
      </c>
      <c r="E7607" t="s">
        <v>1114</v>
      </c>
      <c r="F7607">
        <v>5</v>
      </c>
      <c r="G7607">
        <v>1</v>
      </c>
      <c r="H7607">
        <v>1</v>
      </c>
      <c r="I7607" t="s">
        <v>16</v>
      </c>
      <c r="J7607" t="s">
        <v>17</v>
      </c>
      <c r="K7607" t="s">
        <v>15867</v>
      </c>
      <c r="L7607" t="s">
        <v>17345</v>
      </c>
      <c r="M7607" t="s">
        <v>11217</v>
      </c>
    </row>
    <row r="7608" spans="1:13" x14ac:dyDescent="0.25">
      <c r="A7608" t="s">
        <v>11221</v>
      </c>
      <c r="B7608">
        <v>35906504</v>
      </c>
      <c r="C7608" t="s">
        <v>236</v>
      </c>
      <c r="D7608">
        <v>235105995</v>
      </c>
      <c r="E7608" t="s">
        <v>32</v>
      </c>
      <c r="F7608">
        <v>5</v>
      </c>
      <c r="G7608">
        <v>0</v>
      </c>
      <c r="H7608">
        <v>0</v>
      </c>
      <c r="I7608" t="s">
        <v>16</v>
      </c>
      <c r="J7608" t="s">
        <v>17</v>
      </c>
      <c r="K7608" t="s">
        <v>16042</v>
      </c>
      <c r="L7608" t="s">
        <v>11222</v>
      </c>
      <c r="M7608" t="s">
        <v>11217</v>
      </c>
    </row>
    <row r="7609" spans="1:13" x14ac:dyDescent="0.25">
      <c r="A7609" t="s">
        <v>11223</v>
      </c>
      <c r="B7609">
        <v>37579960</v>
      </c>
      <c r="C7609" t="s">
        <v>6636</v>
      </c>
      <c r="D7609">
        <v>560455235</v>
      </c>
      <c r="E7609" t="s">
        <v>6637</v>
      </c>
      <c r="F7609">
        <v>5</v>
      </c>
      <c r="G7609">
        <v>0</v>
      </c>
      <c r="H7609">
        <v>0</v>
      </c>
      <c r="I7609" t="s">
        <v>16</v>
      </c>
      <c r="J7609" t="s">
        <v>17</v>
      </c>
      <c r="K7609" t="s">
        <v>11224</v>
      </c>
      <c r="L7609" t="s">
        <v>21609</v>
      </c>
      <c r="M7609" t="s">
        <v>11217</v>
      </c>
    </row>
    <row r="7610" spans="1:13" x14ac:dyDescent="0.25">
      <c r="A7610" t="s">
        <v>11225</v>
      </c>
      <c r="B7610">
        <v>15945494</v>
      </c>
      <c r="C7610" t="s">
        <v>532</v>
      </c>
      <c r="D7610">
        <v>74735317</v>
      </c>
      <c r="E7610" t="s">
        <v>533</v>
      </c>
      <c r="F7610">
        <v>4</v>
      </c>
      <c r="G7610">
        <v>0</v>
      </c>
      <c r="H7610">
        <v>0</v>
      </c>
      <c r="I7610" t="s">
        <v>16</v>
      </c>
      <c r="J7610" t="s">
        <v>17</v>
      </c>
      <c r="K7610" t="s">
        <v>20089</v>
      </c>
      <c r="L7610" t="s">
        <v>11226</v>
      </c>
      <c r="M7610" t="s">
        <v>11217</v>
      </c>
    </row>
    <row r="7611" spans="1:13" x14ac:dyDescent="0.25">
      <c r="A7611" t="s">
        <v>11227</v>
      </c>
      <c r="B7611">
        <v>18313025</v>
      </c>
      <c r="C7611" t="s">
        <v>127</v>
      </c>
      <c r="D7611">
        <v>748065701</v>
      </c>
      <c r="E7611" t="s">
        <v>128</v>
      </c>
      <c r="F7611">
        <v>5</v>
      </c>
      <c r="G7611">
        <v>0</v>
      </c>
      <c r="H7611">
        <v>0</v>
      </c>
      <c r="I7611" t="s">
        <v>16</v>
      </c>
      <c r="J7611" t="s">
        <v>17</v>
      </c>
      <c r="L7611" t="s">
        <v>16923</v>
      </c>
      <c r="M7611" t="s">
        <v>11217</v>
      </c>
    </row>
    <row r="7612" spans="1:13" x14ac:dyDescent="0.25">
      <c r="A7612" t="s">
        <v>11228</v>
      </c>
      <c r="B7612">
        <v>36973353</v>
      </c>
      <c r="C7612" t="s">
        <v>802</v>
      </c>
      <c r="D7612">
        <v>423960</v>
      </c>
      <c r="E7612" t="s">
        <v>803</v>
      </c>
      <c r="F7612">
        <v>5</v>
      </c>
      <c r="G7612">
        <v>0</v>
      </c>
      <c r="H7612">
        <v>0</v>
      </c>
      <c r="I7612" t="s">
        <v>16</v>
      </c>
      <c r="J7612" t="s">
        <v>17</v>
      </c>
      <c r="K7612" t="s">
        <v>15701</v>
      </c>
      <c r="L7612" t="s">
        <v>20090</v>
      </c>
      <c r="M7612" t="s">
        <v>11217</v>
      </c>
    </row>
    <row r="7613" spans="1:13" x14ac:dyDescent="0.25">
      <c r="A7613" t="s">
        <v>11229</v>
      </c>
      <c r="B7613">
        <v>29687138</v>
      </c>
      <c r="C7613" t="s">
        <v>80</v>
      </c>
      <c r="D7613">
        <v>983445543</v>
      </c>
      <c r="E7613" t="s">
        <v>81</v>
      </c>
      <c r="F7613">
        <v>5</v>
      </c>
      <c r="G7613">
        <v>0</v>
      </c>
      <c r="H7613">
        <v>0</v>
      </c>
      <c r="I7613" t="s">
        <v>16</v>
      </c>
      <c r="J7613" t="s">
        <v>17</v>
      </c>
      <c r="K7613" t="s">
        <v>661</v>
      </c>
      <c r="L7613" t="s">
        <v>16487</v>
      </c>
      <c r="M7613" t="s">
        <v>11230</v>
      </c>
    </row>
    <row r="7614" spans="1:13" x14ac:dyDescent="0.25">
      <c r="A7614" t="s">
        <v>11231</v>
      </c>
      <c r="B7614">
        <v>45607373</v>
      </c>
      <c r="C7614" t="s">
        <v>1264</v>
      </c>
      <c r="D7614">
        <v>486774008</v>
      </c>
      <c r="E7614" t="s">
        <v>167</v>
      </c>
      <c r="F7614">
        <v>3</v>
      </c>
      <c r="G7614">
        <v>0</v>
      </c>
      <c r="H7614">
        <v>0</v>
      </c>
      <c r="I7614" t="s">
        <v>16</v>
      </c>
      <c r="J7614" t="s">
        <v>17</v>
      </c>
      <c r="K7614" t="s">
        <v>15701</v>
      </c>
      <c r="L7614" t="s">
        <v>23508</v>
      </c>
      <c r="M7614" t="s">
        <v>11230</v>
      </c>
    </row>
    <row r="7615" spans="1:13" x14ac:dyDescent="0.25">
      <c r="A7615" t="s">
        <v>11232</v>
      </c>
      <c r="B7615">
        <v>42407804</v>
      </c>
      <c r="C7615" t="s">
        <v>236</v>
      </c>
      <c r="D7615">
        <v>235105995</v>
      </c>
      <c r="E7615" t="s">
        <v>32</v>
      </c>
      <c r="F7615">
        <v>5</v>
      </c>
      <c r="G7615">
        <v>0</v>
      </c>
      <c r="H7615">
        <v>0</v>
      </c>
      <c r="I7615" t="s">
        <v>16</v>
      </c>
      <c r="J7615" t="s">
        <v>17</v>
      </c>
      <c r="K7615" t="s">
        <v>15701</v>
      </c>
      <c r="L7615" t="s">
        <v>17346</v>
      </c>
      <c r="M7615" t="s">
        <v>11230</v>
      </c>
    </row>
    <row r="7616" spans="1:13" x14ac:dyDescent="0.25">
      <c r="A7616" t="s">
        <v>11233</v>
      </c>
      <c r="B7616">
        <v>33202565</v>
      </c>
      <c r="C7616" t="s">
        <v>134</v>
      </c>
      <c r="D7616">
        <v>963066492</v>
      </c>
      <c r="E7616" t="s">
        <v>135</v>
      </c>
      <c r="F7616">
        <v>3</v>
      </c>
      <c r="G7616">
        <v>2</v>
      </c>
      <c r="H7616">
        <v>2</v>
      </c>
      <c r="I7616" t="s">
        <v>16</v>
      </c>
      <c r="J7616" t="s">
        <v>17</v>
      </c>
      <c r="K7616" t="s">
        <v>11234</v>
      </c>
      <c r="L7616" t="s">
        <v>11235</v>
      </c>
      <c r="M7616" t="s">
        <v>11230</v>
      </c>
    </row>
    <row r="7617" spans="1:13" x14ac:dyDescent="0.25">
      <c r="A7617" t="s">
        <v>11236</v>
      </c>
      <c r="B7617">
        <v>19753183</v>
      </c>
      <c r="C7617" t="s">
        <v>112</v>
      </c>
      <c r="D7617">
        <v>47684938</v>
      </c>
      <c r="E7617" t="s">
        <v>113</v>
      </c>
      <c r="F7617">
        <v>2</v>
      </c>
      <c r="G7617">
        <v>1</v>
      </c>
      <c r="H7617">
        <v>1</v>
      </c>
      <c r="I7617" t="s">
        <v>16</v>
      </c>
      <c r="J7617" t="s">
        <v>17</v>
      </c>
      <c r="K7617" t="s">
        <v>11237</v>
      </c>
      <c r="L7617" t="s">
        <v>20091</v>
      </c>
      <c r="M7617" t="s">
        <v>11230</v>
      </c>
    </row>
    <row r="7618" spans="1:13" x14ac:dyDescent="0.25">
      <c r="A7618" t="s">
        <v>11238</v>
      </c>
      <c r="B7618">
        <v>41542353</v>
      </c>
      <c r="C7618" t="s">
        <v>93</v>
      </c>
      <c r="D7618">
        <v>685652978</v>
      </c>
      <c r="E7618" t="s">
        <v>94</v>
      </c>
      <c r="F7618">
        <v>5</v>
      </c>
      <c r="G7618">
        <v>0</v>
      </c>
      <c r="H7618">
        <v>0</v>
      </c>
      <c r="I7618" t="s">
        <v>16</v>
      </c>
      <c r="J7618" t="s">
        <v>17</v>
      </c>
      <c r="K7618" t="s">
        <v>16043</v>
      </c>
      <c r="L7618" t="s">
        <v>17902</v>
      </c>
    </row>
    <row r="7619" spans="1:13" x14ac:dyDescent="0.25">
      <c r="A7619" t="s">
        <v>11239</v>
      </c>
      <c r="B7619">
        <v>31018104</v>
      </c>
      <c r="C7619" t="s">
        <v>1309</v>
      </c>
      <c r="D7619">
        <v>977457747</v>
      </c>
      <c r="E7619" t="s">
        <v>1310</v>
      </c>
      <c r="F7619">
        <v>4</v>
      </c>
      <c r="G7619">
        <v>3</v>
      </c>
      <c r="H7619">
        <v>6</v>
      </c>
      <c r="I7619" t="s">
        <v>16</v>
      </c>
      <c r="J7619" t="s">
        <v>17</v>
      </c>
      <c r="K7619" t="s">
        <v>11240</v>
      </c>
      <c r="L7619" t="s">
        <v>25930</v>
      </c>
      <c r="M7619" t="s">
        <v>11230</v>
      </c>
    </row>
    <row r="7620" spans="1:13" x14ac:dyDescent="0.25">
      <c r="A7620" t="s">
        <v>11241</v>
      </c>
      <c r="B7620">
        <v>52201284</v>
      </c>
      <c r="C7620" t="s">
        <v>957</v>
      </c>
      <c r="D7620">
        <v>814216548</v>
      </c>
      <c r="E7620" t="s">
        <v>196</v>
      </c>
      <c r="F7620">
        <v>4</v>
      </c>
      <c r="G7620">
        <v>30</v>
      </c>
      <c r="H7620">
        <v>30</v>
      </c>
      <c r="I7620" t="s">
        <v>16</v>
      </c>
      <c r="J7620" t="s">
        <v>17</v>
      </c>
      <c r="K7620" t="s">
        <v>11242</v>
      </c>
      <c r="L7620" t="s">
        <v>27393</v>
      </c>
      <c r="M7620" t="s">
        <v>11230</v>
      </c>
    </row>
    <row r="7621" spans="1:13" x14ac:dyDescent="0.25">
      <c r="A7621" t="s">
        <v>11243</v>
      </c>
      <c r="B7621">
        <v>19245797</v>
      </c>
      <c r="C7621" t="s">
        <v>156</v>
      </c>
      <c r="D7621">
        <v>531585937</v>
      </c>
      <c r="E7621" t="s">
        <v>157</v>
      </c>
      <c r="F7621">
        <v>4</v>
      </c>
      <c r="G7621">
        <v>7</v>
      </c>
      <c r="H7621">
        <v>8</v>
      </c>
      <c r="I7621" t="s">
        <v>16</v>
      </c>
      <c r="J7621" t="s">
        <v>17</v>
      </c>
      <c r="K7621" t="s">
        <v>16488</v>
      </c>
      <c r="L7621" t="s">
        <v>27394</v>
      </c>
      <c r="M7621" t="s">
        <v>11244</v>
      </c>
    </row>
    <row r="7622" spans="1:13" x14ac:dyDescent="0.25">
      <c r="A7622" t="s">
        <v>11245</v>
      </c>
      <c r="B7622">
        <v>37408021</v>
      </c>
      <c r="C7622" t="s">
        <v>957</v>
      </c>
      <c r="D7622">
        <v>814216548</v>
      </c>
      <c r="E7622" t="s">
        <v>196</v>
      </c>
      <c r="F7622">
        <v>5</v>
      </c>
      <c r="G7622">
        <v>0</v>
      </c>
      <c r="H7622">
        <v>0</v>
      </c>
      <c r="I7622" t="s">
        <v>16</v>
      </c>
      <c r="J7622" t="s">
        <v>17</v>
      </c>
      <c r="K7622" t="s">
        <v>16044</v>
      </c>
      <c r="L7622" t="s">
        <v>25020</v>
      </c>
      <c r="M7622" t="s">
        <v>11244</v>
      </c>
    </row>
    <row r="7623" spans="1:13" x14ac:dyDescent="0.25">
      <c r="A7623" t="s">
        <v>11246</v>
      </c>
      <c r="B7623">
        <v>46306653</v>
      </c>
      <c r="C7623" t="s">
        <v>109</v>
      </c>
      <c r="D7623">
        <v>197856712</v>
      </c>
      <c r="E7623" t="s">
        <v>110</v>
      </c>
      <c r="F7623">
        <v>5</v>
      </c>
      <c r="G7623">
        <v>1</v>
      </c>
      <c r="H7623">
        <v>1</v>
      </c>
      <c r="I7623" t="s">
        <v>16</v>
      </c>
      <c r="J7623" t="s">
        <v>17</v>
      </c>
      <c r="K7623" t="s">
        <v>15701</v>
      </c>
      <c r="L7623" t="s">
        <v>25021</v>
      </c>
      <c r="M7623" t="s">
        <v>11244</v>
      </c>
    </row>
    <row r="7624" spans="1:13" x14ac:dyDescent="0.25">
      <c r="A7624" t="s">
        <v>11247</v>
      </c>
      <c r="B7624">
        <v>22278773</v>
      </c>
      <c r="C7624" t="s">
        <v>927</v>
      </c>
      <c r="D7624">
        <v>176210327</v>
      </c>
      <c r="E7624" t="s">
        <v>928</v>
      </c>
      <c r="F7624">
        <v>5</v>
      </c>
      <c r="G7624">
        <v>1</v>
      </c>
      <c r="H7624">
        <v>1</v>
      </c>
      <c r="I7624" t="s">
        <v>16</v>
      </c>
      <c r="J7624" t="s">
        <v>17</v>
      </c>
      <c r="K7624" t="s">
        <v>11248</v>
      </c>
      <c r="L7624" t="s">
        <v>23509</v>
      </c>
      <c r="M7624" t="s">
        <v>11244</v>
      </c>
    </row>
    <row r="7625" spans="1:13" x14ac:dyDescent="0.25">
      <c r="A7625" t="s">
        <v>11249</v>
      </c>
      <c r="B7625">
        <v>13546030</v>
      </c>
      <c r="C7625" t="s">
        <v>2303</v>
      </c>
      <c r="D7625">
        <v>630355634</v>
      </c>
      <c r="E7625" t="s">
        <v>2304</v>
      </c>
      <c r="F7625">
        <v>4</v>
      </c>
      <c r="G7625">
        <v>4</v>
      </c>
      <c r="H7625">
        <v>5</v>
      </c>
      <c r="I7625" t="s">
        <v>16</v>
      </c>
      <c r="J7625" t="s">
        <v>17</v>
      </c>
      <c r="K7625" t="s">
        <v>11250</v>
      </c>
      <c r="L7625" t="s">
        <v>25022</v>
      </c>
      <c r="M7625" t="s">
        <v>11251</v>
      </c>
    </row>
    <row r="7626" spans="1:13" x14ac:dyDescent="0.25">
      <c r="A7626" t="s">
        <v>11252</v>
      </c>
      <c r="B7626">
        <v>46238950</v>
      </c>
      <c r="C7626" t="s">
        <v>2102</v>
      </c>
      <c r="D7626">
        <v>635386699</v>
      </c>
      <c r="E7626" t="s">
        <v>2103</v>
      </c>
      <c r="F7626">
        <v>5</v>
      </c>
      <c r="G7626">
        <v>0</v>
      </c>
      <c r="H7626">
        <v>0</v>
      </c>
      <c r="I7626" t="s">
        <v>16</v>
      </c>
      <c r="J7626" t="s">
        <v>17</v>
      </c>
      <c r="K7626" t="s">
        <v>6598</v>
      </c>
      <c r="L7626" t="s">
        <v>27395</v>
      </c>
      <c r="M7626" t="s">
        <v>11251</v>
      </c>
    </row>
    <row r="7627" spans="1:13" x14ac:dyDescent="0.25">
      <c r="A7627" t="s">
        <v>11253</v>
      </c>
      <c r="B7627">
        <v>48248686</v>
      </c>
      <c r="C7627" t="s">
        <v>93</v>
      </c>
      <c r="D7627">
        <v>685652978</v>
      </c>
      <c r="E7627" t="s">
        <v>94</v>
      </c>
      <c r="F7627">
        <v>5</v>
      </c>
      <c r="G7627">
        <v>0</v>
      </c>
      <c r="H7627">
        <v>0</v>
      </c>
      <c r="I7627" t="s">
        <v>16</v>
      </c>
      <c r="J7627" t="s">
        <v>17</v>
      </c>
      <c r="K7627" t="s">
        <v>11254</v>
      </c>
      <c r="L7627" t="s">
        <v>17105</v>
      </c>
      <c r="M7627" t="s">
        <v>11251</v>
      </c>
    </row>
    <row r="7628" spans="1:13" x14ac:dyDescent="0.25">
      <c r="A7628" t="s">
        <v>11255</v>
      </c>
      <c r="B7628">
        <v>32659713</v>
      </c>
      <c r="C7628" t="s">
        <v>2303</v>
      </c>
      <c r="D7628">
        <v>630355634</v>
      </c>
      <c r="E7628" t="s">
        <v>2304</v>
      </c>
      <c r="F7628">
        <v>5</v>
      </c>
      <c r="G7628">
        <v>0</v>
      </c>
      <c r="H7628">
        <v>0</v>
      </c>
      <c r="I7628" t="s">
        <v>16</v>
      </c>
      <c r="J7628" t="s">
        <v>17</v>
      </c>
      <c r="L7628" t="s">
        <v>23510</v>
      </c>
      <c r="M7628" t="s">
        <v>11251</v>
      </c>
    </row>
    <row r="7629" spans="1:13" x14ac:dyDescent="0.25">
      <c r="A7629" t="s">
        <v>11256</v>
      </c>
      <c r="B7629">
        <v>21350541</v>
      </c>
      <c r="C7629" t="s">
        <v>42</v>
      </c>
      <c r="D7629">
        <v>758099411</v>
      </c>
      <c r="E7629" t="s">
        <v>43</v>
      </c>
      <c r="F7629">
        <v>4</v>
      </c>
      <c r="G7629">
        <v>1</v>
      </c>
      <c r="H7629">
        <v>1</v>
      </c>
      <c r="I7629" t="s">
        <v>16</v>
      </c>
      <c r="J7629" t="s">
        <v>17</v>
      </c>
      <c r="K7629" t="s">
        <v>17106</v>
      </c>
      <c r="L7629" t="s">
        <v>20092</v>
      </c>
      <c r="M7629" t="s">
        <v>11251</v>
      </c>
    </row>
    <row r="7630" spans="1:13" x14ac:dyDescent="0.25">
      <c r="A7630" t="s">
        <v>11257</v>
      </c>
      <c r="B7630">
        <v>27448095</v>
      </c>
      <c r="C7630" t="s">
        <v>65</v>
      </c>
      <c r="D7630">
        <v>918034537</v>
      </c>
      <c r="E7630" t="s">
        <v>66</v>
      </c>
      <c r="F7630">
        <v>5</v>
      </c>
      <c r="G7630">
        <v>15</v>
      </c>
      <c r="H7630">
        <v>18</v>
      </c>
      <c r="I7630" t="s">
        <v>16</v>
      </c>
      <c r="J7630" t="s">
        <v>17</v>
      </c>
      <c r="K7630" t="s">
        <v>27396</v>
      </c>
      <c r="L7630" t="s">
        <v>27397</v>
      </c>
      <c r="M7630" t="s">
        <v>11258</v>
      </c>
    </row>
    <row r="7631" spans="1:13" x14ac:dyDescent="0.25">
      <c r="A7631" t="s">
        <v>11259</v>
      </c>
      <c r="B7631">
        <v>46420072</v>
      </c>
      <c r="C7631" t="s">
        <v>236</v>
      </c>
      <c r="D7631">
        <v>235105995</v>
      </c>
      <c r="E7631" t="s">
        <v>32</v>
      </c>
      <c r="F7631">
        <v>3</v>
      </c>
      <c r="G7631">
        <v>0</v>
      </c>
      <c r="H7631">
        <v>0</v>
      </c>
      <c r="I7631" t="s">
        <v>16</v>
      </c>
      <c r="J7631" t="s">
        <v>17</v>
      </c>
      <c r="K7631" t="s">
        <v>4659</v>
      </c>
      <c r="L7631" t="s">
        <v>20093</v>
      </c>
      <c r="M7631" t="s">
        <v>11258</v>
      </c>
    </row>
    <row r="7632" spans="1:13" x14ac:dyDescent="0.25">
      <c r="A7632" t="s">
        <v>11260</v>
      </c>
      <c r="B7632">
        <v>9869973</v>
      </c>
      <c r="C7632" t="s">
        <v>31</v>
      </c>
      <c r="D7632">
        <v>235105995</v>
      </c>
      <c r="E7632" t="s">
        <v>32</v>
      </c>
      <c r="F7632">
        <v>5</v>
      </c>
      <c r="G7632">
        <v>0</v>
      </c>
      <c r="H7632">
        <v>0</v>
      </c>
      <c r="I7632" t="s">
        <v>16</v>
      </c>
      <c r="J7632" t="s">
        <v>17</v>
      </c>
      <c r="K7632" t="s">
        <v>11261</v>
      </c>
      <c r="L7632" t="s">
        <v>21610</v>
      </c>
      <c r="M7632" t="s">
        <v>11258</v>
      </c>
    </row>
    <row r="7633" spans="1:13" x14ac:dyDescent="0.25">
      <c r="A7633" t="s">
        <v>11262</v>
      </c>
      <c r="B7633">
        <v>29389517</v>
      </c>
      <c r="C7633" t="s">
        <v>134</v>
      </c>
      <c r="D7633">
        <v>963066492</v>
      </c>
      <c r="E7633" t="s">
        <v>135</v>
      </c>
      <c r="F7633">
        <v>5</v>
      </c>
      <c r="G7633">
        <v>1</v>
      </c>
      <c r="H7633">
        <v>1</v>
      </c>
      <c r="I7633" t="s">
        <v>16</v>
      </c>
      <c r="J7633" t="s">
        <v>17</v>
      </c>
      <c r="K7633" t="s">
        <v>15701</v>
      </c>
      <c r="L7633" t="s">
        <v>20094</v>
      </c>
      <c r="M7633" t="s">
        <v>11258</v>
      </c>
    </row>
    <row r="7634" spans="1:13" x14ac:dyDescent="0.25">
      <c r="A7634" t="s">
        <v>11263</v>
      </c>
      <c r="B7634">
        <v>41343592</v>
      </c>
      <c r="C7634" t="s">
        <v>957</v>
      </c>
      <c r="D7634">
        <v>814216548</v>
      </c>
      <c r="E7634" t="s">
        <v>196</v>
      </c>
      <c r="F7634">
        <v>5</v>
      </c>
      <c r="G7634">
        <v>0</v>
      </c>
      <c r="H7634">
        <v>0</v>
      </c>
      <c r="I7634" t="s">
        <v>16</v>
      </c>
      <c r="J7634" t="s">
        <v>17</v>
      </c>
      <c r="K7634" t="s">
        <v>20095</v>
      </c>
      <c r="L7634" t="s">
        <v>20096</v>
      </c>
      <c r="M7634" t="s">
        <v>11258</v>
      </c>
    </row>
    <row r="7635" spans="1:13" x14ac:dyDescent="0.25">
      <c r="A7635" t="s">
        <v>11264</v>
      </c>
      <c r="B7635">
        <v>38177769</v>
      </c>
      <c r="C7635" t="s">
        <v>14</v>
      </c>
      <c r="D7635">
        <v>732252283</v>
      </c>
      <c r="E7635" t="s">
        <v>15</v>
      </c>
      <c r="F7635">
        <v>5</v>
      </c>
      <c r="G7635">
        <v>0</v>
      </c>
      <c r="H7635">
        <v>0</v>
      </c>
      <c r="I7635" t="s">
        <v>16</v>
      </c>
      <c r="J7635" t="s">
        <v>17</v>
      </c>
      <c r="K7635" t="s">
        <v>15767</v>
      </c>
      <c r="L7635" t="s">
        <v>27398</v>
      </c>
      <c r="M7635" t="s">
        <v>11258</v>
      </c>
    </row>
    <row r="7636" spans="1:13" x14ac:dyDescent="0.25">
      <c r="A7636" t="s">
        <v>11265</v>
      </c>
      <c r="B7636">
        <v>24434071</v>
      </c>
      <c r="C7636" t="s">
        <v>718</v>
      </c>
      <c r="D7636">
        <v>238410319</v>
      </c>
      <c r="E7636" t="s">
        <v>719</v>
      </c>
      <c r="F7636">
        <v>5</v>
      </c>
      <c r="G7636">
        <v>0</v>
      </c>
      <c r="H7636">
        <v>0</v>
      </c>
      <c r="I7636" t="s">
        <v>16</v>
      </c>
      <c r="J7636" t="s">
        <v>17</v>
      </c>
      <c r="K7636" t="s">
        <v>25931</v>
      </c>
      <c r="L7636" t="s">
        <v>17347</v>
      </c>
      <c r="M7636" t="s">
        <v>11258</v>
      </c>
    </row>
    <row r="7637" spans="1:13" x14ac:dyDescent="0.25">
      <c r="A7637" t="s">
        <v>11266</v>
      </c>
      <c r="B7637">
        <v>16756805</v>
      </c>
      <c r="C7637" t="s">
        <v>53</v>
      </c>
      <c r="D7637">
        <v>357308868</v>
      </c>
      <c r="E7637" t="s">
        <v>54</v>
      </c>
      <c r="F7637">
        <v>1</v>
      </c>
      <c r="G7637">
        <v>16</v>
      </c>
      <c r="H7637">
        <v>20</v>
      </c>
      <c r="I7637" t="s">
        <v>16</v>
      </c>
      <c r="J7637" t="s">
        <v>17</v>
      </c>
      <c r="K7637" t="s">
        <v>16489</v>
      </c>
      <c r="L7637" t="s">
        <v>20097</v>
      </c>
      <c r="M7637" t="s">
        <v>11258</v>
      </c>
    </row>
    <row r="7638" spans="1:13" x14ac:dyDescent="0.25">
      <c r="A7638" t="s">
        <v>11267</v>
      </c>
      <c r="B7638">
        <v>27386613</v>
      </c>
      <c r="C7638" t="s">
        <v>59</v>
      </c>
      <c r="D7638">
        <v>26711891</v>
      </c>
      <c r="E7638" t="s">
        <v>60</v>
      </c>
      <c r="F7638">
        <v>1</v>
      </c>
      <c r="G7638">
        <v>0</v>
      </c>
      <c r="H7638">
        <v>1</v>
      </c>
      <c r="I7638" t="s">
        <v>16</v>
      </c>
      <c r="J7638" t="s">
        <v>17</v>
      </c>
      <c r="K7638" t="s">
        <v>15701</v>
      </c>
      <c r="L7638" t="s">
        <v>25023</v>
      </c>
      <c r="M7638" t="s">
        <v>11258</v>
      </c>
    </row>
    <row r="7639" spans="1:13" x14ac:dyDescent="0.25">
      <c r="A7639" t="s">
        <v>11268</v>
      </c>
      <c r="B7639">
        <v>22297222</v>
      </c>
      <c r="C7639" t="s">
        <v>718</v>
      </c>
      <c r="D7639">
        <v>238410319</v>
      </c>
      <c r="E7639" t="s">
        <v>719</v>
      </c>
      <c r="F7639">
        <v>5</v>
      </c>
      <c r="G7639">
        <v>0</v>
      </c>
      <c r="H7639">
        <v>0</v>
      </c>
      <c r="I7639" t="s">
        <v>16</v>
      </c>
      <c r="J7639" t="s">
        <v>17</v>
      </c>
      <c r="K7639" t="s">
        <v>4545</v>
      </c>
      <c r="L7639" t="s">
        <v>25024</v>
      </c>
      <c r="M7639" t="s">
        <v>11269</v>
      </c>
    </row>
    <row r="7640" spans="1:13" x14ac:dyDescent="0.25">
      <c r="A7640" t="s">
        <v>11270</v>
      </c>
      <c r="B7640">
        <v>52519304</v>
      </c>
      <c r="C7640" t="s">
        <v>2478</v>
      </c>
      <c r="D7640">
        <v>475989673</v>
      </c>
      <c r="E7640" t="s">
        <v>2479</v>
      </c>
      <c r="F7640">
        <v>5</v>
      </c>
      <c r="G7640">
        <v>0</v>
      </c>
      <c r="H7640">
        <v>0</v>
      </c>
      <c r="I7640" t="s">
        <v>16</v>
      </c>
      <c r="J7640" t="s">
        <v>17</v>
      </c>
      <c r="K7640" t="s">
        <v>11271</v>
      </c>
      <c r="L7640" t="s">
        <v>23511</v>
      </c>
      <c r="M7640" t="s">
        <v>11269</v>
      </c>
    </row>
    <row r="7641" spans="1:13" x14ac:dyDescent="0.25">
      <c r="A7641" t="s">
        <v>11272</v>
      </c>
      <c r="B7641">
        <v>21463841</v>
      </c>
      <c r="C7641" t="s">
        <v>904</v>
      </c>
      <c r="D7641">
        <v>346326614</v>
      </c>
      <c r="E7641" t="s">
        <v>905</v>
      </c>
      <c r="F7641">
        <v>5</v>
      </c>
      <c r="G7641">
        <v>0</v>
      </c>
      <c r="H7641">
        <v>0</v>
      </c>
      <c r="I7641" t="s">
        <v>16</v>
      </c>
      <c r="J7641" t="s">
        <v>17</v>
      </c>
      <c r="K7641" t="s">
        <v>20098</v>
      </c>
      <c r="L7641" t="s">
        <v>23512</v>
      </c>
      <c r="M7641" t="s">
        <v>11269</v>
      </c>
    </row>
    <row r="7642" spans="1:13" x14ac:dyDescent="0.25">
      <c r="A7642" t="s">
        <v>11273</v>
      </c>
      <c r="B7642">
        <v>23636504</v>
      </c>
      <c r="C7642" t="s">
        <v>1019</v>
      </c>
      <c r="D7642">
        <v>197856712</v>
      </c>
      <c r="E7642" t="s">
        <v>110</v>
      </c>
      <c r="F7642">
        <v>1</v>
      </c>
      <c r="G7642">
        <v>3</v>
      </c>
      <c r="H7642">
        <v>4</v>
      </c>
      <c r="I7642" t="s">
        <v>16</v>
      </c>
      <c r="J7642" t="s">
        <v>17</v>
      </c>
      <c r="K7642" t="s">
        <v>438</v>
      </c>
      <c r="L7642" t="s">
        <v>25025</v>
      </c>
      <c r="M7642" t="s">
        <v>11269</v>
      </c>
    </row>
    <row r="7643" spans="1:13" x14ac:dyDescent="0.25">
      <c r="A7643" t="s">
        <v>11274</v>
      </c>
      <c r="B7643">
        <v>28884095</v>
      </c>
      <c r="C7643" t="s">
        <v>957</v>
      </c>
      <c r="D7643">
        <v>814216548</v>
      </c>
      <c r="E7643" t="s">
        <v>196</v>
      </c>
      <c r="F7643">
        <v>5</v>
      </c>
      <c r="G7643">
        <v>0</v>
      </c>
      <c r="H7643">
        <v>0</v>
      </c>
      <c r="I7643" t="s">
        <v>16</v>
      </c>
      <c r="J7643" t="s">
        <v>17</v>
      </c>
      <c r="K7643" t="s">
        <v>15701</v>
      </c>
      <c r="L7643" t="s">
        <v>25026</v>
      </c>
      <c r="M7643" t="s">
        <v>11275</v>
      </c>
    </row>
    <row r="7644" spans="1:13" x14ac:dyDescent="0.25">
      <c r="A7644" t="s">
        <v>11276</v>
      </c>
      <c r="B7644">
        <v>11966155</v>
      </c>
      <c r="C7644" t="s">
        <v>326</v>
      </c>
      <c r="D7644">
        <v>531479992</v>
      </c>
      <c r="E7644" t="s">
        <v>327</v>
      </c>
      <c r="F7644">
        <v>5</v>
      </c>
      <c r="G7644">
        <v>0</v>
      </c>
      <c r="H7644">
        <v>0</v>
      </c>
      <c r="I7644" t="s">
        <v>16</v>
      </c>
      <c r="J7644" t="s">
        <v>17</v>
      </c>
      <c r="K7644" t="s">
        <v>15701</v>
      </c>
      <c r="L7644" t="s">
        <v>20099</v>
      </c>
      <c r="M7644" t="s">
        <v>11275</v>
      </c>
    </row>
    <row r="7645" spans="1:13" x14ac:dyDescent="0.25">
      <c r="A7645" t="s">
        <v>11277</v>
      </c>
      <c r="B7645">
        <v>22864793</v>
      </c>
      <c r="C7645" t="s">
        <v>34</v>
      </c>
      <c r="D7645">
        <v>195677102</v>
      </c>
      <c r="E7645" t="s">
        <v>35</v>
      </c>
      <c r="F7645">
        <v>4</v>
      </c>
      <c r="G7645">
        <v>0</v>
      </c>
      <c r="H7645">
        <v>0</v>
      </c>
      <c r="I7645" t="s">
        <v>16</v>
      </c>
      <c r="J7645" t="s">
        <v>17</v>
      </c>
      <c r="K7645" t="s">
        <v>15701</v>
      </c>
      <c r="L7645" t="s">
        <v>16490</v>
      </c>
      <c r="M7645" t="s">
        <v>11275</v>
      </c>
    </row>
    <row r="7646" spans="1:13" x14ac:dyDescent="0.25">
      <c r="A7646" t="s">
        <v>11278</v>
      </c>
      <c r="B7646">
        <v>12613936</v>
      </c>
      <c r="C7646" t="s">
        <v>14</v>
      </c>
      <c r="D7646">
        <v>732252283</v>
      </c>
      <c r="E7646" t="s">
        <v>15</v>
      </c>
      <c r="F7646">
        <v>5</v>
      </c>
      <c r="G7646">
        <v>1</v>
      </c>
      <c r="H7646">
        <v>1</v>
      </c>
      <c r="I7646" t="s">
        <v>16</v>
      </c>
      <c r="J7646" t="s">
        <v>17</v>
      </c>
      <c r="K7646" t="s">
        <v>16924</v>
      </c>
      <c r="L7646" t="s">
        <v>23513</v>
      </c>
      <c r="M7646" t="s">
        <v>11275</v>
      </c>
    </row>
    <row r="7647" spans="1:13" x14ac:dyDescent="0.25">
      <c r="A7647" t="s">
        <v>11279</v>
      </c>
      <c r="B7647">
        <v>21129090</v>
      </c>
      <c r="C7647" t="s">
        <v>807</v>
      </c>
      <c r="D7647">
        <v>868768702</v>
      </c>
      <c r="E7647" t="s">
        <v>808</v>
      </c>
      <c r="F7647">
        <v>1</v>
      </c>
      <c r="G7647">
        <v>0</v>
      </c>
      <c r="H7647">
        <v>0</v>
      </c>
      <c r="I7647" t="s">
        <v>16</v>
      </c>
      <c r="J7647" t="s">
        <v>17</v>
      </c>
      <c r="K7647" t="s">
        <v>17348</v>
      </c>
      <c r="L7647" t="s">
        <v>21611</v>
      </c>
      <c r="M7647" t="s">
        <v>11275</v>
      </c>
    </row>
    <row r="7648" spans="1:13" x14ac:dyDescent="0.25">
      <c r="A7648" t="s">
        <v>11280</v>
      </c>
      <c r="B7648">
        <v>43982210</v>
      </c>
      <c r="C7648" t="s">
        <v>127</v>
      </c>
      <c r="D7648">
        <v>748065701</v>
      </c>
      <c r="E7648" t="s">
        <v>128</v>
      </c>
      <c r="F7648">
        <v>4</v>
      </c>
      <c r="G7648">
        <v>0</v>
      </c>
      <c r="H7648">
        <v>0</v>
      </c>
      <c r="I7648" t="s">
        <v>16</v>
      </c>
      <c r="J7648" t="s">
        <v>17</v>
      </c>
      <c r="K7648" t="s">
        <v>16925</v>
      </c>
      <c r="L7648" t="s">
        <v>27399</v>
      </c>
      <c r="M7648" t="s">
        <v>11275</v>
      </c>
    </row>
    <row r="7649" spans="1:13" x14ac:dyDescent="0.25">
      <c r="A7649" t="s">
        <v>11281</v>
      </c>
      <c r="B7649">
        <v>45532723</v>
      </c>
      <c r="C7649" t="s">
        <v>904</v>
      </c>
      <c r="D7649">
        <v>346326614</v>
      </c>
      <c r="E7649" t="s">
        <v>905</v>
      </c>
      <c r="F7649">
        <v>3</v>
      </c>
      <c r="G7649">
        <v>1</v>
      </c>
      <c r="H7649">
        <v>1</v>
      </c>
      <c r="I7649" t="s">
        <v>16</v>
      </c>
      <c r="J7649" t="s">
        <v>17</v>
      </c>
      <c r="K7649" t="s">
        <v>11282</v>
      </c>
      <c r="L7649" t="s">
        <v>21612</v>
      </c>
      <c r="M7649" t="s">
        <v>11275</v>
      </c>
    </row>
    <row r="7650" spans="1:13" x14ac:dyDescent="0.25">
      <c r="A7650" t="s">
        <v>11283</v>
      </c>
      <c r="B7650">
        <v>52835499</v>
      </c>
      <c r="C7650" t="s">
        <v>904</v>
      </c>
      <c r="D7650">
        <v>346326614</v>
      </c>
      <c r="E7650" t="s">
        <v>905</v>
      </c>
      <c r="F7650">
        <v>5</v>
      </c>
      <c r="G7650">
        <v>0</v>
      </c>
      <c r="H7650">
        <v>0</v>
      </c>
      <c r="I7650" t="s">
        <v>16</v>
      </c>
      <c r="J7650" t="s">
        <v>17</v>
      </c>
      <c r="K7650" t="s">
        <v>15701</v>
      </c>
      <c r="L7650" t="s">
        <v>17903</v>
      </c>
      <c r="M7650" t="s">
        <v>11275</v>
      </c>
    </row>
    <row r="7651" spans="1:13" x14ac:dyDescent="0.25">
      <c r="A7651" t="s">
        <v>11284</v>
      </c>
      <c r="B7651">
        <v>10458211</v>
      </c>
      <c r="C7651" t="s">
        <v>802</v>
      </c>
      <c r="D7651">
        <v>423960</v>
      </c>
      <c r="E7651" t="s">
        <v>803</v>
      </c>
      <c r="F7651">
        <v>5</v>
      </c>
      <c r="G7651">
        <v>0</v>
      </c>
      <c r="H7651">
        <v>0</v>
      </c>
      <c r="I7651" t="s">
        <v>16</v>
      </c>
      <c r="J7651" t="s">
        <v>17</v>
      </c>
      <c r="K7651" t="s">
        <v>15910</v>
      </c>
      <c r="L7651" t="s">
        <v>17904</v>
      </c>
      <c r="M7651" t="s">
        <v>11275</v>
      </c>
    </row>
    <row r="7652" spans="1:13" x14ac:dyDescent="0.25">
      <c r="A7652" t="s">
        <v>11285</v>
      </c>
      <c r="B7652">
        <v>35429177</v>
      </c>
      <c r="C7652" t="s">
        <v>1293</v>
      </c>
      <c r="D7652">
        <v>396337866</v>
      </c>
      <c r="E7652" t="s">
        <v>1294</v>
      </c>
      <c r="F7652">
        <v>5</v>
      </c>
      <c r="G7652">
        <v>0</v>
      </c>
      <c r="H7652">
        <v>0</v>
      </c>
      <c r="I7652" t="s">
        <v>16</v>
      </c>
      <c r="J7652" t="s">
        <v>17</v>
      </c>
      <c r="K7652" t="s">
        <v>15910</v>
      </c>
      <c r="L7652" t="s">
        <v>27400</v>
      </c>
      <c r="M7652" t="s">
        <v>11275</v>
      </c>
    </row>
    <row r="7653" spans="1:13" x14ac:dyDescent="0.25">
      <c r="A7653" t="s">
        <v>11286</v>
      </c>
      <c r="B7653">
        <v>27468457</v>
      </c>
      <c r="C7653" t="s">
        <v>537</v>
      </c>
      <c r="D7653">
        <v>676407800</v>
      </c>
      <c r="E7653" t="s">
        <v>538</v>
      </c>
      <c r="F7653">
        <v>3</v>
      </c>
      <c r="G7653">
        <v>0</v>
      </c>
      <c r="H7653">
        <v>1</v>
      </c>
      <c r="I7653" t="s">
        <v>16</v>
      </c>
      <c r="J7653" t="s">
        <v>17</v>
      </c>
      <c r="K7653" t="s">
        <v>11287</v>
      </c>
      <c r="L7653" t="s">
        <v>20100</v>
      </c>
      <c r="M7653" t="s">
        <v>11275</v>
      </c>
    </row>
    <row r="7654" spans="1:13" x14ac:dyDescent="0.25">
      <c r="A7654" t="s">
        <v>11289</v>
      </c>
      <c r="B7654">
        <v>22399380</v>
      </c>
      <c r="C7654" t="s">
        <v>2478</v>
      </c>
      <c r="D7654">
        <v>475989673</v>
      </c>
      <c r="E7654" t="s">
        <v>2479</v>
      </c>
      <c r="F7654">
        <v>1</v>
      </c>
      <c r="G7654">
        <v>11</v>
      </c>
      <c r="H7654">
        <v>12</v>
      </c>
      <c r="I7654" t="s">
        <v>16</v>
      </c>
      <c r="J7654" t="s">
        <v>17</v>
      </c>
      <c r="K7654" t="s">
        <v>11290</v>
      </c>
      <c r="L7654" t="s">
        <v>20101</v>
      </c>
      <c r="M7654" t="s">
        <v>11288</v>
      </c>
    </row>
    <row r="7655" spans="1:13" x14ac:dyDescent="0.25">
      <c r="A7655" t="s">
        <v>11291</v>
      </c>
      <c r="B7655">
        <v>41184662</v>
      </c>
      <c r="C7655" t="s">
        <v>4876</v>
      </c>
      <c r="D7655">
        <v>316756803</v>
      </c>
      <c r="E7655" t="s">
        <v>4877</v>
      </c>
      <c r="F7655">
        <v>5</v>
      </c>
      <c r="G7655">
        <v>34</v>
      </c>
      <c r="H7655">
        <v>37</v>
      </c>
      <c r="I7655" t="s">
        <v>16</v>
      </c>
      <c r="J7655" t="s">
        <v>17</v>
      </c>
      <c r="K7655" t="s">
        <v>11292</v>
      </c>
      <c r="L7655" t="s">
        <v>20102</v>
      </c>
      <c r="M7655" t="s">
        <v>11288</v>
      </c>
    </row>
    <row r="7656" spans="1:13" x14ac:dyDescent="0.25">
      <c r="A7656" t="s">
        <v>11293</v>
      </c>
      <c r="B7656">
        <v>36290219</v>
      </c>
      <c r="C7656" t="s">
        <v>42</v>
      </c>
      <c r="D7656">
        <v>758099411</v>
      </c>
      <c r="E7656" t="s">
        <v>43</v>
      </c>
      <c r="F7656">
        <v>5</v>
      </c>
      <c r="G7656">
        <v>0</v>
      </c>
      <c r="H7656">
        <v>0</v>
      </c>
      <c r="I7656" t="s">
        <v>16</v>
      </c>
      <c r="J7656" t="s">
        <v>17</v>
      </c>
      <c r="K7656" t="s">
        <v>20103</v>
      </c>
      <c r="L7656" t="s">
        <v>17905</v>
      </c>
      <c r="M7656" t="s">
        <v>11288</v>
      </c>
    </row>
    <row r="7657" spans="1:13" x14ac:dyDescent="0.25">
      <c r="A7657" t="s">
        <v>11294</v>
      </c>
      <c r="B7657">
        <v>28240970</v>
      </c>
      <c r="C7657" t="s">
        <v>112</v>
      </c>
      <c r="D7657">
        <v>47684938</v>
      </c>
      <c r="E7657" t="s">
        <v>113</v>
      </c>
      <c r="F7657">
        <v>1</v>
      </c>
      <c r="G7657">
        <v>1</v>
      </c>
      <c r="H7657">
        <v>1</v>
      </c>
      <c r="I7657" t="s">
        <v>16</v>
      </c>
      <c r="J7657" t="s">
        <v>17</v>
      </c>
      <c r="K7657" t="s">
        <v>7982</v>
      </c>
      <c r="L7657" t="s">
        <v>16491</v>
      </c>
      <c r="M7657" t="s">
        <v>11288</v>
      </c>
    </row>
    <row r="7658" spans="1:13" x14ac:dyDescent="0.25">
      <c r="A7658" t="s">
        <v>11295</v>
      </c>
      <c r="B7658">
        <v>13758325</v>
      </c>
      <c r="C7658" t="s">
        <v>180</v>
      </c>
      <c r="D7658">
        <v>694290590</v>
      </c>
      <c r="E7658" t="s">
        <v>181</v>
      </c>
      <c r="F7658">
        <v>5</v>
      </c>
      <c r="G7658">
        <v>0</v>
      </c>
      <c r="H7658">
        <v>0</v>
      </c>
      <c r="I7658" t="s">
        <v>16</v>
      </c>
      <c r="J7658" t="s">
        <v>17</v>
      </c>
      <c r="K7658" t="s">
        <v>15736</v>
      </c>
      <c r="L7658" t="s">
        <v>23514</v>
      </c>
      <c r="M7658" t="s">
        <v>11288</v>
      </c>
    </row>
    <row r="7659" spans="1:13" x14ac:dyDescent="0.25">
      <c r="A7659" t="s">
        <v>11296</v>
      </c>
      <c r="B7659">
        <v>45510139</v>
      </c>
      <c r="C7659" t="s">
        <v>718</v>
      </c>
      <c r="D7659">
        <v>238410319</v>
      </c>
      <c r="E7659" t="s">
        <v>719</v>
      </c>
      <c r="F7659">
        <v>5</v>
      </c>
      <c r="G7659">
        <v>0</v>
      </c>
      <c r="H7659">
        <v>0</v>
      </c>
      <c r="I7659" t="s">
        <v>16</v>
      </c>
      <c r="J7659" t="s">
        <v>17</v>
      </c>
      <c r="K7659" t="s">
        <v>20104</v>
      </c>
      <c r="L7659" t="s">
        <v>23515</v>
      </c>
      <c r="M7659" t="s">
        <v>11288</v>
      </c>
    </row>
    <row r="7660" spans="1:13" x14ac:dyDescent="0.25">
      <c r="A7660" t="s">
        <v>11297</v>
      </c>
      <c r="B7660">
        <v>44970083</v>
      </c>
      <c r="C7660" t="s">
        <v>2102</v>
      </c>
      <c r="D7660">
        <v>635386699</v>
      </c>
      <c r="E7660" t="s">
        <v>2103</v>
      </c>
      <c r="F7660">
        <v>5</v>
      </c>
      <c r="G7660">
        <v>0</v>
      </c>
      <c r="H7660">
        <v>0</v>
      </c>
      <c r="I7660" t="s">
        <v>16</v>
      </c>
      <c r="J7660" t="s">
        <v>17</v>
      </c>
      <c r="K7660" t="s">
        <v>11298</v>
      </c>
      <c r="L7660" t="s">
        <v>27401</v>
      </c>
      <c r="M7660" t="s">
        <v>11288</v>
      </c>
    </row>
    <row r="7661" spans="1:13" x14ac:dyDescent="0.25">
      <c r="A7661" t="s">
        <v>11299</v>
      </c>
      <c r="B7661">
        <v>33191071</v>
      </c>
      <c r="C7661" t="s">
        <v>14</v>
      </c>
      <c r="D7661">
        <v>732252283</v>
      </c>
      <c r="E7661" t="s">
        <v>15</v>
      </c>
      <c r="F7661">
        <v>5</v>
      </c>
      <c r="G7661">
        <v>0</v>
      </c>
      <c r="H7661">
        <v>0</v>
      </c>
      <c r="I7661" t="s">
        <v>16</v>
      </c>
      <c r="J7661" t="s">
        <v>17</v>
      </c>
      <c r="K7661" t="s">
        <v>25027</v>
      </c>
      <c r="L7661" t="s">
        <v>25028</v>
      </c>
      <c r="M7661" t="s">
        <v>11300</v>
      </c>
    </row>
    <row r="7662" spans="1:13" x14ac:dyDescent="0.25">
      <c r="A7662" t="s">
        <v>11301</v>
      </c>
      <c r="B7662">
        <v>42961081</v>
      </c>
      <c r="C7662" t="s">
        <v>819</v>
      </c>
      <c r="D7662">
        <v>107341965</v>
      </c>
      <c r="E7662" t="s">
        <v>820</v>
      </c>
      <c r="F7662">
        <v>5</v>
      </c>
      <c r="G7662">
        <v>0</v>
      </c>
      <c r="H7662">
        <v>0</v>
      </c>
      <c r="I7662" t="s">
        <v>16</v>
      </c>
      <c r="J7662" t="s">
        <v>17</v>
      </c>
      <c r="K7662" t="s">
        <v>18139</v>
      </c>
      <c r="L7662" t="s">
        <v>20105</v>
      </c>
      <c r="M7662" t="s">
        <v>11300</v>
      </c>
    </row>
    <row r="7663" spans="1:13" x14ac:dyDescent="0.25">
      <c r="A7663" t="s">
        <v>11302</v>
      </c>
      <c r="B7663">
        <v>22571768</v>
      </c>
      <c r="C7663" t="s">
        <v>279</v>
      </c>
      <c r="D7663">
        <v>328811288</v>
      </c>
      <c r="E7663" t="s">
        <v>280</v>
      </c>
      <c r="F7663">
        <v>5</v>
      </c>
      <c r="G7663">
        <v>1</v>
      </c>
      <c r="H7663">
        <v>1</v>
      </c>
      <c r="I7663" t="s">
        <v>16</v>
      </c>
      <c r="J7663" t="s">
        <v>17</v>
      </c>
      <c r="K7663" t="s">
        <v>15737</v>
      </c>
      <c r="L7663" t="s">
        <v>27402</v>
      </c>
      <c r="M7663" t="s">
        <v>11300</v>
      </c>
    </row>
    <row r="7664" spans="1:13" x14ac:dyDescent="0.25">
      <c r="A7664" t="s">
        <v>11303</v>
      </c>
      <c r="B7664">
        <v>23887715</v>
      </c>
      <c r="C7664" t="s">
        <v>304</v>
      </c>
      <c r="D7664">
        <v>943337655</v>
      </c>
      <c r="E7664" t="s">
        <v>305</v>
      </c>
      <c r="F7664">
        <v>5</v>
      </c>
      <c r="G7664">
        <v>0</v>
      </c>
      <c r="H7664">
        <v>0</v>
      </c>
      <c r="I7664" t="s">
        <v>16</v>
      </c>
      <c r="J7664" t="s">
        <v>17</v>
      </c>
      <c r="K7664" t="s">
        <v>21940</v>
      </c>
      <c r="L7664" t="s">
        <v>23516</v>
      </c>
      <c r="M7664" t="s">
        <v>11300</v>
      </c>
    </row>
    <row r="7665" spans="1:13" x14ac:dyDescent="0.25">
      <c r="A7665" t="s">
        <v>11304</v>
      </c>
      <c r="B7665">
        <v>17853885</v>
      </c>
      <c r="C7665" t="s">
        <v>326</v>
      </c>
      <c r="D7665">
        <v>531479992</v>
      </c>
      <c r="E7665" t="s">
        <v>327</v>
      </c>
      <c r="F7665">
        <v>4</v>
      </c>
      <c r="G7665">
        <v>0</v>
      </c>
      <c r="H7665">
        <v>1</v>
      </c>
      <c r="I7665" t="s">
        <v>16</v>
      </c>
      <c r="J7665" t="s">
        <v>17</v>
      </c>
      <c r="K7665" t="s">
        <v>15701</v>
      </c>
      <c r="L7665" t="s">
        <v>20106</v>
      </c>
      <c r="M7665" t="s">
        <v>11300</v>
      </c>
    </row>
    <row r="7666" spans="1:13" x14ac:dyDescent="0.25">
      <c r="A7666" t="s">
        <v>11305</v>
      </c>
      <c r="B7666">
        <v>37135895</v>
      </c>
      <c r="C7666" t="s">
        <v>6636</v>
      </c>
      <c r="D7666">
        <v>560455235</v>
      </c>
      <c r="E7666" t="s">
        <v>6637</v>
      </c>
      <c r="F7666">
        <v>5</v>
      </c>
      <c r="G7666">
        <v>0</v>
      </c>
      <c r="H7666">
        <v>0</v>
      </c>
      <c r="I7666" t="s">
        <v>16</v>
      </c>
      <c r="J7666" t="s">
        <v>17</v>
      </c>
      <c r="K7666" t="s">
        <v>15910</v>
      </c>
      <c r="L7666" t="s">
        <v>23517</v>
      </c>
      <c r="M7666" t="s">
        <v>11300</v>
      </c>
    </row>
    <row r="7667" spans="1:13" x14ac:dyDescent="0.25">
      <c r="A7667" t="s">
        <v>11306</v>
      </c>
      <c r="B7667">
        <v>49093888</v>
      </c>
      <c r="C7667" t="s">
        <v>581</v>
      </c>
      <c r="D7667">
        <v>843035023</v>
      </c>
      <c r="E7667" t="s">
        <v>582</v>
      </c>
      <c r="F7667">
        <v>5</v>
      </c>
      <c r="G7667">
        <v>0</v>
      </c>
      <c r="H7667">
        <v>0</v>
      </c>
      <c r="I7667" t="s">
        <v>16</v>
      </c>
      <c r="J7667" t="s">
        <v>17</v>
      </c>
      <c r="K7667" t="s">
        <v>4659</v>
      </c>
      <c r="L7667" t="s">
        <v>25932</v>
      </c>
      <c r="M7667" t="s">
        <v>11300</v>
      </c>
    </row>
    <row r="7668" spans="1:13" x14ac:dyDescent="0.25">
      <c r="A7668" t="s">
        <v>11307</v>
      </c>
      <c r="B7668">
        <v>49505423</v>
      </c>
      <c r="C7668" t="s">
        <v>14</v>
      </c>
      <c r="D7668">
        <v>732252283</v>
      </c>
      <c r="E7668" t="s">
        <v>15</v>
      </c>
      <c r="F7668">
        <v>5</v>
      </c>
      <c r="G7668">
        <v>0</v>
      </c>
      <c r="H7668">
        <v>0</v>
      </c>
      <c r="I7668" t="s">
        <v>16</v>
      </c>
      <c r="J7668" t="s">
        <v>17</v>
      </c>
      <c r="K7668" t="s">
        <v>18139</v>
      </c>
      <c r="L7668" t="s">
        <v>23518</v>
      </c>
      <c r="M7668" t="s">
        <v>11308</v>
      </c>
    </row>
    <row r="7669" spans="1:13" x14ac:dyDescent="0.25">
      <c r="A7669" t="s">
        <v>11309</v>
      </c>
      <c r="B7669">
        <v>22381211</v>
      </c>
      <c r="C7669" t="s">
        <v>236</v>
      </c>
      <c r="D7669">
        <v>235105995</v>
      </c>
      <c r="E7669" t="s">
        <v>32</v>
      </c>
      <c r="F7669">
        <v>2</v>
      </c>
      <c r="G7669">
        <v>0</v>
      </c>
      <c r="H7669">
        <v>0</v>
      </c>
      <c r="I7669" t="s">
        <v>16</v>
      </c>
      <c r="J7669" t="s">
        <v>17</v>
      </c>
      <c r="K7669" t="s">
        <v>20107</v>
      </c>
      <c r="L7669" t="s">
        <v>20108</v>
      </c>
      <c r="M7669" t="s">
        <v>11308</v>
      </c>
    </row>
    <row r="7670" spans="1:13" x14ac:dyDescent="0.25">
      <c r="A7670" t="s">
        <v>11310</v>
      </c>
      <c r="B7670">
        <v>20401952</v>
      </c>
      <c r="C7670" t="s">
        <v>42</v>
      </c>
      <c r="D7670">
        <v>758099411</v>
      </c>
      <c r="E7670" t="s">
        <v>43</v>
      </c>
      <c r="F7670">
        <v>5</v>
      </c>
      <c r="G7670">
        <v>0</v>
      </c>
      <c r="H7670">
        <v>0</v>
      </c>
      <c r="I7670" t="s">
        <v>16</v>
      </c>
      <c r="J7670" t="s">
        <v>17</v>
      </c>
      <c r="K7670" t="s">
        <v>19524</v>
      </c>
      <c r="L7670" t="s">
        <v>27403</v>
      </c>
      <c r="M7670" t="s">
        <v>11311</v>
      </c>
    </row>
    <row r="7671" spans="1:13" x14ac:dyDescent="0.25">
      <c r="A7671" t="s">
        <v>11312</v>
      </c>
      <c r="B7671">
        <v>18328605</v>
      </c>
      <c r="C7671" t="s">
        <v>1264</v>
      </c>
      <c r="D7671">
        <v>486774008</v>
      </c>
      <c r="E7671" t="s">
        <v>167</v>
      </c>
      <c r="F7671">
        <v>5</v>
      </c>
      <c r="G7671">
        <v>0</v>
      </c>
      <c r="H7671">
        <v>0</v>
      </c>
      <c r="I7671" t="s">
        <v>16</v>
      </c>
      <c r="J7671" t="s">
        <v>17</v>
      </c>
      <c r="K7671" t="s">
        <v>15767</v>
      </c>
      <c r="L7671" t="s">
        <v>17906</v>
      </c>
      <c r="M7671" t="s">
        <v>11311</v>
      </c>
    </row>
    <row r="7672" spans="1:13" x14ac:dyDescent="0.25">
      <c r="A7672" t="s">
        <v>11313</v>
      </c>
      <c r="B7672">
        <v>18257627</v>
      </c>
      <c r="C7672" t="s">
        <v>236</v>
      </c>
      <c r="D7672">
        <v>235105995</v>
      </c>
      <c r="E7672" t="s">
        <v>32</v>
      </c>
      <c r="F7672">
        <v>5</v>
      </c>
      <c r="G7672">
        <v>0</v>
      </c>
      <c r="H7672">
        <v>0</v>
      </c>
      <c r="I7672" t="s">
        <v>16</v>
      </c>
      <c r="J7672" t="s">
        <v>17</v>
      </c>
      <c r="K7672" t="s">
        <v>15800</v>
      </c>
      <c r="L7672" t="s">
        <v>17907</v>
      </c>
      <c r="M7672" t="s">
        <v>11311</v>
      </c>
    </row>
    <row r="7673" spans="1:13" x14ac:dyDescent="0.25">
      <c r="A7673" t="s">
        <v>11314</v>
      </c>
      <c r="B7673">
        <v>31921996</v>
      </c>
      <c r="C7673" t="s">
        <v>1494</v>
      </c>
      <c r="D7673">
        <v>199558933</v>
      </c>
      <c r="E7673" t="s">
        <v>1495</v>
      </c>
      <c r="F7673">
        <v>5</v>
      </c>
      <c r="G7673">
        <v>0</v>
      </c>
      <c r="H7673">
        <v>0</v>
      </c>
      <c r="I7673" t="s">
        <v>16</v>
      </c>
      <c r="J7673" t="s">
        <v>17</v>
      </c>
      <c r="K7673" t="s">
        <v>15701</v>
      </c>
      <c r="L7673" t="s">
        <v>20109</v>
      </c>
      <c r="M7673" t="s">
        <v>11311</v>
      </c>
    </row>
    <row r="7674" spans="1:13" x14ac:dyDescent="0.25">
      <c r="A7674" t="s">
        <v>11315</v>
      </c>
      <c r="B7674">
        <v>11658381</v>
      </c>
      <c r="C7674" t="s">
        <v>957</v>
      </c>
      <c r="D7674">
        <v>814216548</v>
      </c>
      <c r="E7674" t="s">
        <v>196</v>
      </c>
      <c r="F7674">
        <v>5</v>
      </c>
      <c r="G7674">
        <v>0</v>
      </c>
      <c r="H7674">
        <v>0</v>
      </c>
      <c r="I7674" t="s">
        <v>16</v>
      </c>
      <c r="J7674" t="s">
        <v>17</v>
      </c>
      <c r="K7674" t="s">
        <v>16209</v>
      </c>
      <c r="L7674" t="s">
        <v>20110</v>
      </c>
      <c r="M7674" t="s">
        <v>11311</v>
      </c>
    </row>
    <row r="7675" spans="1:13" x14ac:dyDescent="0.25">
      <c r="A7675" t="s">
        <v>11316</v>
      </c>
      <c r="B7675">
        <v>10675323</v>
      </c>
      <c r="C7675" t="s">
        <v>42</v>
      </c>
      <c r="D7675">
        <v>758099411</v>
      </c>
      <c r="E7675" t="s">
        <v>43</v>
      </c>
      <c r="F7675">
        <v>4</v>
      </c>
      <c r="G7675">
        <v>0</v>
      </c>
      <c r="H7675">
        <v>0</v>
      </c>
      <c r="I7675" t="s">
        <v>16</v>
      </c>
      <c r="J7675" t="s">
        <v>17</v>
      </c>
      <c r="K7675" t="s">
        <v>11317</v>
      </c>
      <c r="L7675" t="s">
        <v>11318</v>
      </c>
      <c r="M7675" t="s">
        <v>11311</v>
      </c>
    </row>
    <row r="7676" spans="1:13" x14ac:dyDescent="0.25">
      <c r="A7676" t="s">
        <v>11319</v>
      </c>
      <c r="B7676">
        <v>30844422</v>
      </c>
      <c r="C7676" t="s">
        <v>718</v>
      </c>
      <c r="D7676">
        <v>238410319</v>
      </c>
      <c r="E7676" t="s">
        <v>719</v>
      </c>
      <c r="F7676">
        <v>4</v>
      </c>
      <c r="G7676">
        <v>0</v>
      </c>
      <c r="H7676">
        <v>0</v>
      </c>
      <c r="I7676" t="s">
        <v>16</v>
      </c>
      <c r="J7676" t="s">
        <v>17</v>
      </c>
      <c r="K7676" t="s">
        <v>15706</v>
      </c>
      <c r="L7676" t="s">
        <v>23519</v>
      </c>
      <c r="M7676" t="s">
        <v>11311</v>
      </c>
    </row>
    <row r="7677" spans="1:13" x14ac:dyDescent="0.25">
      <c r="A7677" t="s">
        <v>11320</v>
      </c>
      <c r="B7677">
        <v>40343157</v>
      </c>
      <c r="C7677" t="s">
        <v>2016</v>
      </c>
      <c r="D7677">
        <v>223051644</v>
      </c>
      <c r="E7677" t="s">
        <v>493</v>
      </c>
      <c r="F7677">
        <v>5</v>
      </c>
      <c r="G7677">
        <v>0</v>
      </c>
      <c r="H7677">
        <v>0</v>
      </c>
      <c r="I7677" t="s">
        <v>16</v>
      </c>
      <c r="J7677" t="s">
        <v>17</v>
      </c>
      <c r="K7677" t="s">
        <v>20111</v>
      </c>
      <c r="L7677" t="s">
        <v>25029</v>
      </c>
      <c r="M7677" t="s">
        <v>11321</v>
      </c>
    </row>
    <row r="7678" spans="1:13" x14ac:dyDescent="0.25">
      <c r="A7678" t="s">
        <v>11322</v>
      </c>
      <c r="B7678">
        <v>23773575</v>
      </c>
      <c r="C7678" t="s">
        <v>42</v>
      </c>
      <c r="D7678">
        <v>758099411</v>
      </c>
      <c r="E7678" t="s">
        <v>43</v>
      </c>
      <c r="F7678">
        <v>5</v>
      </c>
      <c r="G7678">
        <v>0</v>
      </c>
      <c r="H7678">
        <v>0</v>
      </c>
      <c r="I7678" t="s">
        <v>16</v>
      </c>
      <c r="J7678" t="s">
        <v>17</v>
      </c>
      <c r="L7678" t="s">
        <v>23520</v>
      </c>
      <c r="M7678" t="s">
        <v>11321</v>
      </c>
    </row>
    <row r="7679" spans="1:13" x14ac:dyDescent="0.25">
      <c r="A7679" t="s">
        <v>11323</v>
      </c>
      <c r="B7679">
        <v>34993596</v>
      </c>
      <c r="C7679" t="s">
        <v>180</v>
      </c>
      <c r="D7679">
        <v>694290590</v>
      </c>
      <c r="E7679" t="s">
        <v>181</v>
      </c>
      <c r="F7679">
        <v>4</v>
      </c>
      <c r="G7679">
        <v>1</v>
      </c>
      <c r="H7679">
        <v>1</v>
      </c>
      <c r="I7679" t="s">
        <v>16</v>
      </c>
      <c r="J7679" t="s">
        <v>17</v>
      </c>
      <c r="K7679" t="s">
        <v>11324</v>
      </c>
      <c r="L7679" t="s">
        <v>21613</v>
      </c>
      <c r="M7679" t="s">
        <v>11325</v>
      </c>
    </row>
    <row r="7680" spans="1:13" x14ac:dyDescent="0.25">
      <c r="A7680" t="s">
        <v>11326</v>
      </c>
      <c r="B7680">
        <v>13274372</v>
      </c>
      <c r="C7680" t="s">
        <v>14</v>
      </c>
      <c r="D7680">
        <v>732252283</v>
      </c>
      <c r="E7680" t="s">
        <v>15</v>
      </c>
      <c r="F7680">
        <v>5</v>
      </c>
      <c r="G7680">
        <v>1</v>
      </c>
      <c r="H7680">
        <v>1</v>
      </c>
      <c r="I7680" t="s">
        <v>16</v>
      </c>
      <c r="J7680" t="s">
        <v>17</v>
      </c>
      <c r="K7680" t="s">
        <v>16492</v>
      </c>
      <c r="L7680" t="s">
        <v>21828</v>
      </c>
      <c r="M7680" t="s">
        <v>11325</v>
      </c>
    </row>
    <row r="7681" spans="1:13" x14ac:dyDescent="0.25">
      <c r="A7681" t="s">
        <v>11327</v>
      </c>
      <c r="B7681">
        <v>35248475</v>
      </c>
      <c r="C7681" t="s">
        <v>93</v>
      </c>
      <c r="D7681">
        <v>685652978</v>
      </c>
      <c r="E7681" t="s">
        <v>94</v>
      </c>
      <c r="F7681">
        <v>2</v>
      </c>
      <c r="G7681">
        <v>1</v>
      </c>
      <c r="H7681">
        <v>1</v>
      </c>
      <c r="I7681" t="s">
        <v>16</v>
      </c>
      <c r="J7681" t="s">
        <v>17</v>
      </c>
      <c r="K7681" t="s">
        <v>20112</v>
      </c>
      <c r="L7681" t="s">
        <v>25933</v>
      </c>
      <c r="M7681" t="s">
        <v>11325</v>
      </c>
    </row>
    <row r="7682" spans="1:13" x14ac:dyDescent="0.25">
      <c r="A7682" t="s">
        <v>11328</v>
      </c>
      <c r="B7682">
        <v>35154497</v>
      </c>
      <c r="C7682" t="s">
        <v>406</v>
      </c>
      <c r="D7682">
        <v>352847602</v>
      </c>
      <c r="E7682" t="s">
        <v>407</v>
      </c>
      <c r="F7682">
        <v>5</v>
      </c>
      <c r="G7682">
        <v>6</v>
      </c>
      <c r="H7682">
        <v>7</v>
      </c>
      <c r="I7682" t="s">
        <v>16</v>
      </c>
      <c r="J7682" t="s">
        <v>17</v>
      </c>
      <c r="K7682" t="s">
        <v>15910</v>
      </c>
      <c r="L7682" t="s">
        <v>20113</v>
      </c>
      <c r="M7682" t="s">
        <v>11325</v>
      </c>
    </row>
    <row r="7683" spans="1:13" x14ac:dyDescent="0.25">
      <c r="A7683" t="s">
        <v>11329</v>
      </c>
      <c r="B7683">
        <v>51498715</v>
      </c>
      <c r="C7683" t="s">
        <v>112</v>
      </c>
      <c r="D7683">
        <v>47684938</v>
      </c>
      <c r="E7683" t="s">
        <v>113</v>
      </c>
      <c r="F7683">
        <v>4</v>
      </c>
      <c r="G7683">
        <v>0</v>
      </c>
      <c r="H7683">
        <v>0</v>
      </c>
      <c r="I7683" t="s">
        <v>16</v>
      </c>
      <c r="J7683" t="s">
        <v>17</v>
      </c>
      <c r="K7683" t="s">
        <v>18104</v>
      </c>
      <c r="L7683" t="s">
        <v>27404</v>
      </c>
      <c r="M7683" t="s">
        <v>11325</v>
      </c>
    </row>
    <row r="7684" spans="1:13" x14ac:dyDescent="0.25">
      <c r="A7684" t="s">
        <v>11330</v>
      </c>
      <c r="B7684">
        <v>37905815</v>
      </c>
      <c r="C7684" t="s">
        <v>7896</v>
      </c>
      <c r="D7684">
        <v>791081896</v>
      </c>
      <c r="E7684" t="s">
        <v>3974</v>
      </c>
      <c r="F7684">
        <v>5</v>
      </c>
      <c r="G7684">
        <v>0</v>
      </c>
      <c r="H7684">
        <v>0</v>
      </c>
      <c r="I7684" t="s">
        <v>16</v>
      </c>
      <c r="J7684" t="s">
        <v>17</v>
      </c>
      <c r="K7684" t="s">
        <v>20114</v>
      </c>
      <c r="L7684" t="s">
        <v>11331</v>
      </c>
      <c r="M7684" t="s">
        <v>11325</v>
      </c>
    </row>
    <row r="7685" spans="1:13" x14ac:dyDescent="0.25">
      <c r="A7685" t="s">
        <v>11332</v>
      </c>
      <c r="B7685">
        <v>43737089</v>
      </c>
      <c r="C7685" t="s">
        <v>309</v>
      </c>
      <c r="D7685">
        <v>109106777</v>
      </c>
      <c r="E7685" t="s">
        <v>310</v>
      </c>
      <c r="F7685">
        <v>4</v>
      </c>
      <c r="G7685">
        <v>0</v>
      </c>
      <c r="H7685">
        <v>0</v>
      </c>
      <c r="I7685" t="s">
        <v>16</v>
      </c>
      <c r="J7685" t="s">
        <v>17</v>
      </c>
      <c r="K7685" t="s">
        <v>20888</v>
      </c>
      <c r="L7685" t="s">
        <v>25030</v>
      </c>
      <c r="M7685" t="s">
        <v>11325</v>
      </c>
    </row>
    <row r="7686" spans="1:13" x14ac:dyDescent="0.25">
      <c r="A7686" t="s">
        <v>11333</v>
      </c>
      <c r="B7686">
        <v>40936279</v>
      </c>
      <c r="C7686" t="s">
        <v>134</v>
      </c>
      <c r="D7686">
        <v>963066492</v>
      </c>
      <c r="E7686" t="s">
        <v>135</v>
      </c>
      <c r="F7686">
        <v>4</v>
      </c>
      <c r="G7686">
        <v>1</v>
      </c>
      <c r="H7686">
        <v>1</v>
      </c>
      <c r="I7686" t="s">
        <v>16</v>
      </c>
      <c r="J7686" t="s">
        <v>17</v>
      </c>
      <c r="K7686" t="s">
        <v>20115</v>
      </c>
      <c r="L7686" t="s">
        <v>21614</v>
      </c>
      <c r="M7686" t="s">
        <v>11325</v>
      </c>
    </row>
    <row r="7687" spans="1:13" x14ac:dyDescent="0.25">
      <c r="A7687" t="s">
        <v>11334</v>
      </c>
      <c r="B7687">
        <v>51892333</v>
      </c>
      <c r="C7687" t="s">
        <v>718</v>
      </c>
      <c r="D7687">
        <v>238410319</v>
      </c>
      <c r="E7687" t="s">
        <v>719</v>
      </c>
      <c r="F7687">
        <v>3</v>
      </c>
      <c r="G7687">
        <v>1</v>
      </c>
      <c r="H7687">
        <v>1</v>
      </c>
      <c r="I7687" t="s">
        <v>16</v>
      </c>
      <c r="J7687" t="s">
        <v>17</v>
      </c>
      <c r="K7687" t="s">
        <v>11335</v>
      </c>
      <c r="L7687" t="s">
        <v>23521</v>
      </c>
      <c r="M7687" t="s">
        <v>11325</v>
      </c>
    </row>
    <row r="7688" spans="1:13" x14ac:dyDescent="0.25">
      <c r="A7688" t="s">
        <v>11336</v>
      </c>
      <c r="B7688">
        <v>10313025</v>
      </c>
      <c r="C7688" t="s">
        <v>11179</v>
      </c>
      <c r="D7688">
        <v>218297570</v>
      </c>
      <c r="E7688" t="s">
        <v>11180</v>
      </c>
      <c r="F7688">
        <v>5</v>
      </c>
      <c r="G7688">
        <v>1</v>
      </c>
      <c r="H7688">
        <v>2</v>
      </c>
      <c r="I7688" t="s">
        <v>16</v>
      </c>
      <c r="J7688" t="s">
        <v>17</v>
      </c>
      <c r="K7688" t="s">
        <v>15701</v>
      </c>
      <c r="L7688" t="s">
        <v>25934</v>
      </c>
      <c r="M7688" t="s">
        <v>11337</v>
      </c>
    </row>
    <row r="7689" spans="1:13" x14ac:dyDescent="0.25">
      <c r="A7689" t="s">
        <v>11338</v>
      </c>
      <c r="B7689">
        <v>41974310</v>
      </c>
      <c r="C7689" t="s">
        <v>134</v>
      </c>
      <c r="D7689">
        <v>963066492</v>
      </c>
      <c r="E7689" t="s">
        <v>135</v>
      </c>
      <c r="F7689">
        <v>5</v>
      </c>
      <c r="G7689">
        <v>1</v>
      </c>
      <c r="H7689">
        <v>1</v>
      </c>
      <c r="I7689" t="s">
        <v>16</v>
      </c>
      <c r="J7689" t="s">
        <v>17</v>
      </c>
      <c r="K7689" t="s">
        <v>15910</v>
      </c>
      <c r="L7689" t="s">
        <v>25031</v>
      </c>
      <c r="M7689" t="s">
        <v>11337</v>
      </c>
    </row>
    <row r="7690" spans="1:13" x14ac:dyDescent="0.25">
      <c r="A7690" t="s">
        <v>11339</v>
      </c>
      <c r="B7690">
        <v>9971243</v>
      </c>
      <c r="C7690" t="s">
        <v>957</v>
      </c>
      <c r="D7690">
        <v>814216548</v>
      </c>
      <c r="E7690" t="s">
        <v>196</v>
      </c>
      <c r="F7690">
        <v>4</v>
      </c>
      <c r="G7690">
        <v>4</v>
      </c>
      <c r="H7690">
        <v>5</v>
      </c>
      <c r="I7690" t="s">
        <v>16</v>
      </c>
      <c r="J7690" t="s">
        <v>17</v>
      </c>
      <c r="K7690" t="s">
        <v>15767</v>
      </c>
      <c r="L7690" t="s">
        <v>27405</v>
      </c>
      <c r="M7690" t="s">
        <v>11337</v>
      </c>
    </row>
    <row r="7691" spans="1:13" x14ac:dyDescent="0.25">
      <c r="A7691" t="s">
        <v>11340</v>
      </c>
      <c r="B7691">
        <v>38909285</v>
      </c>
      <c r="C7691" t="s">
        <v>2478</v>
      </c>
      <c r="D7691">
        <v>475989673</v>
      </c>
      <c r="E7691" t="s">
        <v>2479</v>
      </c>
      <c r="F7691">
        <v>5</v>
      </c>
      <c r="G7691">
        <v>0</v>
      </c>
      <c r="H7691">
        <v>0</v>
      </c>
      <c r="I7691" t="s">
        <v>16</v>
      </c>
      <c r="J7691" t="s">
        <v>17</v>
      </c>
      <c r="K7691" t="s">
        <v>15706</v>
      </c>
      <c r="L7691" t="s">
        <v>23522</v>
      </c>
      <c r="M7691" t="s">
        <v>11337</v>
      </c>
    </row>
    <row r="7692" spans="1:13" x14ac:dyDescent="0.25">
      <c r="A7692" t="s">
        <v>11341</v>
      </c>
      <c r="B7692">
        <v>51328489</v>
      </c>
      <c r="C7692" t="s">
        <v>2016</v>
      </c>
      <c r="D7692">
        <v>223051644</v>
      </c>
      <c r="E7692" t="s">
        <v>493</v>
      </c>
      <c r="F7692">
        <v>5</v>
      </c>
      <c r="G7692">
        <v>0</v>
      </c>
      <c r="H7692">
        <v>0</v>
      </c>
      <c r="I7692" t="s">
        <v>16</v>
      </c>
      <c r="J7692" t="s">
        <v>17</v>
      </c>
      <c r="K7692" t="s">
        <v>17107</v>
      </c>
      <c r="L7692" t="s">
        <v>20116</v>
      </c>
      <c r="M7692" t="s">
        <v>11337</v>
      </c>
    </row>
    <row r="7693" spans="1:13" x14ac:dyDescent="0.25">
      <c r="A7693" t="s">
        <v>11342</v>
      </c>
      <c r="B7693">
        <v>19132618</v>
      </c>
      <c r="C7693" t="s">
        <v>112</v>
      </c>
      <c r="D7693">
        <v>47684938</v>
      </c>
      <c r="E7693" t="s">
        <v>113</v>
      </c>
      <c r="F7693">
        <v>1</v>
      </c>
      <c r="G7693">
        <v>1</v>
      </c>
      <c r="H7693">
        <v>1</v>
      </c>
      <c r="I7693" t="s">
        <v>16</v>
      </c>
      <c r="J7693" t="s">
        <v>17</v>
      </c>
      <c r="K7693" t="s">
        <v>11343</v>
      </c>
      <c r="L7693" t="s">
        <v>17908</v>
      </c>
      <c r="M7693" t="s">
        <v>11337</v>
      </c>
    </row>
    <row r="7694" spans="1:13" x14ac:dyDescent="0.25">
      <c r="A7694" t="s">
        <v>11344</v>
      </c>
      <c r="B7694">
        <v>41300059</v>
      </c>
      <c r="C7694" t="s">
        <v>42</v>
      </c>
      <c r="D7694">
        <v>758099411</v>
      </c>
      <c r="E7694" t="s">
        <v>43</v>
      </c>
      <c r="F7694">
        <v>3</v>
      </c>
      <c r="G7694">
        <v>1</v>
      </c>
      <c r="H7694">
        <v>1</v>
      </c>
      <c r="I7694" t="s">
        <v>16</v>
      </c>
      <c r="J7694" t="s">
        <v>17</v>
      </c>
      <c r="K7694" t="s">
        <v>17349</v>
      </c>
      <c r="L7694" t="s">
        <v>27406</v>
      </c>
      <c r="M7694" t="s">
        <v>11337</v>
      </c>
    </row>
    <row r="7695" spans="1:13" x14ac:dyDescent="0.25">
      <c r="A7695" t="s">
        <v>11345</v>
      </c>
      <c r="B7695">
        <v>12349401</v>
      </c>
      <c r="C7695" t="s">
        <v>581</v>
      </c>
      <c r="D7695">
        <v>843035023</v>
      </c>
      <c r="E7695" t="s">
        <v>582</v>
      </c>
      <c r="F7695">
        <v>5</v>
      </c>
      <c r="G7695">
        <v>0</v>
      </c>
      <c r="H7695">
        <v>0</v>
      </c>
      <c r="I7695" t="s">
        <v>16</v>
      </c>
      <c r="J7695" t="s">
        <v>17</v>
      </c>
      <c r="K7695" t="s">
        <v>18051</v>
      </c>
      <c r="L7695" t="s">
        <v>23523</v>
      </c>
      <c r="M7695" t="s">
        <v>11337</v>
      </c>
    </row>
    <row r="7696" spans="1:13" x14ac:dyDescent="0.25">
      <c r="A7696" t="s">
        <v>11346</v>
      </c>
      <c r="B7696">
        <v>35354899</v>
      </c>
      <c r="C7696" t="s">
        <v>42</v>
      </c>
      <c r="D7696">
        <v>758099411</v>
      </c>
      <c r="E7696" t="s">
        <v>43</v>
      </c>
      <c r="F7696">
        <v>2</v>
      </c>
      <c r="G7696">
        <v>11</v>
      </c>
      <c r="H7696">
        <v>12</v>
      </c>
      <c r="I7696" t="s">
        <v>16</v>
      </c>
      <c r="J7696" t="s">
        <v>17</v>
      </c>
      <c r="K7696" t="s">
        <v>11347</v>
      </c>
      <c r="L7696" t="s">
        <v>27407</v>
      </c>
      <c r="M7696" t="s">
        <v>11337</v>
      </c>
    </row>
    <row r="7697" spans="1:13" x14ac:dyDescent="0.25">
      <c r="A7697" t="s">
        <v>11348</v>
      </c>
      <c r="B7697">
        <v>34813883</v>
      </c>
      <c r="C7697" t="s">
        <v>326</v>
      </c>
      <c r="D7697">
        <v>531479992</v>
      </c>
      <c r="E7697" t="s">
        <v>327</v>
      </c>
      <c r="F7697">
        <v>5</v>
      </c>
      <c r="G7697">
        <v>0</v>
      </c>
      <c r="H7697">
        <v>1</v>
      </c>
      <c r="I7697" t="s">
        <v>16</v>
      </c>
      <c r="J7697" t="s">
        <v>17</v>
      </c>
      <c r="K7697" t="s">
        <v>27408</v>
      </c>
      <c r="L7697" t="s">
        <v>27409</v>
      </c>
      <c r="M7697" t="s">
        <v>11337</v>
      </c>
    </row>
    <row r="7698" spans="1:13" x14ac:dyDescent="0.25">
      <c r="A7698" t="s">
        <v>11349</v>
      </c>
      <c r="B7698">
        <v>50037464</v>
      </c>
      <c r="C7698" t="s">
        <v>149</v>
      </c>
      <c r="D7698">
        <v>415057628</v>
      </c>
      <c r="E7698" t="s">
        <v>150</v>
      </c>
      <c r="F7698">
        <v>4</v>
      </c>
      <c r="G7698">
        <v>0</v>
      </c>
      <c r="H7698">
        <v>10</v>
      </c>
      <c r="I7698" t="s">
        <v>16</v>
      </c>
      <c r="J7698" t="s">
        <v>17</v>
      </c>
      <c r="K7698" t="s">
        <v>23524</v>
      </c>
      <c r="L7698" t="s">
        <v>27410</v>
      </c>
      <c r="M7698" t="s">
        <v>11337</v>
      </c>
    </row>
    <row r="7699" spans="1:13" x14ac:dyDescent="0.25">
      <c r="A7699" t="s">
        <v>11350</v>
      </c>
      <c r="B7699">
        <v>39839741</v>
      </c>
      <c r="C7699" t="s">
        <v>1264</v>
      </c>
      <c r="D7699">
        <v>486774008</v>
      </c>
      <c r="E7699" t="s">
        <v>167</v>
      </c>
      <c r="F7699">
        <v>3</v>
      </c>
      <c r="G7699">
        <v>0</v>
      </c>
      <c r="H7699">
        <v>0</v>
      </c>
      <c r="I7699" t="s">
        <v>16</v>
      </c>
      <c r="J7699" t="s">
        <v>17</v>
      </c>
      <c r="K7699" t="s">
        <v>11351</v>
      </c>
      <c r="L7699" t="s">
        <v>16926</v>
      </c>
      <c r="M7699" t="s">
        <v>11337</v>
      </c>
    </row>
    <row r="7700" spans="1:13" x14ac:dyDescent="0.25">
      <c r="A7700" t="s">
        <v>11352</v>
      </c>
      <c r="B7700">
        <v>23971370</v>
      </c>
      <c r="C7700" t="s">
        <v>109</v>
      </c>
      <c r="D7700">
        <v>197856712</v>
      </c>
      <c r="E7700" t="s">
        <v>110</v>
      </c>
      <c r="F7700">
        <v>4</v>
      </c>
      <c r="G7700">
        <v>0</v>
      </c>
      <c r="H7700">
        <v>0</v>
      </c>
      <c r="I7700" t="s">
        <v>16</v>
      </c>
      <c r="J7700" t="s">
        <v>17</v>
      </c>
      <c r="K7700" t="s">
        <v>2489</v>
      </c>
      <c r="L7700" t="s">
        <v>11353</v>
      </c>
      <c r="M7700" t="s">
        <v>11337</v>
      </c>
    </row>
    <row r="7701" spans="1:13" x14ac:dyDescent="0.25">
      <c r="A7701" t="s">
        <v>11354</v>
      </c>
      <c r="B7701">
        <v>45911673</v>
      </c>
      <c r="C7701" t="s">
        <v>14</v>
      </c>
      <c r="D7701">
        <v>732252283</v>
      </c>
      <c r="E7701" t="s">
        <v>15</v>
      </c>
      <c r="F7701">
        <v>5</v>
      </c>
      <c r="G7701">
        <v>0</v>
      </c>
      <c r="H7701">
        <v>0</v>
      </c>
      <c r="I7701" t="s">
        <v>16</v>
      </c>
      <c r="J7701" t="s">
        <v>17</v>
      </c>
      <c r="K7701" t="s">
        <v>15709</v>
      </c>
      <c r="L7701" t="s">
        <v>27411</v>
      </c>
      <c r="M7701" t="s">
        <v>11337</v>
      </c>
    </row>
    <row r="7702" spans="1:13" x14ac:dyDescent="0.25">
      <c r="A7702" t="s">
        <v>11356</v>
      </c>
      <c r="B7702">
        <v>27382498</v>
      </c>
      <c r="C7702" t="s">
        <v>14</v>
      </c>
      <c r="D7702">
        <v>732252283</v>
      </c>
      <c r="E7702" t="s">
        <v>15</v>
      </c>
      <c r="F7702">
        <v>5</v>
      </c>
      <c r="G7702">
        <v>0</v>
      </c>
      <c r="H7702">
        <v>0</v>
      </c>
      <c r="I7702" t="s">
        <v>16</v>
      </c>
      <c r="J7702" t="s">
        <v>17</v>
      </c>
      <c r="K7702" t="s">
        <v>15827</v>
      </c>
      <c r="L7702" t="s">
        <v>25032</v>
      </c>
      <c r="M7702" t="s">
        <v>11355</v>
      </c>
    </row>
    <row r="7703" spans="1:13" x14ac:dyDescent="0.25">
      <c r="A7703" t="s">
        <v>11357</v>
      </c>
      <c r="B7703">
        <v>13626308</v>
      </c>
      <c r="C7703" t="s">
        <v>14</v>
      </c>
      <c r="D7703">
        <v>732252283</v>
      </c>
      <c r="E7703" t="s">
        <v>15</v>
      </c>
      <c r="F7703">
        <v>5</v>
      </c>
      <c r="G7703">
        <v>0</v>
      </c>
      <c r="H7703">
        <v>0</v>
      </c>
      <c r="I7703" t="s">
        <v>16</v>
      </c>
      <c r="J7703" t="s">
        <v>17</v>
      </c>
      <c r="K7703" t="s">
        <v>19720</v>
      </c>
      <c r="L7703" t="s">
        <v>27412</v>
      </c>
      <c r="M7703" t="s">
        <v>11355</v>
      </c>
    </row>
    <row r="7704" spans="1:13" x14ac:dyDescent="0.25">
      <c r="A7704" t="s">
        <v>11358</v>
      </c>
      <c r="B7704">
        <v>14379776</v>
      </c>
      <c r="C7704" t="s">
        <v>85</v>
      </c>
      <c r="D7704">
        <v>805407843</v>
      </c>
      <c r="E7704" t="s">
        <v>86</v>
      </c>
      <c r="F7704">
        <v>5</v>
      </c>
      <c r="G7704">
        <v>0</v>
      </c>
      <c r="H7704">
        <v>0</v>
      </c>
      <c r="I7704" t="s">
        <v>16</v>
      </c>
      <c r="J7704" t="s">
        <v>17</v>
      </c>
      <c r="K7704" t="s">
        <v>19859</v>
      </c>
      <c r="L7704" t="s">
        <v>25935</v>
      </c>
      <c r="M7704" t="s">
        <v>11355</v>
      </c>
    </row>
    <row r="7705" spans="1:13" x14ac:dyDescent="0.25">
      <c r="A7705" t="s">
        <v>11359</v>
      </c>
      <c r="B7705">
        <v>29016508</v>
      </c>
      <c r="C7705" t="s">
        <v>807</v>
      </c>
      <c r="D7705">
        <v>868768702</v>
      </c>
      <c r="E7705" t="s">
        <v>808</v>
      </c>
      <c r="F7705">
        <v>5</v>
      </c>
      <c r="G7705">
        <v>0</v>
      </c>
      <c r="H7705">
        <v>0</v>
      </c>
      <c r="I7705" t="s">
        <v>16</v>
      </c>
      <c r="J7705" t="s">
        <v>17</v>
      </c>
      <c r="K7705" t="s">
        <v>3803</v>
      </c>
      <c r="L7705" t="s">
        <v>20117</v>
      </c>
      <c r="M7705" t="s">
        <v>11360</v>
      </c>
    </row>
    <row r="7706" spans="1:13" x14ac:dyDescent="0.25">
      <c r="A7706" t="s">
        <v>11361</v>
      </c>
      <c r="B7706">
        <v>48251718</v>
      </c>
      <c r="C7706" t="s">
        <v>236</v>
      </c>
      <c r="D7706">
        <v>235105995</v>
      </c>
      <c r="E7706" t="s">
        <v>32</v>
      </c>
      <c r="F7706">
        <v>5</v>
      </c>
      <c r="G7706">
        <v>0</v>
      </c>
      <c r="H7706">
        <v>0</v>
      </c>
      <c r="I7706" t="s">
        <v>16</v>
      </c>
      <c r="J7706" t="s">
        <v>17</v>
      </c>
      <c r="K7706" t="s">
        <v>20118</v>
      </c>
      <c r="L7706" t="s">
        <v>17909</v>
      </c>
      <c r="M7706" t="s">
        <v>11360</v>
      </c>
    </row>
    <row r="7707" spans="1:13" x14ac:dyDescent="0.25">
      <c r="A7707" t="s">
        <v>11362</v>
      </c>
      <c r="B7707">
        <v>51535335</v>
      </c>
      <c r="C7707" t="s">
        <v>53</v>
      </c>
      <c r="D7707">
        <v>357308868</v>
      </c>
      <c r="E7707" t="s">
        <v>54</v>
      </c>
      <c r="F7707">
        <v>4</v>
      </c>
      <c r="G7707">
        <v>1</v>
      </c>
      <c r="H7707">
        <v>1</v>
      </c>
      <c r="I7707" t="s">
        <v>16</v>
      </c>
      <c r="J7707" t="s">
        <v>17</v>
      </c>
      <c r="K7707" t="s">
        <v>20119</v>
      </c>
      <c r="L7707" t="s">
        <v>17910</v>
      </c>
      <c r="M7707" t="s">
        <v>11360</v>
      </c>
    </row>
    <row r="7708" spans="1:13" x14ac:dyDescent="0.25">
      <c r="A7708" t="s">
        <v>11363</v>
      </c>
      <c r="B7708">
        <v>17766819</v>
      </c>
      <c r="C7708" t="s">
        <v>14</v>
      </c>
      <c r="D7708">
        <v>732252283</v>
      </c>
      <c r="E7708" t="s">
        <v>15</v>
      </c>
      <c r="F7708">
        <v>5</v>
      </c>
      <c r="G7708">
        <v>0</v>
      </c>
      <c r="H7708">
        <v>0</v>
      </c>
      <c r="I7708" t="s">
        <v>16</v>
      </c>
      <c r="J7708" t="s">
        <v>17</v>
      </c>
      <c r="K7708" t="s">
        <v>11364</v>
      </c>
      <c r="L7708" t="s">
        <v>27413</v>
      </c>
      <c r="M7708" t="s">
        <v>11360</v>
      </c>
    </row>
    <row r="7709" spans="1:13" x14ac:dyDescent="0.25">
      <c r="A7709" t="s">
        <v>11365</v>
      </c>
      <c r="B7709">
        <v>14579662</v>
      </c>
      <c r="C7709" t="s">
        <v>688</v>
      </c>
      <c r="D7709">
        <v>981727854</v>
      </c>
      <c r="E7709" t="s">
        <v>689</v>
      </c>
      <c r="F7709">
        <v>1</v>
      </c>
      <c r="G7709">
        <v>1</v>
      </c>
      <c r="H7709">
        <v>1</v>
      </c>
      <c r="I7709" t="s">
        <v>16</v>
      </c>
      <c r="J7709" t="s">
        <v>17</v>
      </c>
      <c r="K7709" t="s">
        <v>11366</v>
      </c>
      <c r="L7709" t="s">
        <v>21941</v>
      </c>
      <c r="M7709" t="s">
        <v>11360</v>
      </c>
    </row>
    <row r="7710" spans="1:13" x14ac:dyDescent="0.25">
      <c r="A7710" t="s">
        <v>11367</v>
      </c>
      <c r="B7710">
        <v>48235884</v>
      </c>
      <c r="C7710" t="s">
        <v>59</v>
      </c>
      <c r="D7710">
        <v>26711891</v>
      </c>
      <c r="E7710" t="s">
        <v>60</v>
      </c>
      <c r="F7710">
        <v>5</v>
      </c>
      <c r="G7710">
        <v>0</v>
      </c>
      <c r="H7710">
        <v>0</v>
      </c>
      <c r="I7710" t="s">
        <v>16</v>
      </c>
      <c r="J7710" t="s">
        <v>17</v>
      </c>
      <c r="K7710" t="s">
        <v>11368</v>
      </c>
      <c r="L7710" t="s">
        <v>20120</v>
      </c>
      <c r="M7710" t="s">
        <v>11360</v>
      </c>
    </row>
    <row r="7711" spans="1:13" x14ac:dyDescent="0.25">
      <c r="A7711" t="s">
        <v>11369</v>
      </c>
      <c r="B7711">
        <v>10211207</v>
      </c>
      <c r="C7711" t="s">
        <v>85</v>
      </c>
      <c r="D7711">
        <v>805407843</v>
      </c>
      <c r="E7711" t="s">
        <v>86</v>
      </c>
      <c r="F7711">
        <v>5</v>
      </c>
      <c r="G7711">
        <v>0</v>
      </c>
      <c r="H7711">
        <v>0</v>
      </c>
      <c r="I7711" t="s">
        <v>16</v>
      </c>
      <c r="J7711" t="s">
        <v>17</v>
      </c>
      <c r="K7711" t="s">
        <v>20121</v>
      </c>
      <c r="L7711" t="s">
        <v>23525</v>
      </c>
      <c r="M7711" t="s">
        <v>11360</v>
      </c>
    </row>
    <row r="7712" spans="1:13" x14ac:dyDescent="0.25">
      <c r="A7712" t="s">
        <v>11370</v>
      </c>
      <c r="B7712">
        <v>38090644</v>
      </c>
      <c r="C7712" t="s">
        <v>927</v>
      </c>
      <c r="D7712">
        <v>176210327</v>
      </c>
      <c r="E7712" t="s">
        <v>928</v>
      </c>
      <c r="F7712">
        <v>5</v>
      </c>
      <c r="G7712">
        <v>0</v>
      </c>
      <c r="H7712">
        <v>1</v>
      </c>
      <c r="I7712" t="s">
        <v>16</v>
      </c>
      <c r="J7712" t="s">
        <v>17</v>
      </c>
      <c r="K7712" t="s">
        <v>20122</v>
      </c>
      <c r="L7712" t="s">
        <v>23526</v>
      </c>
      <c r="M7712" t="s">
        <v>11360</v>
      </c>
    </row>
    <row r="7713" spans="1:13" x14ac:dyDescent="0.25">
      <c r="A7713" t="s">
        <v>11371</v>
      </c>
      <c r="B7713">
        <v>39747361</v>
      </c>
      <c r="C7713" t="s">
        <v>42</v>
      </c>
      <c r="D7713">
        <v>758099411</v>
      </c>
      <c r="E7713" t="s">
        <v>43</v>
      </c>
      <c r="F7713">
        <v>5</v>
      </c>
      <c r="G7713">
        <v>1</v>
      </c>
      <c r="H7713">
        <v>1</v>
      </c>
      <c r="I7713" t="s">
        <v>16</v>
      </c>
      <c r="J7713" t="s">
        <v>17</v>
      </c>
      <c r="K7713" t="s">
        <v>11372</v>
      </c>
      <c r="L7713" t="s">
        <v>23527</v>
      </c>
      <c r="M7713" t="s">
        <v>11373</v>
      </c>
    </row>
    <row r="7714" spans="1:13" x14ac:dyDescent="0.25">
      <c r="A7714" t="s">
        <v>11374</v>
      </c>
      <c r="B7714">
        <v>11604044</v>
      </c>
      <c r="C7714" t="s">
        <v>180</v>
      </c>
      <c r="D7714">
        <v>694290590</v>
      </c>
      <c r="E7714" t="s">
        <v>181</v>
      </c>
      <c r="F7714">
        <v>5</v>
      </c>
      <c r="G7714">
        <v>0</v>
      </c>
      <c r="H7714">
        <v>1</v>
      </c>
      <c r="I7714" t="s">
        <v>16</v>
      </c>
      <c r="J7714" t="s">
        <v>17</v>
      </c>
      <c r="K7714" t="s">
        <v>11375</v>
      </c>
      <c r="L7714" t="s">
        <v>23528</v>
      </c>
      <c r="M7714" t="s">
        <v>11373</v>
      </c>
    </row>
    <row r="7715" spans="1:13" x14ac:dyDescent="0.25">
      <c r="A7715" t="s">
        <v>11376</v>
      </c>
      <c r="B7715">
        <v>35268213</v>
      </c>
      <c r="C7715" t="s">
        <v>279</v>
      </c>
      <c r="D7715">
        <v>328811288</v>
      </c>
      <c r="E7715" t="s">
        <v>280</v>
      </c>
      <c r="F7715">
        <v>5</v>
      </c>
      <c r="G7715">
        <v>0</v>
      </c>
      <c r="H7715">
        <v>0</v>
      </c>
      <c r="I7715" t="s">
        <v>16</v>
      </c>
      <c r="J7715" t="s">
        <v>17</v>
      </c>
      <c r="K7715" t="s">
        <v>11377</v>
      </c>
      <c r="L7715" t="s">
        <v>23529</v>
      </c>
      <c r="M7715" t="s">
        <v>11373</v>
      </c>
    </row>
    <row r="7716" spans="1:13" x14ac:dyDescent="0.25">
      <c r="A7716" t="s">
        <v>11378</v>
      </c>
      <c r="B7716">
        <v>30683949</v>
      </c>
      <c r="C7716" t="s">
        <v>34</v>
      </c>
      <c r="D7716">
        <v>195677102</v>
      </c>
      <c r="E7716" t="s">
        <v>35</v>
      </c>
      <c r="F7716">
        <v>5</v>
      </c>
      <c r="G7716">
        <v>65</v>
      </c>
      <c r="H7716">
        <v>74</v>
      </c>
      <c r="I7716" t="s">
        <v>16</v>
      </c>
      <c r="J7716" t="s">
        <v>17</v>
      </c>
      <c r="K7716" t="s">
        <v>27414</v>
      </c>
      <c r="L7716" t="s">
        <v>27415</v>
      </c>
      <c r="M7716" t="s">
        <v>11373</v>
      </c>
    </row>
    <row r="7717" spans="1:13" x14ac:dyDescent="0.25">
      <c r="A7717" t="s">
        <v>11379</v>
      </c>
      <c r="B7717">
        <v>16110514</v>
      </c>
      <c r="C7717" t="s">
        <v>957</v>
      </c>
      <c r="D7717">
        <v>814216548</v>
      </c>
      <c r="E7717" t="s">
        <v>196</v>
      </c>
      <c r="F7717">
        <v>5</v>
      </c>
      <c r="G7717">
        <v>0</v>
      </c>
      <c r="H7717">
        <v>0</v>
      </c>
      <c r="I7717" t="s">
        <v>16</v>
      </c>
      <c r="J7717" t="s">
        <v>17</v>
      </c>
      <c r="K7717" t="s">
        <v>20839</v>
      </c>
      <c r="L7717" t="s">
        <v>21942</v>
      </c>
      <c r="M7717" t="s">
        <v>11380</v>
      </c>
    </row>
    <row r="7718" spans="1:13" x14ac:dyDescent="0.25">
      <c r="A7718" t="s">
        <v>11381</v>
      </c>
      <c r="B7718">
        <v>37484202</v>
      </c>
      <c r="C7718" t="s">
        <v>134</v>
      </c>
      <c r="D7718">
        <v>963066492</v>
      </c>
      <c r="E7718" t="s">
        <v>135</v>
      </c>
      <c r="F7718">
        <v>1</v>
      </c>
      <c r="G7718">
        <v>1</v>
      </c>
      <c r="H7718">
        <v>2</v>
      </c>
      <c r="I7718" t="s">
        <v>16</v>
      </c>
      <c r="J7718" t="s">
        <v>17</v>
      </c>
      <c r="K7718" t="s">
        <v>23530</v>
      </c>
      <c r="L7718" t="s">
        <v>11380</v>
      </c>
    </row>
    <row r="7719" spans="1:13" x14ac:dyDescent="0.25">
      <c r="A7719" t="s">
        <v>11382</v>
      </c>
      <c r="B7719">
        <v>19118431</v>
      </c>
      <c r="C7719" t="s">
        <v>1293</v>
      </c>
      <c r="D7719">
        <v>396337866</v>
      </c>
      <c r="E7719" t="s">
        <v>1294</v>
      </c>
      <c r="F7719">
        <v>5</v>
      </c>
      <c r="G7719">
        <v>0</v>
      </c>
      <c r="H7719">
        <v>0</v>
      </c>
      <c r="I7719" t="s">
        <v>16</v>
      </c>
      <c r="J7719" t="s">
        <v>17</v>
      </c>
      <c r="K7719" t="s">
        <v>21301</v>
      </c>
      <c r="L7719" t="s">
        <v>21615</v>
      </c>
      <c r="M7719" t="s">
        <v>11380</v>
      </c>
    </row>
    <row r="7720" spans="1:13" x14ac:dyDescent="0.25">
      <c r="A7720" t="s">
        <v>11383</v>
      </c>
      <c r="B7720">
        <v>10379269</v>
      </c>
      <c r="C7720" t="s">
        <v>93</v>
      </c>
      <c r="D7720">
        <v>685652978</v>
      </c>
      <c r="E7720" t="s">
        <v>94</v>
      </c>
      <c r="F7720">
        <v>4</v>
      </c>
      <c r="G7720">
        <v>0</v>
      </c>
      <c r="H7720">
        <v>0</v>
      </c>
      <c r="I7720" t="s">
        <v>16</v>
      </c>
      <c r="J7720" t="s">
        <v>17</v>
      </c>
      <c r="K7720" t="s">
        <v>20123</v>
      </c>
      <c r="L7720" t="s">
        <v>11384</v>
      </c>
      <c r="M7720" t="s">
        <v>11380</v>
      </c>
    </row>
    <row r="7721" spans="1:13" x14ac:dyDescent="0.25">
      <c r="A7721" t="s">
        <v>11385</v>
      </c>
      <c r="B7721">
        <v>31456074</v>
      </c>
      <c r="C7721" t="s">
        <v>2614</v>
      </c>
      <c r="D7721">
        <v>983445543</v>
      </c>
      <c r="E7721" t="s">
        <v>2615</v>
      </c>
      <c r="F7721">
        <v>5</v>
      </c>
      <c r="G7721">
        <v>1</v>
      </c>
      <c r="H7721">
        <v>1</v>
      </c>
      <c r="I7721" t="s">
        <v>16</v>
      </c>
      <c r="J7721" t="s">
        <v>17</v>
      </c>
      <c r="K7721" t="s">
        <v>23531</v>
      </c>
      <c r="L7721" t="s">
        <v>25033</v>
      </c>
      <c r="M7721" t="s">
        <v>11380</v>
      </c>
    </row>
    <row r="7722" spans="1:13" x14ac:dyDescent="0.25">
      <c r="A7722" t="s">
        <v>11386</v>
      </c>
      <c r="B7722">
        <v>31504</v>
      </c>
      <c r="C7722" t="s">
        <v>1264</v>
      </c>
      <c r="D7722">
        <v>486774008</v>
      </c>
      <c r="E7722" t="s">
        <v>167</v>
      </c>
      <c r="F7722">
        <v>5</v>
      </c>
      <c r="G7722">
        <v>0</v>
      </c>
      <c r="H7722">
        <v>0</v>
      </c>
      <c r="I7722" t="s">
        <v>16</v>
      </c>
      <c r="J7722" t="s">
        <v>17</v>
      </c>
      <c r="K7722" t="s">
        <v>4700</v>
      </c>
      <c r="L7722" t="s">
        <v>25034</v>
      </c>
      <c r="M7722" t="s">
        <v>11380</v>
      </c>
    </row>
    <row r="7723" spans="1:13" x14ac:dyDescent="0.25">
      <c r="A7723" t="s">
        <v>11387</v>
      </c>
      <c r="B7723">
        <v>33165666</v>
      </c>
      <c r="C7723" t="s">
        <v>236</v>
      </c>
      <c r="D7723">
        <v>235105995</v>
      </c>
      <c r="E7723" t="s">
        <v>32</v>
      </c>
      <c r="F7723">
        <v>5</v>
      </c>
      <c r="G7723">
        <v>0</v>
      </c>
      <c r="H7723">
        <v>0</v>
      </c>
      <c r="I7723" t="s">
        <v>16</v>
      </c>
      <c r="J7723" t="s">
        <v>17</v>
      </c>
      <c r="K7723" t="s">
        <v>15827</v>
      </c>
      <c r="L7723" t="s">
        <v>25035</v>
      </c>
      <c r="M7723" t="s">
        <v>11380</v>
      </c>
    </row>
    <row r="7724" spans="1:13" x14ac:dyDescent="0.25">
      <c r="A7724" t="s">
        <v>11388</v>
      </c>
      <c r="B7724">
        <v>23627792</v>
      </c>
      <c r="C7724" t="s">
        <v>1585</v>
      </c>
      <c r="D7724">
        <v>345449343</v>
      </c>
      <c r="E7724" t="s">
        <v>1586</v>
      </c>
      <c r="F7724">
        <v>5</v>
      </c>
      <c r="G7724">
        <v>0</v>
      </c>
      <c r="H7724">
        <v>0</v>
      </c>
      <c r="I7724" t="s">
        <v>16</v>
      </c>
      <c r="J7724" t="s">
        <v>17</v>
      </c>
      <c r="K7724" t="s">
        <v>18523</v>
      </c>
      <c r="L7724" t="s">
        <v>25036</v>
      </c>
      <c r="M7724" t="s">
        <v>11380</v>
      </c>
    </row>
    <row r="7725" spans="1:13" x14ac:dyDescent="0.25">
      <c r="A7725" t="s">
        <v>11390</v>
      </c>
      <c r="B7725">
        <v>12739331</v>
      </c>
      <c r="C7725" t="s">
        <v>49</v>
      </c>
      <c r="D7725">
        <v>221722169</v>
      </c>
      <c r="E7725" t="s">
        <v>50</v>
      </c>
      <c r="F7725">
        <v>5</v>
      </c>
      <c r="G7725">
        <v>0</v>
      </c>
      <c r="H7725">
        <v>0</v>
      </c>
      <c r="I7725" t="s">
        <v>16</v>
      </c>
      <c r="J7725" t="s">
        <v>17</v>
      </c>
      <c r="K7725" t="s">
        <v>20124</v>
      </c>
      <c r="L7725" t="s">
        <v>21616</v>
      </c>
      <c r="M7725" t="s">
        <v>11389</v>
      </c>
    </row>
    <row r="7726" spans="1:13" x14ac:dyDescent="0.25">
      <c r="A7726" t="s">
        <v>11391</v>
      </c>
      <c r="B7726">
        <v>13168492</v>
      </c>
      <c r="C7726" t="s">
        <v>1264</v>
      </c>
      <c r="D7726">
        <v>486774008</v>
      </c>
      <c r="E7726" t="s">
        <v>167</v>
      </c>
      <c r="F7726">
        <v>1</v>
      </c>
      <c r="G7726">
        <v>0</v>
      </c>
      <c r="H7726">
        <v>1</v>
      </c>
      <c r="I7726" t="s">
        <v>16</v>
      </c>
      <c r="J7726" t="s">
        <v>17</v>
      </c>
      <c r="K7726" t="s">
        <v>11392</v>
      </c>
      <c r="L7726" t="s">
        <v>11393</v>
      </c>
      <c r="M7726" t="s">
        <v>11389</v>
      </c>
    </row>
    <row r="7727" spans="1:13" x14ac:dyDescent="0.25">
      <c r="A7727" t="s">
        <v>11394</v>
      </c>
      <c r="B7727">
        <v>11416149</v>
      </c>
      <c r="C7727" t="s">
        <v>236</v>
      </c>
      <c r="D7727">
        <v>235105995</v>
      </c>
      <c r="E7727" t="s">
        <v>32</v>
      </c>
      <c r="F7727">
        <v>4</v>
      </c>
      <c r="G7727">
        <v>0</v>
      </c>
      <c r="H7727">
        <v>0</v>
      </c>
      <c r="I7727" t="s">
        <v>16</v>
      </c>
      <c r="J7727" t="s">
        <v>17</v>
      </c>
      <c r="K7727" t="s">
        <v>2786</v>
      </c>
      <c r="L7727" t="s">
        <v>27416</v>
      </c>
      <c r="M7727" t="s">
        <v>11389</v>
      </c>
    </row>
    <row r="7728" spans="1:13" x14ac:dyDescent="0.25">
      <c r="A7728" t="s">
        <v>11395</v>
      </c>
      <c r="B7728">
        <v>22553834</v>
      </c>
      <c r="C7728" t="s">
        <v>1494</v>
      </c>
      <c r="D7728">
        <v>199558933</v>
      </c>
      <c r="E7728" t="s">
        <v>1495</v>
      </c>
      <c r="F7728">
        <v>5</v>
      </c>
      <c r="G7728">
        <v>0</v>
      </c>
      <c r="H7728">
        <v>0</v>
      </c>
      <c r="I7728" t="s">
        <v>16</v>
      </c>
      <c r="J7728" t="s">
        <v>17</v>
      </c>
      <c r="K7728" t="s">
        <v>25037</v>
      </c>
      <c r="L7728" t="s">
        <v>27417</v>
      </c>
      <c r="M7728" t="s">
        <v>11389</v>
      </c>
    </row>
    <row r="7729" spans="1:13" x14ac:dyDescent="0.25">
      <c r="A7729" t="s">
        <v>11396</v>
      </c>
      <c r="B7729">
        <v>25308514</v>
      </c>
      <c r="C7729" t="s">
        <v>802</v>
      </c>
      <c r="D7729">
        <v>423960</v>
      </c>
      <c r="E7729" t="s">
        <v>803</v>
      </c>
      <c r="F7729">
        <v>2</v>
      </c>
      <c r="G7729">
        <v>0</v>
      </c>
      <c r="H7729">
        <v>0</v>
      </c>
      <c r="I7729" t="s">
        <v>16</v>
      </c>
      <c r="J7729" t="s">
        <v>17</v>
      </c>
      <c r="K7729" t="s">
        <v>11397</v>
      </c>
      <c r="L7729" t="s">
        <v>23532</v>
      </c>
      <c r="M7729" t="s">
        <v>11389</v>
      </c>
    </row>
    <row r="7730" spans="1:13" x14ac:dyDescent="0.25">
      <c r="A7730" t="s">
        <v>11398</v>
      </c>
      <c r="B7730">
        <v>47185706</v>
      </c>
      <c r="C7730" t="s">
        <v>3973</v>
      </c>
      <c r="D7730">
        <v>791081896</v>
      </c>
      <c r="E7730" t="s">
        <v>3974</v>
      </c>
      <c r="F7730">
        <v>3</v>
      </c>
      <c r="G7730">
        <v>0</v>
      </c>
      <c r="H7730">
        <v>0</v>
      </c>
      <c r="I7730" t="s">
        <v>16</v>
      </c>
      <c r="J7730" t="s">
        <v>17</v>
      </c>
      <c r="K7730" t="s">
        <v>11399</v>
      </c>
      <c r="L7730" t="s">
        <v>11400</v>
      </c>
      <c r="M7730" t="s">
        <v>11389</v>
      </c>
    </row>
    <row r="7731" spans="1:13" x14ac:dyDescent="0.25">
      <c r="A7731" t="s">
        <v>11401</v>
      </c>
      <c r="B7731">
        <v>9952577</v>
      </c>
      <c r="C7731" t="s">
        <v>180</v>
      </c>
      <c r="D7731">
        <v>694290590</v>
      </c>
      <c r="E7731" t="s">
        <v>181</v>
      </c>
      <c r="F7731">
        <v>5</v>
      </c>
      <c r="G7731">
        <v>1</v>
      </c>
      <c r="H7731">
        <v>1</v>
      </c>
      <c r="I7731" t="s">
        <v>16</v>
      </c>
      <c r="J7731" t="s">
        <v>17</v>
      </c>
      <c r="K7731" t="s">
        <v>15701</v>
      </c>
      <c r="L7731" t="s">
        <v>20125</v>
      </c>
      <c r="M7731" t="s">
        <v>11389</v>
      </c>
    </row>
    <row r="7732" spans="1:13" x14ac:dyDescent="0.25">
      <c r="A7732" t="s">
        <v>11402</v>
      </c>
      <c r="B7732">
        <v>22328930</v>
      </c>
      <c r="C7732" t="s">
        <v>42</v>
      </c>
      <c r="D7732">
        <v>758099411</v>
      </c>
      <c r="E7732" t="s">
        <v>43</v>
      </c>
      <c r="F7732">
        <v>3</v>
      </c>
      <c r="G7732">
        <v>0</v>
      </c>
      <c r="H7732">
        <v>0</v>
      </c>
      <c r="I7732" t="s">
        <v>16</v>
      </c>
      <c r="J7732" t="s">
        <v>17</v>
      </c>
      <c r="K7732" t="s">
        <v>916</v>
      </c>
      <c r="L7732" t="s">
        <v>27418</v>
      </c>
      <c r="M7732" t="s">
        <v>11389</v>
      </c>
    </row>
    <row r="7733" spans="1:13" x14ac:dyDescent="0.25">
      <c r="A7733" t="s">
        <v>11403</v>
      </c>
      <c r="B7733">
        <v>13576914</v>
      </c>
      <c r="C7733" t="s">
        <v>279</v>
      </c>
      <c r="D7733">
        <v>328811288</v>
      </c>
      <c r="E7733" t="s">
        <v>280</v>
      </c>
      <c r="F7733">
        <v>5</v>
      </c>
      <c r="G7733">
        <v>0</v>
      </c>
      <c r="H7733">
        <v>0</v>
      </c>
      <c r="I7733" t="s">
        <v>16</v>
      </c>
      <c r="J7733" t="s">
        <v>17</v>
      </c>
      <c r="K7733" t="s">
        <v>5767</v>
      </c>
      <c r="L7733" t="s">
        <v>25038</v>
      </c>
      <c r="M7733" t="s">
        <v>11389</v>
      </c>
    </row>
    <row r="7734" spans="1:13" x14ac:dyDescent="0.25">
      <c r="A7734" t="s">
        <v>11404</v>
      </c>
      <c r="B7734">
        <v>45954614</v>
      </c>
      <c r="C7734" t="s">
        <v>39</v>
      </c>
      <c r="D7734">
        <v>582752797</v>
      </c>
      <c r="E7734" t="s">
        <v>40</v>
      </c>
      <c r="F7734">
        <v>5</v>
      </c>
      <c r="G7734">
        <v>9</v>
      </c>
      <c r="H7734">
        <v>10</v>
      </c>
      <c r="I7734" t="s">
        <v>16</v>
      </c>
      <c r="J7734" t="s">
        <v>17</v>
      </c>
      <c r="K7734" t="s">
        <v>27419</v>
      </c>
      <c r="L7734" t="s">
        <v>27420</v>
      </c>
      <c r="M7734" t="s">
        <v>11389</v>
      </c>
    </row>
    <row r="7735" spans="1:13" x14ac:dyDescent="0.25">
      <c r="A7735" t="s">
        <v>11405</v>
      </c>
      <c r="B7735">
        <v>11094630</v>
      </c>
      <c r="C7735" t="s">
        <v>957</v>
      </c>
      <c r="D7735">
        <v>814216548</v>
      </c>
      <c r="E7735" t="s">
        <v>196</v>
      </c>
      <c r="F7735">
        <v>5</v>
      </c>
      <c r="G7735">
        <v>2</v>
      </c>
      <c r="H7735">
        <v>3</v>
      </c>
      <c r="I7735" t="s">
        <v>16</v>
      </c>
      <c r="J7735" t="s">
        <v>17</v>
      </c>
      <c r="K7735" t="s">
        <v>16493</v>
      </c>
      <c r="L7735" t="s">
        <v>25039</v>
      </c>
      <c r="M7735" t="s">
        <v>11389</v>
      </c>
    </row>
    <row r="7736" spans="1:13" x14ac:dyDescent="0.25">
      <c r="A7736" t="s">
        <v>11406</v>
      </c>
      <c r="B7736">
        <v>46171202</v>
      </c>
      <c r="C7736" t="s">
        <v>93</v>
      </c>
      <c r="D7736">
        <v>685652978</v>
      </c>
      <c r="E7736" t="s">
        <v>94</v>
      </c>
      <c r="F7736">
        <v>5</v>
      </c>
      <c r="G7736">
        <v>0</v>
      </c>
      <c r="H7736">
        <v>0</v>
      </c>
      <c r="I7736" t="s">
        <v>16</v>
      </c>
      <c r="J7736" t="s">
        <v>17</v>
      </c>
      <c r="K7736" t="s">
        <v>16148</v>
      </c>
      <c r="L7736" t="s">
        <v>23533</v>
      </c>
      <c r="M7736" t="s">
        <v>11407</v>
      </c>
    </row>
    <row r="7737" spans="1:13" x14ac:dyDescent="0.25">
      <c r="A7737" t="s">
        <v>11408</v>
      </c>
      <c r="B7737">
        <v>35563261</v>
      </c>
      <c r="C7737" t="s">
        <v>198</v>
      </c>
      <c r="D7737">
        <v>588999286</v>
      </c>
      <c r="E7737" t="s">
        <v>199</v>
      </c>
      <c r="F7737">
        <v>5</v>
      </c>
      <c r="G7737">
        <v>0</v>
      </c>
      <c r="H7737">
        <v>0</v>
      </c>
      <c r="I7737" t="s">
        <v>16</v>
      </c>
      <c r="J7737" t="s">
        <v>17</v>
      </c>
      <c r="K7737" t="s">
        <v>16927</v>
      </c>
      <c r="L7737" t="s">
        <v>23534</v>
      </c>
      <c r="M7737" t="s">
        <v>11407</v>
      </c>
    </row>
    <row r="7738" spans="1:13" x14ac:dyDescent="0.25">
      <c r="A7738" t="s">
        <v>11409</v>
      </c>
      <c r="B7738">
        <v>17756757</v>
      </c>
      <c r="C7738" t="s">
        <v>112</v>
      </c>
      <c r="D7738">
        <v>47684938</v>
      </c>
      <c r="E7738" t="s">
        <v>113</v>
      </c>
      <c r="F7738">
        <v>5</v>
      </c>
      <c r="G7738">
        <v>0</v>
      </c>
      <c r="H7738">
        <v>0</v>
      </c>
      <c r="I7738" t="s">
        <v>16</v>
      </c>
      <c r="J7738" t="s">
        <v>17</v>
      </c>
      <c r="K7738" t="s">
        <v>17350</v>
      </c>
      <c r="L7738" t="s">
        <v>23535</v>
      </c>
      <c r="M7738" t="s">
        <v>11407</v>
      </c>
    </row>
    <row r="7739" spans="1:13" x14ac:dyDescent="0.25">
      <c r="A7739" t="s">
        <v>11410</v>
      </c>
      <c r="B7739">
        <v>12910008</v>
      </c>
      <c r="C7739" t="s">
        <v>11411</v>
      </c>
      <c r="D7739">
        <v>380013605</v>
      </c>
      <c r="E7739" t="s">
        <v>11412</v>
      </c>
      <c r="F7739">
        <v>5</v>
      </c>
      <c r="G7739">
        <v>1</v>
      </c>
      <c r="H7739">
        <v>1</v>
      </c>
      <c r="I7739" t="s">
        <v>16</v>
      </c>
      <c r="J7739" t="s">
        <v>17</v>
      </c>
      <c r="K7739" t="s">
        <v>25508</v>
      </c>
      <c r="L7739" t="s">
        <v>25936</v>
      </c>
      <c r="M7739" t="s">
        <v>11407</v>
      </c>
    </row>
    <row r="7740" spans="1:13" x14ac:dyDescent="0.25">
      <c r="A7740" t="s">
        <v>11413</v>
      </c>
      <c r="B7740">
        <v>13644429</v>
      </c>
      <c r="C7740" t="s">
        <v>5355</v>
      </c>
      <c r="D7740">
        <v>199558933</v>
      </c>
      <c r="E7740" t="s">
        <v>5356</v>
      </c>
      <c r="F7740">
        <v>5</v>
      </c>
      <c r="G7740">
        <v>0</v>
      </c>
      <c r="H7740">
        <v>0</v>
      </c>
      <c r="I7740" t="s">
        <v>16</v>
      </c>
      <c r="J7740" t="s">
        <v>17</v>
      </c>
      <c r="K7740" t="s">
        <v>27421</v>
      </c>
      <c r="L7740" t="s">
        <v>27422</v>
      </c>
      <c r="M7740" t="s">
        <v>11407</v>
      </c>
    </row>
    <row r="7741" spans="1:13" x14ac:dyDescent="0.25">
      <c r="A7741" t="s">
        <v>11414</v>
      </c>
      <c r="B7741">
        <v>50542711</v>
      </c>
      <c r="C7741" t="s">
        <v>807</v>
      </c>
      <c r="D7741">
        <v>868768702</v>
      </c>
      <c r="E7741" t="s">
        <v>808</v>
      </c>
      <c r="F7741">
        <v>5</v>
      </c>
      <c r="G7741">
        <v>0</v>
      </c>
      <c r="H7741">
        <v>0</v>
      </c>
      <c r="I7741" t="s">
        <v>16</v>
      </c>
      <c r="J7741" t="s">
        <v>17</v>
      </c>
      <c r="K7741" t="s">
        <v>661</v>
      </c>
      <c r="L7741" t="s">
        <v>27423</v>
      </c>
      <c r="M7741" t="s">
        <v>11407</v>
      </c>
    </row>
    <row r="7742" spans="1:13" x14ac:dyDescent="0.25">
      <c r="A7742" t="s">
        <v>11415</v>
      </c>
      <c r="B7742">
        <v>41299500</v>
      </c>
      <c r="C7742" t="s">
        <v>14</v>
      </c>
      <c r="D7742">
        <v>732252283</v>
      </c>
      <c r="E7742" t="s">
        <v>15</v>
      </c>
      <c r="F7742">
        <v>2</v>
      </c>
      <c r="G7742">
        <v>0</v>
      </c>
      <c r="H7742">
        <v>0</v>
      </c>
      <c r="I7742" t="s">
        <v>16</v>
      </c>
      <c r="J7742" t="s">
        <v>17</v>
      </c>
      <c r="K7742" t="s">
        <v>7856</v>
      </c>
      <c r="L7742" t="s">
        <v>21617</v>
      </c>
      <c r="M7742" t="s">
        <v>11407</v>
      </c>
    </row>
    <row r="7743" spans="1:13" x14ac:dyDescent="0.25">
      <c r="A7743" t="s">
        <v>11416</v>
      </c>
      <c r="B7743">
        <v>26753717</v>
      </c>
      <c r="C7743" t="s">
        <v>3084</v>
      </c>
      <c r="D7743">
        <v>238410319</v>
      </c>
      <c r="E7743" t="s">
        <v>719</v>
      </c>
      <c r="F7743">
        <v>5</v>
      </c>
      <c r="G7743">
        <v>0</v>
      </c>
      <c r="H7743">
        <v>0</v>
      </c>
      <c r="I7743" t="s">
        <v>16</v>
      </c>
      <c r="J7743" t="s">
        <v>17</v>
      </c>
      <c r="K7743" t="s">
        <v>17108</v>
      </c>
      <c r="L7743" t="s">
        <v>25937</v>
      </c>
      <c r="M7743" t="s">
        <v>11407</v>
      </c>
    </row>
    <row r="7744" spans="1:13" x14ac:dyDescent="0.25">
      <c r="A7744" t="s">
        <v>11417</v>
      </c>
      <c r="B7744">
        <v>24024745</v>
      </c>
      <c r="C7744" t="s">
        <v>80</v>
      </c>
      <c r="D7744">
        <v>983445543</v>
      </c>
      <c r="E7744" t="s">
        <v>81</v>
      </c>
      <c r="F7744">
        <v>5</v>
      </c>
      <c r="G7744">
        <v>0</v>
      </c>
      <c r="H7744">
        <v>0</v>
      </c>
      <c r="I7744" t="s">
        <v>16</v>
      </c>
      <c r="J7744" t="s">
        <v>17</v>
      </c>
      <c r="K7744" t="s">
        <v>27424</v>
      </c>
      <c r="L7744" t="s">
        <v>23536</v>
      </c>
      <c r="M7744" t="s">
        <v>11407</v>
      </c>
    </row>
    <row r="7745" spans="1:13" x14ac:dyDescent="0.25">
      <c r="A7745" t="s">
        <v>11418</v>
      </c>
      <c r="B7745">
        <v>38662779</v>
      </c>
      <c r="C7745" t="s">
        <v>112</v>
      </c>
      <c r="D7745">
        <v>47684938</v>
      </c>
      <c r="E7745" t="s">
        <v>113</v>
      </c>
      <c r="F7745">
        <v>5</v>
      </c>
      <c r="G7745">
        <v>0</v>
      </c>
      <c r="H7745">
        <v>0</v>
      </c>
      <c r="I7745" t="s">
        <v>16</v>
      </c>
      <c r="J7745" t="s">
        <v>17</v>
      </c>
      <c r="K7745" t="s">
        <v>16494</v>
      </c>
      <c r="L7745" t="s">
        <v>23537</v>
      </c>
      <c r="M7745" t="s">
        <v>11419</v>
      </c>
    </row>
    <row r="7746" spans="1:13" x14ac:dyDescent="0.25">
      <c r="A7746" t="s">
        <v>11420</v>
      </c>
      <c r="B7746">
        <v>10613665</v>
      </c>
      <c r="C7746" t="s">
        <v>42</v>
      </c>
      <c r="D7746">
        <v>758099411</v>
      </c>
      <c r="E7746" t="s">
        <v>43</v>
      </c>
      <c r="F7746">
        <v>4</v>
      </c>
      <c r="G7746">
        <v>0</v>
      </c>
      <c r="H7746">
        <v>0</v>
      </c>
      <c r="I7746" t="s">
        <v>16</v>
      </c>
      <c r="J7746" t="s">
        <v>17</v>
      </c>
      <c r="K7746" t="s">
        <v>15742</v>
      </c>
      <c r="L7746" t="s">
        <v>17911</v>
      </c>
      <c r="M7746" t="s">
        <v>11419</v>
      </c>
    </row>
    <row r="7747" spans="1:13" x14ac:dyDescent="0.25">
      <c r="A7747" t="s">
        <v>11421</v>
      </c>
      <c r="B7747">
        <v>46673617</v>
      </c>
      <c r="C7747" t="s">
        <v>326</v>
      </c>
      <c r="D7747">
        <v>531479992</v>
      </c>
      <c r="E7747" t="s">
        <v>327</v>
      </c>
      <c r="F7747">
        <v>3</v>
      </c>
      <c r="G7747">
        <v>0</v>
      </c>
      <c r="H7747">
        <v>1</v>
      </c>
      <c r="I7747" t="s">
        <v>16</v>
      </c>
      <c r="J7747" t="s">
        <v>17</v>
      </c>
      <c r="K7747" t="s">
        <v>11422</v>
      </c>
      <c r="L7747" t="s">
        <v>25040</v>
      </c>
      <c r="M7747" t="s">
        <v>11419</v>
      </c>
    </row>
    <row r="7748" spans="1:13" x14ac:dyDescent="0.25">
      <c r="A7748" t="s">
        <v>11423</v>
      </c>
      <c r="B7748">
        <v>42232029</v>
      </c>
      <c r="C7748" t="s">
        <v>309</v>
      </c>
      <c r="D7748">
        <v>109106777</v>
      </c>
      <c r="E7748" t="s">
        <v>310</v>
      </c>
      <c r="F7748">
        <v>4</v>
      </c>
      <c r="G7748">
        <v>1</v>
      </c>
      <c r="H7748">
        <v>2</v>
      </c>
      <c r="I7748" t="s">
        <v>16</v>
      </c>
      <c r="J7748" t="s">
        <v>17</v>
      </c>
      <c r="K7748" t="s">
        <v>16209</v>
      </c>
      <c r="L7748" t="s">
        <v>23538</v>
      </c>
      <c r="M7748" t="s">
        <v>11419</v>
      </c>
    </row>
    <row r="7749" spans="1:13" x14ac:dyDescent="0.25">
      <c r="A7749" t="s">
        <v>11424</v>
      </c>
      <c r="B7749">
        <v>21960808</v>
      </c>
      <c r="C7749" t="s">
        <v>309</v>
      </c>
      <c r="D7749">
        <v>109106777</v>
      </c>
      <c r="E7749" t="s">
        <v>310</v>
      </c>
      <c r="F7749">
        <v>5</v>
      </c>
      <c r="G7749">
        <v>1</v>
      </c>
      <c r="H7749">
        <v>1</v>
      </c>
      <c r="I7749" t="s">
        <v>16</v>
      </c>
      <c r="J7749" t="s">
        <v>17</v>
      </c>
      <c r="K7749" t="s">
        <v>20121</v>
      </c>
      <c r="L7749" t="s">
        <v>25041</v>
      </c>
      <c r="M7749" t="s">
        <v>11419</v>
      </c>
    </row>
    <row r="7750" spans="1:13" x14ac:dyDescent="0.25">
      <c r="A7750" t="s">
        <v>11425</v>
      </c>
      <c r="B7750">
        <v>15175267</v>
      </c>
      <c r="C7750" t="s">
        <v>49</v>
      </c>
      <c r="D7750">
        <v>221722169</v>
      </c>
      <c r="E7750" t="s">
        <v>50</v>
      </c>
      <c r="F7750">
        <v>5</v>
      </c>
      <c r="G7750">
        <v>0</v>
      </c>
      <c r="H7750">
        <v>1</v>
      </c>
      <c r="I7750" t="s">
        <v>16</v>
      </c>
      <c r="J7750" t="s">
        <v>17</v>
      </c>
      <c r="K7750" t="s">
        <v>15910</v>
      </c>
      <c r="L7750" t="s">
        <v>27425</v>
      </c>
      <c r="M7750" t="s">
        <v>11419</v>
      </c>
    </row>
    <row r="7751" spans="1:13" x14ac:dyDescent="0.25">
      <c r="A7751" t="s">
        <v>11426</v>
      </c>
      <c r="B7751">
        <v>40575389</v>
      </c>
      <c r="C7751" t="s">
        <v>975</v>
      </c>
      <c r="D7751">
        <v>932955324</v>
      </c>
      <c r="E7751" t="s">
        <v>976</v>
      </c>
      <c r="F7751">
        <v>2</v>
      </c>
      <c r="G7751">
        <v>0</v>
      </c>
      <c r="H7751">
        <v>0</v>
      </c>
      <c r="I7751" t="s">
        <v>16</v>
      </c>
      <c r="J7751" t="s">
        <v>17</v>
      </c>
      <c r="K7751" t="s">
        <v>15701</v>
      </c>
      <c r="L7751" t="s">
        <v>20126</v>
      </c>
      <c r="M7751" t="s">
        <v>11427</v>
      </c>
    </row>
    <row r="7752" spans="1:13" x14ac:dyDescent="0.25">
      <c r="A7752" t="s">
        <v>11428</v>
      </c>
      <c r="B7752">
        <v>13104189</v>
      </c>
      <c r="C7752" t="s">
        <v>975</v>
      </c>
      <c r="D7752">
        <v>932955324</v>
      </c>
      <c r="E7752" t="s">
        <v>976</v>
      </c>
      <c r="F7752">
        <v>4</v>
      </c>
      <c r="G7752">
        <v>1</v>
      </c>
      <c r="H7752">
        <v>1</v>
      </c>
      <c r="I7752" t="s">
        <v>16</v>
      </c>
      <c r="J7752" t="s">
        <v>17</v>
      </c>
      <c r="K7752" t="s">
        <v>21618</v>
      </c>
      <c r="L7752" t="s">
        <v>21619</v>
      </c>
      <c r="M7752" t="s">
        <v>11427</v>
      </c>
    </row>
    <row r="7753" spans="1:13" x14ac:dyDescent="0.25">
      <c r="A7753" t="s">
        <v>11429</v>
      </c>
      <c r="B7753">
        <v>28453182</v>
      </c>
      <c r="C7753" t="s">
        <v>4348</v>
      </c>
      <c r="D7753">
        <v>442401590</v>
      </c>
      <c r="E7753" t="s">
        <v>4349</v>
      </c>
      <c r="F7753">
        <v>2</v>
      </c>
      <c r="G7753">
        <v>0</v>
      </c>
      <c r="H7753">
        <v>0</v>
      </c>
      <c r="I7753" t="s">
        <v>16</v>
      </c>
      <c r="J7753" t="s">
        <v>17</v>
      </c>
      <c r="K7753" t="s">
        <v>11430</v>
      </c>
      <c r="L7753" t="s">
        <v>25042</v>
      </c>
      <c r="M7753" t="s">
        <v>11427</v>
      </c>
    </row>
    <row r="7754" spans="1:13" x14ac:dyDescent="0.25">
      <c r="A7754" t="s">
        <v>11431</v>
      </c>
      <c r="B7754">
        <v>36473966</v>
      </c>
      <c r="C7754" t="s">
        <v>65</v>
      </c>
      <c r="D7754">
        <v>918034537</v>
      </c>
      <c r="E7754" t="s">
        <v>66</v>
      </c>
      <c r="F7754">
        <v>5</v>
      </c>
      <c r="G7754">
        <v>25</v>
      </c>
      <c r="H7754">
        <v>26</v>
      </c>
      <c r="I7754" t="s">
        <v>16</v>
      </c>
      <c r="J7754" t="s">
        <v>17</v>
      </c>
      <c r="K7754" t="s">
        <v>11432</v>
      </c>
      <c r="L7754" t="s">
        <v>23539</v>
      </c>
      <c r="M7754" t="s">
        <v>11427</v>
      </c>
    </row>
    <row r="7755" spans="1:13" x14ac:dyDescent="0.25">
      <c r="A7755" t="s">
        <v>11433</v>
      </c>
      <c r="B7755">
        <v>39788086</v>
      </c>
      <c r="C7755" t="s">
        <v>180</v>
      </c>
      <c r="D7755">
        <v>694290590</v>
      </c>
      <c r="E7755" t="s">
        <v>181</v>
      </c>
      <c r="F7755">
        <v>5</v>
      </c>
      <c r="G7755">
        <v>1</v>
      </c>
      <c r="H7755">
        <v>1</v>
      </c>
      <c r="I7755" t="s">
        <v>16</v>
      </c>
      <c r="J7755" t="s">
        <v>17</v>
      </c>
      <c r="K7755" t="s">
        <v>16101</v>
      </c>
      <c r="L7755" t="s">
        <v>27426</v>
      </c>
      <c r="M7755" t="s">
        <v>11427</v>
      </c>
    </row>
    <row r="7756" spans="1:13" x14ac:dyDescent="0.25">
      <c r="A7756" t="s">
        <v>11434</v>
      </c>
      <c r="B7756">
        <v>51736651</v>
      </c>
      <c r="C7756" t="s">
        <v>85</v>
      </c>
      <c r="D7756">
        <v>805407843</v>
      </c>
      <c r="E7756" t="s">
        <v>86</v>
      </c>
      <c r="F7756">
        <v>2</v>
      </c>
      <c r="G7756">
        <v>5</v>
      </c>
      <c r="H7756">
        <v>5</v>
      </c>
      <c r="I7756" t="s">
        <v>16</v>
      </c>
      <c r="J7756" t="s">
        <v>17</v>
      </c>
      <c r="K7756" t="s">
        <v>11435</v>
      </c>
      <c r="L7756" t="s">
        <v>11436</v>
      </c>
      <c r="M7756" t="s">
        <v>11427</v>
      </c>
    </row>
    <row r="7757" spans="1:13" x14ac:dyDescent="0.25">
      <c r="A7757" t="s">
        <v>11437</v>
      </c>
      <c r="B7757">
        <v>48085727</v>
      </c>
      <c r="C7757" t="s">
        <v>1399</v>
      </c>
      <c r="D7757">
        <v>664218299</v>
      </c>
      <c r="E7757" t="s">
        <v>1400</v>
      </c>
      <c r="F7757">
        <v>2</v>
      </c>
      <c r="G7757">
        <v>1</v>
      </c>
      <c r="H7757">
        <v>1</v>
      </c>
      <c r="I7757" t="s">
        <v>16</v>
      </c>
      <c r="J7757" t="s">
        <v>17</v>
      </c>
      <c r="K7757" t="s">
        <v>11438</v>
      </c>
      <c r="L7757" t="s">
        <v>20127</v>
      </c>
      <c r="M7757" t="s">
        <v>11427</v>
      </c>
    </row>
    <row r="7758" spans="1:13" x14ac:dyDescent="0.25">
      <c r="A7758" t="s">
        <v>11439</v>
      </c>
      <c r="B7758">
        <v>52669818</v>
      </c>
      <c r="C7758" t="s">
        <v>20</v>
      </c>
      <c r="D7758">
        <v>670161917</v>
      </c>
      <c r="E7758" t="s">
        <v>21</v>
      </c>
      <c r="F7758">
        <v>5</v>
      </c>
      <c r="G7758">
        <v>0</v>
      </c>
      <c r="H7758">
        <v>0</v>
      </c>
      <c r="I7758" t="s">
        <v>16</v>
      </c>
      <c r="J7758" t="s">
        <v>17</v>
      </c>
      <c r="K7758" t="s">
        <v>5706</v>
      </c>
      <c r="L7758" t="s">
        <v>27427</v>
      </c>
      <c r="M7758" t="s">
        <v>11427</v>
      </c>
    </row>
    <row r="7759" spans="1:13" x14ac:dyDescent="0.25">
      <c r="A7759" t="s">
        <v>11440</v>
      </c>
      <c r="B7759">
        <v>12628181</v>
      </c>
      <c r="C7759" t="s">
        <v>14</v>
      </c>
      <c r="D7759">
        <v>732252283</v>
      </c>
      <c r="E7759" t="s">
        <v>15</v>
      </c>
      <c r="F7759">
        <v>3</v>
      </c>
      <c r="G7759">
        <v>0</v>
      </c>
      <c r="H7759">
        <v>0</v>
      </c>
      <c r="I7759" t="s">
        <v>16</v>
      </c>
      <c r="J7759" t="s">
        <v>17</v>
      </c>
      <c r="K7759" t="s">
        <v>17351</v>
      </c>
      <c r="L7759" t="s">
        <v>20128</v>
      </c>
      <c r="M7759" t="s">
        <v>11427</v>
      </c>
    </row>
    <row r="7760" spans="1:13" x14ac:dyDescent="0.25">
      <c r="A7760" t="s">
        <v>11441</v>
      </c>
      <c r="B7760">
        <v>24797179</v>
      </c>
      <c r="C7760" t="s">
        <v>1585</v>
      </c>
      <c r="D7760">
        <v>345449343</v>
      </c>
      <c r="E7760" t="s">
        <v>1586</v>
      </c>
      <c r="F7760">
        <v>3</v>
      </c>
      <c r="G7760">
        <v>0</v>
      </c>
      <c r="H7760">
        <v>0</v>
      </c>
      <c r="I7760" t="s">
        <v>16</v>
      </c>
      <c r="J7760" t="s">
        <v>17</v>
      </c>
      <c r="K7760" t="s">
        <v>11442</v>
      </c>
      <c r="L7760" t="s">
        <v>16495</v>
      </c>
      <c r="M7760" t="s">
        <v>11427</v>
      </c>
    </row>
    <row r="7761" spans="1:13" x14ac:dyDescent="0.25">
      <c r="A7761" t="s">
        <v>11443</v>
      </c>
      <c r="B7761">
        <v>42838292</v>
      </c>
      <c r="C7761" t="s">
        <v>1169</v>
      </c>
      <c r="D7761">
        <v>197856712</v>
      </c>
      <c r="E7761" t="s">
        <v>110</v>
      </c>
      <c r="F7761">
        <v>5</v>
      </c>
      <c r="G7761">
        <v>0</v>
      </c>
      <c r="H7761">
        <v>0</v>
      </c>
      <c r="I7761" t="s">
        <v>16</v>
      </c>
      <c r="J7761" t="s">
        <v>17</v>
      </c>
      <c r="K7761" t="s">
        <v>20129</v>
      </c>
      <c r="L7761" t="s">
        <v>25043</v>
      </c>
      <c r="M7761" t="s">
        <v>11427</v>
      </c>
    </row>
    <row r="7762" spans="1:13" x14ac:dyDescent="0.25">
      <c r="A7762" t="s">
        <v>11444</v>
      </c>
      <c r="B7762">
        <v>52354392</v>
      </c>
      <c r="C7762" t="s">
        <v>957</v>
      </c>
      <c r="D7762">
        <v>814216548</v>
      </c>
      <c r="E7762" t="s">
        <v>196</v>
      </c>
      <c r="F7762">
        <v>3</v>
      </c>
      <c r="G7762">
        <v>1</v>
      </c>
      <c r="H7762">
        <v>2</v>
      </c>
      <c r="I7762" t="s">
        <v>16</v>
      </c>
      <c r="J7762" t="s">
        <v>17</v>
      </c>
      <c r="K7762" t="s">
        <v>11445</v>
      </c>
      <c r="L7762" t="s">
        <v>23540</v>
      </c>
      <c r="M7762" t="s">
        <v>11427</v>
      </c>
    </row>
    <row r="7763" spans="1:13" x14ac:dyDescent="0.25">
      <c r="A7763" t="s">
        <v>11446</v>
      </c>
      <c r="B7763">
        <v>31870014</v>
      </c>
      <c r="C7763" t="s">
        <v>279</v>
      </c>
      <c r="D7763">
        <v>328811288</v>
      </c>
      <c r="E7763" t="s">
        <v>280</v>
      </c>
      <c r="F7763">
        <v>5</v>
      </c>
      <c r="G7763">
        <v>4</v>
      </c>
      <c r="H7763">
        <v>4</v>
      </c>
      <c r="I7763" t="s">
        <v>16</v>
      </c>
      <c r="J7763" t="s">
        <v>17</v>
      </c>
      <c r="K7763" t="s">
        <v>16496</v>
      </c>
      <c r="L7763" t="s">
        <v>25938</v>
      </c>
      <c r="M7763" t="s">
        <v>11447</v>
      </c>
    </row>
    <row r="7764" spans="1:13" x14ac:dyDescent="0.25">
      <c r="A7764" t="s">
        <v>11448</v>
      </c>
      <c r="B7764">
        <v>18667751</v>
      </c>
      <c r="C7764" t="s">
        <v>134</v>
      </c>
      <c r="D7764">
        <v>963066492</v>
      </c>
      <c r="E7764" t="s">
        <v>135</v>
      </c>
      <c r="F7764">
        <v>1</v>
      </c>
      <c r="G7764">
        <v>0</v>
      </c>
      <c r="H7764">
        <v>0</v>
      </c>
      <c r="I7764" t="s">
        <v>16</v>
      </c>
      <c r="J7764" t="s">
        <v>17</v>
      </c>
      <c r="K7764" t="s">
        <v>16220</v>
      </c>
      <c r="L7764" t="s">
        <v>23541</v>
      </c>
      <c r="M7764" t="s">
        <v>11447</v>
      </c>
    </row>
    <row r="7765" spans="1:13" x14ac:dyDescent="0.25">
      <c r="A7765" t="s">
        <v>11449</v>
      </c>
      <c r="B7765">
        <v>11132680</v>
      </c>
      <c r="C7765" t="s">
        <v>112</v>
      </c>
      <c r="D7765">
        <v>47684938</v>
      </c>
      <c r="E7765" t="s">
        <v>113</v>
      </c>
      <c r="F7765">
        <v>5</v>
      </c>
      <c r="G7765">
        <v>0</v>
      </c>
      <c r="H7765">
        <v>0</v>
      </c>
      <c r="I7765" t="s">
        <v>16</v>
      </c>
      <c r="J7765" t="s">
        <v>17</v>
      </c>
      <c r="L7765" t="s">
        <v>20130</v>
      </c>
      <c r="M7765" t="s">
        <v>11447</v>
      </c>
    </row>
    <row r="7766" spans="1:13" x14ac:dyDescent="0.25">
      <c r="A7766" t="s">
        <v>11450</v>
      </c>
      <c r="B7766">
        <v>15930695</v>
      </c>
      <c r="C7766" t="s">
        <v>10154</v>
      </c>
      <c r="D7766">
        <v>26711891</v>
      </c>
      <c r="E7766" t="s">
        <v>60</v>
      </c>
      <c r="F7766">
        <v>5</v>
      </c>
      <c r="G7766">
        <v>0</v>
      </c>
      <c r="H7766">
        <v>0</v>
      </c>
      <c r="I7766" t="s">
        <v>16</v>
      </c>
      <c r="J7766" t="s">
        <v>17</v>
      </c>
      <c r="K7766" t="s">
        <v>20131</v>
      </c>
      <c r="L7766" t="s">
        <v>20132</v>
      </c>
      <c r="M7766" t="s">
        <v>11447</v>
      </c>
    </row>
    <row r="7767" spans="1:13" x14ac:dyDescent="0.25">
      <c r="A7767" t="s">
        <v>11451</v>
      </c>
      <c r="B7767">
        <v>13384290</v>
      </c>
      <c r="C7767" t="s">
        <v>42</v>
      </c>
      <c r="D7767">
        <v>758099411</v>
      </c>
      <c r="E7767" t="s">
        <v>43</v>
      </c>
      <c r="F7767">
        <v>5</v>
      </c>
      <c r="G7767">
        <v>0</v>
      </c>
      <c r="H7767">
        <v>0</v>
      </c>
      <c r="I7767" t="s">
        <v>16</v>
      </c>
      <c r="J7767" t="s">
        <v>17</v>
      </c>
      <c r="K7767" t="s">
        <v>25939</v>
      </c>
      <c r="L7767" t="s">
        <v>21620</v>
      </c>
      <c r="M7767" t="s">
        <v>11447</v>
      </c>
    </row>
    <row r="7768" spans="1:13" x14ac:dyDescent="0.25">
      <c r="A7768" t="s">
        <v>11452</v>
      </c>
      <c r="B7768">
        <v>31870014</v>
      </c>
      <c r="C7768" t="s">
        <v>14</v>
      </c>
      <c r="D7768">
        <v>732252283</v>
      </c>
      <c r="E7768" t="s">
        <v>15</v>
      </c>
      <c r="F7768">
        <v>3</v>
      </c>
      <c r="G7768">
        <v>0</v>
      </c>
      <c r="H7768">
        <v>0</v>
      </c>
      <c r="I7768" t="s">
        <v>16</v>
      </c>
      <c r="J7768" t="s">
        <v>17</v>
      </c>
      <c r="K7768" t="s">
        <v>21943</v>
      </c>
      <c r="L7768" t="s">
        <v>21944</v>
      </c>
      <c r="M7768" t="s">
        <v>11447</v>
      </c>
    </row>
    <row r="7769" spans="1:13" x14ac:dyDescent="0.25">
      <c r="A7769" t="s">
        <v>11453</v>
      </c>
      <c r="B7769">
        <v>30438314</v>
      </c>
      <c r="C7769" t="s">
        <v>180</v>
      </c>
      <c r="D7769">
        <v>694290590</v>
      </c>
      <c r="E7769" t="s">
        <v>181</v>
      </c>
      <c r="F7769">
        <v>5</v>
      </c>
      <c r="G7769">
        <v>0</v>
      </c>
      <c r="H7769">
        <v>0</v>
      </c>
      <c r="I7769" t="s">
        <v>16</v>
      </c>
      <c r="J7769" t="s">
        <v>17</v>
      </c>
      <c r="K7769" t="s">
        <v>20133</v>
      </c>
      <c r="L7769" t="s">
        <v>21621</v>
      </c>
      <c r="M7769" t="s">
        <v>11454</v>
      </c>
    </row>
    <row r="7770" spans="1:13" x14ac:dyDescent="0.25">
      <c r="A7770" t="s">
        <v>11455</v>
      </c>
      <c r="B7770">
        <v>49860548</v>
      </c>
      <c r="C7770" t="s">
        <v>14</v>
      </c>
      <c r="D7770">
        <v>732252283</v>
      </c>
      <c r="E7770" t="s">
        <v>15</v>
      </c>
      <c r="F7770">
        <v>5</v>
      </c>
      <c r="G7770">
        <v>0</v>
      </c>
      <c r="H7770">
        <v>0</v>
      </c>
      <c r="I7770" t="s">
        <v>16</v>
      </c>
      <c r="J7770" t="s">
        <v>17</v>
      </c>
      <c r="K7770" t="s">
        <v>11456</v>
      </c>
      <c r="L7770" t="s">
        <v>25940</v>
      </c>
      <c r="M7770" t="s">
        <v>11454</v>
      </c>
    </row>
    <row r="7771" spans="1:13" x14ac:dyDescent="0.25">
      <c r="A7771" t="s">
        <v>11457</v>
      </c>
      <c r="B7771">
        <v>51913051</v>
      </c>
      <c r="C7771" t="s">
        <v>42</v>
      </c>
      <c r="D7771">
        <v>758099411</v>
      </c>
      <c r="E7771" t="s">
        <v>43</v>
      </c>
      <c r="F7771">
        <v>4</v>
      </c>
      <c r="G7771">
        <v>0</v>
      </c>
      <c r="H7771">
        <v>0</v>
      </c>
      <c r="I7771" t="s">
        <v>16</v>
      </c>
      <c r="J7771" t="s">
        <v>17</v>
      </c>
      <c r="K7771" t="s">
        <v>1240</v>
      </c>
      <c r="L7771" t="s">
        <v>20134</v>
      </c>
      <c r="M7771" t="s">
        <v>11454</v>
      </c>
    </row>
    <row r="7772" spans="1:13" x14ac:dyDescent="0.25">
      <c r="A7772" t="s">
        <v>11458</v>
      </c>
      <c r="B7772">
        <v>10302748</v>
      </c>
      <c r="C7772" t="s">
        <v>180</v>
      </c>
      <c r="D7772">
        <v>694290590</v>
      </c>
      <c r="E7772" t="s">
        <v>181</v>
      </c>
      <c r="F7772">
        <v>5</v>
      </c>
      <c r="G7772">
        <v>0</v>
      </c>
      <c r="H7772">
        <v>0</v>
      </c>
      <c r="I7772" t="s">
        <v>16</v>
      </c>
      <c r="J7772" t="s">
        <v>17</v>
      </c>
      <c r="K7772" t="s">
        <v>11459</v>
      </c>
      <c r="L7772" t="s">
        <v>17912</v>
      </c>
      <c r="M7772" t="s">
        <v>11454</v>
      </c>
    </row>
    <row r="7773" spans="1:13" x14ac:dyDescent="0.25">
      <c r="A7773" t="s">
        <v>11460</v>
      </c>
      <c r="B7773">
        <v>15057636</v>
      </c>
      <c r="C7773" t="s">
        <v>6636</v>
      </c>
      <c r="D7773">
        <v>560455235</v>
      </c>
      <c r="E7773" t="s">
        <v>6637</v>
      </c>
      <c r="F7773">
        <v>5</v>
      </c>
      <c r="G7773">
        <v>0</v>
      </c>
      <c r="H7773">
        <v>0</v>
      </c>
      <c r="I7773" t="s">
        <v>16</v>
      </c>
      <c r="J7773" t="s">
        <v>17</v>
      </c>
      <c r="K7773" t="s">
        <v>15701</v>
      </c>
      <c r="L7773" t="s">
        <v>25044</v>
      </c>
      <c r="M7773" t="s">
        <v>11454</v>
      </c>
    </row>
    <row r="7774" spans="1:13" x14ac:dyDescent="0.25">
      <c r="A7774" t="s">
        <v>11461</v>
      </c>
      <c r="B7774">
        <v>45692537</v>
      </c>
      <c r="C7774" t="s">
        <v>2102</v>
      </c>
      <c r="D7774">
        <v>635386699</v>
      </c>
      <c r="E7774" t="s">
        <v>2103</v>
      </c>
      <c r="F7774">
        <v>5</v>
      </c>
      <c r="G7774">
        <v>0</v>
      </c>
      <c r="H7774">
        <v>0</v>
      </c>
      <c r="I7774" t="s">
        <v>16</v>
      </c>
      <c r="J7774" t="s">
        <v>17</v>
      </c>
      <c r="K7774" t="s">
        <v>19494</v>
      </c>
      <c r="L7774" t="s">
        <v>20135</v>
      </c>
      <c r="M7774" t="s">
        <v>11454</v>
      </c>
    </row>
    <row r="7775" spans="1:13" x14ac:dyDescent="0.25">
      <c r="A7775" t="s">
        <v>11462</v>
      </c>
      <c r="B7775">
        <v>23932524</v>
      </c>
      <c r="C7775" t="s">
        <v>1264</v>
      </c>
      <c r="D7775">
        <v>486774008</v>
      </c>
      <c r="E7775" t="s">
        <v>167</v>
      </c>
      <c r="F7775">
        <v>5</v>
      </c>
      <c r="G7775">
        <v>0</v>
      </c>
      <c r="H7775">
        <v>0</v>
      </c>
      <c r="I7775" t="s">
        <v>16</v>
      </c>
      <c r="J7775" t="s">
        <v>17</v>
      </c>
      <c r="K7775" t="s">
        <v>16497</v>
      </c>
      <c r="L7775" t="s">
        <v>20136</v>
      </c>
      <c r="M7775" t="s">
        <v>11454</v>
      </c>
    </row>
    <row r="7776" spans="1:13" x14ac:dyDescent="0.25">
      <c r="A7776" t="s">
        <v>11463</v>
      </c>
      <c r="B7776">
        <v>16388689</v>
      </c>
      <c r="C7776" t="s">
        <v>326</v>
      </c>
      <c r="D7776">
        <v>531479992</v>
      </c>
      <c r="E7776" t="s">
        <v>327</v>
      </c>
      <c r="F7776">
        <v>5</v>
      </c>
      <c r="G7776">
        <v>0</v>
      </c>
      <c r="H7776">
        <v>0</v>
      </c>
      <c r="I7776" t="s">
        <v>16</v>
      </c>
      <c r="J7776" t="s">
        <v>17</v>
      </c>
      <c r="K7776" t="s">
        <v>25766</v>
      </c>
      <c r="L7776" t="s">
        <v>27428</v>
      </c>
      <c r="M7776" t="s">
        <v>11454</v>
      </c>
    </row>
    <row r="7777" spans="1:13" x14ac:dyDescent="0.25">
      <c r="A7777" t="s">
        <v>11464</v>
      </c>
      <c r="B7777">
        <v>32259909</v>
      </c>
      <c r="C7777" t="s">
        <v>160</v>
      </c>
      <c r="D7777">
        <v>569841544</v>
      </c>
      <c r="E7777" t="s">
        <v>161</v>
      </c>
      <c r="F7777">
        <v>5</v>
      </c>
      <c r="G7777">
        <v>0</v>
      </c>
      <c r="H7777">
        <v>0</v>
      </c>
      <c r="I7777" t="s">
        <v>16</v>
      </c>
      <c r="J7777" t="s">
        <v>17</v>
      </c>
      <c r="K7777" t="s">
        <v>15737</v>
      </c>
      <c r="L7777" t="s">
        <v>25045</v>
      </c>
      <c r="M7777" t="s">
        <v>11454</v>
      </c>
    </row>
    <row r="7778" spans="1:13" x14ac:dyDescent="0.25">
      <c r="A7778" t="s">
        <v>11465</v>
      </c>
      <c r="B7778">
        <v>46066075</v>
      </c>
      <c r="C7778" t="s">
        <v>581</v>
      </c>
      <c r="D7778">
        <v>843035023</v>
      </c>
      <c r="E7778" t="s">
        <v>582</v>
      </c>
      <c r="F7778">
        <v>5</v>
      </c>
      <c r="G7778">
        <v>0</v>
      </c>
      <c r="H7778">
        <v>0</v>
      </c>
      <c r="I7778" t="s">
        <v>16</v>
      </c>
      <c r="J7778" t="s">
        <v>17</v>
      </c>
      <c r="K7778" t="s">
        <v>11466</v>
      </c>
      <c r="L7778" t="s">
        <v>25046</v>
      </c>
      <c r="M7778" t="s">
        <v>11467</v>
      </c>
    </row>
    <row r="7779" spans="1:13" x14ac:dyDescent="0.25">
      <c r="A7779" t="s">
        <v>11468</v>
      </c>
      <c r="B7779">
        <v>47749120</v>
      </c>
      <c r="C7779" t="s">
        <v>49</v>
      </c>
      <c r="D7779">
        <v>221722169</v>
      </c>
      <c r="E7779" t="s">
        <v>50</v>
      </c>
      <c r="F7779">
        <v>3</v>
      </c>
      <c r="G7779">
        <v>1</v>
      </c>
      <c r="H7779">
        <v>2</v>
      </c>
      <c r="I7779" t="s">
        <v>16</v>
      </c>
      <c r="J7779" t="s">
        <v>17</v>
      </c>
      <c r="K7779" t="s">
        <v>16498</v>
      </c>
      <c r="L7779" t="s">
        <v>27429</v>
      </c>
      <c r="M7779" t="s">
        <v>11467</v>
      </c>
    </row>
    <row r="7780" spans="1:13" x14ac:dyDescent="0.25">
      <c r="A7780" t="s">
        <v>11469</v>
      </c>
      <c r="B7780">
        <v>16087100</v>
      </c>
      <c r="C7780" t="s">
        <v>71</v>
      </c>
      <c r="D7780">
        <v>897437023</v>
      </c>
      <c r="E7780" t="s">
        <v>72</v>
      </c>
      <c r="F7780">
        <v>5</v>
      </c>
      <c r="G7780">
        <v>0</v>
      </c>
      <c r="H7780">
        <v>0</v>
      </c>
      <c r="I7780" t="s">
        <v>16</v>
      </c>
      <c r="J7780" t="s">
        <v>17</v>
      </c>
      <c r="K7780" t="s">
        <v>21622</v>
      </c>
      <c r="L7780" t="s">
        <v>20137</v>
      </c>
      <c r="M7780" t="s">
        <v>11467</v>
      </c>
    </row>
    <row r="7781" spans="1:13" x14ac:dyDescent="0.25">
      <c r="A7781" t="s">
        <v>11470</v>
      </c>
      <c r="B7781">
        <v>22502390</v>
      </c>
      <c r="C7781" t="s">
        <v>236</v>
      </c>
      <c r="D7781">
        <v>235105995</v>
      </c>
      <c r="E7781" t="s">
        <v>32</v>
      </c>
      <c r="F7781">
        <v>5</v>
      </c>
      <c r="G7781">
        <v>0</v>
      </c>
      <c r="H7781">
        <v>0</v>
      </c>
      <c r="I7781" t="s">
        <v>16</v>
      </c>
      <c r="J7781" t="s">
        <v>17</v>
      </c>
      <c r="K7781" t="s">
        <v>20138</v>
      </c>
      <c r="L7781" t="s">
        <v>27430</v>
      </c>
      <c r="M7781" t="s">
        <v>11467</v>
      </c>
    </row>
    <row r="7782" spans="1:13" x14ac:dyDescent="0.25">
      <c r="A7782" t="s">
        <v>11471</v>
      </c>
      <c r="B7782">
        <v>20243654</v>
      </c>
      <c r="C7782" t="s">
        <v>585</v>
      </c>
      <c r="D7782">
        <v>376749538</v>
      </c>
      <c r="E7782" t="s">
        <v>586</v>
      </c>
      <c r="F7782">
        <v>5</v>
      </c>
      <c r="G7782">
        <v>5</v>
      </c>
      <c r="H7782">
        <v>6</v>
      </c>
      <c r="I7782" t="s">
        <v>16</v>
      </c>
      <c r="J7782" t="s">
        <v>17</v>
      </c>
      <c r="K7782" t="s">
        <v>20139</v>
      </c>
      <c r="L7782" t="s">
        <v>17352</v>
      </c>
      <c r="M7782" t="s">
        <v>11472</v>
      </c>
    </row>
    <row r="7783" spans="1:13" x14ac:dyDescent="0.25">
      <c r="A7783" t="s">
        <v>11473</v>
      </c>
      <c r="B7783">
        <v>20159039</v>
      </c>
      <c r="C7783" t="s">
        <v>823</v>
      </c>
      <c r="D7783">
        <v>108191918</v>
      </c>
      <c r="E7783" t="s">
        <v>824</v>
      </c>
      <c r="F7783">
        <v>5</v>
      </c>
      <c r="G7783">
        <v>0</v>
      </c>
      <c r="H7783">
        <v>0</v>
      </c>
      <c r="I7783" t="s">
        <v>16</v>
      </c>
      <c r="J7783" t="s">
        <v>17</v>
      </c>
      <c r="L7783" t="s">
        <v>25047</v>
      </c>
      <c r="M7783" t="s">
        <v>11472</v>
      </c>
    </row>
    <row r="7784" spans="1:13" x14ac:dyDescent="0.25">
      <c r="A7784" t="s">
        <v>11474</v>
      </c>
      <c r="B7784">
        <v>42444530</v>
      </c>
      <c r="C7784" t="s">
        <v>42</v>
      </c>
      <c r="D7784">
        <v>758099411</v>
      </c>
      <c r="E7784" t="s">
        <v>43</v>
      </c>
      <c r="F7784">
        <v>5</v>
      </c>
      <c r="G7784">
        <v>0</v>
      </c>
      <c r="H7784">
        <v>0</v>
      </c>
      <c r="I7784" t="s">
        <v>16</v>
      </c>
      <c r="J7784" t="s">
        <v>17</v>
      </c>
      <c r="K7784" t="s">
        <v>15737</v>
      </c>
      <c r="L7784" t="s">
        <v>23542</v>
      </c>
      <c r="M7784" t="s">
        <v>11472</v>
      </c>
    </row>
    <row r="7785" spans="1:13" x14ac:dyDescent="0.25">
      <c r="A7785" t="s">
        <v>11475</v>
      </c>
      <c r="B7785">
        <v>15493866</v>
      </c>
      <c r="C7785" t="s">
        <v>625</v>
      </c>
      <c r="D7785">
        <v>453645026</v>
      </c>
      <c r="E7785" t="s">
        <v>626</v>
      </c>
      <c r="F7785">
        <v>2</v>
      </c>
      <c r="G7785">
        <v>1</v>
      </c>
      <c r="H7785">
        <v>1</v>
      </c>
      <c r="I7785" t="s">
        <v>16</v>
      </c>
      <c r="J7785" t="s">
        <v>17</v>
      </c>
      <c r="K7785" t="s">
        <v>17913</v>
      </c>
      <c r="L7785" t="s">
        <v>20140</v>
      </c>
      <c r="M7785" t="s">
        <v>11472</v>
      </c>
    </row>
    <row r="7786" spans="1:13" x14ac:dyDescent="0.25">
      <c r="A7786" t="s">
        <v>11476</v>
      </c>
      <c r="B7786">
        <v>10066887</v>
      </c>
      <c r="C7786" t="s">
        <v>180</v>
      </c>
      <c r="D7786">
        <v>694290590</v>
      </c>
      <c r="E7786" t="s">
        <v>181</v>
      </c>
      <c r="F7786">
        <v>5</v>
      </c>
      <c r="G7786">
        <v>1</v>
      </c>
      <c r="H7786">
        <v>1</v>
      </c>
      <c r="I7786" t="s">
        <v>16</v>
      </c>
      <c r="J7786" t="s">
        <v>17</v>
      </c>
      <c r="K7786" t="s">
        <v>15701</v>
      </c>
      <c r="L7786" t="s">
        <v>25048</v>
      </c>
      <c r="M7786" t="s">
        <v>11472</v>
      </c>
    </row>
    <row r="7787" spans="1:13" x14ac:dyDescent="0.25">
      <c r="A7787" t="s">
        <v>11477</v>
      </c>
      <c r="B7787">
        <v>17928702</v>
      </c>
      <c r="C7787" t="s">
        <v>1494</v>
      </c>
      <c r="D7787">
        <v>199558933</v>
      </c>
      <c r="E7787" t="s">
        <v>1495</v>
      </c>
      <c r="F7787">
        <v>5</v>
      </c>
      <c r="G7787">
        <v>0</v>
      </c>
      <c r="H7787">
        <v>0</v>
      </c>
      <c r="I7787" t="s">
        <v>16</v>
      </c>
      <c r="J7787" t="s">
        <v>17</v>
      </c>
      <c r="K7787" t="s">
        <v>11478</v>
      </c>
      <c r="L7787" t="s">
        <v>25941</v>
      </c>
      <c r="M7787" t="s">
        <v>11472</v>
      </c>
    </row>
    <row r="7788" spans="1:13" x14ac:dyDescent="0.25">
      <c r="A7788" t="s">
        <v>11479</v>
      </c>
      <c r="B7788">
        <v>53016334</v>
      </c>
      <c r="C7788" t="s">
        <v>14</v>
      </c>
      <c r="D7788">
        <v>732252283</v>
      </c>
      <c r="E7788" t="s">
        <v>15</v>
      </c>
      <c r="F7788">
        <v>5</v>
      </c>
      <c r="G7788">
        <v>0</v>
      </c>
      <c r="H7788">
        <v>0</v>
      </c>
      <c r="I7788" t="s">
        <v>16</v>
      </c>
      <c r="J7788" t="s">
        <v>17</v>
      </c>
      <c r="K7788" t="s">
        <v>21623</v>
      </c>
      <c r="L7788" t="s">
        <v>20141</v>
      </c>
      <c r="M7788" t="s">
        <v>11472</v>
      </c>
    </row>
    <row r="7789" spans="1:13" x14ac:dyDescent="0.25">
      <c r="A7789" t="s">
        <v>11480</v>
      </c>
      <c r="B7789">
        <v>43028422</v>
      </c>
      <c r="C7789" t="s">
        <v>718</v>
      </c>
      <c r="D7789">
        <v>238410319</v>
      </c>
      <c r="E7789" t="s">
        <v>719</v>
      </c>
      <c r="F7789">
        <v>4</v>
      </c>
      <c r="G7789">
        <v>0</v>
      </c>
      <c r="H7789">
        <v>0</v>
      </c>
      <c r="I7789" t="s">
        <v>16</v>
      </c>
      <c r="J7789" t="s">
        <v>17</v>
      </c>
      <c r="K7789" t="s">
        <v>16148</v>
      </c>
      <c r="L7789" t="s">
        <v>11481</v>
      </c>
      <c r="M7789" t="s">
        <v>11472</v>
      </c>
    </row>
    <row r="7790" spans="1:13" x14ac:dyDescent="0.25">
      <c r="A7790" t="s">
        <v>11482</v>
      </c>
      <c r="B7790">
        <v>27723133</v>
      </c>
      <c r="C7790" t="s">
        <v>42</v>
      </c>
      <c r="D7790">
        <v>758099411</v>
      </c>
      <c r="E7790" t="s">
        <v>43</v>
      </c>
      <c r="F7790">
        <v>5</v>
      </c>
      <c r="G7790">
        <v>0</v>
      </c>
      <c r="H7790">
        <v>0</v>
      </c>
      <c r="I7790" t="s">
        <v>16</v>
      </c>
      <c r="J7790" t="s">
        <v>17</v>
      </c>
      <c r="K7790" t="s">
        <v>15737</v>
      </c>
      <c r="L7790" t="s">
        <v>20142</v>
      </c>
      <c r="M7790" t="s">
        <v>11472</v>
      </c>
    </row>
    <row r="7791" spans="1:13" x14ac:dyDescent="0.25">
      <c r="A7791" t="s">
        <v>11483</v>
      </c>
      <c r="B7791">
        <v>24250018</v>
      </c>
      <c r="C7791" t="s">
        <v>428</v>
      </c>
      <c r="D7791">
        <v>568981338</v>
      </c>
      <c r="E7791" t="s">
        <v>429</v>
      </c>
      <c r="F7791">
        <v>5</v>
      </c>
      <c r="G7791">
        <v>0</v>
      </c>
      <c r="H7791">
        <v>0</v>
      </c>
      <c r="I7791" t="s">
        <v>16</v>
      </c>
      <c r="J7791" t="s">
        <v>17</v>
      </c>
      <c r="K7791" t="s">
        <v>20143</v>
      </c>
      <c r="L7791" t="s">
        <v>21945</v>
      </c>
      <c r="M7791" t="s">
        <v>11472</v>
      </c>
    </row>
    <row r="7792" spans="1:13" x14ac:dyDescent="0.25">
      <c r="A7792" t="s">
        <v>11484</v>
      </c>
      <c r="B7792">
        <v>31900498</v>
      </c>
      <c r="C7792" t="s">
        <v>14</v>
      </c>
      <c r="D7792">
        <v>732252283</v>
      </c>
      <c r="E7792" t="s">
        <v>15</v>
      </c>
      <c r="F7792">
        <v>5</v>
      </c>
      <c r="G7792">
        <v>0</v>
      </c>
      <c r="H7792">
        <v>0</v>
      </c>
      <c r="I7792" t="s">
        <v>16</v>
      </c>
      <c r="J7792" t="s">
        <v>17</v>
      </c>
      <c r="K7792" t="s">
        <v>27431</v>
      </c>
      <c r="L7792" t="s">
        <v>17914</v>
      </c>
      <c r="M7792" t="s">
        <v>11472</v>
      </c>
    </row>
    <row r="7793" spans="1:13" x14ac:dyDescent="0.25">
      <c r="A7793" t="s">
        <v>11485</v>
      </c>
      <c r="B7793">
        <v>24350760</v>
      </c>
      <c r="C7793" t="s">
        <v>14</v>
      </c>
      <c r="D7793">
        <v>732252283</v>
      </c>
      <c r="E7793" t="s">
        <v>15</v>
      </c>
      <c r="F7793">
        <v>5</v>
      </c>
      <c r="G7793">
        <v>0</v>
      </c>
      <c r="H7793">
        <v>0</v>
      </c>
      <c r="I7793" t="s">
        <v>16</v>
      </c>
      <c r="J7793" t="s">
        <v>17</v>
      </c>
      <c r="K7793" t="s">
        <v>27432</v>
      </c>
      <c r="L7793" t="s">
        <v>27433</v>
      </c>
      <c r="M7793" t="s">
        <v>11472</v>
      </c>
    </row>
    <row r="7794" spans="1:13" x14ac:dyDescent="0.25">
      <c r="A7794" t="s">
        <v>11486</v>
      </c>
      <c r="B7794">
        <v>13395672</v>
      </c>
      <c r="C7794" t="s">
        <v>20</v>
      </c>
      <c r="D7794">
        <v>670161917</v>
      </c>
      <c r="E7794" t="s">
        <v>21</v>
      </c>
      <c r="F7794">
        <v>4</v>
      </c>
      <c r="G7794">
        <v>1</v>
      </c>
      <c r="H7794">
        <v>1</v>
      </c>
      <c r="I7794" t="s">
        <v>16</v>
      </c>
      <c r="J7794" t="s">
        <v>17</v>
      </c>
      <c r="K7794" t="s">
        <v>16317</v>
      </c>
      <c r="L7794" t="s">
        <v>20144</v>
      </c>
      <c r="M7794" t="s">
        <v>11472</v>
      </c>
    </row>
    <row r="7795" spans="1:13" x14ac:dyDescent="0.25">
      <c r="A7795" t="s">
        <v>11487</v>
      </c>
      <c r="B7795">
        <v>18533081</v>
      </c>
      <c r="C7795" t="s">
        <v>112</v>
      </c>
      <c r="D7795">
        <v>47684938</v>
      </c>
      <c r="E7795" t="s">
        <v>113</v>
      </c>
      <c r="F7795">
        <v>5</v>
      </c>
      <c r="G7795">
        <v>0</v>
      </c>
      <c r="H7795">
        <v>0</v>
      </c>
      <c r="I7795" t="s">
        <v>16</v>
      </c>
      <c r="J7795" t="s">
        <v>17</v>
      </c>
      <c r="K7795" t="s">
        <v>15706</v>
      </c>
      <c r="L7795" t="s">
        <v>27434</v>
      </c>
      <c r="M7795" t="s">
        <v>11488</v>
      </c>
    </row>
    <row r="7796" spans="1:13" x14ac:dyDescent="0.25">
      <c r="A7796" t="s">
        <v>11489</v>
      </c>
      <c r="B7796">
        <v>34935781</v>
      </c>
      <c r="C7796" t="s">
        <v>180</v>
      </c>
      <c r="D7796">
        <v>694290590</v>
      </c>
      <c r="E7796" t="s">
        <v>181</v>
      </c>
      <c r="F7796">
        <v>5</v>
      </c>
      <c r="G7796">
        <v>1</v>
      </c>
      <c r="H7796">
        <v>1</v>
      </c>
      <c r="I7796" t="s">
        <v>16</v>
      </c>
      <c r="J7796" t="s">
        <v>17</v>
      </c>
      <c r="L7796" t="s">
        <v>20840</v>
      </c>
      <c r="M7796" t="s">
        <v>11488</v>
      </c>
    </row>
    <row r="7797" spans="1:13" x14ac:dyDescent="0.25">
      <c r="A7797" t="s">
        <v>11490</v>
      </c>
      <c r="B7797">
        <v>23059662</v>
      </c>
      <c r="C7797" t="s">
        <v>42</v>
      </c>
      <c r="D7797">
        <v>758099411</v>
      </c>
      <c r="E7797" t="s">
        <v>43</v>
      </c>
      <c r="F7797">
        <v>5</v>
      </c>
      <c r="G7797">
        <v>1</v>
      </c>
      <c r="H7797">
        <v>1</v>
      </c>
      <c r="I7797" t="s">
        <v>16</v>
      </c>
      <c r="J7797" t="s">
        <v>17</v>
      </c>
      <c r="K7797" t="s">
        <v>15706</v>
      </c>
      <c r="L7797" t="s">
        <v>23543</v>
      </c>
      <c r="M7797" t="s">
        <v>11488</v>
      </c>
    </row>
    <row r="7798" spans="1:13" x14ac:dyDescent="0.25">
      <c r="A7798" t="s">
        <v>11491</v>
      </c>
      <c r="B7798">
        <v>43032818</v>
      </c>
      <c r="C7798" t="s">
        <v>2478</v>
      </c>
      <c r="D7798">
        <v>475989673</v>
      </c>
      <c r="E7798" t="s">
        <v>2479</v>
      </c>
      <c r="F7798">
        <v>3</v>
      </c>
      <c r="G7798">
        <v>1</v>
      </c>
      <c r="H7798">
        <v>2</v>
      </c>
      <c r="I7798" t="s">
        <v>16</v>
      </c>
      <c r="J7798" t="s">
        <v>17</v>
      </c>
      <c r="K7798" t="s">
        <v>7793</v>
      </c>
      <c r="L7798" t="s">
        <v>25049</v>
      </c>
      <c r="M7798" t="s">
        <v>11488</v>
      </c>
    </row>
    <row r="7799" spans="1:13" x14ac:dyDescent="0.25">
      <c r="A7799" t="s">
        <v>11492</v>
      </c>
      <c r="B7799">
        <v>48035683</v>
      </c>
      <c r="C7799" t="s">
        <v>625</v>
      </c>
      <c r="D7799">
        <v>453645026</v>
      </c>
      <c r="E7799" t="s">
        <v>626</v>
      </c>
      <c r="F7799">
        <v>5</v>
      </c>
      <c r="G7799">
        <v>2</v>
      </c>
      <c r="H7799">
        <v>2</v>
      </c>
      <c r="I7799" t="s">
        <v>16</v>
      </c>
      <c r="J7799" t="s">
        <v>17</v>
      </c>
      <c r="K7799" t="s">
        <v>15827</v>
      </c>
      <c r="L7799" t="s">
        <v>23544</v>
      </c>
      <c r="M7799" t="s">
        <v>11488</v>
      </c>
    </row>
    <row r="7800" spans="1:13" x14ac:dyDescent="0.25">
      <c r="A7800" t="s">
        <v>11493</v>
      </c>
      <c r="B7800">
        <v>43609308</v>
      </c>
      <c r="C7800" t="s">
        <v>14</v>
      </c>
      <c r="D7800">
        <v>732252283</v>
      </c>
      <c r="E7800" t="s">
        <v>15</v>
      </c>
      <c r="F7800">
        <v>4</v>
      </c>
      <c r="G7800">
        <v>0</v>
      </c>
      <c r="H7800">
        <v>0</v>
      </c>
      <c r="I7800" t="s">
        <v>16</v>
      </c>
      <c r="J7800" t="s">
        <v>17</v>
      </c>
      <c r="K7800" t="s">
        <v>20145</v>
      </c>
      <c r="L7800" t="s">
        <v>17915</v>
      </c>
      <c r="M7800" t="s">
        <v>11488</v>
      </c>
    </row>
    <row r="7801" spans="1:13" x14ac:dyDescent="0.25">
      <c r="A7801" t="s">
        <v>11494</v>
      </c>
      <c r="B7801">
        <v>18066689</v>
      </c>
      <c r="C7801" t="s">
        <v>972</v>
      </c>
      <c r="D7801">
        <v>187812876</v>
      </c>
      <c r="E7801" t="s">
        <v>973</v>
      </c>
      <c r="F7801">
        <v>4</v>
      </c>
      <c r="G7801">
        <v>6</v>
      </c>
      <c r="H7801">
        <v>6</v>
      </c>
      <c r="I7801" t="s">
        <v>16</v>
      </c>
      <c r="J7801" t="s">
        <v>17</v>
      </c>
      <c r="K7801" t="s">
        <v>11495</v>
      </c>
      <c r="L7801" t="s">
        <v>27435</v>
      </c>
      <c r="M7801" t="s">
        <v>11488</v>
      </c>
    </row>
    <row r="7802" spans="1:13" x14ac:dyDescent="0.25">
      <c r="A7802" t="s">
        <v>11496</v>
      </c>
      <c r="B7802">
        <v>45751108</v>
      </c>
      <c r="C7802" t="s">
        <v>112</v>
      </c>
      <c r="D7802">
        <v>47684938</v>
      </c>
      <c r="E7802" t="s">
        <v>113</v>
      </c>
      <c r="F7802">
        <v>5</v>
      </c>
      <c r="G7802">
        <v>0</v>
      </c>
      <c r="H7802">
        <v>0</v>
      </c>
      <c r="I7802" t="s">
        <v>16</v>
      </c>
      <c r="J7802" t="s">
        <v>17</v>
      </c>
      <c r="K7802" t="s">
        <v>11497</v>
      </c>
      <c r="L7802" t="s">
        <v>17916</v>
      </c>
      <c r="M7802" t="s">
        <v>11488</v>
      </c>
    </row>
    <row r="7803" spans="1:13" x14ac:dyDescent="0.25">
      <c r="A7803" t="s">
        <v>11498</v>
      </c>
      <c r="B7803">
        <v>40859145</v>
      </c>
      <c r="C7803" t="s">
        <v>118</v>
      </c>
      <c r="D7803">
        <v>303775294</v>
      </c>
      <c r="E7803" t="s">
        <v>119</v>
      </c>
      <c r="F7803">
        <v>4</v>
      </c>
      <c r="G7803">
        <v>0</v>
      </c>
      <c r="H7803">
        <v>0</v>
      </c>
      <c r="I7803" t="s">
        <v>16</v>
      </c>
      <c r="J7803" t="s">
        <v>17</v>
      </c>
      <c r="K7803" t="s">
        <v>16114</v>
      </c>
      <c r="L7803" t="s">
        <v>23545</v>
      </c>
      <c r="M7803" t="s">
        <v>11488</v>
      </c>
    </row>
    <row r="7804" spans="1:13" x14ac:dyDescent="0.25">
      <c r="A7804" t="s">
        <v>11499</v>
      </c>
      <c r="B7804">
        <v>18372770</v>
      </c>
      <c r="C7804" t="s">
        <v>112</v>
      </c>
      <c r="D7804">
        <v>47684938</v>
      </c>
      <c r="E7804" t="s">
        <v>113</v>
      </c>
      <c r="F7804">
        <v>5</v>
      </c>
      <c r="G7804">
        <v>1</v>
      </c>
      <c r="H7804">
        <v>2</v>
      </c>
      <c r="I7804" t="s">
        <v>16</v>
      </c>
      <c r="J7804" t="s">
        <v>17</v>
      </c>
      <c r="K7804" t="s">
        <v>20146</v>
      </c>
      <c r="L7804" t="s">
        <v>27436</v>
      </c>
      <c r="M7804" t="s">
        <v>11488</v>
      </c>
    </row>
    <row r="7805" spans="1:13" x14ac:dyDescent="0.25">
      <c r="A7805" t="s">
        <v>11500</v>
      </c>
      <c r="B7805">
        <v>13558247</v>
      </c>
      <c r="C7805" t="s">
        <v>112</v>
      </c>
      <c r="D7805">
        <v>47684938</v>
      </c>
      <c r="E7805" t="s">
        <v>113</v>
      </c>
      <c r="F7805">
        <v>5</v>
      </c>
      <c r="G7805">
        <v>0</v>
      </c>
      <c r="H7805">
        <v>0</v>
      </c>
      <c r="I7805" t="s">
        <v>16</v>
      </c>
      <c r="J7805" t="s">
        <v>17</v>
      </c>
      <c r="K7805" t="s">
        <v>11501</v>
      </c>
      <c r="L7805" t="s">
        <v>23546</v>
      </c>
      <c r="M7805" t="s">
        <v>11502</v>
      </c>
    </row>
    <row r="7806" spans="1:13" x14ac:dyDescent="0.25">
      <c r="A7806" t="s">
        <v>11503</v>
      </c>
      <c r="B7806">
        <v>12208869</v>
      </c>
      <c r="C7806" t="s">
        <v>495</v>
      </c>
      <c r="D7806">
        <v>122140779</v>
      </c>
      <c r="E7806" t="s">
        <v>496</v>
      </c>
      <c r="F7806">
        <v>5</v>
      </c>
      <c r="G7806">
        <v>0</v>
      </c>
      <c r="H7806">
        <v>0</v>
      </c>
      <c r="I7806" t="s">
        <v>16</v>
      </c>
      <c r="J7806" t="s">
        <v>17</v>
      </c>
      <c r="K7806" t="s">
        <v>23547</v>
      </c>
      <c r="L7806" t="s">
        <v>23548</v>
      </c>
      <c r="M7806" t="s">
        <v>11502</v>
      </c>
    </row>
    <row r="7807" spans="1:13" x14ac:dyDescent="0.25">
      <c r="A7807" t="s">
        <v>11504</v>
      </c>
      <c r="B7807">
        <v>50630555</v>
      </c>
      <c r="C7807" t="s">
        <v>565</v>
      </c>
      <c r="D7807">
        <v>16483457</v>
      </c>
      <c r="E7807" t="s">
        <v>24</v>
      </c>
      <c r="F7807">
        <v>5</v>
      </c>
      <c r="G7807">
        <v>0</v>
      </c>
      <c r="H7807">
        <v>0</v>
      </c>
      <c r="I7807" t="s">
        <v>16</v>
      </c>
      <c r="J7807" t="s">
        <v>17</v>
      </c>
      <c r="K7807" t="s">
        <v>2958</v>
      </c>
      <c r="L7807" t="s">
        <v>20147</v>
      </c>
      <c r="M7807" t="s">
        <v>11502</v>
      </c>
    </row>
    <row r="7808" spans="1:13" x14ac:dyDescent="0.25">
      <c r="A7808" t="s">
        <v>11505</v>
      </c>
      <c r="B7808">
        <v>37360260</v>
      </c>
      <c r="C7808" t="s">
        <v>222</v>
      </c>
      <c r="D7808">
        <v>127343313</v>
      </c>
      <c r="E7808" t="s">
        <v>223</v>
      </c>
      <c r="F7808">
        <v>1</v>
      </c>
      <c r="G7808">
        <v>2</v>
      </c>
      <c r="H7808">
        <v>4</v>
      </c>
      <c r="I7808" t="s">
        <v>16</v>
      </c>
      <c r="J7808" t="s">
        <v>17</v>
      </c>
      <c r="K7808" t="s">
        <v>20148</v>
      </c>
      <c r="L7808" t="s">
        <v>23549</v>
      </c>
      <c r="M7808" t="s">
        <v>11502</v>
      </c>
    </row>
    <row r="7809" spans="1:13" x14ac:dyDescent="0.25">
      <c r="A7809" t="s">
        <v>11506</v>
      </c>
      <c r="B7809">
        <v>13302730</v>
      </c>
      <c r="C7809" t="s">
        <v>112</v>
      </c>
      <c r="D7809">
        <v>47684938</v>
      </c>
      <c r="E7809" t="s">
        <v>113</v>
      </c>
      <c r="F7809">
        <v>5</v>
      </c>
      <c r="G7809">
        <v>0</v>
      </c>
      <c r="H7809">
        <v>0</v>
      </c>
      <c r="I7809" t="s">
        <v>16</v>
      </c>
      <c r="J7809" t="s">
        <v>17</v>
      </c>
      <c r="K7809" t="s">
        <v>11507</v>
      </c>
      <c r="L7809" t="s">
        <v>20149</v>
      </c>
      <c r="M7809" t="s">
        <v>11502</v>
      </c>
    </row>
    <row r="7810" spans="1:13" x14ac:dyDescent="0.25">
      <c r="A7810" t="s">
        <v>11508</v>
      </c>
      <c r="B7810">
        <v>19552415</v>
      </c>
      <c r="C7810" t="s">
        <v>112</v>
      </c>
      <c r="D7810">
        <v>47684938</v>
      </c>
      <c r="E7810" t="s">
        <v>113</v>
      </c>
      <c r="F7810">
        <v>3</v>
      </c>
      <c r="G7810">
        <v>0</v>
      </c>
      <c r="H7810">
        <v>0</v>
      </c>
      <c r="I7810" t="s">
        <v>16</v>
      </c>
      <c r="J7810" t="s">
        <v>17</v>
      </c>
      <c r="K7810" t="s">
        <v>21624</v>
      </c>
      <c r="L7810" t="s">
        <v>23550</v>
      </c>
      <c r="M7810" t="s">
        <v>11502</v>
      </c>
    </row>
    <row r="7811" spans="1:13" x14ac:dyDescent="0.25">
      <c r="A7811" t="s">
        <v>11509</v>
      </c>
      <c r="B7811">
        <v>20605416</v>
      </c>
      <c r="C7811" t="s">
        <v>20</v>
      </c>
      <c r="D7811">
        <v>670161917</v>
      </c>
      <c r="E7811" t="s">
        <v>21</v>
      </c>
      <c r="F7811">
        <v>5</v>
      </c>
      <c r="G7811">
        <v>0</v>
      </c>
      <c r="H7811">
        <v>0</v>
      </c>
      <c r="I7811" t="s">
        <v>16</v>
      </c>
      <c r="J7811" t="s">
        <v>17</v>
      </c>
      <c r="K7811" t="s">
        <v>16499</v>
      </c>
      <c r="L7811" t="s">
        <v>25942</v>
      </c>
      <c r="M7811" t="s">
        <v>11502</v>
      </c>
    </row>
    <row r="7812" spans="1:13" x14ac:dyDescent="0.25">
      <c r="A7812" t="s">
        <v>11510</v>
      </c>
      <c r="B7812">
        <v>14785856</v>
      </c>
      <c r="C7812" t="s">
        <v>180</v>
      </c>
      <c r="D7812">
        <v>694290590</v>
      </c>
      <c r="E7812" t="s">
        <v>181</v>
      </c>
      <c r="F7812">
        <v>4</v>
      </c>
      <c r="G7812">
        <v>0</v>
      </c>
      <c r="H7812">
        <v>0</v>
      </c>
      <c r="I7812" t="s">
        <v>16</v>
      </c>
      <c r="J7812" t="s">
        <v>17</v>
      </c>
      <c r="K7812" t="s">
        <v>16597</v>
      </c>
      <c r="L7812" t="s">
        <v>16928</v>
      </c>
      <c r="M7812" t="s">
        <v>11502</v>
      </c>
    </row>
    <row r="7813" spans="1:13" x14ac:dyDescent="0.25">
      <c r="A7813" t="s">
        <v>11511</v>
      </c>
      <c r="B7813">
        <v>27319764</v>
      </c>
      <c r="C7813" t="s">
        <v>2478</v>
      </c>
      <c r="D7813">
        <v>475989673</v>
      </c>
      <c r="E7813" t="s">
        <v>2479</v>
      </c>
      <c r="F7813">
        <v>2</v>
      </c>
      <c r="G7813">
        <v>1</v>
      </c>
      <c r="H7813">
        <v>2</v>
      </c>
      <c r="I7813" t="s">
        <v>16</v>
      </c>
      <c r="J7813" t="s">
        <v>17</v>
      </c>
      <c r="K7813" t="s">
        <v>11512</v>
      </c>
      <c r="L7813" t="s">
        <v>23551</v>
      </c>
      <c r="M7813" t="s">
        <v>11502</v>
      </c>
    </row>
    <row r="7814" spans="1:13" x14ac:dyDescent="0.25">
      <c r="A7814" t="s">
        <v>11513</v>
      </c>
      <c r="B7814">
        <v>33714841</v>
      </c>
      <c r="C7814" t="s">
        <v>2727</v>
      </c>
      <c r="D7814">
        <v>218297570</v>
      </c>
      <c r="E7814" t="s">
        <v>2728</v>
      </c>
      <c r="F7814">
        <v>5</v>
      </c>
      <c r="G7814">
        <v>0</v>
      </c>
      <c r="H7814">
        <v>0</v>
      </c>
      <c r="I7814" t="s">
        <v>16</v>
      </c>
      <c r="J7814" t="s">
        <v>17</v>
      </c>
      <c r="K7814" t="s">
        <v>17917</v>
      </c>
      <c r="L7814" t="s">
        <v>27437</v>
      </c>
      <c r="M7814" t="s">
        <v>11502</v>
      </c>
    </row>
    <row r="7815" spans="1:13" x14ac:dyDescent="0.25">
      <c r="A7815" t="s">
        <v>11514</v>
      </c>
      <c r="B7815">
        <v>50272413</v>
      </c>
      <c r="C7815" t="s">
        <v>42</v>
      </c>
      <c r="D7815">
        <v>758099411</v>
      </c>
      <c r="E7815" t="s">
        <v>43</v>
      </c>
      <c r="F7815">
        <v>4</v>
      </c>
      <c r="G7815">
        <v>0</v>
      </c>
      <c r="H7815">
        <v>0</v>
      </c>
      <c r="I7815" t="s">
        <v>16</v>
      </c>
      <c r="J7815" t="s">
        <v>17</v>
      </c>
      <c r="K7815" t="s">
        <v>11515</v>
      </c>
      <c r="L7815" t="s">
        <v>16929</v>
      </c>
      <c r="M7815" t="s">
        <v>11502</v>
      </c>
    </row>
    <row r="7816" spans="1:13" x14ac:dyDescent="0.25">
      <c r="A7816" t="s">
        <v>11516</v>
      </c>
      <c r="B7816">
        <v>27726897</v>
      </c>
      <c r="C7816" t="s">
        <v>93</v>
      </c>
      <c r="D7816">
        <v>685652978</v>
      </c>
      <c r="E7816" t="s">
        <v>94</v>
      </c>
      <c r="F7816">
        <v>4</v>
      </c>
      <c r="G7816">
        <v>0</v>
      </c>
      <c r="H7816">
        <v>0</v>
      </c>
      <c r="I7816" t="s">
        <v>16</v>
      </c>
      <c r="J7816" t="s">
        <v>17</v>
      </c>
      <c r="K7816" t="s">
        <v>16175</v>
      </c>
      <c r="L7816" t="s">
        <v>24096</v>
      </c>
      <c r="M7816" t="s">
        <v>11502</v>
      </c>
    </row>
    <row r="7817" spans="1:13" x14ac:dyDescent="0.25">
      <c r="A7817" t="s">
        <v>11517</v>
      </c>
      <c r="B7817">
        <v>35987232</v>
      </c>
      <c r="C7817" t="s">
        <v>160</v>
      </c>
      <c r="D7817">
        <v>569841544</v>
      </c>
      <c r="E7817" t="s">
        <v>161</v>
      </c>
      <c r="F7817">
        <v>5</v>
      </c>
      <c r="G7817">
        <v>0</v>
      </c>
      <c r="H7817">
        <v>0</v>
      </c>
      <c r="I7817" t="s">
        <v>16</v>
      </c>
      <c r="J7817" t="s">
        <v>17</v>
      </c>
      <c r="K7817" t="s">
        <v>16612</v>
      </c>
      <c r="L7817" t="s">
        <v>23552</v>
      </c>
      <c r="M7817" t="s">
        <v>11502</v>
      </c>
    </row>
    <row r="7818" spans="1:13" x14ac:dyDescent="0.25">
      <c r="A7818" t="s">
        <v>11518</v>
      </c>
      <c r="B7818">
        <v>48121445</v>
      </c>
      <c r="C7818" t="s">
        <v>112</v>
      </c>
      <c r="D7818">
        <v>47684938</v>
      </c>
      <c r="E7818" t="s">
        <v>113</v>
      </c>
      <c r="F7818">
        <v>5</v>
      </c>
      <c r="G7818">
        <v>0</v>
      </c>
      <c r="H7818">
        <v>0</v>
      </c>
      <c r="I7818" t="s">
        <v>16</v>
      </c>
      <c r="J7818" t="s">
        <v>17</v>
      </c>
      <c r="K7818" t="s">
        <v>18539</v>
      </c>
      <c r="L7818" t="s">
        <v>20150</v>
      </c>
      <c r="M7818" t="s">
        <v>11519</v>
      </c>
    </row>
    <row r="7819" spans="1:13" x14ac:dyDescent="0.25">
      <c r="A7819" t="s">
        <v>11520</v>
      </c>
      <c r="B7819">
        <v>45941647</v>
      </c>
      <c r="C7819" t="s">
        <v>59</v>
      </c>
      <c r="D7819">
        <v>26711891</v>
      </c>
      <c r="E7819" t="s">
        <v>60</v>
      </c>
      <c r="F7819">
        <v>2</v>
      </c>
      <c r="G7819">
        <v>1</v>
      </c>
      <c r="H7819">
        <v>1</v>
      </c>
      <c r="I7819" t="s">
        <v>16</v>
      </c>
      <c r="J7819" t="s">
        <v>17</v>
      </c>
      <c r="K7819" t="s">
        <v>11521</v>
      </c>
      <c r="L7819" t="s">
        <v>20151</v>
      </c>
      <c r="M7819" t="s">
        <v>11519</v>
      </c>
    </row>
    <row r="7820" spans="1:13" x14ac:dyDescent="0.25">
      <c r="A7820" t="s">
        <v>11522</v>
      </c>
      <c r="B7820">
        <v>13700906</v>
      </c>
      <c r="C7820" t="s">
        <v>222</v>
      </c>
      <c r="D7820">
        <v>127343313</v>
      </c>
      <c r="E7820" t="s">
        <v>223</v>
      </c>
      <c r="F7820">
        <v>5</v>
      </c>
      <c r="G7820">
        <v>1</v>
      </c>
      <c r="H7820">
        <v>1</v>
      </c>
      <c r="I7820" t="s">
        <v>16</v>
      </c>
      <c r="J7820" t="s">
        <v>17</v>
      </c>
      <c r="K7820" t="s">
        <v>11523</v>
      </c>
      <c r="L7820" t="s">
        <v>20152</v>
      </c>
      <c r="M7820" t="s">
        <v>11519</v>
      </c>
    </row>
    <row r="7821" spans="1:13" x14ac:dyDescent="0.25">
      <c r="A7821" t="s">
        <v>11524</v>
      </c>
      <c r="B7821">
        <v>9528479</v>
      </c>
      <c r="C7821" t="s">
        <v>957</v>
      </c>
      <c r="D7821">
        <v>814216548</v>
      </c>
      <c r="E7821" t="s">
        <v>196</v>
      </c>
      <c r="F7821">
        <v>5</v>
      </c>
      <c r="G7821">
        <v>0</v>
      </c>
      <c r="H7821">
        <v>0</v>
      </c>
      <c r="I7821" t="s">
        <v>16</v>
      </c>
      <c r="J7821" t="s">
        <v>17</v>
      </c>
      <c r="K7821" t="s">
        <v>16045</v>
      </c>
      <c r="L7821" t="s">
        <v>27438</v>
      </c>
      <c r="M7821" t="s">
        <v>11519</v>
      </c>
    </row>
    <row r="7822" spans="1:13" x14ac:dyDescent="0.25">
      <c r="A7822" t="s">
        <v>11525</v>
      </c>
      <c r="B7822">
        <v>35627697</v>
      </c>
      <c r="C7822" t="s">
        <v>1264</v>
      </c>
      <c r="D7822">
        <v>486774008</v>
      </c>
      <c r="E7822" t="s">
        <v>167</v>
      </c>
      <c r="F7822">
        <v>5</v>
      </c>
      <c r="G7822">
        <v>0</v>
      </c>
      <c r="H7822">
        <v>0</v>
      </c>
      <c r="I7822" t="s">
        <v>16</v>
      </c>
      <c r="J7822" t="s">
        <v>17</v>
      </c>
      <c r="K7822" t="s">
        <v>19477</v>
      </c>
      <c r="L7822" t="s">
        <v>21829</v>
      </c>
      <c r="M7822" t="s">
        <v>11519</v>
      </c>
    </row>
    <row r="7823" spans="1:13" x14ac:dyDescent="0.25">
      <c r="A7823" t="s">
        <v>11526</v>
      </c>
      <c r="B7823">
        <v>50910155</v>
      </c>
      <c r="C7823" t="s">
        <v>134</v>
      </c>
      <c r="D7823">
        <v>963066492</v>
      </c>
      <c r="E7823" t="s">
        <v>135</v>
      </c>
      <c r="F7823">
        <v>5</v>
      </c>
      <c r="G7823">
        <v>1</v>
      </c>
      <c r="H7823">
        <v>1</v>
      </c>
      <c r="I7823" t="s">
        <v>16</v>
      </c>
      <c r="J7823" t="s">
        <v>17</v>
      </c>
      <c r="K7823" t="s">
        <v>20153</v>
      </c>
      <c r="L7823" t="s">
        <v>23553</v>
      </c>
      <c r="M7823" t="s">
        <v>11519</v>
      </c>
    </row>
    <row r="7824" spans="1:13" x14ac:dyDescent="0.25">
      <c r="A7824" t="s">
        <v>11527</v>
      </c>
      <c r="B7824">
        <v>47092276</v>
      </c>
      <c r="C7824" t="s">
        <v>5355</v>
      </c>
      <c r="D7824">
        <v>199558933</v>
      </c>
      <c r="E7824" t="s">
        <v>5356</v>
      </c>
      <c r="F7824">
        <v>5</v>
      </c>
      <c r="G7824">
        <v>0</v>
      </c>
      <c r="H7824">
        <v>0</v>
      </c>
      <c r="I7824" t="s">
        <v>16</v>
      </c>
      <c r="J7824" t="s">
        <v>17</v>
      </c>
      <c r="K7824" t="s">
        <v>11528</v>
      </c>
      <c r="L7824" t="s">
        <v>20154</v>
      </c>
      <c r="M7824" t="s">
        <v>11519</v>
      </c>
    </row>
    <row r="7825" spans="1:13" x14ac:dyDescent="0.25">
      <c r="A7825" t="s">
        <v>11529</v>
      </c>
      <c r="B7825">
        <v>15633608</v>
      </c>
      <c r="C7825" t="s">
        <v>532</v>
      </c>
      <c r="D7825">
        <v>74735317</v>
      </c>
      <c r="E7825" t="s">
        <v>533</v>
      </c>
      <c r="F7825">
        <v>2</v>
      </c>
      <c r="G7825">
        <v>2</v>
      </c>
      <c r="H7825">
        <v>7</v>
      </c>
      <c r="I7825" t="s">
        <v>16</v>
      </c>
      <c r="J7825" t="s">
        <v>17</v>
      </c>
      <c r="K7825" t="s">
        <v>18301</v>
      </c>
      <c r="L7825" t="s">
        <v>23554</v>
      </c>
      <c r="M7825" t="s">
        <v>11519</v>
      </c>
    </row>
    <row r="7826" spans="1:13" x14ac:dyDescent="0.25">
      <c r="A7826" t="s">
        <v>11530</v>
      </c>
      <c r="B7826">
        <v>22310173</v>
      </c>
      <c r="C7826" t="s">
        <v>762</v>
      </c>
      <c r="D7826">
        <v>591023894</v>
      </c>
      <c r="E7826" t="s">
        <v>763</v>
      </c>
      <c r="F7826">
        <v>5</v>
      </c>
      <c r="G7826">
        <v>2</v>
      </c>
      <c r="H7826">
        <v>3</v>
      </c>
      <c r="I7826" t="s">
        <v>16</v>
      </c>
      <c r="J7826" t="s">
        <v>17</v>
      </c>
      <c r="K7826" t="s">
        <v>20155</v>
      </c>
      <c r="L7826" t="s">
        <v>20156</v>
      </c>
      <c r="M7826" t="s">
        <v>11519</v>
      </c>
    </row>
    <row r="7827" spans="1:13" x14ac:dyDescent="0.25">
      <c r="A7827" t="s">
        <v>11531</v>
      </c>
      <c r="B7827">
        <v>46181449</v>
      </c>
      <c r="C7827" t="s">
        <v>236</v>
      </c>
      <c r="D7827">
        <v>235105995</v>
      </c>
      <c r="E7827" t="s">
        <v>32</v>
      </c>
      <c r="F7827">
        <v>5</v>
      </c>
      <c r="G7827">
        <v>0</v>
      </c>
      <c r="H7827">
        <v>0</v>
      </c>
      <c r="I7827" t="s">
        <v>16</v>
      </c>
      <c r="J7827" t="s">
        <v>17</v>
      </c>
      <c r="K7827" t="s">
        <v>11532</v>
      </c>
      <c r="L7827" t="s">
        <v>17109</v>
      </c>
      <c r="M7827" t="s">
        <v>11519</v>
      </c>
    </row>
    <row r="7828" spans="1:13" x14ac:dyDescent="0.25">
      <c r="A7828" t="s">
        <v>11533</v>
      </c>
      <c r="B7828">
        <v>20861722</v>
      </c>
      <c r="C7828" t="s">
        <v>2478</v>
      </c>
      <c r="D7828">
        <v>475989673</v>
      </c>
      <c r="E7828" t="s">
        <v>2479</v>
      </c>
      <c r="F7828">
        <v>1</v>
      </c>
      <c r="G7828">
        <v>0</v>
      </c>
      <c r="H7828">
        <v>1</v>
      </c>
      <c r="I7828" t="s">
        <v>16</v>
      </c>
      <c r="J7828" t="s">
        <v>17</v>
      </c>
      <c r="K7828" t="s">
        <v>20157</v>
      </c>
      <c r="L7828" t="s">
        <v>25050</v>
      </c>
      <c r="M7828" t="s">
        <v>11519</v>
      </c>
    </row>
    <row r="7829" spans="1:13" x14ac:dyDescent="0.25">
      <c r="A7829" t="s">
        <v>11534</v>
      </c>
      <c r="B7829">
        <v>44793341</v>
      </c>
      <c r="C7829" t="s">
        <v>109</v>
      </c>
      <c r="D7829">
        <v>197856712</v>
      </c>
      <c r="E7829" t="s">
        <v>110</v>
      </c>
      <c r="F7829">
        <v>4</v>
      </c>
      <c r="G7829">
        <v>1</v>
      </c>
      <c r="H7829">
        <v>1</v>
      </c>
      <c r="I7829" t="s">
        <v>16</v>
      </c>
      <c r="J7829" t="s">
        <v>17</v>
      </c>
      <c r="K7829" t="s">
        <v>11535</v>
      </c>
      <c r="L7829" t="s">
        <v>23555</v>
      </c>
      <c r="M7829" t="s">
        <v>11519</v>
      </c>
    </row>
    <row r="7830" spans="1:13" x14ac:dyDescent="0.25">
      <c r="A7830" t="s">
        <v>11536</v>
      </c>
      <c r="B7830">
        <v>40321473</v>
      </c>
      <c r="C7830" t="s">
        <v>11537</v>
      </c>
      <c r="D7830">
        <v>66259499</v>
      </c>
      <c r="E7830" t="s">
        <v>11538</v>
      </c>
      <c r="F7830">
        <v>4</v>
      </c>
      <c r="G7830">
        <v>3</v>
      </c>
      <c r="H7830">
        <v>4</v>
      </c>
      <c r="I7830" t="s">
        <v>16</v>
      </c>
      <c r="J7830" t="s">
        <v>17</v>
      </c>
      <c r="K7830" t="s">
        <v>1463</v>
      </c>
      <c r="L7830" t="s">
        <v>17918</v>
      </c>
      <c r="M7830" t="s">
        <v>11539</v>
      </c>
    </row>
    <row r="7831" spans="1:13" x14ac:dyDescent="0.25">
      <c r="A7831" t="s">
        <v>11540</v>
      </c>
      <c r="B7831">
        <v>35844760</v>
      </c>
      <c r="C7831" t="s">
        <v>49</v>
      </c>
      <c r="D7831">
        <v>221722169</v>
      </c>
      <c r="E7831" t="s">
        <v>50</v>
      </c>
      <c r="F7831">
        <v>1</v>
      </c>
      <c r="G7831">
        <v>0</v>
      </c>
      <c r="H7831">
        <v>1</v>
      </c>
      <c r="I7831" t="s">
        <v>16</v>
      </c>
      <c r="J7831" t="s">
        <v>17</v>
      </c>
      <c r="K7831" t="s">
        <v>4624</v>
      </c>
      <c r="L7831" t="s">
        <v>25051</v>
      </c>
      <c r="M7831" t="s">
        <v>11539</v>
      </c>
    </row>
    <row r="7832" spans="1:13" x14ac:dyDescent="0.25">
      <c r="A7832" t="s">
        <v>11541</v>
      </c>
      <c r="B7832">
        <v>24424734</v>
      </c>
      <c r="C7832" t="s">
        <v>20</v>
      </c>
      <c r="D7832">
        <v>670161917</v>
      </c>
      <c r="E7832" t="s">
        <v>21</v>
      </c>
      <c r="F7832">
        <v>4</v>
      </c>
      <c r="G7832">
        <v>1</v>
      </c>
      <c r="H7832">
        <v>1</v>
      </c>
      <c r="I7832" t="s">
        <v>16</v>
      </c>
      <c r="J7832" t="s">
        <v>17</v>
      </c>
      <c r="K7832" t="s">
        <v>16577</v>
      </c>
      <c r="L7832" t="s">
        <v>11542</v>
      </c>
      <c r="M7832" t="s">
        <v>11539</v>
      </c>
    </row>
    <row r="7833" spans="1:13" x14ac:dyDescent="0.25">
      <c r="A7833" t="s">
        <v>11543</v>
      </c>
      <c r="B7833">
        <v>17395208</v>
      </c>
      <c r="C7833" t="s">
        <v>1264</v>
      </c>
      <c r="D7833">
        <v>486774008</v>
      </c>
      <c r="E7833" t="s">
        <v>167</v>
      </c>
      <c r="F7833">
        <v>5</v>
      </c>
      <c r="G7833">
        <v>0</v>
      </c>
      <c r="H7833">
        <v>0</v>
      </c>
      <c r="I7833" t="s">
        <v>16</v>
      </c>
      <c r="J7833" t="s">
        <v>17</v>
      </c>
      <c r="K7833" t="s">
        <v>16046</v>
      </c>
      <c r="L7833" t="s">
        <v>25052</v>
      </c>
      <c r="M7833" t="s">
        <v>11539</v>
      </c>
    </row>
    <row r="7834" spans="1:13" x14ac:dyDescent="0.25">
      <c r="A7834" t="s">
        <v>11544</v>
      </c>
      <c r="B7834">
        <v>15377372</v>
      </c>
      <c r="C7834" t="s">
        <v>42</v>
      </c>
      <c r="D7834">
        <v>758099411</v>
      </c>
      <c r="E7834" t="s">
        <v>43</v>
      </c>
      <c r="F7834">
        <v>5</v>
      </c>
      <c r="G7834">
        <v>0</v>
      </c>
      <c r="H7834">
        <v>0</v>
      </c>
      <c r="I7834" t="s">
        <v>16</v>
      </c>
      <c r="J7834" t="s">
        <v>17</v>
      </c>
      <c r="K7834" t="s">
        <v>15736</v>
      </c>
      <c r="L7834" t="s">
        <v>27439</v>
      </c>
      <c r="M7834" t="s">
        <v>11539</v>
      </c>
    </row>
    <row r="7835" spans="1:13" x14ac:dyDescent="0.25">
      <c r="A7835" t="s">
        <v>11545</v>
      </c>
      <c r="B7835">
        <v>45651809</v>
      </c>
      <c r="C7835" t="s">
        <v>465</v>
      </c>
      <c r="D7835">
        <v>486589264</v>
      </c>
      <c r="E7835" t="s">
        <v>466</v>
      </c>
      <c r="F7835">
        <v>4</v>
      </c>
      <c r="G7835">
        <v>0</v>
      </c>
      <c r="H7835">
        <v>0</v>
      </c>
      <c r="I7835" t="s">
        <v>16</v>
      </c>
      <c r="J7835" t="s">
        <v>17</v>
      </c>
      <c r="K7835" t="s">
        <v>11546</v>
      </c>
      <c r="L7835" t="s">
        <v>23556</v>
      </c>
      <c r="M7835" t="s">
        <v>11539</v>
      </c>
    </row>
    <row r="7836" spans="1:13" x14ac:dyDescent="0.25">
      <c r="A7836" t="s">
        <v>11547</v>
      </c>
      <c r="B7836">
        <v>46013166</v>
      </c>
      <c r="C7836" t="s">
        <v>1264</v>
      </c>
      <c r="D7836">
        <v>486774008</v>
      </c>
      <c r="E7836" t="s">
        <v>167</v>
      </c>
      <c r="F7836">
        <v>5</v>
      </c>
      <c r="G7836">
        <v>0</v>
      </c>
      <c r="H7836">
        <v>0</v>
      </c>
      <c r="I7836" t="s">
        <v>16</v>
      </c>
      <c r="J7836" t="s">
        <v>17</v>
      </c>
      <c r="K7836" t="s">
        <v>20158</v>
      </c>
      <c r="L7836" t="s">
        <v>25053</v>
      </c>
      <c r="M7836" t="s">
        <v>11539</v>
      </c>
    </row>
    <row r="7837" spans="1:13" x14ac:dyDescent="0.25">
      <c r="A7837" t="s">
        <v>11548</v>
      </c>
      <c r="B7837">
        <v>46613156</v>
      </c>
      <c r="C7837" t="s">
        <v>112</v>
      </c>
      <c r="D7837">
        <v>47684938</v>
      </c>
      <c r="E7837" t="s">
        <v>113</v>
      </c>
      <c r="F7837">
        <v>3</v>
      </c>
      <c r="G7837">
        <v>1</v>
      </c>
      <c r="H7837">
        <v>1</v>
      </c>
      <c r="I7837" t="s">
        <v>16</v>
      </c>
      <c r="J7837" t="s">
        <v>17</v>
      </c>
      <c r="K7837" t="s">
        <v>11549</v>
      </c>
      <c r="L7837" t="s">
        <v>20159</v>
      </c>
      <c r="M7837" t="s">
        <v>11539</v>
      </c>
    </row>
    <row r="7838" spans="1:13" x14ac:dyDescent="0.25">
      <c r="A7838" t="s">
        <v>11550</v>
      </c>
      <c r="B7838">
        <v>47676958</v>
      </c>
      <c r="C7838" t="s">
        <v>80</v>
      </c>
      <c r="D7838">
        <v>983445543</v>
      </c>
      <c r="E7838" t="s">
        <v>81</v>
      </c>
      <c r="F7838">
        <v>2</v>
      </c>
      <c r="G7838">
        <v>0</v>
      </c>
      <c r="H7838">
        <v>0</v>
      </c>
      <c r="I7838" t="s">
        <v>16</v>
      </c>
      <c r="J7838" t="s">
        <v>17</v>
      </c>
      <c r="K7838" t="s">
        <v>11551</v>
      </c>
      <c r="L7838" t="s">
        <v>27440</v>
      </c>
      <c r="M7838" t="s">
        <v>11552</v>
      </c>
    </row>
    <row r="7839" spans="1:13" x14ac:dyDescent="0.25">
      <c r="A7839" t="s">
        <v>11553</v>
      </c>
      <c r="B7839">
        <v>20157305</v>
      </c>
      <c r="C7839" t="s">
        <v>59</v>
      </c>
      <c r="D7839">
        <v>26711891</v>
      </c>
      <c r="E7839" t="s">
        <v>60</v>
      </c>
      <c r="F7839">
        <v>4</v>
      </c>
      <c r="G7839">
        <v>0</v>
      </c>
      <c r="H7839">
        <v>0</v>
      </c>
      <c r="I7839" t="s">
        <v>16</v>
      </c>
      <c r="J7839" t="s">
        <v>17</v>
      </c>
      <c r="K7839" t="s">
        <v>1321</v>
      </c>
      <c r="L7839" t="s">
        <v>23557</v>
      </c>
      <c r="M7839" t="s">
        <v>11552</v>
      </c>
    </row>
    <row r="7840" spans="1:13" x14ac:dyDescent="0.25">
      <c r="A7840" t="s">
        <v>11554</v>
      </c>
      <c r="B7840">
        <v>38334163</v>
      </c>
      <c r="C7840" t="s">
        <v>2102</v>
      </c>
      <c r="D7840">
        <v>635386699</v>
      </c>
      <c r="E7840" t="s">
        <v>2103</v>
      </c>
      <c r="F7840">
        <v>5</v>
      </c>
      <c r="G7840">
        <v>0</v>
      </c>
      <c r="H7840">
        <v>0</v>
      </c>
      <c r="I7840" t="s">
        <v>16</v>
      </c>
      <c r="J7840" t="s">
        <v>17</v>
      </c>
      <c r="K7840" t="s">
        <v>18251</v>
      </c>
      <c r="L7840" t="s">
        <v>23558</v>
      </c>
      <c r="M7840" t="s">
        <v>11552</v>
      </c>
    </row>
    <row r="7841" spans="1:13" x14ac:dyDescent="0.25">
      <c r="A7841" t="s">
        <v>11555</v>
      </c>
      <c r="B7841">
        <v>10905053</v>
      </c>
      <c r="C7841" t="s">
        <v>160</v>
      </c>
      <c r="D7841">
        <v>569841544</v>
      </c>
      <c r="E7841" t="s">
        <v>161</v>
      </c>
      <c r="F7841">
        <v>5</v>
      </c>
      <c r="G7841">
        <v>0</v>
      </c>
      <c r="H7841">
        <v>0</v>
      </c>
      <c r="I7841" t="s">
        <v>16</v>
      </c>
      <c r="J7841" t="s">
        <v>17</v>
      </c>
      <c r="K7841" t="s">
        <v>19740</v>
      </c>
      <c r="L7841" t="s">
        <v>25054</v>
      </c>
      <c r="M7841" t="s">
        <v>11552</v>
      </c>
    </row>
    <row r="7842" spans="1:13" x14ac:dyDescent="0.25">
      <c r="A7842" t="s">
        <v>11556</v>
      </c>
      <c r="B7842">
        <v>18805805</v>
      </c>
      <c r="C7842" t="s">
        <v>14</v>
      </c>
      <c r="D7842">
        <v>732252283</v>
      </c>
      <c r="E7842" t="s">
        <v>15</v>
      </c>
      <c r="F7842">
        <v>5</v>
      </c>
      <c r="G7842">
        <v>0</v>
      </c>
      <c r="H7842">
        <v>0</v>
      </c>
      <c r="I7842" t="s">
        <v>16</v>
      </c>
      <c r="J7842" t="s">
        <v>17</v>
      </c>
      <c r="K7842" t="s">
        <v>25055</v>
      </c>
      <c r="L7842" t="s">
        <v>23559</v>
      </c>
      <c r="M7842" t="s">
        <v>11552</v>
      </c>
    </row>
    <row r="7843" spans="1:13" x14ac:dyDescent="0.25">
      <c r="A7843" t="s">
        <v>11557</v>
      </c>
      <c r="B7843">
        <v>34059367</v>
      </c>
      <c r="C7843" t="s">
        <v>492</v>
      </c>
      <c r="D7843">
        <v>223051644</v>
      </c>
      <c r="E7843" t="s">
        <v>493</v>
      </c>
      <c r="F7843">
        <v>5</v>
      </c>
      <c r="G7843">
        <v>0</v>
      </c>
      <c r="H7843">
        <v>0</v>
      </c>
      <c r="I7843" t="s">
        <v>16</v>
      </c>
      <c r="J7843" t="s">
        <v>17</v>
      </c>
      <c r="K7843" t="s">
        <v>16047</v>
      </c>
      <c r="L7843" t="s">
        <v>23560</v>
      </c>
      <c r="M7843" t="s">
        <v>11552</v>
      </c>
    </row>
    <row r="7844" spans="1:13" x14ac:dyDescent="0.25">
      <c r="A7844" t="s">
        <v>11558</v>
      </c>
      <c r="B7844">
        <v>10596055</v>
      </c>
      <c r="C7844" t="s">
        <v>195</v>
      </c>
      <c r="D7844">
        <v>392681682</v>
      </c>
      <c r="E7844" t="s">
        <v>196</v>
      </c>
      <c r="F7844">
        <v>5</v>
      </c>
      <c r="G7844">
        <v>0</v>
      </c>
      <c r="H7844">
        <v>0</v>
      </c>
      <c r="I7844" t="s">
        <v>16</v>
      </c>
      <c r="J7844" t="s">
        <v>17</v>
      </c>
      <c r="K7844" t="s">
        <v>15827</v>
      </c>
      <c r="L7844" t="s">
        <v>25943</v>
      </c>
      <c r="M7844" t="s">
        <v>11552</v>
      </c>
    </row>
    <row r="7845" spans="1:13" x14ac:dyDescent="0.25">
      <c r="A7845" t="s">
        <v>11559</v>
      </c>
      <c r="B7845">
        <v>36764446</v>
      </c>
      <c r="C7845" t="s">
        <v>802</v>
      </c>
      <c r="D7845">
        <v>423960</v>
      </c>
      <c r="E7845" t="s">
        <v>803</v>
      </c>
      <c r="F7845">
        <v>4</v>
      </c>
      <c r="G7845">
        <v>0</v>
      </c>
      <c r="H7845">
        <v>0</v>
      </c>
      <c r="I7845" t="s">
        <v>16</v>
      </c>
      <c r="J7845" t="s">
        <v>17</v>
      </c>
      <c r="K7845" t="s">
        <v>15706</v>
      </c>
      <c r="L7845" t="s">
        <v>16930</v>
      </c>
      <c r="M7845" t="s">
        <v>11552</v>
      </c>
    </row>
    <row r="7846" spans="1:13" x14ac:dyDescent="0.25">
      <c r="A7846" t="s">
        <v>11560</v>
      </c>
      <c r="B7846">
        <v>19101780</v>
      </c>
      <c r="C7846" t="s">
        <v>14</v>
      </c>
      <c r="D7846">
        <v>732252283</v>
      </c>
      <c r="E7846" t="s">
        <v>15</v>
      </c>
      <c r="F7846">
        <v>5</v>
      </c>
      <c r="G7846">
        <v>0</v>
      </c>
      <c r="H7846">
        <v>0</v>
      </c>
      <c r="I7846" t="s">
        <v>16</v>
      </c>
      <c r="J7846" t="s">
        <v>17</v>
      </c>
      <c r="K7846" t="s">
        <v>21625</v>
      </c>
      <c r="L7846" t="s">
        <v>21626</v>
      </c>
      <c r="M7846" t="s">
        <v>11552</v>
      </c>
    </row>
    <row r="7847" spans="1:13" x14ac:dyDescent="0.25">
      <c r="A7847" t="s">
        <v>11561</v>
      </c>
      <c r="B7847">
        <v>18106968</v>
      </c>
      <c r="C7847" t="s">
        <v>492</v>
      </c>
      <c r="D7847">
        <v>223051644</v>
      </c>
      <c r="E7847" t="s">
        <v>493</v>
      </c>
      <c r="F7847">
        <v>5</v>
      </c>
      <c r="G7847">
        <v>0</v>
      </c>
      <c r="H7847">
        <v>0</v>
      </c>
      <c r="I7847" t="s">
        <v>16</v>
      </c>
      <c r="J7847" t="s">
        <v>17</v>
      </c>
      <c r="K7847" t="s">
        <v>15701</v>
      </c>
      <c r="L7847" t="s">
        <v>20160</v>
      </c>
      <c r="M7847" t="s">
        <v>11552</v>
      </c>
    </row>
    <row r="7848" spans="1:13" x14ac:dyDescent="0.25">
      <c r="A7848" t="s">
        <v>11562</v>
      </c>
      <c r="B7848">
        <v>34026150</v>
      </c>
      <c r="C7848" t="s">
        <v>1264</v>
      </c>
      <c r="D7848">
        <v>486774008</v>
      </c>
      <c r="E7848" t="s">
        <v>167</v>
      </c>
      <c r="F7848">
        <v>5</v>
      </c>
      <c r="G7848">
        <v>0</v>
      </c>
      <c r="H7848">
        <v>0</v>
      </c>
      <c r="I7848" t="s">
        <v>16</v>
      </c>
      <c r="J7848" t="s">
        <v>17</v>
      </c>
      <c r="K7848" t="s">
        <v>15701</v>
      </c>
      <c r="L7848" t="s">
        <v>27441</v>
      </c>
      <c r="M7848" t="s">
        <v>11552</v>
      </c>
    </row>
    <row r="7849" spans="1:13" x14ac:dyDescent="0.25">
      <c r="A7849" t="s">
        <v>11563</v>
      </c>
      <c r="B7849">
        <v>28553402</v>
      </c>
      <c r="C7849" t="s">
        <v>7896</v>
      </c>
      <c r="D7849">
        <v>791081896</v>
      </c>
      <c r="E7849" t="s">
        <v>3974</v>
      </c>
      <c r="F7849">
        <v>5</v>
      </c>
      <c r="G7849">
        <v>0</v>
      </c>
      <c r="H7849">
        <v>1</v>
      </c>
      <c r="I7849" t="s">
        <v>16</v>
      </c>
      <c r="J7849" t="s">
        <v>17</v>
      </c>
      <c r="K7849" t="s">
        <v>16036</v>
      </c>
      <c r="L7849" t="s">
        <v>17919</v>
      </c>
      <c r="M7849" t="s">
        <v>11552</v>
      </c>
    </row>
    <row r="7850" spans="1:13" x14ac:dyDescent="0.25">
      <c r="A7850" t="s">
        <v>11564</v>
      </c>
      <c r="B7850">
        <v>13532898</v>
      </c>
      <c r="C7850" t="s">
        <v>42</v>
      </c>
      <c r="D7850">
        <v>758099411</v>
      </c>
      <c r="E7850" t="s">
        <v>43</v>
      </c>
      <c r="F7850">
        <v>5</v>
      </c>
      <c r="G7850">
        <v>0</v>
      </c>
      <c r="H7850">
        <v>0</v>
      </c>
      <c r="I7850" t="s">
        <v>16</v>
      </c>
      <c r="J7850" t="s">
        <v>17</v>
      </c>
      <c r="K7850" t="s">
        <v>15737</v>
      </c>
      <c r="L7850" t="s">
        <v>27442</v>
      </c>
      <c r="M7850" t="s">
        <v>11552</v>
      </c>
    </row>
    <row r="7851" spans="1:13" x14ac:dyDescent="0.25">
      <c r="A7851" t="s">
        <v>11565</v>
      </c>
      <c r="B7851">
        <v>12265096</v>
      </c>
      <c r="C7851" t="s">
        <v>1264</v>
      </c>
      <c r="D7851">
        <v>486774008</v>
      </c>
      <c r="E7851" t="s">
        <v>167</v>
      </c>
      <c r="F7851">
        <v>5</v>
      </c>
      <c r="G7851">
        <v>0</v>
      </c>
      <c r="H7851">
        <v>0</v>
      </c>
      <c r="I7851" t="s">
        <v>16</v>
      </c>
      <c r="J7851" t="s">
        <v>17</v>
      </c>
      <c r="K7851" t="s">
        <v>15737</v>
      </c>
      <c r="L7851" t="s">
        <v>27443</v>
      </c>
      <c r="M7851" t="s">
        <v>11552</v>
      </c>
    </row>
    <row r="7852" spans="1:13" x14ac:dyDescent="0.25">
      <c r="A7852" t="s">
        <v>11566</v>
      </c>
      <c r="B7852">
        <v>29000483</v>
      </c>
      <c r="C7852" t="s">
        <v>718</v>
      </c>
      <c r="D7852">
        <v>238410319</v>
      </c>
      <c r="E7852" t="s">
        <v>719</v>
      </c>
      <c r="F7852">
        <v>5</v>
      </c>
      <c r="G7852">
        <v>0</v>
      </c>
      <c r="H7852">
        <v>0</v>
      </c>
      <c r="I7852" t="s">
        <v>16</v>
      </c>
      <c r="J7852" t="s">
        <v>17</v>
      </c>
      <c r="K7852" t="s">
        <v>15737</v>
      </c>
      <c r="L7852" t="s">
        <v>25056</v>
      </c>
      <c r="M7852" t="s">
        <v>11567</v>
      </c>
    </row>
    <row r="7853" spans="1:13" x14ac:dyDescent="0.25">
      <c r="A7853" t="s">
        <v>11568</v>
      </c>
      <c r="B7853">
        <v>35836015</v>
      </c>
      <c r="C7853" t="s">
        <v>31</v>
      </c>
      <c r="D7853">
        <v>235105995</v>
      </c>
      <c r="E7853" t="s">
        <v>32</v>
      </c>
      <c r="F7853">
        <v>1</v>
      </c>
      <c r="G7853">
        <v>0</v>
      </c>
      <c r="H7853">
        <v>0</v>
      </c>
      <c r="I7853" t="s">
        <v>16</v>
      </c>
      <c r="J7853" t="s">
        <v>17</v>
      </c>
      <c r="K7853" t="s">
        <v>11569</v>
      </c>
      <c r="L7853" t="s">
        <v>27444</v>
      </c>
      <c r="M7853" t="s">
        <v>11567</v>
      </c>
    </row>
    <row r="7854" spans="1:13" x14ac:dyDescent="0.25">
      <c r="A7854" t="s">
        <v>11570</v>
      </c>
      <c r="B7854">
        <v>49079417</v>
      </c>
      <c r="C7854" t="s">
        <v>109</v>
      </c>
      <c r="D7854">
        <v>197856712</v>
      </c>
      <c r="E7854" t="s">
        <v>110</v>
      </c>
      <c r="F7854">
        <v>5</v>
      </c>
      <c r="G7854">
        <v>0</v>
      </c>
      <c r="H7854">
        <v>0</v>
      </c>
      <c r="I7854" t="s">
        <v>16</v>
      </c>
      <c r="J7854" t="s">
        <v>17</v>
      </c>
      <c r="K7854" t="s">
        <v>20161</v>
      </c>
      <c r="L7854" t="s">
        <v>23561</v>
      </c>
      <c r="M7854" t="s">
        <v>11567</v>
      </c>
    </row>
    <row r="7855" spans="1:13" x14ac:dyDescent="0.25">
      <c r="A7855" t="s">
        <v>11571</v>
      </c>
      <c r="B7855">
        <v>28736242</v>
      </c>
      <c r="C7855" t="s">
        <v>457</v>
      </c>
      <c r="D7855">
        <v>391944105</v>
      </c>
      <c r="E7855" t="s">
        <v>458</v>
      </c>
      <c r="F7855">
        <v>5</v>
      </c>
      <c r="G7855">
        <v>2</v>
      </c>
      <c r="H7855">
        <v>2</v>
      </c>
      <c r="I7855" t="s">
        <v>16</v>
      </c>
      <c r="J7855" t="s">
        <v>17</v>
      </c>
      <c r="K7855" t="s">
        <v>15701</v>
      </c>
      <c r="L7855" t="s">
        <v>27445</v>
      </c>
      <c r="M7855" t="s">
        <v>11567</v>
      </c>
    </row>
    <row r="7856" spans="1:13" x14ac:dyDescent="0.25">
      <c r="A7856" t="s">
        <v>11572</v>
      </c>
      <c r="B7856">
        <v>15783266</v>
      </c>
      <c r="C7856" t="s">
        <v>42</v>
      </c>
      <c r="D7856">
        <v>758099411</v>
      </c>
      <c r="E7856" t="s">
        <v>43</v>
      </c>
      <c r="F7856">
        <v>5</v>
      </c>
      <c r="G7856">
        <v>0</v>
      </c>
      <c r="H7856">
        <v>0</v>
      </c>
      <c r="I7856" t="s">
        <v>16</v>
      </c>
      <c r="J7856" t="s">
        <v>17</v>
      </c>
      <c r="K7856" t="s">
        <v>15706</v>
      </c>
      <c r="L7856" t="s">
        <v>25057</v>
      </c>
      <c r="M7856" t="s">
        <v>11567</v>
      </c>
    </row>
    <row r="7857" spans="1:13" x14ac:dyDescent="0.25">
      <c r="A7857" t="s">
        <v>11573</v>
      </c>
      <c r="B7857">
        <v>11374225</v>
      </c>
      <c r="C7857" t="s">
        <v>2785</v>
      </c>
      <c r="D7857">
        <v>218800429</v>
      </c>
      <c r="E7857" t="s">
        <v>1283</v>
      </c>
      <c r="F7857">
        <v>5</v>
      </c>
      <c r="G7857">
        <v>0</v>
      </c>
      <c r="H7857">
        <v>1</v>
      </c>
      <c r="I7857" t="s">
        <v>16</v>
      </c>
      <c r="J7857" t="s">
        <v>17</v>
      </c>
      <c r="K7857" t="s">
        <v>11574</v>
      </c>
      <c r="L7857" t="s">
        <v>25058</v>
      </c>
      <c r="M7857" t="s">
        <v>11567</v>
      </c>
    </row>
    <row r="7858" spans="1:13" x14ac:dyDescent="0.25">
      <c r="A7858" t="s">
        <v>11575</v>
      </c>
      <c r="B7858">
        <v>28236348</v>
      </c>
      <c r="C7858" t="s">
        <v>2614</v>
      </c>
      <c r="D7858">
        <v>983445543</v>
      </c>
      <c r="E7858" t="s">
        <v>2615</v>
      </c>
      <c r="F7858">
        <v>4</v>
      </c>
      <c r="G7858">
        <v>1</v>
      </c>
      <c r="H7858">
        <v>1</v>
      </c>
      <c r="I7858" t="s">
        <v>16</v>
      </c>
      <c r="J7858" t="s">
        <v>17</v>
      </c>
      <c r="K7858" t="s">
        <v>18139</v>
      </c>
      <c r="L7858" t="s">
        <v>20162</v>
      </c>
      <c r="M7858" t="s">
        <v>11576</v>
      </c>
    </row>
    <row r="7859" spans="1:13" x14ac:dyDescent="0.25">
      <c r="A7859" t="s">
        <v>11577</v>
      </c>
      <c r="B7859">
        <v>25410414</v>
      </c>
      <c r="C7859" t="s">
        <v>1313</v>
      </c>
      <c r="D7859">
        <v>153523919</v>
      </c>
      <c r="E7859" t="s">
        <v>1314</v>
      </c>
      <c r="F7859">
        <v>5</v>
      </c>
      <c r="G7859">
        <v>8</v>
      </c>
      <c r="H7859">
        <v>8</v>
      </c>
      <c r="I7859" t="s">
        <v>16</v>
      </c>
      <c r="J7859" t="s">
        <v>17</v>
      </c>
      <c r="K7859" t="s">
        <v>20163</v>
      </c>
      <c r="L7859" t="s">
        <v>11578</v>
      </c>
      <c r="M7859" t="s">
        <v>11576</v>
      </c>
    </row>
    <row r="7860" spans="1:13" x14ac:dyDescent="0.25">
      <c r="A7860" t="s">
        <v>11579</v>
      </c>
      <c r="B7860">
        <v>12999876</v>
      </c>
      <c r="C7860" t="s">
        <v>234</v>
      </c>
      <c r="D7860">
        <v>614083399</v>
      </c>
      <c r="E7860" t="s">
        <v>106</v>
      </c>
      <c r="F7860">
        <v>1</v>
      </c>
      <c r="G7860">
        <v>17</v>
      </c>
      <c r="H7860">
        <v>24</v>
      </c>
      <c r="I7860" t="s">
        <v>16</v>
      </c>
      <c r="J7860" t="s">
        <v>17</v>
      </c>
      <c r="K7860" t="s">
        <v>11580</v>
      </c>
      <c r="L7860" t="s">
        <v>25059</v>
      </c>
      <c r="M7860" t="s">
        <v>11576</v>
      </c>
    </row>
    <row r="7861" spans="1:13" x14ac:dyDescent="0.25">
      <c r="A7861" t="s">
        <v>11581</v>
      </c>
      <c r="B7861">
        <v>40050727</v>
      </c>
      <c r="C7861" t="s">
        <v>2727</v>
      </c>
      <c r="D7861">
        <v>218297570</v>
      </c>
      <c r="E7861" t="s">
        <v>2728</v>
      </c>
      <c r="F7861">
        <v>2</v>
      </c>
      <c r="G7861">
        <v>0</v>
      </c>
      <c r="H7861">
        <v>1</v>
      </c>
      <c r="I7861" t="s">
        <v>16</v>
      </c>
      <c r="J7861" t="s">
        <v>17</v>
      </c>
      <c r="K7861" t="s">
        <v>438</v>
      </c>
      <c r="L7861" t="s">
        <v>23562</v>
      </c>
      <c r="M7861" t="s">
        <v>11576</v>
      </c>
    </row>
    <row r="7862" spans="1:13" x14ac:dyDescent="0.25">
      <c r="A7862" t="s">
        <v>11582</v>
      </c>
      <c r="B7862">
        <v>16970645</v>
      </c>
      <c r="C7862" t="s">
        <v>112</v>
      </c>
      <c r="D7862">
        <v>47684938</v>
      </c>
      <c r="E7862" t="s">
        <v>113</v>
      </c>
      <c r="F7862">
        <v>5</v>
      </c>
      <c r="G7862">
        <v>0</v>
      </c>
      <c r="H7862">
        <v>0</v>
      </c>
      <c r="I7862" t="s">
        <v>16</v>
      </c>
      <c r="J7862" t="s">
        <v>17</v>
      </c>
      <c r="K7862" t="s">
        <v>25944</v>
      </c>
      <c r="L7862" t="s">
        <v>25060</v>
      </c>
      <c r="M7862" t="s">
        <v>11576</v>
      </c>
    </row>
    <row r="7863" spans="1:13" x14ac:dyDescent="0.25">
      <c r="A7863" t="s">
        <v>11583</v>
      </c>
      <c r="B7863">
        <v>49993952</v>
      </c>
      <c r="C7863" t="s">
        <v>42</v>
      </c>
      <c r="D7863">
        <v>758099411</v>
      </c>
      <c r="E7863" t="s">
        <v>43</v>
      </c>
      <c r="F7863">
        <v>5</v>
      </c>
      <c r="G7863">
        <v>0</v>
      </c>
      <c r="H7863">
        <v>0</v>
      </c>
      <c r="I7863" t="s">
        <v>16</v>
      </c>
      <c r="J7863" t="s">
        <v>17</v>
      </c>
      <c r="K7863" t="s">
        <v>17920</v>
      </c>
      <c r="L7863" t="s">
        <v>17921</v>
      </c>
      <c r="M7863" t="s">
        <v>11584</v>
      </c>
    </row>
    <row r="7864" spans="1:13" x14ac:dyDescent="0.25">
      <c r="A7864" t="s">
        <v>11585</v>
      </c>
      <c r="B7864">
        <v>15638649</v>
      </c>
      <c r="C7864" t="s">
        <v>10154</v>
      </c>
      <c r="D7864">
        <v>26711891</v>
      </c>
      <c r="E7864" t="s">
        <v>60</v>
      </c>
      <c r="F7864">
        <v>5</v>
      </c>
      <c r="G7864">
        <v>0</v>
      </c>
      <c r="H7864">
        <v>0</v>
      </c>
      <c r="I7864" t="s">
        <v>16</v>
      </c>
      <c r="J7864" t="s">
        <v>17</v>
      </c>
      <c r="K7864" t="s">
        <v>18341</v>
      </c>
      <c r="L7864" t="s">
        <v>21627</v>
      </c>
      <c r="M7864" t="s">
        <v>11584</v>
      </c>
    </row>
    <row r="7865" spans="1:13" x14ac:dyDescent="0.25">
      <c r="A7865" t="s">
        <v>11586</v>
      </c>
      <c r="B7865">
        <v>50287700</v>
      </c>
      <c r="C7865" t="s">
        <v>42</v>
      </c>
      <c r="D7865">
        <v>758099411</v>
      </c>
      <c r="E7865" t="s">
        <v>43</v>
      </c>
      <c r="F7865">
        <v>2</v>
      </c>
      <c r="G7865">
        <v>0</v>
      </c>
      <c r="H7865">
        <v>0</v>
      </c>
      <c r="I7865" t="s">
        <v>16</v>
      </c>
      <c r="J7865" t="s">
        <v>17</v>
      </c>
      <c r="K7865" t="s">
        <v>11587</v>
      </c>
      <c r="L7865" t="s">
        <v>20164</v>
      </c>
      <c r="M7865" t="s">
        <v>11584</v>
      </c>
    </row>
    <row r="7866" spans="1:13" x14ac:dyDescent="0.25">
      <c r="A7866" t="s">
        <v>11588</v>
      </c>
      <c r="B7866">
        <v>16346083</v>
      </c>
      <c r="C7866" t="s">
        <v>112</v>
      </c>
      <c r="D7866">
        <v>47684938</v>
      </c>
      <c r="E7866" t="s">
        <v>113</v>
      </c>
      <c r="F7866">
        <v>5</v>
      </c>
      <c r="G7866">
        <v>0</v>
      </c>
      <c r="H7866">
        <v>0</v>
      </c>
      <c r="I7866" t="s">
        <v>16</v>
      </c>
      <c r="J7866" t="s">
        <v>17</v>
      </c>
      <c r="K7866" t="s">
        <v>20165</v>
      </c>
      <c r="L7866" t="s">
        <v>21628</v>
      </c>
      <c r="M7866" t="s">
        <v>11584</v>
      </c>
    </row>
    <row r="7867" spans="1:13" x14ac:dyDescent="0.25">
      <c r="A7867" t="s">
        <v>11589</v>
      </c>
      <c r="B7867">
        <v>41738731</v>
      </c>
      <c r="C7867" t="s">
        <v>93</v>
      </c>
      <c r="D7867">
        <v>685652978</v>
      </c>
      <c r="E7867" t="s">
        <v>94</v>
      </c>
      <c r="F7867">
        <v>5</v>
      </c>
      <c r="G7867">
        <v>0</v>
      </c>
      <c r="H7867">
        <v>0</v>
      </c>
      <c r="I7867" t="s">
        <v>16</v>
      </c>
      <c r="J7867" t="s">
        <v>17</v>
      </c>
      <c r="L7867" t="s">
        <v>16500</v>
      </c>
      <c r="M7867" t="s">
        <v>11584</v>
      </c>
    </row>
    <row r="7868" spans="1:13" x14ac:dyDescent="0.25">
      <c r="A7868" t="s">
        <v>11590</v>
      </c>
      <c r="B7868">
        <v>51810118</v>
      </c>
      <c r="C7868" t="s">
        <v>666</v>
      </c>
      <c r="D7868">
        <v>179801564</v>
      </c>
      <c r="E7868" t="s">
        <v>667</v>
      </c>
      <c r="F7868">
        <v>5</v>
      </c>
      <c r="G7868">
        <v>0</v>
      </c>
      <c r="H7868">
        <v>0</v>
      </c>
      <c r="I7868" t="s">
        <v>16</v>
      </c>
      <c r="J7868" t="s">
        <v>17</v>
      </c>
      <c r="K7868" t="s">
        <v>11591</v>
      </c>
      <c r="L7868" t="s">
        <v>23563</v>
      </c>
      <c r="M7868" t="s">
        <v>11592</v>
      </c>
    </row>
    <row r="7869" spans="1:13" x14ac:dyDescent="0.25">
      <c r="A7869" t="s">
        <v>11593</v>
      </c>
      <c r="B7869">
        <v>50484535</v>
      </c>
      <c r="C7869" t="s">
        <v>160</v>
      </c>
      <c r="D7869">
        <v>569841544</v>
      </c>
      <c r="E7869" t="s">
        <v>161</v>
      </c>
      <c r="F7869">
        <v>5</v>
      </c>
      <c r="G7869">
        <v>0</v>
      </c>
      <c r="H7869">
        <v>0</v>
      </c>
      <c r="I7869" t="s">
        <v>16</v>
      </c>
      <c r="J7869" t="s">
        <v>17</v>
      </c>
      <c r="K7869" t="s">
        <v>27446</v>
      </c>
      <c r="L7869" t="s">
        <v>27447</v>
      </c>
      <c r="M7869" t="s">
        <v>11594</v>
      </c>
    </row>
    <row r="7870" spans="1:13" x14ac:dyDescent="0.25">
      <c r="A7870" t="s">
        <v>11595</v>
      </c>
      <c r="B7870">
        <v>24814901</v>
      </c>
      <c r="C7870" t="s">
        <v>957</v>
      </c>
      <c r="D7870">
        <v>814216548</v>
      </c>
      <c r="E7870" t="s">
        <v>196</v>
      </c>
      <c r="F7870">
        <v>5</v>
      </c>
      <c r="G7870">
        <v>0</v>
      </c>
      <c r="H7870">
        <v>0</v>
      </c>
      <c r="I7870" t="s">
        <v>16</v>
      </c>
      <c r="J7870" t="s">
        <v>17</v>
      </c>
      <c r="K7870" t="s">
        <v>10228</v>
      </c>
      <c r="L7870" t="s">
        <v>23564</v>
      </c>
      <c r="M7870" t="s">
        <v>11594</v>
      </c>
    </row>
    <row r="7871" spans="1:13" x14ac:dyDescent="0.25">
      <c r="A7871" t="s">
        <v>11596</v>
      </c>
      <c r="B7871">
        <v>51007792</v>
      </c>
      <c r="C7871" t="s">
        <v>1000</v>
      </c>
      <c r="D7871">
        <v>568981338</v>
      </c>
      <c r="E7871" t="s">
        <v>429</v>
      </c>
      <c r="F7871">
        <v>4</v>
      </c>
      <c r="G7871">
        <v>0</v>
      </c>
      <c r="H7871">
        <v>0</v>
      </c>
      <c r="I7871" t="s">
        <v>16</v>
      </c>
      <c r="J7871" t="s">
        <v>17</v>
      </c>
      <c r="K7871" t="s">
        <v>11597</v>
      </c>
      <c r="L7871" t="s">
        <v>23565</v>
      </c>
      <c r="M7871" t="s">
        <v>11594</v>
      </c>
    </row>
    <row r="7872" spans="1:13" x14ac:dyDescent="0.25">
      <c r="A7872" t="s">
        <v>11598</v>
      </c>
      <c r="B7872">
        <v>48064191</v>
      </c>
      <c r="C7872" t="s">
        <v>222</v>
      </c>
      <c r="D7872">
        <v>127343313</v>
      </c>
      <c r="E7872" t="s">
        <v>223</v>
      </c>
      <c r="F7872">
        <v>4</v>
      </c>
      <c r="G7872">
        <v>1</v>
      </c>
      <c r="H7872">
        <v>1</v>
      </c>
      <c r="I7872" t="s">
        <v>16</v>
      </c>
      <c r="J7872" t="s">
        <v>17</v>
      </c>
      <c r="K7872" t="s">
        <v>853</v>
      </c>
      <c r="L7872" t="s">
        <v>17922</v>
      </c>
      <c r="M7872" t="s">
        <v>11594</v>
      </c>
    </row>
    <row r="7873" spans="1:13" x14ac:dyDescent="0.25">
      <c r="A7873" t="s">
        <v>11599</v>
      </c>
      <c r="B7873">
        <v>16821198</v>
      </c>
      <c r="C7873" t="s">
        <v>465</v>
      </c>
      <c r="D7873">
        <v>486589264</v>
      </c>
      <c r="E7873" t="s">
        <v>466</v>
      </c>
      <c r="F7873">
        <v>5</v>
      </c>
      <c r="G7873">
        <v>0</v>
      </c>
      <c r="H7873">
        <v>0</v>
      </c>
      <c r="I7873" t="s">
        <v>16</v>
      </c>
      <c r="J7873" t="s">
        <v>17</v>
      </c>
      <c r="K7873" t="s">
        <v>16650</v>
      </c>
      <c r="L7873" t="s">
        <v>11600</v>
      </c>
      <c r="M7873" t="s">
        <v>11594</v>
      </c>
    </row>
    <row r="7874" spans="1:13" x14ac:dyDescent="0.25">
      <c r="A7874" t="s">
        <v>11601</v>
      </c>
      <c r="B7874">
        <v>51323027</v>
      </c>
      <c r="C7874" t="s">
        <v>112</v>
      </c>
      <c r="D7874">
        <v>47684938</v>
      </c>
      <c r="E7874" t="s">
        <v>113</v>
      </c>
      <c r="F7874">
        <v>4</v>
      </c>
      <c r="G7874">
        <v>0</v>
      </c>
      <c r="H7874">
        <v>0</v>
      </c>
      <c r="I7874" t="s">
        <v>16</v>
      </c>
      <c r="J7874" t="s">
        <v>17</v>
      </c>
      <c r="K7874" t="s">
        <v>11602</v>
      </c>
      <c r="L7874" t="s">
        <v>20166</v>
      </c>
      <c r="M7874" t="s">
        <v>11594</v>
      </c>
    </row>
    <row r="7875" spans="1:13" x14ac:dyDescent="0.25">
      <c r="A7875" t="s">
        <v>11603</v>
      </c>
      <c r="B7875">
        <v>10699841</v>
      </c>
      <c r="C7875" t="s">
        <v>29</v>
      </c>
      <c r="D7875">
        <v>919751065</v>
      </c>
      <c r="E7875" t="s">
        <v>30</v>
      </c>
      <c r="F7875">
        <v>5</v>
      </c>
      <c r="G7875">
        <v>0</v>
      </c>
      <c r="H7875">
        <v>0</v>
      </c>
      <c r="I7875" t="s">
        <v>16</v>
      </c>
      <c r="J7875" t="s">
        <v>17</v>
      </c>
      <c r="K7875" t="s">
        <v>11604</v>
      </c>
      <c r="L7875" t="s">
        <v>20167</v>
      </c>
      <c r="M7875" t="s">
        <v>11594</v>
      </c>
    </row>
    <row r="7876" spans="1:13" x14ac:dyDescent="0.25">
      <c r="A7876" t="s">
        <v>11605</v>
      </c>
      <c r="B7876">
        <v>23943006</v>
      </c>
      <c r="C7876" t="s">
        <v>172</v>
      </c>
      <c r="D7876">
        <v>121009604</v>
      </c>
      <c r="E7876" t="s">
        <v>173</v>
      </c>
      <c r="F7876">
        <v>5</v>
      </c>
      <c r="G7876">
        <v>0</v>
      </c>
      <c r="H7876">
        <v>0</v>
      </c>
      <c r="I7876" t="s">
        <v>16</v>
      </c>
      <c r="J7876" t="s">
        <v>17</v>
      </c>
      <c r="K7876" t="s">
        <v>20841</v>
      </c>
      <c r="L7876" t="s">
        <v>27448</v>
      </c>
      <c r="M7876" t="s">
        <v>11594</v>
      </c>
    </row>
    <row r="7877" spans="1:13" x14ac:dyDescent="0.25">
      <c r="A7877" t="s">
        <v>11606</v>
      </c>
      <c r="B7877">
        <v>26608385</v>
      </c>
      <c r="C7877" t="s">
        <v>112</v>
      </c>
      <c r="D7877">
        <v>47684938</v>
      </c>
      <c r="E7877" t="s">
        <v>113</v>
      </c>
      <c r="F7877">
        <v>4</v>
      </c>
      <c r="G7877">
        <v>0</v>
      </c>
      <c r="H7877">
        <v>0</v>
      </c>
      <c r="I7877" t="s">
        <v>16</v>
      </c>
      <c r="J7877" t="s">
        <v>17</v>
      </c>
      <c r="K7877" t="s">
        <v>11607</v>
      </c>
      <c r="L7877" t="s">
        <v>20168</v>
      </c>
      <c r="M7877" t="s">
        <v>11608</v>
      </c>
    </row>
    <row r="7878" spans="1:13" x14ac:dyDescent="0.25">
      <c r="A7878" t="s">
        <v>11609</v>
      </c>
      <c r="B7878">
        <v>30883299</v>
      </c>
      <c r="C7878" t="s">
        <v>109</v>
      </c>
      <c r="D7878">
        <v>197856712</v>
      </c>
      <c r="E7878" t="s">
        <v>110</v>
      </c>
      <c r="F7878">
        <v>4</v>
      </c>
      <c r="G7878">
        <v>0</v>
      </c>
      <c r="H7878">
        <v>0</v>
      </c>
      <c r="I7878" t="s">
        <v>16</v>
      </c>
      <c r="J7878" t="s">
        <v>17</v>
      </c>
      <c r="K7878" t="s">
        <v>11610</v>
      </c>
      <c r="L7878" t="s">
        <v>11611</v>
      </c>
      <c r="M7878" t="s">
        <v>11608</v>
      </c>
    </row>
    <row r="7879" spans="1:13" x14ac:dyDescent="0.25">
      <c r="A7879" t="s">
        <v>11612</v>
      </c>
      <c r="B7879">
        <v>53000419</v>
      </c>
      <c r="C7879" t="s">
        <v>42</v>
      </c>
      <c r="D7879">
        <v>758099411</v>
      </c>
      <c r="E7879" t="s">
        <v>43</v>
      </c>
      <c r="F7879">
        <v>1</v>
      </c>
      <c r="G7879">
        <v>12</v>
      </c>
      <c r="H7879">
        <v>17</v>
      </c>
      <c r="I7879" t="s">
        <v>16</v>
      </c>
      <c r="J7879" t="s">
        <v>17</v>
      </c>
      <c r="K7879" t="s">
        <v>20169</v>
      </c>
      <c r="L7879" t="s">
        <v>27449</v>
      </c>
      <c r="M7879" t="s">
        <v>11608</v>
      </c>
    </row>
    <row r="7880" spans="1:13" x14ac:dyDescent="0.25">
      <c r="A7880" t="s">
        <v>11613</v>
      </c>
      <c r="B7880">
        <v>51328489</v>
      </c>
      <c r="C7880" t="s">
        <v>112</v>
      </c>
      <c r="D7880">
        <v>47684938</v>
      </c>
      <c r="E7880" t="s">
        <v>113</v>
      </c>
      <c r="F7880">
        <v>4</v>
      </c>
      <c r="G7880">
        <v>1</v>
      </c>
      <c r="H7880">
        <v>1</v>
      </c>
      <c r="I7880" t="s">
        <v>16</v>
      </c>
      <c r="J7880" t="s">
        <v>17</v>
      </c>
      <c r="K7880" t="s">
        <v>11614</v>
      </c>
      <c r="L7880" t="s">
        <v>27450</v>
      </c>
      <c r="M7880" t="s">
        <v>11608</v>
      </c>
    </row>
    <row r="7881" spans="1:13" x14ac:dyDescent="0.25">
      <c r="A7881" t="s">
        <v>11615</v>
      </c>
      <c r="B7881">
        <v>44332226</v>
      </c>
      <c r="C7881" t="s">
        <v>160</v>
      </c>
      <c r="D7881">
        <v>569841544</v>
      </c>
      <c r="E7881" t="s">
        <v>161</v>
      </c>
      <c r="F7881">
        <v>5</v>
      </c>
      <c r="G7881">
        <v>0</v>
      </c>
      <c r="H7881">
        <v>0</v>
      </c>
      <c r="I7881" t="s">
        <v>16</v>
      </c>
      <c r="J7881" t="s">
        <v>17</v>
      </c>
      <c r="K7881" t="s">
        <v>15701</v>
      </c>
      <c r="L7881" t="s">
        <v>20170</v>
      </c>
      <c r="M7881" t="s">
        <v>11616</v>
      </c>
    </row>
    <row r="7882" spans="1:13" x14ac:dyDescent="0.25">
      <c r="A7882" t="s">
        <v>11617</v>
      </c>
      <c r="B7882">
        <v>24655754</v>
      </c>
      <c r="C7882" t="s">
        <v>279</v>
      </c>
      <c r="D7882">
        <v>328811288</v>
      </c>
      <c r="E7882" t="s">
        <v>280</v>
      </c>
      <c r="F7882">
        <v>2</v>
      </c>
      <c r="G7882">
        <v>1</v>
      </c>
      <c r="H7882">
        <v>2</v>
      </c>
      <c r="I7882" t="s">
        <v>16</v>
      </c>
      <c r="J7882" t="s">
        <v>17</v>
      </c>
      <c r="K7882" t="s">
        <v>11618</v>
      </c>
      <c r="L7882" t="s">
        <v>17353</v>
      </c>
      <c r="M7882" t="s">
        <v>11616</v>
      </c>
    </row>
    <row r="7883" spans="1:13" x14ac:dyDescent="0.25">
      <c r="A7883" t="s">
        <v>11619</v>
      </c>
      <c r="B7883">
        <v>49334267</v>
      </c>
      <c r="C7883" t="s">
        <v>180</v>
      </c>
      <c r="D7883">
        <v>694290590</v>
      </c>
      <c r="E7883" t="s">
        <v>181</v>
      </c>
      <c r="F7883">
        <v>2</v>
      </c>
      <c r="G7883">
        <v>0</v>
      </c>
      <c r="H7883">
        <v>0</v>
      </c>
      <c r="I7883" t="s">
        <v>16</v>
      </c>
      <c r="J7883" t="s">
        <v>17</v>
      </c>
      <c r="K7883" t="s">
        <v>11620</v>
      </c>
      <c r="L7883" t="s">
        <v>17923</v>
      </c>
      <c r="M7883" t="s">
        <v>11616</v>
      </c>
    </row>
    <row r="7884" spans="1:13" x14ac:dyDescent="0.25">
      <c r="A7884" t="s">
        <v>11621</v>
      </c>
      <c r="B7884">
        <v>50811877</v>
      </c>
      <c r="C7884" t="s">
        <v>20</v>
      </c>
      <c r="D7884">
        <v>670161917</v>
      </c>
      <c r="E7884" t="s">
        <v>21</v>
      </c>
      <c r="F7884">
        <v>5</v>
      </c>
      <c r="G7884">
        <v>0</v>
      </c>
      <c r="H7884">
        <v>0</v>
      </c>
      <c r="I7884" t="s">
        <v>16</v>
      </c>
      <c r="J7884" t="s">
        <v>17</v>
      </c>
      <c r="K7884" t="s">
        <v>20171</v>
      </c>
      <c r="L7884" t="s">
        <v>25061</v>
      </c>
      <c r="M7884" t="s">
        <v>11616</v>
      </c>
    </row>
    <row r="7885" spans="1:13" x14ac:dyDescent="0.25">
      <c r="A7885" t="s">
        <v>11622</v>
      </c>
      <c r="B7885">
        <v>38480117</v>
      </c>
      <c r="C7885" t="s">
        <v>71</v>
      </c>
      <c r="D7885">
        <v>897437023</v>
      </c>
      <c r="E7885" t="s">
        <v>72</v>
      </c>
      <c r="F7885">
        <v>3</v>
      </c>
      <c r="G7885">
        <v>0</v>
      </c>
      <c r="H7885">
        <v>1</v>
      </c>
      <c r="I7885" t="s">
        <v>16</v>
      </c>
      <c r="J7885" t="s">
        <v>17</v>
      </c>
      <c r="K7885" t="s">
        <v>11623</v>
      </c>
      <c r="L7885" t="s">
        <v>25062</v>
      </c>
      <c r="M7885" t="s">
        <v>11616</v>
      </c>
    </row>
    <row r="7886" spans="1:13" x14ac:dyDescent="0.25">
      <c r="A7886" t="s">
        <v>11624</v>
      </c>
      <c r="B7886">
        <v>47515026</v>
      </c>
      <c r="C7886" t="s">
        <v>180</v>
      </c>
      <c r="D7886">
        <v>694290590</v>
      </c>
      <c r="E7886" t="s">
        <v>181</v>
      </c>
      <c r="F7886">
        <v>4</v>
      </c>
      <c r="G7886">
        <v>0</v>
      </c>
      <c r="H7886">
        <v>0</v>
      </c>
      <c r="I7886" t="s">
        <v>16</v>
      </c>
      <c r="J7886" t="s">
        <v>17</v>
      </c>
      <c r="K7886" t="s">
        <v>27451</v>
      </c>
      <c r="L7886" t="s">
        <v>27452</v>
      </c>
      <c r="M7886" t="s">
        <v>11616</v>
      </c>
    </row>
    <row r="7887" spans="1:13" x14ac:dyDescent="0.25">
      <c r="A7887" t="s">
        <v>11625</v>
      </c>
      <c r="B7887">
        <v>38815389</v>
      </c>
      <c r="C7887" t="s">
        <v>14</v>
      </c>
      <c r="D7887">
        <v>732252283</v>
      </c>
      <c r="E7887" t="s">
        <v>15</v>
      </c>
      <c r="F7887">
        <v>5</v>
      </c>
      <c r="G7887">
        <v>3</v>
      </c>
      <c r="H7887">
        <v>3</v>
      </c>
      <c r="I7887" t="s">
        <v>16</v>
      </c>
      <c r="J7887" t="s">
        <v>17</v>
      </c>
      <c r="K7887" t="s">
        <v>20172</v>
      </c>
      <c r="L7887" t="s">
        <v>25945</v>
      </c>
      <c r="M7887" t="s">
        <v>11626</v>
      </c>
    </row>
    <row r="7888" spans="1:13" x14ac:dyDescent="0.25">
      <c r="A7888" t="s">
        <v>11627</v>
      </c>
      <c r="B7888">
        <v>44810725</v>
      </c>
      <c r="C7888" t="s">
        <v>14</v>
      </c>
      <c r="D7888">
        <v>732252283</v>
      </c>
      <c r="E7888" t="s">
        <v>15</v>
      </c>
      <c r="F7888">
        <v>4</v>
      </c>
      <c r="G7888">
        <v>0</v>
      </c>
      <c r="H7888">
        <v>1</v>
      </c>
      <c r="I7888" t="s">
        <v>16</v>
      </c>
      <c r="J7888" t="s">
        <v>17</v>
      </c>
      <c r="K7888" t="s">
        <v>21629</v>
      </c>
      <c r="L7888" t="s">
        <v>21630</v>
      </c>
      <c r="M7888" t="s">
        <v>11626</v>
      </c>
    </row>
    <row r="7889" spans="1:13" x14ac:dyDescent="0.25">
      <c r="A7889" t="s">
        <v>11628</v>
      </c>
      <c r="B7889">
        <v>36448186</v>
      </c>
      <c r="C7889" t="s">
        <v>80</v>
      </c>
      <c r="D7889">
        <v>983445543</v>
      </c>
      <c r="E7889" t="s">
        <v>81</v>
      </c>
      <c r="F7889">
        <v>5</v>
      </c>
      <c r="G7889">
        <v>0</v>
      </c>
      <c r="H7889">
        <v>0</v>
      </c>
      <c r="I7889" t="s">
        <v>16</v>
      </c>
      <c r="J7889" t="s">
        <v>17</v>
      </c>
      <c r="K7889" t="s">
        <v>18125</v>
      </c>
      <c r="L7889" t="s">
        <v>16931</v>
      </c>
      <c r="M7889" t="s">
        <v>11626</v>
      </c>
    </row>
    <row r="7890" spans="1:13" x14ac:dyDescent="0.25">
      <c r="A7890" t="s">
        <v>11629</v>
      </c>
      <c r="B7890">
        <v>22218953</v>
      </c>
      <c r="C7890" t="s">
        <v>42</v>
      </c>
      <c r="D7890">
        <v>758099411</v>
      </c>
      <c r="E7890" t="s">
        <v>43</v>
      </c>
      <c r="F7890">
        <v>3</v>
      </c>
      <c r="G7890">
        <v>0</v>
      </c>
      <c r="H7890">
        <v>0</v>
      </c>
      <c r="I7890" t="s">
        <v>16</v>
      </c>
      <c r="J7890" t="s">
        <v>17</v>
      </c>
      <c r="K7890" t="s">
        <v>11630</v>
      </c>
      <c r="L7890" t="s">
        <v>20173</v>
      </c>
      <c r="M7890" t="s">
        <v>11626</v>
      </c>
    </row>
    <row r="7891" spans="1:13" x14ac:dyDescent="0.25">
      <c r="A7891" t="s">
        <v>11631</v>
      </c>
      <c r="B7891">
        <v>15180067</v>
      </c>
      <c r="C7891" t="s">
        <v>6636</v>
      </c>
      <c r="D7891">
        <v>560455235</v>
      </c>
      <c r="E7891" t="s">
        <v>6637</v>
      </c>
      <c r="F7891">
        <v>5</v>
      </c>
      <c r="G7891">
        <v>0</v>
      </c>
      <c r="H7891">
        <v>0</v>
      </c>
      <c r="I7891" t="s">
        <v>16</v>
      </c>
      <c r="J7891" t="s">
        <v>17</v>
      </c>
      <c r="K7891" t="s">
        <v>15910</v>
      </c>
      <c r="L7891" t="s">
        <v>21631</v>
      </c>
      <c r="M7891" t="s">
        <v>11626</v>
      </c>
    </row>
    <row r="7892" spans="1:13" x14ac:dyDescent="0.25">
      <c r="A7892" t="s">
        <v>11632</v>
      </c>
      <c r="B7892">
        <v>21009236</v>
      </c>
      <c r="C7892" t="s">
        <v>11179</v>
      </c>
      <c r="D7892">
        <v>218297570</v>
      </c>
      <c r="E7892" t="s">
        <v>11180</v>
      </c>
      <c r="F7892">
        <v>5</v>
      </c>
      <c r="G7892">
        <v>1</v>
      </c>
      <c r="H7892">
        <v>1</v>
      </c>
      <c r="I7892" t="s">
        <v>16</v>
      </c>
      <c r="J7892" t="s">
        <v>17</v>
      </c>
      <c r="K7892" t="s">
        <v>15910</v>
      </c>
      <c r="L7892" t="s">
        <v>17924</v>
      </c>
      <c r="M7892" t="s">
        <v>11626</v>
      </c>
    </row>
    <row r="7893" spans="1:13" x14ac:dyDescent="0.25">
      <c r="A7893" t="s">
        <v>11633</v>
      </c>
      <c r="B7893">
        <v>42856332</v>
      </c>
      <c r="C7893" t="s">
        <v>10154</v>
      </c>
      <c r="D7893">
        <v>26711891</v>
      </c>
      <c r="E7893" t="s">
        <v>60</v>
      </c>
      <c r="F7893">
        <v>5</v>
      </c>
      <c r="G7893">
        <v>0</v>
      </c>
      <c r="H7893">
        <v>0</v>
      </c>
      <c r="I7893" t="s">
        <v>16</v>
      </c>
      <c r="J7893" t="s">
        <v>17</v>
      </c>
      <c r="K7893" t="s">
        <v>18325</v>
      </c>
      <c r="L7893" t="s">
        <v>23566</v>
      </c>
      <c r="M7893" t="s">
        <v>11626</v>
      </c>
    </row>
    <row r="7894" spans="1:13" x14ac:dyDescent="0.25">
      <c r="A7894" t="s">
        <v>11635</v>
      </c>
      <c r="B7894">
        <v>28948180</v>
      </c>
      <c r="C7894" t="s">
        <v>14</v>
      </c>
      <c r="D7894">
        <v>732252283</v>
      </c>
      <c r="E7894" t="s">
        <v>15</v>
      </c>
      <c r="F7894">
        <v>5</v>
      </c>
      <c r="G7894">
        <v>0</v>
      </c>
      <c r="H7894">
        <v>0</v>
      </c>
      <c r="I7894" t="s">
        <v>16</v>
      </c>
      <c r="J7894" t="s">
        <v>17</v>
      </c>
      <c r="K7894" t="s">
        <v>20842</v>
      </c>
      <c r="L7894" t="s">
        <v>23567</v>
      </c>
      <c r="M7894" t="s">
        <v>11634</v>
      </c>
    </row>
    <row r="7895" spans="1:13" x14ac:dyDescent="0.25">
      <c r="A7895" t="s">
        <v>11636</v>
      </c>
      <c r="B7895">
        <v>42923843</v>
      </c>
      <c r="C7895" t="s">
        <v>20</v>
      </c>
      <c r="D7895">
        <v>670161917</v>
      </c>
      <c r="E7895" t="s">
        <v>21</v>
      </c>
      <c r="F7895">
        <v>5</v>
      </c>
      <c r="G7895">
        <v>0</v>
      </c>
      <c r="H7895">
        <v>0</v>
      </c>
      <c r="I7895" t="s">
        <v>16</v>
      </c>
      <c r="J7895" t="s">
        <v>17</v>
      </c>
      <c r="K7895" t="s">
        <v>18309</v>
      </c>
      <c r="L7895" t="s">
        <v>17925</v>
      </c>
      <c r="M7895" t="s">
        <v>11634</v>
      </c>
    </row>
    <row r="7896" spans="1:13" x14ac:dyDescent="0.25">
      <c r="A7896" t="s">
        <v>11637</v>
      </c>
      <c r="B7896">
        <v>44390114</v>
      </c>
      <c r="C7896" t="s">
        <v>236</v>
      </c>
      <c r="D7896">
        <v>235105995</v>
      </c>
      <c r="E7896" t="s">
        <v>32</v>
      </c>
      <c r="F7896">
        <v>5</v>
      </c>
      <c r="G7896">
        <v>0</v>
      </c>
      <c r="H7896">
        <v>0</v>
      </c>
      <c r="I7896" t="s">
        <v>16</v>
      </c>
      <c r="J7896" t="s">
        <v>17</v>
      </c>
      <c r="K7896" t="s">
        <v>20174</v>
      </c>
      <c r="L7896" t="s">
        <v>25063</v>
      </c>
      <c r="M7896" t="s">
        <v>11634</v>
      </c>
    </row>
    <row r="7897" spans="1:13" x14ac:dyDescent="0.25">
      <c r="A7897" t="s">
        <v>11638</v>
      </c>
      <c r="B7897">
        <v>41293440</v>
      </c>
      <c r="C7897" t="s">
        <v>195</v>
      </c>
      <c r="D7897">
        <v>392681682</v>
      </c>
      <c r="E7897" t="s">
        <v>196</v>
      </c>
      <c r="F7897">
        <v>5</v>
      </c>
      <c r="G7897">
        <v>0</v>
      </c>
      <c r="H7897">
        <v>0</v>
      </c>
      <c r="I7897" t="s">
        <v>16</v>
      </c>
      <c r="J7897" t="s">
        <v>17</v>
      </c>
      <c r="K7897" t="s">
        <v>15910</v>
      </c>
      <c r="L7897" t="s">
        <v>23568</v>
      </c>
      <c r="M7897" t="s">
        <v>11634</v>
      </c>
    </row>
    <row r="7898" spans="1:13" x14ac:dyDescent="0.25">
      <c r="A7898" t="s">
        <v>11639</v>
      </c>
      <c r="B7898">
        <v>23779798</v>
      </c>
      <c r="C7898" t="s">
        <v>112</v>
      </c>
      <c r="D7898">
        <v>47684938</v>
      </c>
      <c r="E7898" t="s">
        <v>113</v>
      </c>
      <c r="F7898">
        <v>4</v>
      </c>
      <c r="G7898">
        <v>0</v>
      </c>
      <c r="H7898">
        <v>0</v>
      </c>
      <c r="I7898" t="s">
        <v>16</v>
      </c>
      <c r="J7898" t="s">
        <v>17</v>
      </c>
      <c r="K7898" t="s">
        <v>15910</v>
      </c>
      <c r="L7898" t="s">
        <v>23569</v>
      </c>
      <c r="M7898" t="s">
        <v>11634</v>
      </c>
    </row>
    <row r="7899" spans="1:13" x14ac:dyDescent="0.25">
      <c r="A7899" t="s">
        <v>11640</v>
      </c>
      <c r="B7899">
        <v>46007317</v>
      </c>
      <c r="C7899" t="s">
        <v>180</v>
      </c>
      <c r="D7899">
        <v>694290590</v>
      </c>
      <c r="E7899" t="s">
        <v>181</v>
      </c>
      <c r="F7899">
        <v>4</v>
      </c>
      <c r="G7899">
        <v>0</v>
      </c>
      <c r="H7899">
        <v>0</v>
      </c>
      <c r="I7899" t="s">
        <v>16</v>
      </c>
      <c r="J7899" t="s">
        <v>17</v>
      </c>
      <c r="K7899" t="s">
        <v>21632</v>
      </c>
      <c r="L7899" t="s">
        <v>27453</v>
      </c>
      <c r="M7899" t="s">
        <v>11641</v>
      </c>
    </row>
    <row r="7900" spans="1:13" x14ac:dyDescent="0.25">
      <c r="A7900" t="s">
        <v>11642</v>
      </c>
      <c r="B7900">
        <v>23526266</v>
      </c>
      <c r="C7900" t="s">
        <v>180</v>
      </c>
      <c r="D7900">
        <v>694290590</v>
      </c>
      <c r="E7900" t="s">
        <v>181</v>
      </c>
      <c r="F7900">
        <v>3</v>
      </c>
      <c r="G7900">
        <v>0</v>
      </c>
      <c r="H7900">
        <v>0</v>
      </c>
      <c r="I7900" t="s">
        <v>16</v>
      </c>
      <c r="J7900" t="s">
        <v>17</v>
      </c>
      <c r="K7900" t="s">
        <v>11643</v>
      </c>
      <c r="L7900" t="s">
        <v>16501</v>
      </c>
      <c r="M7900" t="s">
        <v>11641</v>
      </c>
    </row>
    <row r="7901" spans="1:13" x14ac:dyDescent="0.25">
      <c r="A7901" t="s">
        <v>11644</v>
      </c>
      <c r="B7901">
        <v>16885048</v>
      </c>
      <c r="C7901" t="s">
        <v>2478</v>
      </c>
      <c r="D7901">
        <v>475989673</v>
      </c>
      <c r="E7901" t="s">
        <v>2479</v>
      </c>
      <c r="F7901">
        <v>5</v>
      </c>
      <c r="G7901">
        <v>2</v>
      </c>
      <c r="H7901">
        <v>2</v>
      </c>
      <c r="I7901" t="s">
        <v>16</v>
      </c>
      <c r="J7901" t="s">
        <v>17</v>
      </c>
      <c r="K7901" t="s">
        <v>11645</v>
      </c>
      <c r="L7901" t="s">
        <v>25064</v>
      </c>
      <c r="M7901" t="s">
        <v>11641</v>
      </c>
    </row>
    <row r="7902" spans="1:13" x14ac:dyDescent="0.25">
      <c r="A7902" t="s">
        <v>11646</v>
      </c>
      <c r="B7902">
        <v>21390758</v>
      </c>
      <c r="C7902" t="s">
        <v>71</v>
      </c>
      <c r="D7902">
        <v>897437023</v>
      </c>
      <c r="E7902" t="s">
        <v>72</v>
      </c>
      <c r="F7902">
        <v>4</v>
      </c>
      <c r="G7902">
        <v>0</v>
      </c>
      <c r="H7902">
        <v>0</v>
      </c>
      <c r="I7902" t="s">
        <v>16</v>
      </c>
      <c r="J7902" t="s">
        <v>17</v>
      </c>
      <c r="K7902" t="s">
        <v>20175</v>
      </c>
      <c r="L7902" t="s">
        <v>20176</v>
      </c>
      <c r="M7902" t="s">
        <v>11641</v>
      </c>
    </row>
    <row r="7903" spans="1:13" x14ac:dyDescent="0.25">
      <c r="A7903" t="s">
        <v>11647</v>
      </c>
      <c r="B7903">
        <v>17757153</v>
      </c>
      <c r="C7903" t="s">
        <v>465</v>
      </c>
      <c r="D7903">
        <v>486589264</v>
      </c>
      <c r="E7903" t="s">
        <v>466</v>
      </c>
      <c r="F7903">
        <v>5</v>
      </c>
      <c r="G7903">
        <v>0</v>
      </c>
      <c r="H7903">
        <v>0</v>
      </c>
      <c r="I7903" t="s">
        <v>16</v>
      </c>
      <c r="J7903" t="s">
        <v>17</v>
      </c>
      <c r="K7903" t="s">
        <v>25946</v>
      </c>
      <c r="L7903" t="s">
        <v>27454</v>
      </c>
      <c r="M7903" t="s">
        <v>11648</v>
      </c>
    </row>
    <row r="7904" spans="1:13" x14ac:dyDescent="0.25">
      <c r="A7904" t="s">
        <v>11649</v>
      </c>
      <c r="B7904">
        <v>52576151</v>
      </c>
      <c r="C7904" t="s">
        <v>42</v>
      </c>
      <c r="D7904">
        <v>758099411</v>
      </c>
      <c r="E7904" t="s">
        <v>43</v>
      </c>
      <c r="F7904">
        <v>5</v>
      </c>
      <c r="G7904">
        <v>1</v>
      </c>
      <c r="H7904">
        <v>1</v>
      </c>
      <c r="I7904" t="s">
        <v>16</v>
      </c>
      <c r="J7904" t="s">
        <v>17</v>
      </c>
      <c r="K7904" t="s">
        <v>16209</v>
      </c>
      <c r="L7904" t="s">
        <v>21633</v>
      </c>
      <c r="M7904" t="s">
        <v>11648</v>
      </c>
    </row>
    <row r="7905" spans="1:13" x14ac:dyDescent="0.25">
      <c r="A7905" t="s">
        <v>11650</v>
      </c>
      <c r="B7905">
        <v>46873244</v>
      </c>
      <c r="C7905" t="s">
        <v>236</v>
      </c>
      <c r="D7905">
        <v>235105995</v>
      </c>
      <c r="E7905" t="s">
        <v>32</v>
      </c>
      <c r="F7905">
        <v>3</v>
      </c>
      <c r="G7905">
        <v>0</v>
      </c>
      <c r="H7905">
        <v>1</v>
      </c>
      <c r="I7905" t="s">
        <v>16</v>
      </c>
      <c r="J7905" t="s">
        <v>17</v>
      </c>
      <c r="K7905" t="s">
        <v>11651</v>
      </c>
      <c r="L7905" t="s">
        <v>21634</v>
      </c>
      <c r="M7905" t="s">
        <v>11652</v>
      </c>
    </row>
    <row r="7906" spans="1:13" x14ac:dyDescent="0.25">
      <c r="A7906" t="s">
        <v>11653</v>
      </c>
      <c r="B7906">
        <v>21922690</v>
      </c>
      <c r="C7906" t="s">
        <v>112</v>
      </c>
      <c r="D7906">
        <v>47684938</v>
      </c>
      <c r="E7906" t="s">
        <v>113</v>
      </c>
      <c r="F7906">
        <v>5</v>
      </c>
      <c r="G7906">
        <v>0</v>
      </c>
      <c r="H7906">
        <v>0</v>
      </c>
      <c r="I7906" t="s">
        <v>16</v>
      </c>
      <c r="J7906" t="s">
        <v>17</v>
      </c>
      <c r="K7906" t="s">
        <v>11654</v>
      </c>
      <c r="L7906" t="s">
        <v>20177</v>
      </c>
      <c r="M7906" t="s">
        <v>11652</v>
      </c>
    </row>
    <row r="7907" spans="1:13" x14ac:dyDescent="0.25">
      <c r="A7907" t="s">
        <v>11655</v>
      </c>
      <c r="B7907">
        <v>14207180</v>
      </c>
      <c r="C7907" t="s">
        <v>236</v>
      </c>
      <c r="D7907">
        <v>235105995</v>
      </c>
      <c r="E7907" t="s">
        <v>32</v>
      </c>
      <c r="F7907">
        <v>5</v>
      </c>
      <c r="G7907">
        <v>0</v>
      </c>
      <c r="H7907">
        <v>0</v>
      </c>
      <c r="I7907" t="s">
        <v>16</v>
      </c>
      <c r="J7907" t="s">
        <v>17</v>
      </c>
      <c r="K7907" t="s">
        <v>11656</v>
      </c>
      <c r="L7907" t="s">
        <v>17926</v>
      </c>
      <c r="M7907" t="s">
        <v>11652</v>
      </c>
    </row>
    <row r="7908" spans="1:13" x14ac:dyDescent="0.25">
      <c r="A7908" t="s">
        <v>11657</v>
      </c>
      <c r="B7908">
        <v>46249588</v>
      </c>
      <c r="C7908" t="s">
        <v>1443</v>
      </c>
      <c r="D7908">
        <v>194533684</v>
      </c>
      <c r="E7908" t="s">
        <v>1444</v>
      </c>
      <c r="F7908">
        <v>4</v>
      </c>
      <c r="G7908">
        <v>0</v>
      </c>
      <c r="H7908">
        <v>0</v>
      </c>
      <c r="I7908" t="s">
        <v>16</v>
      </c>
      <c r="J7908" t="s">
        <v>17</v>
      </c>
      <c r="K7908" t="s">
        <v>18139</v>
      </c>
      <c r="L7908" t="s">
        <v>25065</v>
      </c>
      <c r="M7908" t="s">
        <v>11652</v>
      </c>
    </row>
    <row r="7909" spans="1:13" x14ac:dyDescent="0.25">
      <c r="A7909" t="s">
        <v>11658</v>
      </c>
      <c r="B7909">
        <v>24912338</v>
      </c>
      <c r="C7909" t="s">
        <v>20</v>
      </c>
      <c r="D7909">
        <v>670161917</v>
      </c>
      <c r="E7909" t="s">
        <v>21</v>
      </c>
      <c r="F7909">
        <v>4</v>
      </c>
      <c r="G7909">
        <v>1</v>
      </c>
      <c r="H7909">
        <v>1</v>
      </c>
      <c r="I7909" t="s">
        <v>16</v>
      </c>
      <c r="J7909" t="s">
        <v>17</v>
      </c>
      <c r="K7909" t="s">
        <v>27455</v>
      </c>
      <c r="L7909" t="s">
        <v>21635</v>
      </c>
      <c r="M7909" t="s">
        <v>11659</v>
      </c>
    </row>
    <row r="7910" spans="1:13" x14ac:dyDescent="0.25">
      <c r="A7910" t="s">
        <v>11660</v>
      </c>
      <c r="B7910">
        <v>51819471</v>
      </c>
      <c r="C7910" t="s">
        <v>42</v>
      </c>
      <c r="D7910">
        <v>758099411</v>
      </c>
      <c r="E7910" t="s">
        <v>43</v>
      </c>
      <c r="F7910">
        <v>5</v>
      </c>
      <c r="G7910">
        <v>1</v>
      </c>
      <c r="H7910">
        <v>1</v>
      </c>
      <c r="I7910" t="s">
        <v>16</v>
      </c>
      <c r="J7910" t="s">
        <v>17</v>
      </c>
      <c r="K7910" t="s">
        <v>17927</v>
      </c>
      <c r="L7910" t="s">
        <v>23570</v>
      </c>
      <c r="M7910" t="s">
        <v>11659</v>
      </c>
    </row>
    <row r="7911" spans="1:13" x14ac:dyDescent="0.25">
      <c r="A7911" t="s">
        <v>11661</v>
      </c>
      <c r="B7911">
        <v>13432317</v>
      </c>
      <c r="C7911" t="s">
        <v>71</v>
      </c>
      <c r="D7911">
        <v>897437023</v>
      </c>
      <c r="E7911" t="s">
        <v>72</v>
      </c>
      <c r="F7911">
        <v>5</v>
      </c>
      <c r="G7911">
        <v>0</v>
      </c>
      <c r="H7911">
        <v>0</v>
      </c>
      <c r="I7911" t="s">
        <v>16</v>
      </c>
      <c r="J7911" t="s">
        <v>17</v>
      </c>
      <c r="K7911" t="s">
        <v>19167</v>
      </c>
      <c r="L7911" t="s">
        <v>21636</v>
      </c>
      <c r="M7911" t="s">
        <v>11659</v>
      </c>
    </row>
    <row r="7912" spans="1:13" x14ac:dyDescent="0.25">
      <c r="A7912" t="s">
        <v>11662</v>
      </c>
      <c r="B7912">
        <v>47328765</v>
      </c>
      <c r="C7912" t="s">
        <v>80</v>
      </c>
      <c r="D7912">
        <v>983445543</v>
      </c>
      <c r="E7912" t="s">
        <v>81</v>
      </c>
      <c r="F7912">
        <v>4</v>
      </c>
      <c r="G7912">
        <v>0</v>
      </c>
      <c r="H7912">
        <v>0</v>
      </c>
      <c r="I7912" t="s">
        <v>16</v>
      </c>
      <c r="J7912" t="s">
        <v>17</v>
      </c>
      <c r="K7912" t="s">
        <v>20178</v>
      </c>
      <c r="L7912" t="s">
        <v>16932</v>
      </c>
      <c r="M7912" t="s">
        <v>11659</v>
      </c>
    </row>
    <row r="7913" spans="1:13" x14ac:dyDescent="0.25">
      <c r="A7913" t="s">
        <v>11663</v>
      </c>
      <c r="B7913">
        <v>40366006</v>
      </c>
      <c r="C7913" t="s">
        <v>14</v>
      </c>
      <c r="D7913">
        <v>732252283</v>
      </c>
      <c r="E7913" t="s">
        <v>15</v>
      </c>
      <c r="F7913">
        <v>5</v>
      </c>
      <c r="G7913">
        <v>0</v>
      </c>
      <c r="H7913">
        <v>0</v>
      </c>
      <c r="I7913" t="s">
        <v>16</v>
      </c>
      <c r="J7913" t="s">
        <v>17</v>
      </c>
      <c r="K7913" t="s">
        <v>11664</v>
      </c>
      <c r="L7913" t="s">
        <v>23571</v>
      </c>
      <c r="M7913" t="s">
        <v>11659</v>
      </c>
    </row>
    <row r="7914" spans="1:13" x14ac:dyDescent="0.25">
      <c r="A7914" t="s">
        <v>11665</v>
      </c>
      <c r="B7914">
        <v>14514483</v>
      </c>
      <c r="C7914" t="s">
        <v>42</v>
      </c>
      <c r="D7914">
        <v>758099411</v>
      </c>
      <c r="E7914" t="s">
        <v>43</v>
      </c>
      <c r="F7914">
        <v>5</v>
      </c>
      <c r="G7914">
        <v>0</v>
      </c>
      <c r="H7914">
        <v>0</v>
      </c>
      <c r="I7914" t="s">
        <v>16</v>
      </c>
      <c r="J7914" t="s">
        <v>17</v>
      </c>
      <c r="K7914" t="s">
        <v>18740</v>
      </c>
      <c r="L7914" t="s">
        <v>16502</v>
      </c>
      <c r="M7914" t="s">
        <v>11659</v>
      </c>
    </row>
    <row r="7915" spans="1:13" x14ac:dyDescent="0.25">
      <c r="A7915" t="s">
        <v>11666</v>
      </c>
      <c r="B7915">
        <v>20440630</v>
      </c>
      <c r="C7915" t="s">
        <v>14</v>
      </c>
      <c r="D7915">
        <v>732252283</v>
      </c>
      <c r="E7915" t="s">
        <v>15</v>
      </c>
      <c r="F7915">
        <v>5</v>
      </c>
      <c r="G7915">
        <v>1</v>
      </c>
      <c r="H7915">
        <v>1</v>
      </c>
      <c r="I7915" t="s">
        <v>16</v>
      </c>
      <c r="J7915" t="s">
        <v>17</v>
      </c>
      <c r="L7915" t="s">
        <v>17110</v>
      </c>
      <c r="M7915" t="s">
        <v>11667</v>
      </c>
    </row>
    <row r="7916" spans="1:13" x14ac:dyDescent="0.25">
      <c r="A7916" t="s">
        <v>11668</v>
      </c>
      <c r="B7916">
        <v>38375784</v>
      </c>
      <c r="C7916" t="s">
        <v>14</v>
      </c>
      <c r="D7916">
        <v>732252283</v>
      </c>
      <c r="E7916" t="s">
        <v>15</v>
      </c>
      <c r="F7916">
        <v>4</v>
      </c>
      <c r="G7916">
        <v>0</v>
      </c>
      <c r="H7916">
        <v>0</v>
      </c>
      <c r="I7916" t="s">
        <v>16</v>
      </c>
      <c r="J7916" t="s">
        <v>17</v>
      </c>
      <c r="K7916" t="s">
        <v>2826</v>
      </c>
      <c r="L7916" t="s">
        <v>23572</v>
      </c>
      <c r="M7916" t="s">
        <v>11669</v>
      </c>
    </row>
    <row r="7917" spans="1:13" x14ac:dyDescent="0.25">
      <c r="A7917" t="s">
        <v>11670</v>
      </c>
      <c r="B7917">
        <v>16656634</v>
      </c>
      <c r="C7917" t="s">
        <v>581</v>
      </c>
      <c r="D7917">
        <v>843035023</v>
      </c>
      <c r="E7917" t="s">
        <v>582</v>
      </c>
      <c r="F7917">
        <v>5</v>
      </c>
      <c r="G7917">
        <v>0</v>
      </c>
      <c r="H7917">
        <v>0</v>
      </c>
      <c r="I7917" t="s">
        <v>16</v>
      </c>
      <c r="J7917" t="s">
        <v>17</v>
      </c>
      <c r="K7917" t="s">
        <v>25947</v>
      </c>
      <c r="L7917" t="s">
        <v>25066</v>
      </c>
      <c r="M7917" t="s">
        <v>11669</v>
      </c>
    </row>
    <row r="7918" spans="1:13" x14ac:dyDescent="0.25">
      <c r="A7918" t="s">
        <v>11671</v>
      </c>
      <c r="B7918">
        <v>9636069</v>
      </c>
      <c r="C7918" t="s">
        <v>718</v>
      </c>
      <c r="D7918">
        <v>238410319</v>
      </c>
      <c r="E7918" t="s">
        <v>719</v>
      </c>
      <c r="F7918">
        <v>5</v>
      </c>
      <c r="G7918">
        <v>0</v>
      </c>
      <c r="H7918">
        <v>0</v>
      </c>
      <c r="I7918" t="s">
        <v>16</v>
      </c>
      <c r="J7918" t="s">
        <v>17</v>
      </c>
      <c r="K7918" t="s">
        <v>447</v>
      </c>
      <c r="L7918" t="s">
        <v>11672</v>
      </c>
      <c r="M7918" t="s">
        <v>11669</v>
      </c>
    </row>
    <row r="7919" spans="1:13" x14ac:dyDescent="0.25">
      <c r="A7919" t="s">
        <v>11673</v>
      </c>
      <c r="B7919">
        <v>53039479</v>
      </c>
      <c r="C7919" t="s">
        <v>6716</v>
      </c>
      <c r="D7919">
        <v>761176783</v>
      </c>
      <c r="E7919" t="s">
        <v>6717</v>
      </c>
      <c r="F7919">
        <v>3</v>
      </c>
      <c r="G7919">
        <v>0</v>
      </c>
      <c r="H7919">
        <v>1</v>
      </c>
      <c r="I7919" t="s">
        <v>16</v>
      </c>
      <c r="J7919" t="s">
        <v>17</v>
      </c>
      <c r="K7919" t="s">
        <v>11674</v>
      </c>
      <c r="L7919" t="s">
        <v>23573</v>
      </c>
      <c r="M7919" t="s">
        <v>11669</v>
      </c>
    </row>
    <row r="7920" spans="1:13" x14ac:dyDescent="0.25">
      <c r="A7920" t="s">
        <v>11675</v>
      </c>
      <c r="B7920">
        <v>14842778</v>
      </c>
      <c r="C7920" t="s">
        <v>2016</v>
      </c>
      <c r="D7920">
        <v>223051644</v>
      </c>
      <c r="E7920" t="s">
        <v>493</v>
      </c>
      <c r="F7920">
        <v>5</v>
      </c>
      <c r="G7920">
        <v>0</v>
      </c>
      <c r="H7920">
        <v>0</v>
      </c>
      <c r="I7920" t="s">
        <v>16</v>
      </c>
      <c r="J7920" t="s">
        <v>17</v>
      </c>
      <c r="K7920" t="s">
        <v>15971</v>
      </c>
      <c r="L7920" t="s">
        <v>23574</v>
      </c>
      <c r="M7920" t="s">
        <v>11669</v>
      </c>
    </row>
    <row r="7921" spans="1:13" x14ac:dyDescent="0.25">
      <c r="A7921" t="s">
        <v>11676</v>
      </c>
      <c r="B7921">
        <v>25372008</v>
      </c>
      <c r="C7921" t="s">
        <v>180</v>
      </c>
      <c r="D7921">
        <v>694290590</v>
      </c>
      <c r="E7921" t="s">
        <v>181</v>
      </c>
      <c r="F7921">
        <v>5</v>
      </c>
      <c r="G7921">
        <v>0</v>
      </c>
      <c r="H7921">
        <v>1</v>
      </c>
      <c r="I7921" t="s">
        <v>16</v>
      </c>
      <c r="J7921" t="s">
        <v>17</v>
      </c>
      <c r="K7921" t="s">
        <v>19494</v>
      </c>
      <c r="L7921" t="s">
        <v>27456</v>
      </c>
      <c r="M7921" t="s">
        <v>11669</v>
      </c>
    </row>
    <row r="7922" spans="1:13" x14ac:dyDescent="0.25">
      <c r="A7922" t="s">
        <v>11677</v>
      </c>
      <c r="B7922">
        <v>52674098</v>
      </c>
      <c r="C7922" t="s">
        <v>492</v>
      </c>
      <c r="D7922">
        <v>223051644</v>
      </c>
      <c r="E7922" t="s">
        <v>493</v>
      </c>
      <c r="F7922">
        <v>5</v>
      </c>
      <c r="G7922">
        <v>0</v>
      </c>
      <c r="H7922">
        <v>0</v>
      </c>
      <c r="I7922" t="s">
        <v>16</v>
      </c>
      <c r="J7922" t="s">
        <v>17</v>
      </c>
      <c r="K7922" t="s">
        <v>16048</v>
      </c>
      <c r="L7922" t="s">
        <v>23575</v>
      </c>
      <c r="M7922" t="s">
        <v>11678</v>
      </c>
    </row>
    <row r="7923" spans="1:13" x14ac:dyDescent="0.25">
      <c r="A7923" t="s">
        <v>11679</v>
      </c>
      <c r="B7923">
        <v>16712799</v>
      </c>
      <c r="C7923" t="s">
        <v>236</v>
      </c>
      <c r="D7923">
        <v>235105995</v>
      </c>
      <c r="E7923" t="s">
        <v>32</v>
      </c>
      <c r="F7923">
        <v>5</v>
      </c>
      <c r="G7923">
        <v>0</v>
      </c>
      <c r="H7923">
        <v>0</v>
      </c>
      <c r="I7923" t="s">
        <v>16</v>
      </c>
      <c r="J7923" t="s">
        <v>17</v>
      </c>
      <c r="K7923" t="s">
        <v>17928</v>
      </c>
      <c r="L7923" t="s">
        <v>21637</v>
      </c>
      <c r="M7923" t="s">
        <v>11678</v>
      </c>
    </row>
    <row r="7924" spans="1:13" x14ac:dyDescent="0.25">
      <c r="A7924" t="s">
        <v>11680</v>
      </c>
      <c r="B7924">
        <v>27121435</v>
      </c>
      <c r="C7924" t="s">
        <v>234</v>
      </c>
      <c r="D7924">
        <v>614083399</v>
      </c>
      <c r="E7924" t="s">
        <v>106</v>
      </c>
      <c r="F7924">
        <v>5</v>
      </c>
      <c r="G7924">
        <v>2</v>
      </c>
      <c r="H7924">
        <v>5</v>
      </c>
      <c r="I7924" t="s">
        <v>16</v>
      </c>
      <c r="J7924" t="s">
        <v>17</v>
      </c>
      <c r="K7924" t="s">
        <v>16503</v>
      </c>
      <c r="L7924" t="s">
        <v>11681</v>
      </c>
      <c r="M7924" t="s">
        <v>11678</v>
      </c>
    </row>
    <row r="7925" spans="1:13" x14ac:dyDescent="0.25">
      <c r="A7925" t="s">
        <v>11682</v>
      </c>
      <c r="B7925">
        <v>35194579</v>
      </c>
      <c r="C7925" t="s">
        <v>31</v>
      </c>
      <c r="D7925">
        <v>235105995</v>
      </c>
      <c r="E7925" t="s">
        <v>32</v>
      </c>
      <c r="F7925">
        <v>5</v>
      </c>
      <c r="G7925">
        <v>0</v>
      </c>
      <c r="H7925">
        <v>0</v>
      </c>
      <c r="I7925" t="s">
        <v>16</v>
      </c>
      <c r="J7925" t="s">
        <v>17</v>
      </c>
      <c r="K7925" t="s">
        <v>16340</v>
      </c>
      <c r="L7925" t="s">
        <v>23576</v>
      </c>
      <c r="M7925" t="s">
        <v>11678</v>
      </c>
    </row>
    <row r="7926" spans="1:13" x14ac:dyDescent="0.25">
      <c r="A7926" t="s">
        <v>11683</v>
      </c>
      <c r="B7926">
        <v>15234977</v>
      </c>
      <c r="C7926" t="s">
        <v>42</v>
      </c>
      <c r="D7926">
        <v>758099411</v>
      </c>
      <c r="E7926" t="s">
        <v>43</v>
      </c>
      <c r="F7926">
        <v>3</v>
      </c>
      <c r="G7926">
        <v>3</v>
      </c>
      <c r="H7926">
        <v>3</v>
      </c>
      <c r="I7926" t="s">
        <v>16</v>
      </c>
      <c r="J7926" t="s">
        <v>17</v>
      </c>
      <c r="K7926" t="s">
        <v>16504</v>
      </c>
      <c r="L7926" t="s">
        <v>23577</v>
      </c>
      <c r="M7926" t="s">
        <v>11678</v>
      </c>
    </row>
    <row r="7927" spans="1:13" x14ac:dyDescent="0.25">
      <c r="A7927" t="s">
        <v>11684</v>
      </c>
      <c r="B7927">
        <v>11586201</v>
      </c>
      <c r="C7927" t="s">
        <v>31</v>
      </c>
      <c r="D7927">
        <v>235105995</v>
      </c>
      <c r="E7927" t="s">
        <v>32</v>
      </c>
      <c r="F7927">
        <v>1</v>
      </c>
      <c r="G7927">
        <v>4</v>
      </c>
      <c r="H7927">
        <v>4</v>
      </c>
      <c r="I7927" t="s">
        <v>16</v>
      </c>
      <c r="J7927" t="s">
        <v>17</v>
      </c>
      <c r="K7927" t="s">
        <v>11685</v>
      </c>
      <c r="L7927" t="s">
        <v>20179</v>
      </c>
      <c r="M7927" t="s">
        <v>11678</v>
      </c>
    </row>
    <row r="7928" spans="1:13" x14ac:dyDescent="0.25">
      <c r="A7928" t="s">
        <v>11686</v>
      </c>
      <c r="B7928">
        <v>14665466</v>
      </c>
      <c r="C7928" t="s">
        <v>236</v>
      </c>
      <c r="D7928">
        <v>235105995</v>
      </c>
      <c r="E7928" t="s">
        <v>32</v>
      </c>
      <c r="F7928">
        <v>5</v>
      </c>
      <c r="G7928">
        <v>2</v>
      </c>
      <c r="H7928">
        <v>2</v>
      </c>
      <c r="I7928" t="s">
        <v>16</v>
      </c>
      <c r="J7928" t="s">
        <v>17</v>
      </c>
      <c r="K7928" t="s">
        <v>20180</v>
      </c>
      <c r="L7928" t="s">
        <v>20181</v>
      </c>
      <c r="M7928" t="s">
        <v>11678</v>
      </c>
    </row>
    <row r="7929" spans="1:13" x14ac:dyDescent="0.25">
      <c r="A7929" t="s">
        <v>11687</v>
      </c>
      <c r="B7929">
        <v>48004323</v>
      </c>
      <c r="C7929" t="s">
        <v>53</v>
      </c>
      <c r="D7929">
        <v>357308868</v>
      </c>
      <c r="E7929" t="s">
        <v>54</v>
      </c>
      <c r="F7929">
        <v>5</v>
      </c>
      <c r="G7929">
        <v>0</v>
      </c>
      <c r="H7929">
        <v>0</v>
      </c>
      <c r="I7929" t="s">
        <v>16</v>
      </c>
      <c r="J7929" t="s">
        <v>17</v>
      </c>
      <c r="K7929" t="s">
        <v>11688</v>
      </c>
      <c r="L7929" t="s">
        <v>27457</v>
      </c>
      <c r="M7929" t="s">
        <v>11678</v>
      </c>
    </row>
    <row r="7930" spans="1:13" x14ac:dyDescent="0.25">
      <c r="A7930" t="s">
        <v>11689</v>
      </c>
      <c r="B7930">
        <v>14020124</v>
      </c>
      <c r="C7930" t="s">
        <v>3084</v>
      </c>
      <c r="D7930">
        <v>238410319</v>
      </c>
      <c r="E7930" t="s">
        <v>719</v>
      </c>
      <c r="F7930">
        <v>3</v>
      </c>
      <c r="G7930">
        <v>0</v>
      </c>
      <c r="H7930">
        <v>0</v>
      </c>
      <c r="I7930" t="s">
        <v>16</v>
      </c>
      <c r="J7930" t="s">
        <v>17</v>
      </c>
      <c r="K7930" t="s">
        <v>18139</v>
      </c>
      <c r="L7930" t="s">
        <v>11690</v>
      </c>
      <c r="M7930" t="s">
        <v>11691</v>
      </c>
    </row>
    <row r="7931" spans="1:13" x14ac:dyDescent="0.25">
      <c r="A7931" t="s">
        <v>11692</v>
      </c>
      <c r="B7931">
        <v>15518578</v>
      </c>
      <c r="C7931" t="s">
        <v>109</v>
      </c>
      <c r="D7931">
        <v>197856712</v>
      </c>
      <c r="E7931" t="s">
        <v>110</v>
      </c>
      <c r="F7931">
        <v>5</v>
      </c>
      <c r="G7931">
        <v>0</v>
      </c>
      <c r="H7931">
        <v>0</v>
      </c>
      <c r="I7931" t="s">
        <v>16</v>
      </c>
      <c r="J7931" t="s">
        <v>17</v>
      </c>
      <c r="K7931" t="s">
        <v>20182</v>
      </c>
      <c r="L7931" t="s">
        <v>21638</v>
      </c>
      <c r="M7931" t="s">
        <v>11691</v>
      </c>
    </row>
    <row r="7932" spans="1:13" x14ac:dyDescent="0.25">
      <c r="A7932" t="s">
        <v>11693</v>
      </c>
      <c r="B7932">
        <v>18082123</v>
      </c>
      <c r="C7932" t="s">
        <v>160</v>
      </c>
      <c r="D7932">
        <v>569841544</v>
      </c>
      <c r="E7932" t="s">
        <v>161</v>
      </c>
      <c r="F7932">
        <v>5</v>
      </c>
      <c r="G7932">
        <v>0</v>
      </c>
      <c r="H7932">
        <v>0</v>
      </c>
      <c r="I7932" t="s">
        <v>16</v>
      </c>
      <c r="J7932" t="s">
        <v>17</v>
      </c>
      <c r="K7932" t="s">
        <v>15706</v>
      </c>
      <c r="L7932" t="s">
        <v>20183</v>
      </c>
      <c r="M7932" t="s">
        <v>11691</v>
      </c>
    </row>
    <row r="7933" spans="1:13" x14ac:dyDescent="0.25">
      <c r="A7933" t="s">
        <v>11694</v>
      </c>
      <c r="B7933">
        <v>12118892</v>
      </c>
      <c r="C7933" t="s">
        <v>10154</v>
      </c>
      <c r="D7933">
        <v>26711891</v>
      </c>
      <c r="E7933" t="s">
        <v>60</v>
      </c>
      <c r="F7933">
        <v>5</v>
      </c>
      <c r="G7933">
        <v>0</v>
      </c>
      <c r="H7933">
        <v>0</v>
      </c>
      <c r="I7933" t="s">
        <v>16</v>
      </c>
      <c r="J7933" t="s">
        <v>17</v>
      </c>
      <c r="K7933" t="s">
        <v>18232</v>
      </c>
      <c r="L7933" t="s">
        <v>20184</v>
      </c>
      <c r="M7933" t="s">
        <v>11691</v>
      </c>
    </row>
    <row r="7934" spans="1:13" x14ac:dyDescent="0.25">
      <c r="A7934" t="s">
        <v>11695</v>
      </c>
      <c r="B7934">
        <v>17144727</v>
      </c>
      <c r="C7934" t="s">
        <v>718</v>
      </c>
      <c r="D7934">
        <v>238410319</v>
      </c>
      <c r="E7934" t="s">
        <v>719</v>
      </c>
      <c r="F7934">
        <v>5</v>
      </c>
      <c r="G7934">
        <v>0</v>
      </c>
      <c r="H7934">
        <v>0</v>
      </c>
      <c r="I7934" t="s">
        <v>16</v>
      </c>
      <c r="J7934" t="s">
        <v>17</v>
      </c>
      <c r="K7934" t="s">
        <v>7744</v>
      </c>
      <c r="L7934" t="s">
        <v>17929</v>
      </c>
      <c r="M7934" t="s">
        <v>11691</v>
      </c>
    </row>
    <row r="7935" spans="1:13" x14ac:dyDescent="0.25">
      <c r="A7935" t="s">
        <v>11696</v>
      </c>
      <c r="B7935">
        <v>34571812</v>
      </c>
      <c r="C7935" t="s">
        <v>80</v>
      </c>
      <c r="D7935">
        <v>983445543</v>
      </c>
      <c r="E7935" t="s">
        <v>81</v>
      </c>
      <c r="F7935">
        <v>5</v>
      </c>
      <c r="G7935">
        <v>0</v>
      </c>
      <c r="H7935">
        <v>0</v>
      </c>
      <c r="I7935" t="s">
        <v>16</v>
      </c>
      <c r="J7935" t="s">
        <v>17</v>
      </c>
      <c r="K7935" t="s">
        <v>20185</v>
      </c>
      <c r="L7935" t="s">
        <v>20186</v>
      </c>
      <c r="M7935" t="s">
        <v>11691</v>
      </c>
    </row>
    <row r="7936" spans="1:13" x14ac:dyDescent="0.25">
      <c r="A7936" t="s">
        <v>11697</v>
      </c>
      <c r="B7936">
        <v>32696143</v>
      </c>
      <c r="C7936" t="s">
        <v>180</v>
      </c>
      <c r="D7936">
        <v>694290590</v>
      </c>
      <c r="E7936" t="s">
        <v>181</v>
      </c>
      <c r="F7936">
        <v>5</v>
      </c>
      <c r="G7936">
        <v>0</v>
      </c>
      <c r="H7936">
        <v>0</v>
      </c>
      <c r="I7936" t="s">
        <v>16</v>
      </c>
      <c r="J7936" t="s">
        <v>17</v>
      </c>
      <c r="K7936" t="s">
        <v>20870</v>
      </c>
      <c r="L7936" t="s">
        <v>25067</v>
      </c>
      <c r="M7936" t="s">
        <v>11698</v>
      </c>
    </row>
    <row r="7937" spans="1:13" x14ac:dyDescent="0.25">
      <c r="A7937" t="s">
        <v>11699</v>
      </c>
      <c r="B7937">
        <v>18290900</v>
      </c>
      <c r="C7937" t="s">
        <v>279</v>
      </c>
      <c r="D7937">
        <v>328811288</v>
      </c>
      <c r="E7937" t="s">
        <v>280</v>
      </c>
      <c r="F7937">
        <v>5</v>
      </c>
      <c r="G7937">
        <v>6</v>
      </c>
      <c r="H7937">
        <v>6</v>
      </c>
      <c r="I7937" t="s">
        <v>16</v>
      </c>
      <c r="J7937" t="s">
        <v>17</v>
      </c>
      <c r="K7937" t="s">
        <v>11700</v>
      </c>
      <c r="L7937" t="s">
        <v>15730</v>
      </c>
      <c r="M7937" t="s">
        <v>11698</v>
      </c>
    </row>
    <row r="7938" spans="1:13" x14ac:dyDescent="0.25">
      <c r="A7938" t="s">
        <v>11701</v>
      </c>
      <c r="B7938">
        <v>10573472</v>
      </c>
      <c r="C7938" t="s">
        <v>134</v>
      </c>
      <c r="D7938">
        <v>963066492</v>
      </c>
      <c r="E7938" t="s">
        <v>135</v>
      </c>
      <c r="F7938">
        <v>4</v>
      </c>
      <c r="G7938">
        <v>1</v>
      </c>
      <c r="H7938">
        <v>1</v>
      </c>
      <c r="I7938" t="s">
        <v>16</v>
      </c>
      <c r="J7938" t="s">
        <v>17</v>
      </c>
      <c r="K7938" t="s">
        <v>15767</v>
      </c>
      <c r="L7938" t="s">
        <v>25068</v>
      </c>
      <c r="M7938" t="s">
        <v>11698</v>
      </c>
    </row>
    <row r="7939" spans="1:13" x14ac:dyDescent="0.25">
      <c r="A7939" t="s">
        <v>11702</v>
      </c>
      <c r="B7939">
        <v>48772650</v>
      </c>
      <c r="C7939" t="s">
        <v>1293</v>
      </c>
      <c r="D7939">
        <v>396337866</v>
      </c>
      <c r="E7939" t="s">
        <v>1294</v>
      </c>
      <c r="F7939">
        <v>5</v>
      </c>
      <c r="G7939">
        <v>0</v>
      </c>
      <c r="H7939">
        <v>0</v>
      </c>
      <c r="I7939" t="s">
        <v>16</v>
      </c>
      <c r="J7939" t="s">
        <v>17</v>
      </c>
      <c r="K7939" t="s">
        <v>18025</v>
      </c>
      <c r="L7939" t="s">
        <v>17930</v>
      </c>
      <c r="M7939" t="s">
        <v>11698</v>
      </c>
    </row>
    <row r="7940" spans="1:13" x14ac:dyDescent="0.25">
      <c r="A7940" t="s">
        <v>11703</v>
      </c>
      <c r="B7940">
        <v>13042175</v>
      </c>
      <c r="C7940" t="s">
        <v>20</v>
      </c>
      <c r="D7940">
        <v>670161917</v>
      </c>
      <c r="E7940" t="s">
        <v>21</v>
      </c>
      <c r="F7940">
        <v>5</v>
      </c>
      <c r="G7940">
        <v>1</v>
      </c>
      <c r="H7940">
        <v>1</v>
      </c>
      <c r="I7940" t="s">
        <v>16</v>
      </c>
      <c r="J7940" t="s">
        <v>17</v>
      </c>
      <c r="K7940" t="s">
        <v>20187</v>
      </c>
      <c r="L7940" t="s">
        <v>23578</v>
      </c>
      <c r="M7940" t="s">
        <v>11698</v>
      </c>
    </row>
    <row r="7941" spans="1:13" x14ac:dyDescent="0.25">
      <c r="A7941" t="s">
        <v>11704</v>
      </c>
      <c r="B7941">
        <v>10998473</v>
      </c>
      <c r="C7941" t="s">
        <v>495</v>
      </c>
      <c r="D7941">
        <v>122140779</v>
      </c>
      <c r="E7941" t="s">
        <v>496</v>
      </c>
      <c r="F7941">
        <v>4</v>
      </c>
      <c r="G7941">
        <v>0</v>
      </c>
      <c r="H7941">
        <v>0</v>
      </c>
      <c r="I7941" t="s">
        <v>16</v>
      </c>
      <c r="J7941" t="s">
        <v>17</v>
      </c>
      <c r="K7941" t="s">
        <v>15701</v>
      </c>
      <c r="L7941" t="s">
        <v>25069</v>
      </c>
      <c r="M7941" t="s">
        <v>11698</v>
      </c>
    </row>
    <row r="7942" spans="1:13" x14ac:dyDescent="0.25">
      <c r="A7942" t="s">
        <v>11705</v>
      </c>
      <c r="B7942">
        <v>16256483</v>
      </c>
      <c r="C7942" t="s">
        <v>112</v>
      </c>
      <c r="D7942">
        <v>47684938</v>
      </c>
      <c r="E7942" t="s">
        <v>113</v>
      </c>
      <c r="F7942">
        <v>5</v>
      </c>
      <c r="G7942">
        <v>0</v>
      </c>
      <c r="H7942">
        <v>0</v>
      </c>
      <c r="I7942" t="s">
        <v>16</v>
      </c>
      <c r="J7942" t="s">
        <v>17</v>
      </c>
      <c r="K7942" t="s">
        <v>15701</v>
      </c>
      <c r="L7942" t="s">
        <v>20188</v>
      </c>
      <c r="M7942" t="s">
        <v>11706</v>
      </c>
    </row>
    <row r="7943" spans="1:13" x14ac:dyDescent="0.25">
      <c r="A7943" t="s">
        <v>11707</v>
      </c>
      <c r="B7943">
        <v>43577342</v>
      </c>
      <c r="C7943" t="s">
        <v>236</v>
      </c>
      <c r="D7943">
        <v>235105995</v>
      </c>
      <c r="E7943" t="s">
        <v>32</v>
      </c>
      <c r="F7943">
        <v>5</v>
      </c>
      <c r="G7943">
        <v>0</v>
      </c>
      <c r="H7943">
        <v>0</v>
      </c>
      <c r="I7943" t="s">
        <v>16</v>
      </c>
      <c r="J7943" t="s">
        <v>17</v>
      </c>
      <c r="L7943" t="s">
        <v>21639</v>
      </c>
      <c r="M7943" t="s">
        <v>11708</v>
      </c>
    </row>
    <row r="7944" spans="1:13" x14ac:dyDescent="0.25">
      <c r="A7944" t="s">
        <v>11709</v>
      </c>
      <c r="B7944">
        <v>26956128</v>
      </c>
      <c r="C7944" t="s">
        <v>326</v>
      </c>
      <c r="D7944">
        <v>531479992</v>
      </c>
      <c r="E7944" t="s">
        <v>327</v>
      </c>
      <c r="F7944">
        <v>4</v>
      </c>
      <c r="G7944">
        <v>1</v>
      </c>
      <c r="H7944">
        <v>1</v>
      </c>
      <c r="I7944" t="s">
        <v>16</v>
      </c>
      <c r="J7944" t="s">
        <v>17</v>
      </c>
      <c r="K7944" t="s">
        <v>11710</v>
      </c>
      <c r="L7944" t="s">
        <v>27458</v>
      </c>
      <c r="M7944" t="s">
        <v>11708</v>
      </c>
    </row>
    <row r="7945" spans="1:13" x14ac:dyDescent="0.25">
      <c r="A7945" t="s">
        <v>11711</v>
      </c>
      <c r="B7945">
        <v>36383373</v>
      </c>
      <c r="C7945" t="s">
        <v>1494</v>
      </c>
      <c r="D7945">
        <v>199558933</v>
      </c>
      <c r="E7945" t="s">
        <v>1495</v>
      </c>
      <c r="F7945">
        <v>1</v>
      </c>
      <c r="G7945">
        <v>0</v>
      </c>
      <c r="H7945">
        <v>0</v>
      </c>
      <c r="I7945" t="s">
        <v>16</v>
      </c>
      <c r="J7945" t="s">
        <v>17</v>
      </c>
      <c r="K7945" t="s">
        <v>11712</v>
      </c>
      <c r="L7945" t="s">
        <v>23579</v>
      </c>
      <c r="M7945" t="s">
        <v>11708</v>
      </c>
    </row>
    <row r="7946" spans="1:13" x14ac:dyDescent="0.25">
      <c r="A7946" t="s">
        <v>11713</v>
      </c>
      <c r="B7946">
        <v>14634336</v>
      </c>
      <c r="C7946" t="s">
        <v>1264</v>
      </c>
      <c r="D7946">
        <v>486774008</v>
      </c>
      <c r="E7946" t="s">
        <v>167</v>
      </c>
      <c r="F7946">
        <v>4</v>
      </c>
      <c r="G7946">
        <v>1</v>
      </c>
      <c r="H7946">
        <v>1</v>
      </c>
      <c r="I7946" t="s">
        <v>16</v>
      </c>
      <c r="J7946" t="s">
        <v>17</v>
      </c>
      <c r="K7946" t="s">
        <v>15701</v>
      </c>
      <c r="L7946" t="s">
        <v>21640</v>
      </c>
      <c r="M7946" t="s">
        <v>11708</v>
      </c>
    </row>
    <row r="7947" spans="1:13" x14ac:dyDescent="0.25">
      <c r="A7947" t="s">
        <v>11714</v>
      </c>
      <c r="B7947">
        <v>52704603</v>
      </c>
      <c r="C7947" t="s">
        <v>49</v>
      </c>
      <c r="D7947">
        <v>221722169</v>
      </c>
      <c r="E7947" t="s">
        <v>50</v>
      </c>
      <c r="F7947">
        <v>1</v>
      </c>
      <c r="G7947">
        <v>4</v>
      </c>
      <c r="H7947">
        <v>4</v>
      </c>
      <c r="I7947" t="s">
        <v>16</v>
      </c>
      <c r="J7947" t="s">
        <v>17</v>
      </c>
      <c r="K7947" t="s">
        <v>11715</v>
      </c>
      <c r="L7947" t="s">
        <v>27459</v>
      </c>
      <c r="M7947" t="s">
        <v>11708</v>
      </c>
    </row>
    <row r="7948" spans="1:13" x14ac:dyDescent="0.25">
      <c r="A7948" t="s">
        <v>11716</v>
      </c>
      <c r="B7948">
        <v>40422003</v>
      </c>
      <c r="C7948" t="s">
        <v>326</v>
      </c>
      <c r="D7948">
        <v>531479992</v>
      </c>
      <c r="E7948" t="s">
        <v>327</v>
      </c>
      <c r="F7948">
        <v>5</v>
      </c>
      <c r="G7948">
        <v>0</v>
      </c>
      <c r="H7948">
        <v>1</v>
      </c>
      <c r="I7948" t="s">
        <v>16</v>
      </c>
      <c r="J7948" t="s">
        <v>17</v>
      </c>
      <c r="K7948" t="s">
        <v>18523</v>
      </c>
      <c r="L7948" t="s">
        <v>25070</v>
      </c>
      <c r="M7948" t="s">
        <v>11708</v>
      </c>
    </row>
    <row r="7949" spans="1:13" x14ac:dyDescent="0.25">
      <c r="A7949" t="s">
        <v>11717</v>
      </c>
      <c r="B7949">
        <v>49516783</v>
      </c>
      <c r="C7949" t="s">
        <v>904</v>
      </c>
      <c r="D7949">
        <v>346326614</v>
      </c>
      <c r="E7949" t="s">
        <v>905</v>
      </c>
      <c r="F7949">
        <v>5</v>
      </c>
      <c r="G7949">
        <v>1</v>
      </c>
      <c r="H7949">
        <v>1</v>
      </c>
      <c r="I7949" t="s">
        <v>16</v>
      </c>
      <c r="J7949" t="s">
        <v>17</v>
      </c>
      <c r="K7949" t="s">
        <v>20189</v>
      </c>
      <c r="L7949" t="s">
        <v>23580</v>
      </c>
      <c r="M7949" t="s">
        <v>11708</v>
      </c>
    </row>
    <row r="7950" spans="1:13" x14ac:dyDescent="0.25">
      <c r="A7950" t="s">
        <v>11718</v>
      </c>
      <c r="B7950">
        <v>43109223</v>
      </c>
      <c r="C7950" t="s">
        <v>134</v>
      </c>
      <c r="D7950">
        <v>963066492</v>
      </c>
      <c r="E7950" t="s">
        <v>135</v>
      </c>
      <c r="F7950">
        <v>2</v>
      </c>
      <c r="G7950">
        <v>1</v>
      </c>
      <c r="H7950">
        <v>1</v>
      </c>
      <c r="I7950" t="s">
        <v>16</v>
      </c>
      <c r="J7950" t="s">
        <v>17</v>
      </c>
      <c r="K7950" t="s">
        <v>11719</v>
      </c>
      <c r="L7950" t="s">
        <v>27460</v>
      </c>
      <c r="M7950" t="s">
        <v>11708</v>
      </c>
    </row>
    <row r="7951" spans="1:13" x14ac:dyDescent="0.25">
      <c r="A7951" t="s">
        <v>11720</v>
      </c>
      <c r="B7951">
        <v>18468044</v>
      </c>
      <c r="C7951" t="s">
        <v>957</v>
      </c>
      <c r="D7951">
        <v>814216548</v>
      </c>
      <c r="E7951" t="s">
        <v>196</v>
      </c>
      <c r="F7951">
        <v>5</v>
      </c>
      <c r="G7951">
        <v>0</v>
      </c>
      <c r="H7951">
        <v>0</v>
      </c>
      <c r="I7951" t="s">
        <v>16</v>
      </c>
      <c r="J7951" t="s">
        <v>17</v>
      </c>
      <c r="K7951" t="s">
        <v>18148</v>
      </c>
      <c r="L7951" t="s">
        <v>27461</v>
      </c>
      <c r="M7951" t="s">
        <v>11721</v>
      </c>
    </row>
    <row r="7952" spans="1:13" x14ac:dyDescent="0.25">
      <c r="A7952" t="s">
        <v>11722</v>
      </c>
      <c r="B7952">
        <v>32661420</v>
      </c>
      <c r="C7952" t="s">
        <v>112</v>
      </c>
      <c r="D7952">
        <v>47684938</v>
      </c>
      <c r="E7952" t="s">
        <v>113</v>
      </c>
      <c r="F7952">
        <v>4</v>
      </c>
      <c r="G7952">
        <v>0</v>
      </c>
      <c r="H7952">
        <v>0</v>
      </c>
      <c r="I7952" t="s">
        <v>16</v>
      </c>
      <c r="J7952" t="s">
        <v>17</v>
      </c>
      <c r="K7952" t="s">
        <v>16933</v>
      </c>
      <c r="L7952" t="s">
        <v>20190</v>
      </c>
      <c r="M7952" t="s">
        <v>11721</v>
      </c>
    </row>
    <row r="7953" spans="1:13" x14ac:dyDescent="0.25">
      <c r="A7953" t="s">
        <v>11723</v>
      </c>
      <c r="B7953">
        <v>12919710</v>
      </c>
      <c r="C7953" t="s">
        <v>718</v>
      </c>
      <c r="D7953">
        <v>238410319</v>
      </c>
      <c r="E7953" t="s">
        <v>719</v>
      </c>
      <c r="F7953">
        <v>5</v>
      </c>
      <c r="G7953">
        <v>1</v>
      </c>
      <c r="H7953">
        <v>1</v>
      </c>
      <c r="I7953" t="s">
        <v>16</v>
      </c>
      <c r="J7953" t="s">
        <v>17</v>
      </c>
      <c r="K7953" t="s">
        <v>15910</v>
      </c>
      <c r="L7953" t="s">
        <v>20191</v>
      </c>
      <c r="M7953" t="s">
        <v>11721</v>
      </c>
    </row>
    <row r="7954" spans="1:13" x14ac:dyDescent="0.25">
      <c r="A7954" t="s">
        <v>11724</v>
      </c>
      <c r="B7954">
        <v>16308119</v>
      </c>
      <c r="C7954" t="s">
        <v>666</v>
      </c>
      <c r="D7954">
        <v>179801564</v>
      </c>
      <c r="E7954" t="s">
        <v>667</v>
      </c>
      <c r="F7954">
        <v>3</v>
      </c>
      <c r="G7954">
        <v>1</v>
      </c>
      <c r="H7954">
        <v>1</v>
      </c>
      <c r="I7954" t="s">
        <v>16</v>
      </c>
      <c r="J7954" t="s">
        <v>17</v>
      </c>
      <c r="K7954" t="s">
        <v>11725</v>
      </c>
      <c r="L7954" t="s">
        <v>20192</v>
      </c>
      <c r="M7954" t="s">
        <v>11721</v>
      </c>
    </row>
    <row r="7955" spans="1:13" x14ac:dyDescent="0.25">
      <c r="A7955" t="s">
        <v>11726</v>
      </c>
      <c r="B7955">
        <v>13294808</v>
      </c>
      <c r="C7955" t="s">
        <v>112</v>
      </c>
      <c r="D7955">
        <v>47684938</v>
      </c>
      <c r="E7955" t="s">
        <v>113</v>
      </c>
      <c r="F7955">
        <v>2</v>
      </c>
      <c r="G7955">
        <v>0</v>
      </c>
      <c r="H7955">
        <v>0</v>
      </c>
      <c r="I7955" t="s">
        <v>16</v>
      </c>
      <c r="J7955" t="s">
        <v>17</v>
      </c>
      <c r="K7955" t="s">
        <v>9575</v>
      </c>
      <c r="L7955" t="s">
        <v>20193</v>
      </c>
      <c r="M7955" t="s">
        <v>11721</v>
      </c>
    </row>
    <row r="7956" spans="1:13" x14ac:dyDescent="0.25">
      <c r="A7956" t="s">
        <v>11727</v>
      </c>
      <c r="B7956">
        <v>43427154</v>
      </c>
      <c r="C7956" t="s">
        <v>1264</v>
      </c>
      <c r="D7956">
        <v>486774008</v>
      </c>
      <c r="E7956" t="s">
        <v>167</v>
      </c>
      <c r="F7956">
        <v>5</v>
      </c>
      <c r="G7956">
        <v>0</v>
      </c>
      <c r="H7956">
        <v>0</v>
      </c>
      <c r="I7956" t="s">
        <v>16</v>
      </c>
      <c r="J7956" t="s">
        <v>17</v>
      </c>
      <c r="K7956" t="s">
        <v>11728</v>
      </c>
      <c r="L7956" t="s">
        <v>17354</v>
      </c>
      <c r="M7956" t="s">
        <v>11729</v>
      </c>
    </row>
    <row r="7957" spans="1:13" x14ac:dyDescent="0.25">
      <c r="A7957" t="s">
        <v>11730</v>
      </c>
      <c r="B7957">
        <v>50000168</v>
      </c>
      <c r="C7957" t="s">
        <v>1699</v>
      </c>
      <c r="D7957">
        <v>122140779</v>
      </c>
      <c r="E7957" t="s">
        <v>496</v>
      </c>
      <c r="F7957">
        <v>5</v>
      </c>
      <c r="G7957">
        <v>0</v>
      </c>
      <c r="H7957">
        <v>0</v>
      </c>
      <c r="I7957" t="s">
        <v>16</v>
      </c>
      <c r="J7957" t="s">
        <v>17</v>
      </c>
      <c r="K7957" t="s">
        <v>20194</v>
      </c>
      <c r="L7957" t="s">
        <v>20195</v>
      </c>
      <c r="M7957" t="s">
        <v>11729</v>
      </c>
    </row>
    <row r="7958" spans="1:13" x14ac:dyDescent="0.25">
      <c r="A7958" t="s">
        <v>11731</v>
      </c>
      <c r="B7958">
        <v>26697973</v>
      </c>
      <c r="C7958" t="s">
        <v>1337</v>
      </c>
      <c r="D7958">
        <v>197856712</v>
      </c>
      <c r="E7958" t="s">
        <v>110</v>
      </c>
      <c r="F7958">
        <v>5</v>
      </c>
      <c r="G7958">
        <v>0</v>
      </c>
      <c r="H7958">
        <v>0</v>
      </c>
      <c r="I7958" t="s">
        <v>16</v>
      </c>
      <c r="J7958" t="s">
        <v>17</v>
      </c>
      <c r="K7958" t="s">
        <v>15910</v>
      </c>
      <c r="L7958" t="s">
        <v>20843</v>
      </c>
      <c r="M7958" t="s">
        <v>11729</v>
      </c>
    </row>
    <row r="7959" spans="1:13" x14ac:dyDescent="0.25">
      <c r="A7959" t="s">
        <v>11732</v>
      </c>
      <c r="B7959">
        <v>32903367</v>
      </c>
      <c r="C7959" t="s">
        <v>160</v>
      </c>
      <c r="D7959">
        <v>569841544</v>
      </c>
      <c r="E7959" t="s">
        <v>161</v>
      </c>
      <c r="F7959">
        <v>5</v>
      </c>
      <c r="G7959">
        <v>0</v>
      </c>
      <c r="H7959">
        <v>0</v>
      </c>
      <c r="I7959" t="s">
        <v>16</v>
      </c>
      <c r="J7959" t="s">
        <v>17</v>
      </c>
      <c r="K7959" t="s">
        <v>15701</v>
      </c>
      <c r="L7959" t="s">
        <v>20196</v>
      </c>
      <c r="M7959" t="s">
        <v>11729</v>
      </c>
    </row>
    <row r="7960" spans="1:13" x14ac:dyDescent="0.25">
      <c r="A7960" t="s">
        <v>11733</v>
      </c>
      <c r="B7960">
        <v>20541960</v>
      </c>
      <c r="C7960" t="s">
        <v>802</v>
      </c>
      <c r="D7960">
        <v>423960</v>
      </c>
      <c r="E7960" t="s">
        <v>803</v>
      </c>
      <c r="F7960">
        <v>5</v>
      </c>
      <c r="G7960">
        <v>0</v>
      </c>
      <c r="H7960">
        <v>0</v>
      </c>
      <c r="I7960" t="s">
        <v>16</v>
      </c>
      <c r="J7960" t="s">
        <v>17</v>
      </c>
      <c r="K7960" t="s">
        <v>2588</v>
      </c>
      <c r="L7960" t="s">
        <v>23581</v>
      </c>
      <c r="M7960" t="s">
        <v>11729</v>
      </c>
    </row>
    <row r="7961" spans="1:13" x14ac:dyDescent="0.25">
      <c r="A7961" t="s">
        <v>11734</v>
      </c>
      <c r="B7961">
        <v>23903599</v>
      </c>
      <c r="C7961" t="s">
        <v>160</v>
      </c>
      <c r="D7961">
        <v>569841544</v>
      </c>
      <c r="E7961" t="s">
        <v>161</v>
      </c>
      <c r="F7961">
        <v>1</v>
      </c>
      <c r="G7961">
        <v>3</v>
      </c>
      <c r="H7961">
        <v>4</v>
      </c>
      <c r="I7961" t="s">
        <v>16</v>
      </c>
      <c r="J7961" t="s">
        <v>17</v>
      </c>
      <c r="K7961" t="s">
        <v>11735</v>
      </c>
      <c r="L7961" t="s">
        <v>21946</v>
      </c>
      <c r="M7961" t="s">
        <v>11729</v>
      </c>
    </row>
    <row r="7962" spans="1:13" x14ac:dyDescent="0.25">
      <c r="A7962" t="s">
        <v>11736</v>
      </c>
      <c r="B7962">
        <v>14065706</v>
      </c>
      <c r="C7962" t="s">
        <v>1000</v>
      </c>
      <c r="D7962">
        <v>568981338</v>
      </c>
      <c r="E7962" t="s">
        <v>429</v>
      </c>
      <c r="F7962">
        <v>4</v>
      </c>
      <c r="G7962">
        <v>0</v>
      </c>
      <c r="H7962">
        <v>0</v>
      </c>
      <c r="I7962" t="s">
        <v>16</v>
      </c>
      <c r="J7962" t="s">
        <v>17</v>
      </c>
      <c r="K7962" t="s">
        <v>25071</v>
      </c>
      <c r="L7962" t="s">
        <v>25072</v>
      </c>
      <c r="M7962" t="s">
        <v>11729</v>
      </c>
    </row>
    <row r="7963" spans="1:13" x14ac:dyDescent="0.25">
      <c r="A7963" t="s">
        <v>11738</v>
      </c>
      <c r="B7963">
        <v>14843244</v>
      </c>
      <c r="C7963" t="s">
        <v>5601</v>
      </c>
      <c r="D7963">
        <v>670161917</v>
      </c>
      <c r="E7963" t="s">
        <v>21</v>
      </c>
      <c r="F7963">
        <v>5</v>
      </c>
      <c r="G7963">
        <v>0</v>
      </c>
      <c r="H7963">
        <v>0</v>
      </c>
      <c r="I7963" t="s">
        <v>16</v>
      </c>
      <c r="J7963" t="s">
        <v>17</v>
      </c>
      <c r="K7963" t="s">
        <v>11739</v>
      </c>
      <c r="L7963" t="s">
        <v>27462</v>
      </c>
      <c r="M7963" t="s">
        <v>11737</v>
      </c>
    </row>
    <row r="7964" spans="1:13" x14ac:dyDescent="0.25">
      <c r="A7964" t="s">
        <v>11740</v>
      </c>
      <c r="B7964">
        <v>45011325</v>
      </c>
      <c r="C7964" t="s">
        <v>261</v>
      </c>
      <c r="D7964">
        <v>453645026</v>
      </c>
      <c r="E7964" t="s">
        <v>262</v>
      </c>
      <c r="F7964">
        <v>5</v>
      </c>
      <c r="G7964">
        <v>4</v>
      </c>
      <c r="H7964">
        <v>4</v>
      </c>
      <c r="I7964" t="s">
        <v>16</v>
      </c>
      <c r="J7964" t="s">
        <v>17</v>
      </c>
      <c r="K7964" t="s">
        <v>11741</v>
      </c>
      <c r="L7964" t="s">
        <v>25073</v>
      </c>
      <c r="M7964" t="s">
        <v>11737</v>
      </c>
    </row>
    <row r="7965" spans="1:13" x14ac:dyDescent="0.25">
      <c r="A7965" t="s">
        <v>11742</v>
      </c>
      <c r="B7965">
        <v>11530737</v>
      </c>
      <c r="C7965" t="s">
        <v>222</v>
      </c>
      <c r="D7965">
        <v>127343313</v>
      </c>
      <c r="E7965" t="s">
        <v>223</v>
      </c>
      <c r="F7965">
        <v>5</v>
      </c>
      <c r="G7965">
        <v>2</v>
      </c>
      <c r="H7965">
        <v>3</v>
      </c>
      <c r="I7965" t="s">
        <v>16</v>
      </c>
      <c r="J7965" t="s">
        <v>17</v>
      </c>
      <c r="K7965" t="s">
        <v>15737</v>
      </c>
      <c r="L7965" t="s">
        <v>27463</v>
      </c>
      <c r="M7965" t="s">
        <v>11737</v>
      </c>
    </row>
    <row r="7966" spans="1:13" x14ac:dyDescent="0.25">
      <c r="A7966" t="s">
        <v>11743</v>
      </c>
      <c r="B7966">
        <v>13945075</v>
      </c>
      <c r="C7966" t="s">
        <v>361</v>
      </c>
      <c r="D7966">
        <v>959834931</v>
      </c>
      <c r="E7966" t="s">
        <v>362</v>
      </c>
      <c r="F7966">
        <v>5</v>
      </c>
      <c r="G7966">
        <v>3</v>
      </c>
      <c r="H7966">
        <v>4</v>
      </c>
      <c r="I7966" t="s">
        <v>16</v>
      </c>
      <c r="J7966" t="s">
        <v>17</v>
      </c>
      <c r="K7966" t="s">
        <v>27464</v>
      </c>
      <c r="L7966" t="s">
        <v>27465</v>
      </c>
      <c r="M7966" t="s">
        <v>11737</v>
      </c>
    </row>
    <row r="7967" spans="1:13" x14ac:dyDescent="0.25">
      <c r="A7967" t="s">
        <v>11744</v>
      </c>
      <c r="B7967">
        <v>10045200</v>
      </c>
      <c r="C7967" t="s">
        <v>718</v>
      </c>
      <c r="D7967">
        <v>238410319</v>
      </c>
      <c r="E7967" t="s">
        <v>719</v>
      </c>
      <c r="F7967">
        <v>1</v>
      </c>
      <c r="G7967">
        <v>1</v>
      </c>
      <c r="H7967">
        <v>3</v>
      </c>
      <c r="I7967" t="s">
        <v>16</v>
      </c>
      <c r="J7967" t="s">
        <v>17</v>
      </c>
      <c r="K7967" t="s">
        <v>11745</v>
      </c>
      <c r="L7967" t="s">
        <v>22585</v>
      </c>
      <c r="M7967" t="s">
        <v>11737</v>
      </c>
    </row>
    <row r="7968" spans="1:13" x14ac:dyDescent="0.25">
      <c r="A7968" t="s">
        <v>11746</v>
      </c>
      <c r="B7968">
        <v>15719443</v>
      </c>
      <c r="C7968" t="s">
        <v>565</v>
      </c>
      <c r="D7968">
        <v>16483457</v>
      </c>
      <c r="E7968" t="s">
        <v>24</v>
      </c>
      <c r="F7968">
        <v>5</v>
      </c>
      <c r="G7968">
        <v>0</v>
      </c>
      <c r="H7968">
        <v>0</v>
      </c>
      <c r="I7968" t="s">
        <v>16</v>
      </c>
      <c r="J7968" t="s">
        <v>17</v>
      </c>
      <c r="K7968" t="s">
        <v>25948</v>
      </c>
      <c r="L7968" t="s">
        <v>25949</v>
      </c>
      <c r="M7968" t="s">
        <v>11737</v>
      </c>
    </row>
    <row r="7969" spans="1:13" x14ac:dyDescent="0.25">
      <c r="A7969" t="s">
        <v>11747</v>
      </c>
      <c r="B7969">
        <v>40102061</v>
      </c>
      <c r="C7969" t="s">
        <v>819</v>
      </c>
      <c r="D7969">
        <v>107341965</v>
      </c>
      <c r="E7969" t="s">
        <v>820</v>
      </c>
      <c r="F7969">
        <v>5</v>
      </c>
      <c r="G7969">
        <v>1</v>
      </c>
      <c r="H7969">
        <v>1</v>
      </c>
      <c r="I7969" t="s">
        <v>16</v>
      </c>
      <c r="J7969" t="s">
        <v>17</v>
      </c>
      <c r="K7969" t="s">
        <v>18341</v>
      </c>
      <c r="L7969" t="s">
        <v>23582</v>
      </c>
      <c r="M7969" t="s">
        <v>11737</v>
      </c>
    </row>
    <row r="7970" spans="1:13" x14ac:dyDescent="0.25">
      <c r="A7970" t="s">
        <v>11748</v>
      </c>
      <c r="B7970">
        <v>47467779</v>
      </c>
      <c r="C7970" t="s">
        <v>2016</v>
      </c>
      <c r="D7970">
        <v>223051644</v>
      </c>
      <c r="E7970" t="s">
        <v>493</v>
      </c>
      <c r="F7970">
        <v>5</v>
      </c>
      <c r="G7970">
        <v>0</v>
      </c>
      <c r="H7970">
        <v>0</v>
      </c>
      <c r="I7970" t="s">
        <v>16</v>
      </c>
      <c r="J7970" t="s">
        <v>17</v>
      </c>
      <c r="K7970" t="s">
        <v>21154</v>
      </c>
      <c r="L7970" t="s">
        <v>25074</v>
      </c>
      <c r="M7970" t="s">
        <v>11749</v>
      </c>
    </row>
    <row r="7971" spans="1:13" x14ac:dyDescent="0.25">
      <c r="A7971" t="s">
        <v>11750</v>
      </c>
      <c r="B7971">
        <v>12757248</v>
      </c>
      <c r="C7971" t="s">
        <v>457</v>
      </c>
      <c r="D7971">
        <v>391944105</v>
      </c>
      <c r="E7971" t="s">
        <v>458</v>
      </c>
      <c r="F7971">
        <v>4</v>
      </c>
      <c r="G7971">
        <v>0</v>
      </c>
      <c r="H7971">
        <v>1</v>
      </c>
      <c r="I7971" t="s">
        <v>16</v>
      </c>
      <c r="J7971" t="s">
        <v>17</v>
      </c>
      <c r="K7971" t="s">
        <v>17931</v>
      </c>
      <c r="L7971" t="s">
        <v>27466</v>
      </c>
      <c r="M7971" t="s">
        <v>11749</v>
      </c>
    </row>
    <row r="7972" spans="1:13" x14ac:dyDescent="0.25">
      <c r="A7972" t="s">
        <v>11751</v>
      </c>
      <c r="B7972">
        <v>12656547</v>
      </c>
      <c r="C7972" t="s">
        <v>6716</v>
      </c>
      <c r="D7972">
        <v>761176783</v>
      </c>
      <c r="E7972" t="s">
        <v>6717</v>
      </c>
      <c r="F7972">
        <v>5</v>
      </c>
      <c r="G7972">
        <v>0</v>
      </c>
      <c r="H7972">
        <v>0</v>
      </c>
      <c r="I7972" t="s">
        <v>16</v>
      </c>
      <c r="J7972" t="s">
        <v>17</v>
      </c>
      <c r="L7972" t="s">
        <v>27467</v>
      </c>
      <c r="M7972" t="s">
        <v>11749</v>
      </c>
    </row>
    <row r="7973" spans="1:13" x14ac:dyDescent="0.25">
      <c r="A7973" t="s">
        <v>11752</v>
      </c>
      <c r="B7973">
        <v>26160594</v>
      </c>
      <c r="C7973" t="s">
        <v>972</v>
      </c>
      <c r="D7973">
        <v>187812876</v>
      </c>
      <c r="E7973" t="s">
        <v>973</v>
      </c>
      <c r="F7973">
        <v>5</v>
      </c>
      <c r="G7973">
        <v>15</v>
      </c>
      <c r="H7973">
        <v>15</v>
      </c>
      <c r="I7973" t="s">
        <v>16</v>
      </c>
      <c r="J7973" t="s">
        <v>17</v>
      </c>
      <c r="K7973" t="s">
        <v>25075</v>
      </c>
      <c r="L7973" t="s">
        <v>25076</v>
      </c>
      <c r="M7973" t="s">
        <v>11749</v>
      </c>
    </row>
    <row r="7974" spans="1:13" x14ac:dyDescent="0.25">
      <c r="A7974" t="s">
        <v>11753</v>
      </c>
      <c r="B7974">
        <v>21216629</v>
      </c>
      <c r="C7974" t="s">
        <v>11754</v>
      </c>
      <c r="D7974">
        <v>815035474</v>
      </c>
      <c r="E7974" t="s">
        <v>11755</v>
      </c>
      <c r="F7974">
        <v>1</v>
      </c>
      <c r="G7974">
        <v>2</v>
      </c>
      <c r="H7974">
        <v>2</v>
      </c>
      <c r="I7974" t="s">
        <v>16</v>
      </c>
      <c r="J7974" t="s">
        <v>17</v>
      </c>
      <c r="K7974" t="s">
        <v>11756</v>
      </c>
      <c r="L7974" t="s">
        <v>20197</v>
      </c>
      <c r="M7974" t="s">
        <v>11749</v>
      </c>
    </row>
    <row r="7975" spans="1:13" x14ac:dyDescent="0.25">
      <c r="A7975" t="s">
        <v>11757</v>
      </c>
      <c r="B7975">
        <v>27682465</v>
      </c>
      <c r="C7975" t="s">
        <v>34</v>
      </c>
      <c r="D7975">
        <v>195677102</v>
      </c>
      <c r="E7975" t="s">
        <v>35</v>
      </c>
      <c r="F7975">
        <v>5</v>
      </c>
      <c r="G7975">
        <v>0</v>
      </c>
      <c r="H7975">
        <v>0</v>
      </c>
      <c r="I7975" t="s">
        <v>16</v>
      </c>
      <c r="J7975" t="s">
        <v>17</v>
      </c>
      <c r="K7975" t="s">
        <v>2786</v>
      </c>
      <c r="L7975" t="s">
        <v>27468</v>
      </c>
      <c r="M7975" t="s">
        <v>11749</v>
      </c>
    </row>
    <row r="7976" spans="1:13" x14ac:dyDescent="0.25">
      <c r="A7976" t="s">
        <v>11758</v>
      </c>
      <c r="B7976">
        <v>21675809</v>
      </c>
      <c r="C7976" t="s">
        <v>1264</v>
      </c>
      <c r="D7976">
        <v>486774008</v>
      </c>
      <c r="E7976" t="s">
        <v>167</v>
      </c>
      <c r="F7976">
        <v>5</v>
      </c>
      <c r="G7976">
        <v>0</v>
      </c>
      <c r="H7976">
        <v>0</v>
      </c>
      <c r="I7976" t="s">
        <v>16</v>
      </c>
      <c r="J7976" t="s">
        <v>17</v>
      </c>
      <c r="K7976" t="s">
        <v>11759</v>
      </c>
      <c r="L7976" t="s">
        <v>25077</v>
      </c>
      <c r="M7976" t="s">
        <v>11749</v>
      </c>
    </row>
    <row r="7977" spans="1:13" x14ac:dyDescent="0.25">
      <c r="A7977" t="s">
        <v>11760</v>
      </c>
      <c r="B7977">
        <v>29764376</v>
      </c>
      <c r="C7977" t="s">
        <v>465</v>
      </c>
      <c r="D7977">
        <v>486589264</v>
      </c>
      <c r="E7977" t="s">
        <v>466</v>
      </c>
      <c r="F7977">
        <v>5</v>
      </c>
      <c r="G7977">
        <v>0</v>
      </c>
      <c r="H7977">
        <v>0</v>
      </c>
      <c r="I7977" t="s">
        <v>16</v>
      </c>
      <c r="J7977" t="s">
        <v>17</v>
      </c>
      <c r="K7977" t="s">
        <v>15839</v>
      </c>
      <c r="L7977" t="s">
        <v>20198</v>
      </c>
      <c r="M7977" t="s">
        <v>11749</v>
      </c>
    </row>
    <row r="7978" spans="1:13" x14ac:dyDescent="0.25">
      <c r="A7978" t="s">
        <v>11761</v>
      </c>
      <c r="B7978">
        <v>23661746</v>
      </c>
      <c r="C7978" t="s">
        <v>718</v>
      </c>
      <c r="D7978">
        <v>238410319</v>
      </c>
      <c r="E7978" t="s">
        <v>719</v>
      </c>
      <c r="F7978">
        <v>5</v>
      </c>
      <c r="G7978">
        <v>0</v>
      </c>
      <c r="H7978">
        <v>0</v>
      </c>
      <c r="I7978" t="s">
        <v>16</v>
      </c>
      <c r="J7978" t="s">
        <v>17</v>
      </c>
      <c r="K7978" t="s">
        <v>15701</v>
      </c>
      <c r="L7978" t="s">
        <v>20199</v>
      </c>
      <c r="M7978" t="s">
        <v>11749</v>
      </c>
    </row>
    <row r="7979" spans="1:13" x14ac:dyDescent="0.25">
      <c r="A7979" t="s">
        <v>11762</v>
      </c>
      <c r="B7979">
        <v>39897457</v>
      </c>
      <c r="C7979" t="s">
        <v>1313</v>
      </c>
      <c r="D7979">
        <v>153523919</v>
      </c>
      <c r="E7979" t="s">
        <v>1314</v>
      </c>
      <c r="F7979">
        <v>5</v>
      </c>
      <c r="G7979">
        <v>13</v>
      </c>
      <c r="H7979">
        <v>13</v>
      </c>
      <c r="I7979" t="s">
        <v>16</v>
      </c>
      <c r="J7979" t="s">
        <v>17</v>
      </c>
      <c r="K7979" t="s">
        <v>11763</v>
      </c>
      <c r="L7979" t="s">
        <v>17932</v>
      </c>
      <c r="M7979" t="s">
        <v>11764</v>
      </c>
    </row>
    <row r="7980" spans="1:13" x14ac:dyDescent="0.25">
      <c r="A7980" t="s">
        <v>11765</v>
      </c>
      <c r="B7980">
        <v>18205379</v>
      </c>
      <c r="C7980" t="s">
        <v>2478</v>
      </c>
      <c r="D7980">
        <v>475989673</v>
      </c>
      <c r="E7980" t="s">
        <v>2479</v>
      </c>
      <c r="F7980">
        <v>5</v>
      </c>
      <c r="G7980">
        <v>1</v>
      </c>
      <c r="H7980">
        <v>1</v>
      </c>
      <c r="I7980" t="s">
        <v>16</v>
      </c>
      <c r="J7980" t="s">
        <v>17</v>
      </c>
      <c r="K7980" t="s">
        <v>25950</v>
      </c>
      <c r="L7980" t="s">
        <v>20200</v>
      </c>
      <c r="M7980" t="s">
        <v>11764</v>
      </c>
    </row>
    <row r="7981" spans="1:13" x14ac:dyDescent="0.25">
      <c r="A7981" t="s">
        <v>11766</v>
      </c>
      <c r="B7981">
        <v>49927815</v>
      </c>
      <c r="C7981" t="s">
        <v>261</v>
      </c>
      <c r="D7981">
        <v>453645026</v>
      </c>
      <c r="E7981" t="s">
        <v>262</v>
      </c>
      <c r="F7981">
        <v>5</v>
      </c>
      <c r="G7981">
        <v>1</v>
      </c>
      <c r="H7981">
        <v>1</v>
      </c>
      <c r="I7981" t="s">
        <v>16</v>
      </c>
      <c r="J7981" t="s">
        <v>17</v>
      </c>
      <c r="K7981" t="s">
        <v>11767</v>
      </c>
      <c r="L7981" t="s">
        <v>23583</v>
      </c>
      <c r="M7981" t="s">
        <v>11764</v>
      </c>
    </row>
    <row r="7982" spans="1:13" x14ac:dyDescent="0.25">
      <c r="A7982" t="s">
        <v>11768</v>
      </c>
      <c r="B7982">
        <v>12776442</v>
      </c>
      <c r="C7982" t="s">
        <v>160</v>
      </c>
      <c r="D7982">
        <v>569841544</v>
      </c>
      <c r="E7982" t="s">
        <v>161</v>
      </c>
      <c r="F7982">
        <v>5</v>
      </c>
      <c r="G7982">
        <v>0</v>
      </c>
      <c r="H7982">
        <v>0</v>
      </c>
      <c r="I7982" t="s">
        <v>16</v>
      </c>
      <c r="J7982" t="s">
        <v>17</v>
      </c>
      <c r="K7982" t="s">
        <v>25078</v>
      </c>
      <c r="L7982" t="s">
        <v>20201</v>
      </c>
      <c r="M7982" t="s">
        <v>11764</v>
      </c>
    </row>
    <row r="7983" spans="1:13" x14ac:dyDescent="0.25">
      <c r="A7983" t="s">
        <v>11769</v>
      </c>
      <c r="B7983">
        <v>10620349</v>
      </c>
      <c r="C7983" t="s">
        <v>972</v>
      </c>
      <c r="D7983">
        <v>187812876</v>
      </c>
      <c r="E7983" t="s">
        <v>973</v>
      </c>
      <c r="F7983">
        <v>5</v>
      </c>
      <c r="G7983">
        <v>5</v>
      </c>
      <c r="H7983">
        <v>5</v>
      </c>
      <c r="I7983" t="s">
        <v>16</v>
      </c>
      <c r="J7983" t="s">
        <v>17</v>
      </c>
      <c r="K7983" t="s">
        <v>20202</v>
      </c>
      <c r="L7983" t="s">
        <v>27469</v>
      </c>
      <c r="M7983" t="s">
        <v>11770</v>
      </c>
    </row>
    <row r="7984" spans="1:13" x14ac:dyDescent="0.25">
      <c r="A7984" t="s">
        <v>11771</v>
      </c>
      <c r="B7984">
        <v>17666264</v>
      </c>
      <c r="C7984" t="s">
        <v>1264</v>
      </c>
      <c r="D7984">
        <v>486774008</v>
      </c>
      <c r="E7984" t="s">
        <v>167</v>
      </c>
      <c r="F7984">
        <v>5</v>
      </c>
      <c r="G7984">
        <v>0</v>
      </c>
      <c r="H7984">
        <v>0</v>
      </c>
      <c r="I7984" t="s">
        <v>16</v>
      </c>
      <c r="J7984" t="s">
        <v>17</v>
      </c>
      <c r="K7984" t="s">
        <v>20203</v>
      </c>
      <c r="L7984" t="s">
        <v>20204</v>
      </c>
      <c r="M7984" t="s">
        <v>11770</v>
      </c>
    </row>
    <row r="7985" spans="1:13" x14ac:dyDescent="0.25">
      <c r="A7985" t="s">
        <v>11772</v>
      </c>
      <c r="B7985">
        <v>47691742</v>
      </c>
      <c r="C7985" t="s">
        <v>42</v>
      </c>
      <c r="D7985">
        <v>758099411</v>
      </c>
      <c r="E7985" t="s">
        <v>43</v>
      </c>
      <c r="F7985">
        <v>5</v>
      </c>
      <c r="G7985">
        <v>0</v>
      </c>
      <c r="H7985">
        <v>0</v>
      </c>
      <c r="I7985" t="s">
        <v>16</v>
      </c>
      <c r="J7985" t="s">
        <v>17</v>
      </c>
      <c r="K7985" t="s">
        <v>15701</v>
      </c>
      <c r="L7985" t="s">
        <v>20205</v>
      </c>
      <c r="M7985" t="s">
        <v>11770</v>
      </c>
    </row>
    <row r="7986" spans="1:13" x14ac:dyDescent="0.25">
      <c r="A7986" t="s">
        <v>11773</v>
      </c>
      <c r="B7986">
        <v>25131317</v>
      </c>
      <c r="C7986" t="s">
        <v>807</v>
      </c>
      <c r="D7986">
        <v>868768702</v>
      </c>
      <c r="E7986" t="s">
        <v>808</v>
      </c>
      <c r="F7986">
        <v>5</v>
      </c>
      <c r="G7986">
        <v>0</v>
      </c>
      <c r="H7986">
        <v>0</v>
      </c>
      <c r="I7986" t="s">
        <v>16</v>
      </c>
      <c r="J7986" t="s">
        <v>17</v>
      </c>
      <c r="K7986" t="s">
        <v>16650</v>
      </c>
      <c r="L7986" t="s">
        <v>25079</v>
      </c>
      <c r="M7986" t="s">
        <v>11770</v>
      </c>
    </row>
    <row r="7987" spans="1:13" x14ac:dyDescent="0.25">
      <c r="A7987" t="s">
        <v>11774</v>
      </c>
      <c r="B7987">
        <v>28026652</v>
      </c>
      <c r="C7987" t="s">
        <v>957</v>
      </c>
      <c r="D7987">
        <v>814216548</v>
      </c>
      <c r="E7987" t="s">
        <v>196</v>
      </c>
      <c r="F7987">
        <v>5</v>
      </c>
      <c r="G7987">
        <v>2</v>
      </c>
      <c r="H7987">
        <v>2</v>
      </c>
      <c r="I7987" t="s">
        <v>16</v>
      </c>
      <c r="J7987" t="s">
        <v>17</v>
      </c>
      <c r="K7987" t="s">
        <v>21544</v>
      </c>
      <c r="L7987" t="s">
        <v>25080</v>
      </c>
      <c r="M7987" t="s">
        <v>11775</v>
      </c>
    </row>
    <row r="7988" spans="1:13" x14ac:dyDescent="0.25">
      <c r="A7988" t="s">
        <v>11776</v>
      </c>
      <c r="B7988">
        <v>30389559</v>
      </c>
      <c r="C7988" t="s">
        <v>109</v>
      </c>
      <c r="D7988">
        <v>197856712</v>
      </c>
      <c r="E7988" t="s">
        <v>110</v>
      </c>
      <c r="F7988">
        <v>5</v>
      </c>
      <c r="G7988">
        <v>0</v>
      </c>
      <c r="H7988">
        <v>0</v>
      </c>
      <c r="I7988" t="s">
        <v>16</v>
      </c>
      <c r="J7988" t="s">
        <v>17</v>
      </c>
      <c r="K7988" t="s">
        <v>15910</v>
      </c>
      <c r="L7988" t="s">
        <v>23584</v>
      </c>
      <c r="M7988" t="s">
        <v>11775</v>
      </c>
    </row>
    <row r="7989" spans="1:13" x14ac:dyDescent="0.25">
      <c r="A7989" t="s">
        <v>11777</v>
      </c>
      <c r="B7989">
        <v>32524472</v>
      </c>
      <c r="C7989" t="s">
        <v>160</v>
      </c>
      <c r="D7989">
        <v>569841544</v>
      </c>
      <c r="E7989" t="s">
        <v>161</v>
      </c>
      <c r="F7989">
        <v>5</v>
      </c>
      <c r="G7989">
        <v>0</v>
      </c>
      <c r="H7989">
        <v>1</v>
      </c>
      <c r="I7989" t="s">
        <v>16</v>
      </c>
      <c r="J7989" t="s">
        <v>17</v>
      </c>
      <c r="K7989" t="s">
        <v>21641</v>
      </c>
      <c r="L7989" t="s">
        <v>20206</v>
      </c>
      <c r="M7989" t="s">
        <v>11775</v>
      </c>
    </row>
    <row r="7990" spans="1:13" x14ac:dyDescent="0.25">
      <c r="A7990" t="s">
        <v>11778</v>
      </c>
      <c r="B7990">
        <v>41947743</v>
      </c>
      <c r="C7990" t="s">
        <v>29</v>
      </c>
      <c r="D7990">
        <v>919751065</v>
      </c>
      <c r="E7990" t="s">
        <v>30</v>
      </c>
      <c r="F7990">
        <v>5</v>
      </c>
      <c r="G7990">
        <v>0</v>
      </c>
      <c r="H7990">
        <v>0</v>
      </c>
      <c r="I7990" t="s">
        <v>16</v>
      </c>
      <c r="J7990" t="s">
        <v>17</v>
      </c>
      <c r="K7990" t="s">
        <v>18523</v>
      </c>
      <c r="L7990" t="s">
        <v>25081</v>
      </c>
      <c r="M7990" t="s">
        <v>11775</v>
      </c>
    </row>
    <row r="7991" spans="1:13" x14ac:dyDescent="0.25">
      <c r="A7991" t="s">
        <v>11779</v>
      </c>
      <c r="B7991">
        <v>34643271</v>
      </c>
      <c r="C7991" t="s">
        <v>279</v>
      </c>
      <c r="D7991">
        <v>328811288</v>
      </c>
      <c r="E7991" t="s">
        <v>280</v>
      </c>
      <c r="F7991">
        <v>4</v>
      </c>
      <c r="G7991">
        <v>1</v>
      </c>
      <c r="H7991">
        <v>1</v>
      </c>
      <c r="I7991" t="s">
        <v>16</v>
      </c>
      <c r="J7991" t="s">
        <v>17</v>
      </c>
      <c r="K7991" t="s">
        <v>11780</v>
      </c>
      <c r="L7991" t="s">
        <v>25082</v>
      </c>
      <c r="M7991" t="s">
        <v>11775</v>
      </c>
    </row>
    <row r="7992" spans="1:13" x14ac:dyDescent="0.25">
      <c r="A7992" t="s">
        <v>11781</v>
      </c>
      <c r="B7992">
        <v>13935174</v>
      </c>
      <c r="C7992" t="s">
        <v>112</v>
      </c>
      <c r="D7992">
        <v>47684938</v>
      </c>
      <c r="E7992" t="s">
        <v>113</v>
      </c>
      <c r="F7992">
        <v>2</v>
      </c>
      <c r="G7992">
        <v>0</v>
      </c>
      <c r="H7992">
        <v>0</v>
      </c>
      <c r="I7992" t="s">
        <v>16</v>
      </c>
      <c r="J7992" t="s">
        <v>17</v>
      </c>
      <c r="K7992" t="s">
        <v>20207</v>
      </c>
      <c r="L7992" t="s">
        <v>20208</v>
      </c>
      <c r="M7992" t="s">
        <v>11775</v>
      </c>
    </row>
    <row r="7993" spans="1:13" x14ac:dyDescent="0.25">
      <c r="A7993" t="s">
        <v>11782</v>
      </c>
      <c r="B7993">
        <v>11465272</v>
      </c>
      <c r="C7993" t="s">
        <v>927</v>
      </c>
      <c r="D7993">
        <v>176210327</v>
      </c>
      <c r="E7993" t="s">
        <v>928</v>
      </c>
      <c r="F7993">
        <v>5</v>
      </c>
      <c r="G7993">
        <v>1</v>
      </c>
      <c r="H7993">
        <v>1</v>
      </c>
      <c r="I7993" t="s">
        <v>16</v>
      </c>
      <c r="J7993" t="s">
        <v>17</v>
      </c>
      <c r="K7993" t="s">
        <v>15767</v>
      </c>
      <c r="L7993" t="s">
        <v>25083</v>
      </c>
      <c r="M7993" t="s">
        <v>11775</v>
      </c>
    </row>
    <row r="7994" spans="1:13" x14ac:dyDescent="0.25">
      <c r="A7994" t="s">
        <v>11783</v>
      </c>
      <c r="B7994">
        <v>15552875</v>
      </c>
      <c r="C7994" t="s">
        <v>59</v>
      </c>
      <c r="D7994">
        <v>26711891</v>
      </c>
      <c r="E7994" t="s">
        <v>60</v>
      </c>
      <c r="F7994">
        <v>5</v>
      </c>
      <c r="G7994">
        <v>0</v>
      </c>
      <c r="H7994">
        <v>0</v>
      </c>
      <c r="I7994" t="s">
        <v>16</v>
      </c>
      <c r="J7994" t="s">
        <v>17</v>
      </c>
      <c r="K7994" t="s">
        <v>18051</v>
      </c>
      <c r="L7994" t="s">
        <v>20209</v>
      </c>
      <c r="M7994" t="s">
        <v>11784</v>
      </c>
    </row>
    <row r="7995" spans="1:13" x14ac:dyDescent="0.25">
      <c r="A7995" t="s">
        <v>11785</v>
      </c>
      <c r="B7995">
        <v>16484480</v>
      </c>
      <c r="C7995" t="s">
        <v>537</v>
      </c>
      <c r="D7995">
        <v>676407800</v>
      </c>
      <c r="E7995" t="s">
        <v>538</v>
      </c>
      <c r="F7995">
        <v>4</v>
      </c>
      <c r="G7995">
        <v>1</v>
      </c>
      <c r="H7995">
        <v>2</v>
      </c>
      <c r="I7995" t="s">
        <v>16</v>
      </c>
      <c r="J7995" t="s">
        <v>17</v>
      </c>
      <c r="K7995" t="s">
        <v>11786</v>
      </c>
      <c r="L7995" t="s">
        <v>25084</v>
      </c>
      <c r="M7995" t="s">
        <v>11784</v>
      </c>
    </row>
    <row r="7996" spans="1:13" x14ac:dyDescent="0.25">
      <c r="A7996" t="s">
        <v>11788</v>
      </c>
      <c r="B7996">
        <v>46162184</v>
      </c>
      <c r="C7996" t="s">
        <v>170</v>
      </c>
      <c r="D7996">
        <v>258419037</v>
      </c>
      <c r="E7996" t="s">
        <v>171</v>
      </c>
      <c r="F7996">
        <v>5</v>
      </c>
      <c r="G7996">
        <v>0</v>
      </c>
      <c r="H7996">
        <v>0</v>
      </c>
      <c r="I7996" t="s">
        <v>16</v>
      </c>
      <c r="J7996" t="s">
        <v>17</v>
      </c>
      <c r="K7996" t="s">
        <v>17933</v>
      </c>
      <c r="L7996" t="s">
        <v>23585</v>
      </c>
      <c r="M7996" t="s">
        <v>11787</v>
      </c>
    </row>
    <row r="7997" spans="1:13" x14ac:dyDescent="0.25">
      <c r="A7997" t="s">
        <v>11789</v>
      </c>
      <c r="B7997">
        <v>24509186</v>
      </c>
      <c r="C7997" t="s">
        <v>160</v>
      </c>
      <c r="D7997">
        <v>569841544</v>
      </c>
      <c r="E7997" t="s">
        <v>161</v>
      </c>
      <c r="F7997">
        <v>5</v>
      </c>
      <c r="G7997">
        <v>0</v>
      </c>
      <c r="H7997">
        <v>0</v>
      </c>
      <c r="I7997" t="s">
        <v>16</v>
      </c>
      <c r="J7997" t="s">
        <v>17</v>
      </c>
      <c r="K7997" t="s">
        <v>18051</v>
      </c>
      <c r="L7997" t="s">
        <v>25085</v>
      </c>
      <c r="M7997" t="s">
        <v>11787</v>
      </c>
    </row>
    <row r="7998" spans="1:13" x14ac:dyDescent="0.25">
      <c r="A7998" t="s">
        <v>11790</v>
      </c>
      <c r="B7998">
        <v>19432611</v>
      </c>
      <c r="C7998" t="s">
        <v>14</v>
      </c>
      <c r="D7998">
        <v>732252283</v>
      </c>
      <c r="E7998" t="s">
        <v>15</v>
      </c>
      <c r="F7998">
        <v>3</v>
      </c>
      <c r="G7998">
        <v>1</v>
      </c>
      <c r="H7998">
        <v>2</v>
      </c>
      <c r="I7998" t="s">
        <v>16</v>
      </c>
      <c r="J7998" t="s">
        <v>17</v>
      </c>
      <c r="K7998" t="s">
        <v>18341</v>
      </c>
      <c r="L7998" t="s">
        <v>23586</v>
      </c>
      <c r="M7998" t="s">
        <v>11787</v>
      </c>
    </row>
    <row r="7999" spans="1:13" x14ac:dyDescent="0.25">
      <c r="A7999" t="s">
        <v>11791</v>
      </c>
      <c r="B7999">
        <v>47993876</v>
      </c>
      <c r="C7999" t="s">
        <v>42</v>
      </c>
      <c r="D7999">
        <v>758099411</v>
      </c>
      <c r="E7999" t="s">
        <v>43</v>
      </c>
      <c r="F7999">
        <v>5</v>
      </c>
      <c r="G7999">
        <v>0</v>
      </c>
      <c r="H7999">
        <v>0</v>
      </c>
      <c r="I7999" t="s">
        <v>16</v>
      </c>
      <c r="J7999" t="s">
        <v>17</v>
      </c>
      <c r="K7999" t="s">
        <v>11792</v>
      </c>
      <c r="L7999" t="s">
        <v>17934</v>
      </c>
      <c r="M7999" t="s">
        <v>11787</v>
      </c>
    </row>
    <row r="8000" spans="1:13" x14ac:dyDescent="0.25">
      <c r="A8000" t="s">
        <v>11793</v>
      </c>
      <c r="B8000">
        <v>22422902</v>
      </c>
      <c r="C8000" t="s">
        <v>112</v>
      </c>
      <c r="D8000">
        <v>47684938</v>
      </c>
      <c r="E8000" t="s">
        <v>113</v>
      </c>
      <c r="F8000">
        <v>5</v>
      </c>
      <c r="G8000">
        <v>0</v>
      </c>
      <c r="H8000">
        <v>0</v>
      </c>
      <c r="I8000" t="s">
        <v>16</v>
      </c>
      <c r="J8000" t="s">
        <v>17</v>
      </c>
      <c r="K8000" t="s">
        <v>19022</v>
      </c>
      <c r="L8000" t="s">
        <v>23587</v>
      </c>
      <c r="M8000" t="s">
        <v>11794</v>
      </c>
    </row>
    <row r="8001" spans="1:13" x14ac:dyDescent="0.25">
      <c r="A8001" t="s">
        <v>11795</v>
      </c>
      <c r="B8001">
        <v>24932444</v>
      </c>
      <c r="C8001" t="s">
        <v>42</v>
      </c>
      <c r="D8001">
        <v>758099411</v>
      </c>
      <c r="E8001" t="s">
        <v>43</v>
      </c>
      <c r="F8001">
        <v>2</v>
      </c>
      <c r="G8001">
        <v>1</v>
      </c>
      <c r="H8001">
        <v>8</v>
      </c>
      <c r="I8001" t="s">
        <v>16</v>
      </c>
      <c r="J8001" t="s">
        <v>17</v>
      </c>
      <c r="K8001" t="s">
        <v>17355</v>
      </c>
      <c r="L8001" t="s">
        <v>27470</v>
      </c>
      <c r="M8001" t="s">
        <v>11794</v>
      </c>
    </row>
    <row r="8002" spans="1:13" x14ac:dyDescent="0.25">
      <c r="A8002" t="s">
        <v>11796</v>
      </c>
      <c r="B8002">
        <v>23745382</v>
      </c>
      <c r="C8002" t="s">
        <v>112</v>
      </c>
      <c r="D8002">
        <v>47684938</v>
      </c>
      <c r="E8002" t="s">
        <v>113</v>
      </c>
      <c r="F8002">
        <v>5</v>
      </c>
      <c r="G8002">
        <v>0</v>
      </c>
      <c r="H8002">
        <v>0</v>
      </c>
      <c r="I8002" t="s">
        <v>16</v>
      </c>
      <c r="J8002" t="s">
        <v>17</v>
      </c>
      <c r="K8002" t="s">
        <v>16934</v>
      </c>
      <c r="L8002" t="s">
        <v>21642</v>
      </c>
      <c r="M8002" t="s">
        <v>11794</v>
      </c>
    </row>
    <row r="8003" spans="1:13" x14ac:dyDescent="0.25">
      <c r="A8003" t="s">
        <v>11797</v>
      </c>
      <c r="B8003">
        <v>46357026</v>
      </c>
      <c r="C8003" t="s">
        <v>93</v>
      </c>
      <c r="D8003">
        <v>685652978</v>
      </c>
      <c r="E8003" t="s">
        <v>94</v>
      </c>
      <c r="F8003">
        <v>5</v>
      </c>
      <c r="G8003">
        <v>1</v>
      </c>
      <c r="H8003">
        <v>1</v>
      </c>
      <c r="I8003" t="s">
        <v>16</v>
      </c>
      <c r="J8003" t="s">
        <v>17</v>
      </c>
      <c r="K8003" t="s">
        <v>16049</v>
      </c>
      <c r="L8003" t="s">
        <v>20210</v>
      </c>
      <c r="M8003" t="s">
        <v>11798</v>
      </c>
    </row>
    <row r="8004" spans="1:13" x14ac:dyDescent="0.25">
      <c r="A8004" t="s">
        <v>11799</v>
      </c>
      <c r="B8004">
        <v>24222077</v>
      </c>
      <c r="C8004" t="s">
        <v>59</v>
      </c>
      <c r="D8004">
        <v>26711891</v>
      </c>
      <c r="E8004" t="s">
        <v>60</v>
      </c>
      <c r="F8004">
        <v>4</v>
      </c>
      <c r="G8004">
        <v>0</v>
      </c>
      <c r="H8004">
        <v>0</v>
      </c>
      <c r="I8004" t="s">
        <v>16</v>
      </c>
      <c r="J8004" t="s">
        <v>17</v>
      </c>
      <c r="K8004" t="s">
        <v>15701</v>
      </c>
      <c r="L8004" t="s">
        <v>23588</v>
      </c>
      <c r="M8004" t="s">
        <v>11798</v>
      </c>
    </row>
    <row r="8005" spans="1:13" x14ac:dyDescent="0.25">
      <c r="A8005" t="s">
        <v>11800</v>
      </c>
      <c r="B8005">
        <v>39299783</v>
      </c>
      <c r="C8005" t="s">
        <v>465</v>
      </c>
      <c r="D8005">
        <v>486589264</v>
      </c>
      <c r="E8005" t="s">
        <v>466</v>
      </c>
      <c r="F8005">
        <v>3</v>
      </c>
      <c r="G8005">
        <v>2</v>
      </c>
      <c r="H8005">
        <v>2</v>
      </c>
      <c r="I8005" t="s">
        <v>16</v>
      </c>
      <c r="J8005" t="s">
        <v>17</v>
      </c>
      <c r="K8005" t="s">
        <v>21830</v>
      </c>
      <c r="L8005" t="s">
        <v>23589</v>
      </c>
      <c r="M8005" t="s">
        <v>11798</v>
      </c>
    </row>
    <row r="8006" spans="1:13" x14ac:dyDescent="0.25">
      <c r="A8006" t="s">
        <v>11801</v>
      </c>
      <c r="B8006">
        <v>33841208</v>
      </c>
      <c r="C8006" t="s">
        <v>53</v>
      </c>
      <c r="D8006">
        <v>357308868</v>
      </c>
      <c r="E8006" t="s">
        <v>54</v>
      </c>
      <c r="F8006">
        <v>5</v>
      </c>
      <c r="G8006">
        <v>0</v>
      </c>
      <c r="H8006">
        <v>0</v>
      </c>
      <c r="I8006" t="s">
        <v>16</v>
      </c>
      <c r="J8006" t="s">
        <v>17</v>
      </c>
      <c r="K8006" t="s">
        <v>11802</v>
      </c>
      <c r="L8006" t="s">
        <v>27471</v>
      </c>
      <c r="M8006" t="s">
        <v>11798</v>
      </c>
    </row>
    <row r="8007" spans="1:13" x14ac:dyDescent="0.25">
      <c r="A8007" t="s">
        <v>11803</v>
      </c>
      <c r="B8007">
        <v>26266082</v>
      </c>
      <c r="C8007" t="s">
        <v>59</v>
      </c>
      <c r="D8007">
        <v>26711891</v>
      </c>
      <c r="E8007" t="s">
        <v>60</v>
      </c>
      <c r="F8007">
        <v>5</v>
      </c>
      <c r="G8007">
        <v>0</v>
      </c>
      <c r="H8007">
        <v>0</v>
      </c>
      <c r="I8007" t="s">
        <v>16</v>
      </c>
      <c r="J8007" t="s">
        <v>17</v>
      </c>
      <c r="K8007" t="s">
        <v>20844</v>
      </c>
      <c r="L8007" t="s">
        <v>23590</v>
      </c>
      <c r="M8007" t="s">
        <v>11798</v>
      </c>
    </row>
    <row r="8008" spans="1:13" x14ac:dyDescent="0.25">
      <c r="A8008" t="s">
        <v>11804</v>
      </c>
      <c r="B8008">
        <v>31317031</v>
      </c>
      <c r="C8008" t="s">
        <v>2478</v>
      </c>
      <c r="D8008">
        <v>475989673</v>
      </c>
      <c r="E8008" t="s">
        <v>2479</v>
      </c>
      <c r="F8008">
        <v>5</v>
      </c>
      <c r="G8008">
        <v>1</v>
      </c>
      <c r="H8008">
        <v>1</v>
      </c>
      <c r="I8008" t="s">
        <v>16</v>
      </c>
      <c r="J8008" t="s">
        <v>17</v>
      </c>
      <c r="K8008" t="s">
        <v>25517</v>
      </c>
      <c r="L8008" t="s">
        <v>20211</v>
      </c>
      <c r="M8008" t="s">
        <v>11798</v>
      </c>
    </row>
    <row r="8009" spans="1:13" x14ac:dyDescent="0.25">
      <c r="A8009" t="s">
        <v>11805</v>
      </c>
      <c r="B8009">
        <v>47566482</v>
      </c>
      <c r="C8009" t="s">
        <v>42</v>
      </c>
      <c r="D8009">
        <v>758099411</v>
      </c>
      <c r="E8009" t="s">
        <v>43</v>
      </c>
      <c r="F8009">
        <v>4</v>
      </c>
      <c r="G8009">
        <v>0</v>
      </c>
      <c r="H8009">
        <v>0</v>
      </c>
      <c r="I8009" t="s">
        <v>16</v>
      </c>
      <c r="J8009" t="s">
        <v>17</v>
      </c>
      <c r="K8009" t="s">
        <v>20212</v>
      </c>
      <c r="L8009" t="s">
        <v>20213</v>
      </c>
      <c r="M8009" t="s">
        <v>11798</v>
      </c>
    </row>
    <row r="8010" spans="1:13" x14ac:dyDescent="0.25">
      <c r="A8010" t="s">
        <v>11806</v>
      </c>
      <c r="B8010">
        <v>23221990</v>
      </c>
      <c r="C8010" t="s">
        <v>957</v>
      </c>
      <c r="D8010">
        <v>814216548</v>
      </c>
      <c r="E8010" t="s">
        <v>196</v>
      </c>
      <c r="F8010">
        <v>5</v>
      </c>
      <c r="G8010">
        <v>0</v>
      </c>
      <c r="H8010">
        <v>0</v>
      </c>
      <c r="I8010" t="s">
        <v>16</v>
      </c>
      <c r="J8010" t="s">
        <v>17</v>
      </c>
      <c r="K8010" t="s">
        <v>18062</v>
      </c>
      <c r="L8010" t="s">
        <v>25951</v>
      </c>
      <c r="M8010" t="s">
        <v>11798</v>
      </c>
    </row>
    <row r="8011" spans="1:13" x14ac:dyDescent="0.25">
      <c r="A8011" t="s">
        <v>11807</v>
      </c>
      <c r="B8011">
        <v>9590942</v>
      </c>
      <c r="C8011" t="s">
        <v>14</v>
      </c>
      <c r="D8011">
        <v>732252283</v>
      </c>
      <c r="E8011" t="s">
        <v>15</v>
      </c>
      <c r="F8011">
        <v>5</v>
      </c>
      <c r="G8011">
        <v>0</v>
      </c>
      <c r="H8011">
        <v>0</v>
      </c>
      <c r="I8011" t="s">
        <v>16</v>
      </c>
      <c r="J8011" t="s">
        <v>17</v>
      </c>
      <c r="K8011" t="s">
        <v>25952</v>
      </c>
      <c r="L8011" t="s">
        <v>20214</v>
      </c>
      <c r="M8011" t="s">
        <v>11808</v>
      </c>
    </row>
    <row r="8012" spans="1:13" x14ac:dyDescent="0.25">
      <c r="A8012" t="s">
        <v>11809</v>
      </c>
      <c r="B8012">
        <v>10229866</v>
      </c>
      <c r="C8012" t="s">
        <v>326</v>
      </c>
      <c r="D8012">
        <v>531479992</v>
      </c>
      <c r="E8012" t="s">
        <v>327</v>
      </c>
      <c r="F8012">
        <v>4</v>
      </c>
      <c r="G8012">
        <v>0</v>
      </c>
      <c r="H8012">
        <v>0</v>
      </c>
      <c r="I8012" t="s">
        <v>16</v>
      </c>
      <c r="J8012" t="s">
        <v>17</v>
      </c>
      <c r="K8012" t="s">
        <v>15736</v>
      </c>
      <c r="L8012" t="s">
        <v>25086</v>
      </c>
      <c r="M8012" t="s">
        <v>11808</v>
      </c>
    </row>
    <row r="8013" spans="1:13" x14ac:dyDescent="0.25">
      <c r="A8013" t="s">
        <v>11810</v>
      </c>
      <c r="B8013">
        <v>37469168</v>
      </c>
      <c r="C8013" t="s">
        <v>1264</v>
      </c>
      <c r="D8013">
        <v>486774008</v>
      </c>
      <c r="E8013" t="s">
        <v>167</v>
      </c>
      <c r="F8013">
        <v>5</v>
      </c>
      <c r="G8013">
        <v>0</v>
      </c>
      <c r="H8013">
        <v>0</v>
      </c>
      <c r="I8013" t="s">
        <v>16</v>
      </c>
      <c r="J8013" t="s">
        <v>17</v>
      </c>
      <c r="K8013" t="s">
        <v>25847</v>
      </c>
      <c r="L8013" t="s">
        <v>20215</v>
      </c>
      <c r="M8013" t="s">
        <v>11808</v>
      </c>
    </row>
    <row r="8014" spans="1:13" x14ac:dyDescent="0.25">
      <c r="A8014" t="s">
        <v>11811</v>
      </c>
      <c r="B8014">
        <v>14770827</v>
      </c>
      <c r="C8014" t="s">
        <v>59</v>
      </c>
      <c r="D8014">
        <v>26711891</v>
      </c>
      <c r="E8014" t="s">
        <v>60</v>
      </c>
      <c r="F8014">
        <v>5</v>
      </c>
      <c r="G8014">
        <v>0</v>
      </c>
      <c r="H8014">
        <v>0</v>
      </c>
      <c r="I8014" t="s">
        <v>16</v>
      </c>
      <c r="J8014" t="s">
        <v>17</v>
      </c>
      <c r="L8014" t="s">
        <v>21947</v>
      </c>
      <c r="M8014" t="s">
        <v>11808</v>
      </c>
    </row>
    <row r="8015" spans="1:13" x14ac:dyDescent="0.25">
      <c r="A8015" t="s">
        <v>11812</v>
      </c>
      <c r="B8015">
        <v>43210380</v>
      </c>
      <c r="C8015" t="s">
        <v>14</v>
      </c>
      <c r="D8015">
        <v>732252283</v>
      </c>
      <c r="E8015" t="s">
        <v>15</v>
      </c>
      <c r="F8015">
        <v>4</v>
      </c>
      <c r="G8015">
        <v>0</v>
      </c>
      <c r="H8015">
        <v>0</v>
      </c>
      <c r="I8015" t="s">
        <v>16</v>
      </c>
      <c r="J8015" t="s">
        <v>17</v>
      </c>
      <c r="K8015" t="s">
        <v>16114</v>
      </c>
      <c r="L8015" t="s">
        <v>20216</v>
      </c>
      <c r="M8015" t="s">
        <v>11808</v>
      </c>
    </row>
    <row r="8016" spans="1:13" x14ac:dyDescent="0.25">
      <c r="A8016" t="s">
        <v>11813</v>
      </c>
      <c r="B8016">
        <v>49742150</v>
      </c>
      <c r="C8016" t="s">
        <v>2478</v>
      </c>
      <c r="D8016">
        <v>475989673</v>
      </c>
      <c r="E8016" t="s">
        <v>2479</v>
      </c>
      <c r="F8016">
        <v>5</v>
      </c>
      <c r="G8016">
        <v>0</v>
      </c>
      <c r="H8016">
        <v>0</v>
      </c>
      <c r="I8016" t="s">
        <v>16</v>
      </c>
      <c r="J8016" t="s">
        <v>17</v>
      </c>
      <c r="K8016" t="s">
        <v>16505</v>
      </c>
      <c r="L8016" t="s">
        <v>25953</v>
      </c>
      <c r="M8016" t="s">
        <v>11808</v>
      </c>
    </row>
    <row r="8017" spans="1:13" x14ac:dyDescent="0.25">
      <c r="A8017" t="s">
        <v>11814</v>
      </c>
      <c r="B8017">
        <v>14403762</v>
      </c>
      <c r="C8017" t="s">
        <v>42</v>
      </c>
      <c r="D8017">
        <v>758099411</v>
      </c>
      <c r="E8017" t="s">
        <v>43</v>
      </c>
      <c r="F8017">
        <v>5</v>
      </c>
      <c r="G8017">
        <v>0</v>
      </c>
      <c r="H8017">
        <v>0</v>
      </c>
      <c r="I8017" t="s">
        <v>16</v>
      </c>
      <c r="J8017" t="s">
        <v>17</v>
      </c>
      <c r="K8017" t="s">
        <v>15910</v>
      </c>
      <c r="L8017" t="s">
        <v>25954</v>
      </c>
      <c r="M8017" t="s">
        <v>11808</v>
      </c>
    </row>
    <row r="8018" spans="1:13" x14ac:dyDescent="0.25">
      <c r="A8018" t="s">
        <v>11815</v>
      </c>
      <c r="B8018">
        <v>21076661</v>
      </c>
      <c r="C8018" t="s">
        <v>180</v>
      </c>
      <c r="D8018">
        <v>694290590</v>
      </c>
      <c r="E8018" t="s">
        <v>181</v>
      </c>
      <c r="F8018">
        <v>3</v>
      </c>
      <c r="G8018">
        <v>0</v>
      </c>
      <c r="H8018">
        <v>0</v>
      </c>
      <c r="I8018" t="s">
        <v>16</v>
      </c>
      <c r="J8018" t="s">
        <v>17</v>
      </c>
      <c r="K8018" t="s">
        <v>11816</v>
      </c>
      <c r="L8018" t="s">
        <v>23591</v>
      </c>
      <c r="M8018" t="s">
        <v>11808</v>
      </c>
    </row>
    <row r="8019" spans="1:13" x14ac:dyDescent="0.25">
      <c r="A8019" t="s">
        <v>11817</v>
      </c>
      <c r="B8019">
        <v>19009675</v>
      </c>
      <c r="C8019" t="s">
        <v>2727</v>
      </c>
      <c r="D8019">
        <v>218297570</v>
      </c>
      <c r="E8019" t="s">
        <v>2728</v>
      </c>
      <c r="F8019">
        <v>5</v>
      </c>
      <c r="G8019">
        <v>1</v>
      </c>
      <c r="H8019">
        <v>1</v>
      </c>
      <c r="I8019" t="s">
        <v>16</v>
      </c>
      <c r="J8019" t="s">
        <v>17</v>
      </c>
      <c r="K8019" t="s">
        <v>15701</v>
      </c>
      <c r="L8019" t="s">
        <v>20217</v>
      </c>
      <c r="M8019" t="s">
        <v>11818</v>
      </c>
    </row>
    <row r="8020" spans="1:13" x14ac:dyDescent="0.25">
      <c r="A8020" t="s">
        <v>11819</v>
      </c>
      <c r="B8020">
        <v>48364509</v>
      </c>
      <c r="C8020" t="s">
        <v>6716</v>
      </c>
      <c r="D8020">
        <v>761176783</v>
      </c>
      <c r="E8020" t="s">
        <v>6717</v>
      </c>
      <c r="F8020">
        <v>3</v>
      </c>
      <c r="G8020">
        <v>0</v>
      </c>
      <c r="H8020">
        <v>0</v>
      </c>
      <c r="I8020" t="s">
        <v>16</v>
      </c>
      <c r="J8020" t="s">
        <v>17</v>
      </c>
      <c r="K8020" t="s">
        <v>11820</v>
      </c>
      <c r="L8020" t="s">
        <v>23592</v>
      </c>
      <c r="M8020" t="s">
        <v>11818</v>
      </c>
    </row>
    <row r="8021" spans="1:13" x14ac:dyDescent="0.25">
      <c r="A8021" t="s">
        <v>11821</v>
      </c>
      <c r="B8021">
        <v>42087571</v>
      </c>
      <c r="C8021" t="s">
        <v>14</v>
      </c>
      <c r="D8021">
        <v>732252283</v>
      </c>
      <c r="E8021" t="s">
        <v>15</v>
      </c>
      <c r="F8021">
        <v>5</v>
      </c>
      <c r="G8021">
        <v>0</v>
      </c>
      <c r="H8021">
        <v>0</v>
      </c>
      <c r="I8021" t="s">
        <v>16</v>
      </c>
      <c r="J8021" t="s">
        <v>17</v>
      </c>
      <c r="K8021" t="s">
        <v>25955</v>
      </c>
      <c r="L8021" t="s">
        <v>25956</v>
      </c>
      <c r="M8021" t="s">
        <v>11818</v>
      </c>
    </row>
    <row r="8022" spans="1:13" x14ac:dyDescent="0.25">
      <c r="A8022" t="s">
        <v>11822</v>
      </c>
      <c r="B8022">
        <v>14998114</v>
      </c>
      <c r="C8022" t="s">
        <v>93</v>
      </c>
      <c r="D8022">
        <v>685652978</v>
      </c>
      <c r="E8022" t="s">
        <v>94</v>
      </c>
      <c r="F8022">
        <v>4</v>
      </c>
      <c r="G8022">
        <v>3</v>
      </c>
      <c r="H8022">
        <v>3</v>
      </c>
      <c r="I8022" t="s">
        <v>16</v>
      </c>
      <c r="J8022" t="s">
        <v>17</v>
      </c>
      <c r="K8022" t="s">
        <v>21643</v>
      </c>
      <c r="L8022" t="s">
        <v>21644</v>
      </c>
      <c r="M8022" t="s">
        <v>11818</v>
      </c>
    </row>
    <row r="8023" spans="1:13" x14ac:dyDescent="0.25">
      <c r="A8023" t="s">
        <v>11823</v>
      </c>
      <c r="B8023">
        <v>27459379</v>
      </c>
      <c r="C8023" t="s">
        <v>565</v>
      </c>
      <c r="D8023">
        <v>16483457</v>
      </c>
      <c r="E8023" t="s">
        <v>24</v>
      </c>
      <c r="F8023">
        <v>5</v>
      </c>
      <c r="G8023">
        <v>0</v>
      </c>
      <c r="H8023">
        <v>0</v>
      </c>
      <c r="I8023" t="s">
        <v>16</v>
      </c>
      <c r="J8023" t="s">
        <v>17</v>
      </c>
      <c r="K8023" t="s">
        <v>11824</v>
      </c>
      <c r="L8023" t="s">
        <v>25957</v>
      </c>
      <c r="M8023" t="s">
        <v>11825</v>
      </c>
    </row>
    <row r="8024" spans="1:13" x14ac:dyDescent="0.25">
      <c r="A8024" t="s">
        <v>11826</v>
      </c>
      <c r="B8024">
        <v>21665170</v>
      </c>
      <c r="C8024" t="s">
        <v>42</v>
      </c>
      <c r="D8024">
        <v>758099411</v>
      </c>
      <c r="E8024" t="s">
        <v>43</v>
      </c>
      <c r="F8024">
        <v>5</v>
      </c>
      <c r="G8024">
        <v>0</v>
      </c>
      <c r="H8024">
        <v>0</v>
      </c>
      <c r="I8024" t="s">
        <v>16</v>
      </c>
      <c r="J8024" t="s">
        <v>17</v>
      </c>
      <c r="K8024" t="s">
        <v>15701</v>
      </c>
      <c r="L8024" t="s">
        <v>25087</v>
      </c>
      <c r="M8024" t="s">
        <v>11825</v>
      </c>
    </row>
    <row r="8025" spans="1:13" x14ac:dyDescent="0.25">
      <c r="A8025" t="s">
        <v>11827</v>
      </c>
      <c r="B8025">
        <v>30076783</v>
      </c>
      <c r="C8025" t="s">
        <v>180</v>
      </c>
      <c r="D8025">
        <v>694290590</v>
      </c>
      <c r="E8025" t="s">
        <v>181</v>
      </c>
      <c r="F8025">
        <v>5</v>
      </c>
      <c r="G8025">
        <v>0</v>
      </c>
      <c r="H8025">
        <v>0</v>
      </c>
      <c r="I8025" t="s">
        <v>16</v>
      </c>
      <c r="J8025" t="s">
        <v>17</v>
      </c>
      <c r="K8025" t="s">
        <v>11828</v>
      </c>
      <c r="L8025" t="s">
        <v>23593</v>
      </c>
      <c r="M8025" t="s">
        <v>11825</v>
      </c>
    </row>
    <row r="8026" spans="1:13" x14ac:dyDescent="0.25">
      <c r="A8026" t="s">
        <v>11829</v>
      </c>
      <c r="B8026">
        <v>16883650</v>
      </c>
      <c r="C8026" t="s">
        <v>42</v>
      </c>
      <c r="D8026">
        <v>758099411</v>
      </c>
      <c r="E8026" t="s">
        <v>43</v>
      </c>
      <c r="F8026">
        <v>5</v>
      </c>
      <c r="G8026">
        <v>1</v>
      </c>
      <c r="H8026">
        <v>1</v>
      </c>
      <c r="I8026" t="s">
        <v>16</v>
      </c>
      <c r="J8026" t="s">
        <v>17</v>
      </c>
      <c r="K8026" t="s">
        <v>2068</v>
      </c>
      <c r="L8026" t="s">
        <v>23594</v>
      </c>
      <c r="M8026" t="s">
        <v>11825</v>
      </c>
    </row>
    <row r="8027" spans="1:13" x14ac:dyDescent="0.25">
      <c r="A8027" t="s">
        <v>11830</v>
      </c>
      <c r="B8027">
        <v>29112800</v>
      </c>
      <c r="C8027" t="s">
        <v>581</v>
      </c>
      <c r="D8027">
        <v>843035023</v>
      </c>
      <c r="E8027" t="s">
        <v>582</v>
      </c>
      <c r="F8027">
        <v>5</v>
      </c>
      <c r="G8027">
        <v>0</v>
      </c>
      <c r="H8027">
        <v>0</v>
      </c>
      <c r="I8027" t="s">
        <v>16</v>
      </c>
      <c r="J8027" t="s">
        <v>17</v>
      </c>
      <c r="K8027" t="s">
        <v>11831</v>
      </c>
      <c r="L8027" t="s">
        <v>25088</v>
      </c>
      <c r="M8027" t="s">
        <v>11825</v>
      </c>
    </row>
    <row r="8028" spans="1:13" x14ac:dyDescent="0.25">
      <c r="A8028" t="s">
        <v>11832</v>
      </c>
      <c r="B8028">
        <v>46018971</v>
      </c>
      <c r="C8028" t="s">
        <v>2478</v>
      </c>
      <c r="D8028">
        <v>475989673</v>
      </c>
      <c r="E8028" t="s">
        <v>2479</v>
      </c>
      <c r="F8028">
        <v>5</v>
      </c>
      <c r="G8028">
        <v>0</v>
      </c>
      <c r="H8028">
        <v>0</v>
      </c>
      <c r="I8028" t="s">
        <v>16</v>
      </c>
      <c r="J8028" t="s">
        <v>17</v>
      </c>
      <c r="K8028" t="s">
        <v>18523</v>
      </c>
      <c r="L8028" t="s">
        <v>20218</v>
      </c>
      <c r="M8028" t="s">
        <v>11833</v>
      </c>
    </row>
    <row r="8029" spans="1:13" x14ac:dyDescent="0.25">
      <c r="A8029" t="s">
        <v>11834</v>
      </c>
      <c r="B8029">
        <v>38598572</v>
      </c>
      <c r="C8029" t="s">
        <v>1264</v>
      </c>
      <c r="D8029">
        <v>486774008</v>
      </c>
      <c r="E8029" t="s">
        <v>167</v>
      </c>
      <c r="F8029">
        <v>5</v>
      </c>
      <c r="G8029">
        <v>1</v>
      </c>
      <c r="H8029">
        <v>1</v>
      </c>
      <c r="I8029" t="s">
        <v>16</v>
      </c>
      <c r="J8029" t="s">
        <v>17</v>
      </c>
      <c r="K8029" t="s">
        <v>21645</v>
      </c>
      <c r="L8029" t="s">
        <v>25958</v>
      </c>
      <c r="M8029" t="s">
        <v>11833</v>
      </c>
    </row>
    <row r="8030" spans="1:13" x14ac:dyDescent="0.25">
      <c r="A8030" t="s">
        <v>11835</v>
      </c>
      <c r="B8030">
        <v>51334243</v>
      </c>
      <c r="C8030" t="s">
        <v>532</v>
      </c>
      <c r="D8030">
        <v>74735317</v>
      </c>
      <c r="E8030" t="s">
        <v>533</v>
      </c>
      <c r="F8030">
        <v>5</v>
      </c>
      <c r="G8030">
        <v>0</v>
      </c>
      <c r="H8030">
        <v>1</v>
      </c>
      <c r="I8030" t="s">
        <v>16</v>
      </c>
      <c r="J8030" t="s">
        <v>17</v>
      </c>
      <c r="K8030" t="s">
        <v>18104</v>
      </c>
      <c r="L8030" t="s">
        <v>23595</v>
      </c>
      <c r="M8030" t="s">
        <v>11836</v>
      </c>
    </row>
    <row r="8031" spans="1:13" x14ac:dyDescent="0.25">
      <c r="A8031" t="s">
        <v>11837</v>
      </c>
      <c r="B8031">
        <v>15540326</v>
      </c>
      <c r="C8031" t="s">
        <v>170</v>
      </c>
      <c r="D8031">
        <v>258419037</v>
      </c>
      <c r="E8031" t="s">
        <v>171</v>
      </c>
      <c r="F8031">
        <v>4</v>
      </c>
      <c r="G8031">
        <v>0</v>
      </c>
      <c r="H8031">
        <v>0</v>
      </c>
      <c r="I8031" t="s">
        <v>16</v>
      </c>
      <c r="J8031" t="s">
        <v>17</v>
      </c>
      <c r="K8031" t="s">
        <v>15701</v>
      </c>
      <c r="L8031" t="s">
        <v>17356</v>
      </c>
      <c r="M8031" t="s">
        <v>11836</v>
      </c>
    </row>
    <row r="8032" spans="1:13" x14ac:dyDescent="0.25">
      <c r="A8032" t="s">
        <v>11838</v>
      </c>
      <c r="B8032">
        <v>14076121</v>
      </c>
      <c r="C8032" t="s">
        <v>6636</v>
      </c>
      <c r="D8032">
        <v>560455235</v>
      </c>
      <c r="E8032" t="s">
        <v>6637</v>
      </c>
      <c r="F8032">
        <v>5</v>
      </c>
      <c r="G8032">
        <v>1</v>
      </c>
      <c r="H8032">
        <v>1</v>
      </c>
      <c r="I8032" t="s">
        <v>16</v>
      </c>
      <c r="J8032" t="s">
        <v>17</v>
      </c>
      <c r="K8032" t="s">
        <v>20219</v>
      </c>
      <c r="L8032" t="s">
        <v>27472</v>
      </c>
      <c r="M8032" t="s">
        <v>11836</v>
      </c>
    </row>
    <row r="8033" spans="1:13" x14ac:dyDescent="0.25">
      <c r="A8033" t="s">
        <v>11839</v>
      </c>
      <c r="B8033">
        <v>51682689</v>
      </c>
      <c r="C8033" t="s">
        <v>112</v>
      </c>
      <c r="D8033">
        <v>47684938</v>
      </c>
      <c r="E8033" t="s">
        <v>113</v>
      </c>
      <c r="F8033">
        <v>1</v>
      </c>
      <c r="G8033">
        <v>1</v>
      </c>
      <c r="H8033">
        <v>1</v>
      </c>
      <c r="I8033" t="s">
        <v>16</v>
      </c>
      <c r="J8033" t="s">
        <v>17</v>
      </c>
      <c r="K8033" t="s">
        <v>11840</v>
      </c>
      <c r="L8033" t="s">
        <v>16050</v>
      </c>
      <c r="M8033" t="s">
        <v>11841</v>
      </c>
    </row>
    <row r="8034" spans="1:13" x14ac:dyDescent="0.25">
      <c r="A8034" t="s">
        <v>11842</v>
      </c>
      <c r="B8034">
        <v>29421250</v>
      </c>
      <c r="C8034" t="s">
        <v>180</v>
      </c>
      <c r="D8034">
        <v>694290590</v>
      </c>
      <c r="E8034" t="s">
        <v>181</v>
      </c>
      <c r="F8034">
        <v>4</v>
      </c>
      <c r="G8034">
        <v>1</v>
      </c>
      <c r="H8034">
        <v>1</v>
      </c>
      <c r="I8034" t="s">
        <v>16</v>
      </c>
      <c r="J8034" t="s">
        <v>17</v>
      </c>
      <c r="K8034" t="s">
        <v>11843</v>
      </c>
      <c r="L8034" t="s">
        <v>20220</v>
      </c>
      <c r="M8034" t="s">
        <v>11841</v>
      </c>
    </row>
    <row r="8035" spans="1:13" x14ac:dyDescent="0.25">
      <c r="A8035" t="s">
        <v>11844</v>
      </c>
      <c r="B8035">
        <v>51952616</v>
      </c>
      <c r="C8035" t="s">
        <v>2102</v>
      </c>
      <c r="D8035">
        <v>635386699</v>
      </c>
      <c r="E8035" t="s">
        <v>2103</v>
      </c>
      <c r="F8035">
        <v>5</v>
      </c>
      <c r="G8035">
        <v>0</v>
      </c>
      <c r="H8035">
        <v>0</v>
      </c>
      <c r="I8035" t="s">
        <v>16</v>
      </c>
      <c r="J8035" t="s">
        <v>17</v>
      </c>
      <c r="K8035" t="s">
        <v>20221</v>
      </c>
      <c r="L8035" t="s">
        <v>25089</v>
      </c>
      <c r="M8035" t="s">
        <v>11841</v>
      </c>
    </row>
    <row r="8036" spans="1:13" x14ac:dyDescent="0.25">
      <c r="A8036" t="s">
        <v>11845</v>
      </c>
      <c r="B8036">
        <v>43802713</v>
      </c>
      <c r="C8036" t="s">
        <v>832</v>
      </c>
      <c r="D8036">
        <v>415529274</v>
      </c>
      <c r="E8036" t="s">
        <v>833</v>
      </c>
      <c r="F8036">
        <v>1</v>
      </c>
      <c r="G8036">
        <v>10</v>
      </c>
      <c r="H8036">
        <v>12</v>
      </c>
      <c r="I8036" t="s">
        <v>16</v>
      </c>
      <c r="J8036" t="s">
        <v>17</v>
      </c>
      <c r="K8036" t="s">
        <v>25090</v>
      </c>
      <c r="L8036" t="s">
        <v>20222</v>
      </c>
      <c r="M8036" t="s">
        <v>11841</v>
      </c>
    </row>
    <row r="8037" spans="1:13" x14ac:dyDescent="0.25">
      <c r="A8037" t="s">
        <v>11846</v>
      </c>
      <c r="B8037">
        <v>29947170</v>
      </c>
      <c r="C8037" t="s">
        <v>14</v>
      </c>
      <c r="D8037">
        <v>732252283</v>
      </c>
      <c r="E8037" t="s">
        <v>15</v>
      </c>
      <c r="F8037">
        <v>3</v>
      </c>
      <c r="G8037">
        <v>0</v>
      </c>
      <c r="H8037">
        <v>0</v>
      </c>
      <c r="I8037" t="s">
        <v>16</v>
      </c>
      <c r="J8037" t="s">
        <v>17</v>
      </c>
      <c r="K8037" t="s">
        <v>27473</v>
      </c>
      <c r="L8037" t="s">
        <v>21646</v>
      </c>
      <c r="M8037" t="s">
        <v>11847</v>
      </c>
    </row>
    <row r="8038" spans="1:13" x14ac:dyDescent="0.25">
      <c r="A8038" t="s">
        <v>11848</v>
      </c>
      <c r="B8038">
        <v>16684372</v>
      </c>
      <c r="C8038" t="s">
        <v>236</v>
      </c>
      <c r="D8038">
        <v>235105995</v>
      </c>
      <c r="E8038" t="s">
        <v>32</v>
      </c>
      <c r="F8038">
        <v>3</v>
      </c>
      <c r="G8038">
        <v>18</v>
      </c>
      <c r="H8038">
        <v>23</v>
      </c>
      <c r="I8038" t="s">
        <v>16</v>
      </c>
      <c r="J8038" t="s">
        <v>17</v>
      </c>
      <c r="K8038" t="s">
        <v>11849</v>
      </c>
      <c r="L8038" t="s">
        <v>27474</v>
      </c>
      <c r="M8038" t="s">
        <v>11847</v>
      </c>
    </row>
    <row r="8039" spans="1:13" x14ac:dyDescent="0.25">
      <c r="A8039" t="s">
        <v>11850</v>
      </c>
      <c r="B8039">
        <v>32287573</v>
      </c>
      <c r="C8039" t="s">
        <v>477</v>
      </c>
      <c r="D8039">
        <v>494548935</v>
      </c>
      <c r="E8039" t="s">
        <v>478</v>
      </c>
      <c r="F8039">
        <v>5</v>
      </c>
      <c r="G8039">
        <v>0</v>
      </c>
      <c r="H8039">
        <v>0</v>
      </c>
      <c r="I8039" t="s">
        <v>16</v>
      </c>
      <c r="J8039" t="s">
        <v>17</v>
      </c>
      <c r="K8039" t="s">
        <v>19163</v>
      </c>
      <c r="L8039" t="s">
        <v>23596</v>
      </c>
      <c r="M8039" t="s">
        <v>11851</v>
      </c>
    </row>
    <row r="8040" spans="1:13" x14ac:dyDescent="0.25">
      <c r="A8040" t="s">
        <v>11852</v>
      </c>
      <c r="B8040">
        <v>36576894</v>
      </c>
      <c r="C8040" t="s">
        <v>10154</v>
      </c>
      <c r="D8040">
        <v>26711891</v>
      </c>
      <c r="E8040" t="s">
        <v>60</v>
      </c>
      <c r="F8040">
        <v>2</v>
      </c>
      <c r="G8040">
        <v>2</v>
      </c>
      <c r="H8040">
        <v>2</v>
      </c>
      <c r="I8040" t="s">
        <v>16</v>
      </c>
      <c r="J8040" t="s">
        <v>17</v>
      </c>
      <c r="K8040" t="s">
        <v>11853</v>
      </c>
      <c r="L8040" t="s">
        <v>27475</v>
      </c>
      <c r="M8040" t="s">
        <v>11851</v>
      </c>
    </row>
    <row r="8041" spans="1:13" x14ac:dyDescent="0.25">
      <c r="A8041" t="s">
        <v>11854</v>
      </c>
      <c r="B8041">
        <v>10971399</v>
      </c>
      <c r="C8041" t="s">
        <v>2478</v>
      </c>
      <c r="D8041">
        <v>475989673</v>
      </c>
      <c r="E8041" t="s">
        <v>2479</v>
      </c>
      <c r="F8041">
        <v>3</v>
      </c>
      <c r="G8041">
        <v>0</v>
      </c>
      <c r="H8041">
        <v>0</v>
      </c>
      <c r="I8041" t="s">
        <v>16</v>
      </c>
      <c r="J8041" t="s">
        <v>17</v>
      </c>
      <c r="K8041" t="s">
        <v>16506</v>
      </c>
      <c r="L8041" t="s">
        <v>25091</v>
      </c>
      <c r="M8041" t="s">
        <v>11851</v>
      </c>
    </row>
    <row r="8042" spans="1:13" x14ac:dyDescent="0.25">
      <c r="A8042" t="s">
        <v>11855</v>
      </c>
      <c r="B8042">
        <v>13249919</v>
      </c>
      <c r="C8042" t="s">
        <v>80</v>
      </c>
      <c r="D8042">
        <v>983445543</v>
      </c>
      <c r="E8042" t="s">
        <v>81</v>
      </c>
      <c r="F8042">
        <v>5</v>
      </c>
      <c r="G8042">
        <v>0</v>
      </c>
      <c r="H8042">
        <v>0</v>
      </c>
      <c r="I8042" t="s">
        <v>16</v>
      </c>
      <c r="J8042" t="s">
        <v>17</v>
      </c>
      <c r="K8042" t="s">
        <v>11856</v>
      </c>
      <c r="L8042" t="s">
        <v>17357</v>
      </c>
      <c r="M8042" t="s">
        <v>11851</v>
      </c>
    </row>
    <row r="8043" spans="1:13" x14ac:dyDescent="0.25">
      <c r="A8043" t="s">
        <v>11857</v>
      </c>
      <c r="B8043">
        <v>38197866</v>
      </c>
      <c r="C8043" t="s">
        <v>20</v>
      </c>
      <c r="D8043">
        <v>670161917</v>
      </c>
      <c r="E8043" t="s">
        <v>21</v>
      </c>
      <c r="F8043">
        <v>5</v>
      </c>
      <c r="G8043">
        <v>0</v>
      </c>
      <c r="H8043">
        <v>0</v>
      </c>
      <c r="I8043" t="s">
        <v>16</v>
      </c>
      <c r="J8043" t="s">
        <v>17</v>
      </c>
      <c r="K8043" t="s">
        <v>16317</v>
      </c>
      <c r="L8043" t="s">
        <v>27476</v>
      </c>
      <c r="M8043" t="s">
        <v>11851</v>
      </c>
    </row>
    <row r="8044" spans="1:13" x14ac:dyDescent="0.25">
      <c r="A8044" t="s">
        <v>11858</v>
      </c>
      <c r="B8044">
        <v>14723606</v>
      </c>
      <c r="C8044" t="s">
        <v>236</v>
      </c>
      <c r="D8044">
        <v>235105995</v>
      </c>
      <c r="E8044" t="s">
        <v>32</v>
      </c>
      <c r="F8044">
        <v>4</v>
      </c>
      <c r="G8044">
        <v>0</v>
      </c>
      <c r="H8044">
        <v>0</v>
      </c>
      <c r="I8044" t="s">
        <v>16</v>
      </c>
      <c r="J8044" t="s">
        <v>17</v>
      </c>
      <c r="K8044" t="s">
        <v>16114</v>
      </c>
      <c r="L8044" t="s">
        <v>11859</v>
      </c>
      <c r="M8044" t="s">
        <v>11851</v>
      </c>
    </row>
    <row r="8045" spans="1:13" x14ac:dyDescent="0.25">
      <c r="A8045" t="s">
        <v>11860</v>
      </c>
      <c r="B8045">
        <v>30777131</v>
      </c>
      <c r="C8045" t="s">
        <v>3887</v>
      </c>
      <c r="D8045">
        <v>833461643</v>
      </c>
      <c r="E8045" t="s">
        <v>3888</v>
      </c>
      <c r="F8045">
        <v>5</v>
      </c>
      <c r="G8045">
        <v>2</v>
      </c>
      <c r="H8045">
        <v>3</v>
      </c>
      <c r="I8045" t="s">
        <v>16</v>
      </c>
      <c r="J8045" t="s">
        <v>17</v>
      </c>
      <c r="K8045" t="s">
        <v>21143</v>
      </c>
      <c r="L8045" t="s">
        <v>17935</v>
      </c>
      <c r="M8045" t="s">
        <v>11851</v>
      </c>
    </row>
    <row r="8046" spans="1:13" x14ac:dyDescent="0.25">
      <c r="A8046" t="s">
        <v>11861</v>
      </c>
      <c r="B8046">
        <v>15340507</v>
      </c>
      <c r="C8046" t="s">
        <v>309</v>
      </c>
      <c r="D8046">
        <v>109106777</v>
      </c>
      <c r="E8046" t="s">
        <v>310</v>
      </c>
      <c r="F8046">
        <v>4</v>
      </c>
      <c r="G8046">
        <v>0</v>
      </c>
      <c r="H8046">
        <v>0</v>
      </c>
      <c r="I8046" t="s">
        <v>16</v>
      </c>
      <c r="J8046" t="s">
        <v>17</v>
      </c>
      <c r="K8046" t="s">
        <v>21647</v>
      </c>
      <c r="L8046" t="s">
        <v>20223</v>
      </c>
      <c r="M8046" t="s">
        <v>11862</v>
      </c>
    </row>
    <row r="8047" spans="1:13" x14ac:dyDescent="0.25">
      <c r="A8047" t="s">
        <v>11863</v>
      </c>
      <c r="B8047">
        <v>22612589</v>
      </c>
      <c r="C8047" t="s">
        <v>14</v>
      </c>
      <c r="D8047">
        <v>732252283</v>
      </c>
      <c r="E8047" t="s">
        <v>15</v>
      </c>
      <c r="F8047">
        <v>5</v>
      </c>
      <c r="G8047">
        <v>0</v>
      </c>
      <c r="H8047">
        <v>0</v>
      </c>
      <c r="I8047" t="s">
        <v>16</v>
      </c>
      <c r="J8047" t="s">
        <v>17</v>
      </c>
      <c r="K8047" t="s">
        <v>21648</v>
      </c>
      <c r="L8047" t="s">
        <v>11864</v>
      </c>
      <c r="M8047" t="s">
        <v>11862</v>
      </c>
    </row>
    <row r="8048" spans="1:13" x14ac:dyDescent="0.25">
      <c r="A8048" t="s">
        <v>11865</v>
      </c>
      <c r="B8048">
        <v>40825789</v>
      </c>
      <c r="C8048" t="s">
        <v>42</v>
      </c>
      <c r="D8048">
        <v>758099411</v>
      </c>
      <c r="E8048" t="s">
        <v>43</v>
      </c>
      <c r="F8048">
        <v>4</v>
      </c>
      <c r="G8048">
        <v>0</v>
      </c>
      <c r="H8048">
        <v>0</v>
      </c>
      <c r="I8048" t="s">
        <v>16</v>
      </c>
      <c r="J8048" t="s">
        <v>17</v>
      </c>
      <c r="K8048" t="s">
        <v>4403</v>
      </c>
      <c r="L8048" t="s">
        <v>25092</v>
      </c>
      <c r="M8048" t="s">
        <v>11866</v>
      </c>
    </row>
    <row r="8049" spans="1:13" x14ac:dyDescent="0.25">
      <c r="A8049" t="s">
        <v>11867</v>
      </c>
      <c r="B8049">
        <v>26463106</v>
      </c>
      <c r="C8049" t="s">
        <v>85</v>
      </c>
      <c r="D8049">
        <v>805407843</v>
      </c>
      <c r="E8049" t="s">
        <v>86</v>
      </c>
      <c r="F8049">
        <v>4</v>
      </c>
      <c r="G8049">
        <v>0</v>
      </c>
      <c r="H8049">
        <v>0</v>
      </c>
      <c r="I8049" t="s">
        <v>16</v>
      </c>
      <c r="J8049" t="s">
        <v>17</v>
      </c>
      <c r="K8049" t="s">
        <v>11868</v>
      </c>
      <c r="L8049" t="s">
        <v>20224</v>
      </c>
      <c r="M8049" t="s">
        <v>11869</v>
      </c>
    </row>
    <row r="8050" spans="1:13" x14ac:dyDescent="0.25">
      <c r="A8050" t="s">
        <v>11870</v>
      </c>
      <c r="B8050">
        <v>11937248</v>
      </c>
      <c r="C8050" t="s">
        <v>10154</v>
      </c>
      <c r="D8050">
        <v>26711891</v>
      </c>
      <c r="E8050" t="s">
        <v>60</v>
      </c>
      <c r="F8050">
        <v>4</v>
      </c>
      <c r="G8050">
        <v>1</v>
      </c>
      <c r="H8050">
        <v>1</v>
      </c>
      <c r="I8050" t="s">
        <v>16</v>
      </c>
      <c r="J8050" t="s">
        <v>17</v>
      </c>
      <c r="K8050" t="s">
        <v>16473</v>
      </c>
      <c r="L8050" t="s">
        <v>11871</v>
      </c>
      <c r="M8050" t="s">
        <v>11869</v>
      </c>
    </row>
    <row r="8051" spans="1:13" x14ac:dyDescent="0.25">
      <c r="A8051" t="s">
        <v>11872</v>
      </c>
      <c r="B8051">
        <v>13401593</v>
      </c>
      <c r="C8051" t="s">
        <v>718</v>
      </c>
      <c r="D8051">
        <v>238410319</v>
      </c>
      <c r="E8051" t="s">
        <v>719</v>
      </c>
      <c r="F8051">
        <v>5</v>
      </c>
      <c r="G8051">
        <v>0</v>
      </c>
      <c r="H8051">
        <v>0</v>
      </c>
      <c r="I8051" t="s">
        <v>16</v>
      </c>
      <c r="J8051" t="s">
        <v>17</v>
      </c>
      <c r="K8051" t="s">
        <v>17936</v>
      </c>
      <c r="L8051" t="s">
        <v>27477</v>
      </c>
      <c r="M8051" t="s">
        <v>11869</v>
      </c>
    </row>
    <row r="8052" spans="1:13" x14ac:dyDescent="0.25">
      <c r="A8052" t="s">
        <v>11873</v>
      </c>
      <c r="B8052">
        <v>11390768</v>
      </c>
      <c r="C8052" t="s">
        <v>195</v>
      </c>
      <c r="D8052">
        <v>392681682</v>
      </c>
      <c r="E8052" t="s">
        <v>196</v>
      </c>
      <c r="F8052">
        <v>5</v>
      </c>
      <c r="G8052">
        <v>0</v>
      </c>
      <c r="H8052">
        <v>0</v>
      </c>
      <c r="I8052" t="s">
        <v>16</v>
      </c>
      <c r="J8052" t="s">
        <v>17</v>
      </c>
      <c r="K8052" t="s">
        <v>15701</v>
      </c>
      <c r="L8052" t="s">
        <v>20225</v>
      </c>
      <c r="M8052" t="s">
        <v>11869</v>
      </c>
    </row>
    <row r="8053" spans="1:13" x14ac:dyDescent="0.25">
      <c r="A8053" t="s">
        <v>11874</v>
      </c>
      <c r="B8053">
        <v>13685992</v>
      </c>
      <c r="C8053" t="s">
        <v>112</v>
      </c>
      <c r="D8053">
        <v>47684938</v>
      </c>
      <c r="E8053" t="s">
        <v>113</v>
      </c>
      <c r="F8053">
        <v>5</v>
      </c>
      <c r="G8053">
        <v>0</v>
      </c>
      <c r="H8053">
        <v>0</v>
      </c>
      <c r="I8053" t="s">
        <v>16</v>
      </c>
      <c r="J8053" t="s">
        <v>17</v>
      </c>
      <c r="K8053" t="s">
        <v>15910</v>
      </c>
      <c r="L8053" t="s">
        <v>27478</v>
      </c>
      <c r="M8053" t="s">
        <v>11869</v>
      </c>
    </row>
    <row r="8054" spans="1:13" x14ac:dyDescent="0.25">
      <c r="A8054" t="s">
        <v>11875</v>
      </c>
      <c r="B8054">
        <v>12176918</v>
      </c>
      <c r="C8054" t="s">
        <v>112</v>
      </c>
      <c r="D8054">
        <v>47684938</v>
      </c>
      <c r="E8054" t="s">
        <v>113</v>
      </c>
      <c r="F8054">
        <v>5</v>
      </c>
      <c r="G8054">
        <v>0</v>
      </c>
      <c r="H8054">
        <v>0</v>
      </c>
      <c r="I8054" t="s">
        <v>16</v>
      </c>
      <c r="J8054" t="s">
        <v>17</v>
      </c>
      <c r="K8054" t="s">
        <v>20226</v>
      </c>
      <c r="L8054" t="s">
        <v>25093</v>
      </c>
      <c r="M8054" t="s">
        <v>11876</v>
      </c>
    </row>
    <row r="8055" spans="1:13" x14ac:dyDescent="0.25">
      <c r="A8055" t="s">
        <v>11877</v>
      </c>
      <c r="B8055">
        <v>50756001</v>
      </c>
      <c r="C8055" t="s">
        <v>326</v>
      </c>
      <c r="D8055">
        <v>531479992</v>
      </c>
      <c r="E8055" t="s">
        <v>327</v>
      </c>
      <c r="F8055">
        <v>5</v>
      </c>
      <c r="G8055">
        <v>0</v>
      </c>
      <c r="H8055">
        <v>0</v>
      </c>
      <c r="I8055" t="s">
        <v>16</v>
      </c>
      <c r="J8055" t="s">
        <v>17</v>
      </c>
      <c r="K8055" t="s">
        <v>20227</v>
      </c>
      <c r="L8055" t="s">
        <v>25959</v>
      </c>
      <c r="M8055" t="s">
        <v>11876</v>
      </c>
    </row>
    <row r="8056" spans="1:13" x14ac:dyDescent="0.25">
      <c r="A8056" t="s">
        <v>11878</v>
      </c>
      <c r="B8056">
        <v>35058890</v>
      </c>
      <c r="C8056" t="s">
        <v>14</v>
      </c>
      <c r="D8056">
        <v>732252283</v>
      </c>
      <c r="E8056" t="s">
        <v>15</v>
      </c>
      <c r="F8056">
        <v>3</v>
      </c>
      <c r="G8056">
        <v>0</v>
      </c>
      <c r="H8056">
        <v>0</v>
      </c>
      <c r="I8056" t="s">
        <v>16</v>
      </c>
      <c r="J8056" t="s">
        <v>17</v>
      </c>
      <c r="K8056" t="s">
        <v>11879</v>
      </c>
      <c r="L8056" t="s">
        <v>17937</v>
      </c>
      <c r="M8056" t="s">
        <v>11876</v>
      </c>
    </row>
    <row r="8057" spans="1:13" x14ac:dyDescent="0.25">
      <c r="A8057" t="s">
        <v>11880</v>
      </c>
      <c r="B8057">
        <v>35831370</v>
      </c>
      <c r="C8057" t="s">
        <v>1337</v>
      </c>
      <c r="D8057">
        <v>197856712</v>
      </c>
      <c r="E8057" t="s">
        <v>110</v>
      </c>
      <c r="F8057">
        <v>4</v>
      </c>
      <c r="G8057">
        <v>5</v>
      </c>
      <c r="H8057">
        <v>5</v>
      </c>
      <c r="I8057" t="s">
        <v>16</v>
      </c>
      <c r="J8057" t="s">
        <v>17</v>
      </c>
      <c r="K8057" t="s">
        <v>20228</v>
      </c>
      <c r="L8057" t="s">
        <v>25094</v>
      </c>
      <c r="M8057" t="s">
        <v>11876</v>
      </c>
    </row>
    <row r="8058" spans="1:13" x14ac:dyDescent="0.25">
      <c r="A8058" t="s">
        <v>11881</v>
      </c>
      <c r="B8058">
        <v>48594401</v>
      </c>
      <c r="C8058" t="s">
        <v>465</v>
      </c>
      <c r="D8058">
        <v>486589264</v>
      </c>
      <c r="E8058" t="s">
        <v>466</v>
      </c>
      <c r="F8058">
        <v>4</v>
      </c>
      <c r="G8058">
        <v>0</v>
      </c>
      <c r="H8058">
        <v>0</v>
      </c>
      <c r="I8058" t="s">
        <v>16</v>
      </c>
      <c r="J8058" t="s">
        <v>17</v>
      </c>
      <c r="K8058" t="s">
        <v>11882</v>
      </c>
      <c r="L8058" t="s">
        <v>25095</v>
      </c>
      <c r="M8058" t="s">
        <v>11883</v>
      </c>
    </row>
    <row r="8059" spans="1:13" x14ac:dyDescent="0.25">
      <c r="A8059" t="s">
        <v>11884</v>
      </c>
      <c r="B8059">
        <v>23127865</v>
      </c>
      <c r="C8059" t="s">
        <v>326</v>
      </c>
      <c r="D8059">
        <v>531479992</v>
      </c>
      <c r="E8059" t="s">
        <v>327</v>
      </c>
      <c r="F8059">
        <v>5</v>
      </c>
      <c r="G8059">
        <v>0</v>
      </c>
      <c r="H8059">
        <v>0</v>
      </c>
      <c r="I8059" t="s">
        <v>16</v>
      </c>
      <c r="J8059" t="s">
        <v>17</v>
      </c>
      <c r="K8059" t="s">
        <v>15701</v>
      </c>
      <c r="L8059" t="s">
        <v>23597</v>
      </c>
      <c r="M8059" t="s">
        <v>11883</v>
      </c>
    </row>
    <row r="8060" spans="1:13" x14ac:dyDescent="0.25">
      <c r="A8060" t="s">
        <v>11885</v>
      </c>
      <c r="B8060">
        <v>21697813</v>
      </c>
      <c r="C8060" t="s">
        <v>20</v>
      </c>
      <c r="D8060">
        <v>670161917</v>
      </c>
      <c r="E8060" t="s">
        <v>21</v>
      </c>
      <c r="F8060">
        <v>5</v>
      </c>
      <c r="G8060">
        <v>0</v>
      </c>
      <c r="H8060">
        <v>0</v>
      </c>
      <c r="I8060" t="s">
        <v>16</v>
      </c>
      <c r="J8060" t="s">
        <v>17</v>
      </c>
      <c r="K8060" t="s">
        <v>18223</v>
      </c>
      <c r="L8060" t="s">
        <v>27479</v>
      </c>
      <c r="M8060" t="s">
        <v>11886</v>
      </c>
    </row>
    <row r="8061" spans="1:13" x14ac:dyDescent="0.25">
      <c r="A8061" t="s">
        <v>11887</v>
      </c>
      <c r="B8061">
        <v>46457274</v>
      </c>
      <c r="C8061" t="s">
        <v>2478</v>
      </c>
      <c r="D8061">
        <v>475989673</v>
      </c>
      <c r="E8061" t="s">
        <v>2479</v>
      </c>
      <c r="F8061">
        <v>5</v>
      </c>
      <c r="G8061">
        <v>0</v>
      </c>
      <c r="H8061">
        <v>0</v>
      </c>
      <c r="I8061" t="s">
        <v>16</v>
      </c>
      <c r="J8061" t="s">
        <v>17</v>
      </c>
      <c r="L8061" t="s">
        <v>25096</v>
      </c>
      <c r="M8061" t="s">
        <v>11886</v>
      </c>
    </row>
    <row r="8062" spans="1:13" x14ac:dyDescent="0.25">
      <c r="A8062" t="s">
        <v>11888</v>
      </c>
      <c r="B8062">
        <v>18472566</v>
      </c>
      <c r="C8062" t="s">
        <v>1585</v>
      </c>
      <c r="D8062">
        <v>345449343</v>
      </c>
      <c r="E8062" t="s">
        <v>1586</v>
      </c>
      <c r="F8062">
        <v>5</v>
      </c>
      <c r="G8062">
        <v>0</v>
      </c>
      <c r="H8062">
        <v>0</v>
      </c>
      <c r="I8062" t="s">
        <v>16</v>
      </c>
      <c r="J8062" t="s">
        <v>17</v>
      </c>
      <c r="K8062" t="s">
        <v>15827</v>
      </c>
      <c r="L8062" t="s">
        <v>20229</v>
      </c>
      <c r="M8062" t="s">
        <v>11889</v>
      </c>
    </row>
    <row r="8063" spans="1:13" x14ac:dyDescent="0.25">
      <c r="A8063" t="s">
        <v>11890</v>
      </c>
      <c r="B8063">
        <v>45508027</v>
      </c>
      <c r="C8063" t="s">
        <v>226</v>
      </c>
      <c r="D8063">
        <v>168649310</v>
      </c>
      <c r="E8063" t="s">
        <v>227</v>
      </c>
      <c r="F8063">
        <v>5</v>
      </c>
      <c r="G8063">
        <v>0</v>
      </c>
      <c r="H8063">
        <v>1</v>
      </c>
      <c r="I8063" t="s">
        <v>16</v>
      </c>
      <c r="J8063" t="s">
        <v>17</v>
      </c>
      <c r="K8063" t="s">
        <v>25097</v>
      </c>
      <c r="L8063" t="s">
        <v>25098</v>
      </c>
      <c r="M8063" t="s">
        <v>11891</v>
      </c>
    </row>
    <row r="8064" spans="1:13" x14ac:dyDescent="0.25">
      <c r="A8064" t="s">
        <v>11892</v>
      </c>
      <c r="B8064">
        <v>34104574</v>
      </c>
      <c r="C8064" t="s">
        <v>80</v>
      </c>
      <c r="D8064">
        <v>983445543</v>
      </c>
      <c r="E8064" t="s">
        <v>81</v>
      </c>
      <c r="F8064">
        <v>4</v>
      </c>
      <c r="G8064">
        <v>0</v>
      </c>
      <c r="H8064">
        <v>0</v>
      </c>
      <c r="I8064" t="s">
        <v>16</v>
      </c>
      <c r="J8064" t="s">
        <v>17</v>
      </c>
      <c r="K8064" t="s">
        <v>20230</v>
      </c>
      <c r="L8064" t="s">
        <v>20231</v>
      </c>
      <c r="M8064" t="s">
        <v>11893</v>
      </c>
    </row>
    <row r="8065" spans="1:13" x14ac:dyDescent="0.25">
      <c r="A8065" t="s">
        <v>11894</v>
      </c>
      <c r="B8065">
        <v>48701597</v>
      </c>
      <c r="C8065" t="s">
        <v>85</v>
      </c>
      <c r="D8065">
        <v>805407843</v>
      </c>
      <c r="E8065" t="s">
        <v>86</v>
      </c>
      <c r="F8065">
        <v>3</v>
      </c>
      <c r="G8065">
        <v>11</v>
      </c>
      <c r="H8065">
        <v>15</v>
      </c>
      <c r="I8065" t="s">
        <v>16</v>
      </c>
      <c r="J8065" t="s">
        <v>17</v>
      </c>
      <c r="K8065" t="s">
        <v>3765</v>
      </c>
      <c r="L8065" t="s">
        <v>20232</v>
      </c>
      <c r="M8065" t="s">
        <v>11893</v>
      </c>
    </row>
    <row r="8066" spans="1:13" x14ac:dyDescent="0.25">
      <c r="A8066" t="s">
        <v>11895</v>
      </c>
      <c r="B8066">
        <v>31665443</v>
      </c>
      <c r="C8066" t="s">
        <v>160</v>
      </c>
      <c r="D8066">
        <v>569841544</v>
      </c>
      <c r="E8066" t="s">
        <v>161</v>
      </c>
      <c r="F8066">
        <v>5</v>
      </c>
      <c r="G8066">
        <v>2</v>
      </c>
      <c r="H8066">
        <v>3</v>
      </c>
      <c r="I8066" t="s">
        <v>16</v>
      </c>
      <c r="J8066" t="s">
        <v>17</v>
      </c>
      <c r="K8066" t="s">
        <v>25960</v>
      </c>
      <c r="L8066" t="s">
        <v>23598</v>
      </c>
      <c r="M8066" t="s">
        <v>11893</v>
      </c>
    </row>
    <row r="8067" spans="1:13" x14ac:dyDescent="0.25">
      <c r="A8067" t="s">
        <v>11897</v>
      </c>
      <c r="B8067">
        <v>20754707</v>
      </c>
      <c r="C8067" t="s">
        <v>160</v>
      </c>
      <c r="D8067">
        <v>569841544</v>
      </c>
      <c r="E8067" t="s">
        <v>161</v>
      </c>
      <c r="F8067">
        <v>4</v>
      </c>
      <c r="G8067">
        <v>2</v>
      </c>
      <c r="H8067">
        <v>2</v>
      </c>
      <c r="I8067" t="s">
        <v>16</v>
      </c>
      <c r="J8067" t="s">
        <v>17</v>
      </c>
      <c r="K8067" t="s">
        <v>11898</v>
      </c>
      <c r="L8067" t="s">
        <v>27480</v>
      </c>
      <c r="M8067" t="s">
        <v>11896</v>
      </c>
    </row>
    <row r="8068" spans="1:13" x14ac:dyDescent="0.25">
      <c r="A8068" t="s">
        <v>11899</v>
      </c>
      <c r="B8068">
        <v>32845398</v>
      </c>
      <c r="C8068" t="s">
        <v>1313</v>
      </c>
      <c r="D8068">
        <v>153523919</v>
      </c>
      <c r="E8068" t="s">
        <v>1314</v>
      </c>
      <c r="F8068">
        <v>3</v>
      </c>
      <c r="G8068">
        <v>5</v>
      </c>
      <c r="H8068">
        <v>15</v>
      </c>
      <c r="I8068" t="s">
        <v>16</v>
      </c>
      <c r="J8068" t="s">
        <v>17</v>
      </c>
      <c r="K8068" t="s">
        <v>11900</v>
      </c>
      <c r="L8068" t="s">
        <v>21948</v>
      </c>
      <c r="M8068" t="s">
        <v>11896</v>
      </c>
    </row>
    <row r="8069" spans="1:13" x14ac:dyDescent="0.25">
      <c r="A8069" t="s">
        <v>11901</v>
      </c>
      <c r="B8069">
        <v>46268968</v>
      </c>
      <c r="C8069" t="s">
        <v>53</v>
      </c>
      <c r="D8069">
        <v>357308868</v>
      </c>
      <c r="E8069" t="s">
        <v>54</v>
      </c>
      <c r="F8069">
        <v>5</v>
      </c>
      <c r="G8069">
        <v>0</v>
      </c>
      <c r="H8069">
        <v>0</v>
      </c>
      <c r="I8069" t="s">
        <v>16</v>
      </c>
      <c r="J8069" t="s">
        <v>17</v>
      </c>
      <c r="K8069" t="s">
        <v>15910</v>
      </c>
      <c r="L8069" t="s">
        <v>20233</v>
      </c>
      <c r="M8069" t="s">
        <v>11902</v>
      </c>
    </row>
    <row r="8070" spans="1:13" x14ac:dyDescent="0.25">
      <c r="A8070" t="s">
        <v>11903</v>
      </c>
      <c r="B8070">
        <v>52582564</v>
      </c>
      <c r="C8070" t="s">
        <v>42</v>
      </c>
      <c r="D8070">
        <v>758099411</v>
      </c>
      <c r="E8070" t="s">
        <v>43</v>
      </c>
      <c r="F8070">
        <v>3</v>
      </c>
      <c r="G8070">
        <v>19</v>
      </c>
      <c r="H8070">
        <v>22</v>
      </c>
      <c r="I8070" t="s">
        <v>16</v>
      </c>
      <c r="J8070" t="s">
        <v>17</v>
      </c>
      <c r="K8070" t="s">
        <v>11904</v>
      </c>
      <c r="L8070" t="s">
        <v>20234</v>
      </c>
      <c r="M8070" t="s">
        <v>11905</v>
      </c>
    </row>
    <row r="8071" spans="1:13" x14ac:dyDescent="0.25">
      <c r="A8071" t="s">
        <v>11906</v>
      </c>
      <c r="B8071">
        <v>52305762</v>
      </c>
      <c r="C8071" t="s">
        <v>222</v>
      </c>
      <c r="D8071">
        <v>127343313</v>
      </c>
      <c r="E8071" t="s">
        <v>223</v>
      </c>
      <c r="F8071">
        <v>4</v>
      </c>
      <c r="G8071">
        <v>1</v>
      </c>
      <c r="H8071">
        <v>1</v>
      </c>
      <c r="I8071" t="s">
        <v>16</v>
      </c>
      <c r="J8071" t="s">
        <v>17</v>
      </c>
      <c r="K8071" t="s">
        <v>11907</v>
      </c>
      <c r="L8071" t="s">
        <v>25099</v>
      </c>
      <c r="M8071" t="s">
        <v>11908</v>
      </c>
    </row>
    <row r="8072" spans="1:13" x14ac:dyDescent="0.25">
      <c r="A8072" t="s">
        <v>11909</v>
      </c>
      <c r="B8072">
        <v>48696891</v>
      </c>
      <c r="C8072" t="s">
        <v>4632</v>
      </c>
      <c r="D8072">
        <v>815035474</v>
      </c>
      <c r="E8072" t="s">
        <v>4633</v>
      </c>
      <c r="F8072">
        <v>2</v>
      </c>
      <c r="G8072">
        <v>1</v>
      </c>
      <c r="H8072">
        <v>1</v>
      </c>
      <c r="I8072" t="s">
        <v>16</v>
      </c>
      <c r="J8072" t="s">
        <v>17</v>
      </c>
      <c r="K8072" t="s">
        <v>11910</v>
      </c>
      <c r="L8072" t="s">
        <v>23599</v>
      </c>
      <c r="M8072" t="s">
        <v>11908</v>
      </c>
    </row>
    <row r="8073" spans="1:13" x14ac:dyDescent="0.25">
      <c r="A8073" t="s">
        <v>11911</v>
      </c>
      <c r="B8073">
        <v>24468779</v>
      </c>
      <c r="C8073" t="s">
        <v>773</v>
      </c>
      <c r="D8073">
        <v>974237252</v>
      </c>
      <c r="E8073" t="s">
        <v>774</v>
      </c>
      <c r="F8073">
        <v>5</v>
      </c>
      <c r="G8073">
        <v>5</v>
      </c>
      <c r="H8073">
        <v>6</v>
      </c>
      <c r="I8073" t="s">
        <v>16</v>
      </c>
      <c r="J8073" t="s">
        <v>17</v>
      </c>
      <c r="K8073" t="s">
        <v>11912</v>
      </c>
      <c r="L8073" t="s">
        <v>11913</v>
      </c>
      <c r="M8073" t="s">
        <v>11914</v>
      </c>
    </row>
    <row r="8074" spans="1:13" x14ac:dyDescent="0.25">
      <c r="A8074" t="s">
        <v>11915</v>
      </c>
      <c r="B8074">
        <v>41583634</v>
      </c>
      <c r="C8074" t="s">
        <v>2785</v>
      </c>
      <c r="D8074">
        <v>218800429</v>
      </c>
      <c r="E8074" t="s">
        <v>1283</v>
      </c>
      <c r="F8074">
        <v>3</v>
      </c>
      <c r="G8074">
        <v>2</v>
      </c>
      <c r="H8074">
        <v>3</v>
      </c>
      <c r="I8074" t="s">
        <v>16</v>
      </c>
      <c r="J8074" t="s">
        <v>17</v>
      </c>
      <c r="K8074" t="s">
        <v>20235</v>
      </c>
      <c r="L8074" t="s">
        <v>20236</v>
      </c>
      <c r="M8074" t="s">
        <v>11916</v>
      </c>
    </row>
    <row r="8075" spans="1:13" x14ac:dyDescent="0.25">
      <c r="A8075" t="s">
        <v>11918</v>
      </c>
      <c r="B8075">
        <v>19885698</v>
      </c>
      <c r="C8075" t="s">
        <v>1264</v>
      </c>
      <c r="D8075">
        <v>486774008</v>
      </c>
      <c r="E8075" t="s">
        <v>167</v>
      </c>
      <c r="F8075">
        <v>5</v>
      </c>
      <c r="G8075">
        <v>0</v>
      </c>
      <c r="H8075">
        <v>0</v>
      </c>
      <c r="I8075" t="s">
        <v>16</v>
      </c>
      <c r="J8075" t="s">
        <v>17</v>
      </c>
      <c r="K8075" t="s">
        <v>27481</v>
      </c>
      <c r="L8075" t="s">
        <v>27482</v>
      </c>
      <c r="M8075" t="s">
        <v>11917</v>
      </c>
    </row>
    <row r="8076" spans="1:13" x14ac:dyDescent="0.25">
      <c r="A8076" t="s">
        <v>11919</v>
      </c>
      <c r="B8076">
        <v>40820142</v>
      </c>
      <c r="C8076" t="s">
        <v>112</v>
      </c>
      <c r="D8076">
        <v>47684938</v>
      </c>
      <c r="E8076" t="s">
        <v>113</v>
      </c>
      <c r="F8076">
        <v>5</v>
      </c>
      <c r="G8076">
        <v>0</v>
      </c>
      <c r="H8076">
        <v>0</v>
      </c>
      <c r="I8076" t="s">
        <v>16</v>
      </c>
      <c r="J8076" t="s">
        <v>17</v>
      </c>
      <c r="K8076" t="s">
        <v>20237</v>
      </c>
      <c r="L8076" t="s">
        <v>23600</v>
      </c>
      <c r="M8076" t="s">
        <v>11920</v>
      </c>
    </row>
    <row r="8077" spans="1:13" x14ac:dyDescent="0.25">
      <c r="A8077" t="s">
        <v>11921</v>
      </c>
      <c r="B8077">
        <v>41142100</v>
      </c>
      <c r="C8077" t="s">
        <v>1264</v>
      </c>
      <c r="D8077">
        <v>486774008</v>
      </c>
      <c r="E8077" t="s">
        <v>167</v>
      </c>
      <c r="F8077">
        <v>5</v>
      </c>
      <c r="G8077">
        <v>0</v>
      </c>
      <c r="H8077">
        <v>0</v>
      </c>
      <c r="I8077" t="s">
        <v>16</v>
      </c>
      <c r="J8077" t="s">
        <v>17</v>
      </c>
      <c r="K8077" t="s">
        <v>20238</v>
      </c>
      <c r="L8077" t="s">
        <v>20239</v>
      </c>
      <c r="M8077" t="s">
        <v>11920</v>
      </c>
    </row>
    <row r="8078" spans="1:13" x14ac:dyDescent="0.25">
      <c r="A8078" t="s">
        <v>11924</v>
      </c>
      <c r="B8078">
        <v>52114184</v>
      </c>
      <c r="C8078" t="s">
        <v>6636</v>
      </c>
      <c r="D8078">
        <v>560455235</v>
      </c>
      <c r="E8078" t="s">
        <v>6637</v>
      </c>
      <c r="F8078">
        <v>1</v>
      </c>
      <c r="G8078">
        <v>0</v>
      </c>
      <c r="H8078">
        <v>0</v>
      </c>
      <c r="I8078" t="s">
        <v>16</v>
      </c>
      <c r="J8078" t="s">
        <v>17</v>
      </c>
      <c r="K8078" t="s">
        <v>11925</v>
      </c>
      <c r="L8078" t="s">
        <v>23601</v>
      </c>
      <c r="M8078" t="s">
        <v>11923</v>
      </c>
    </row>
    <row r="8079" spans="1:13" x14ac:dyDescent="0.25">
      <c r="A8079" t="s">
        <v>11926</v>
      </c>
      <c r="B8079">
        <v>31163813</v>
      </c>
      <c r="C8079" t="s">
        <v>160</v>
      </c>
      <c r="D8079">
        <v>569841544</v>
      </c>
      <c r="E8079" t="s">
        <v>161</v>
      </c>
      <c r="F8079">
        <v>5</v>
      </c>
      <c r="G8079">
        <v>19</v>
      </c>
      <c r="H8079">
        <v>21</v>
      </c>
      <c r="I8079" t="s">
        <v>16</v>
      </c>
      <c r="J8079" t="s">
        <v>17</v>
      </c>
      <c r="K8079" t="s">
        <v>25100</v>
      </c>
      <c r="L8079" t="s">
        <v>25101</v>
      </c>
      <c r="M8079" t="s">
        <v>11927</v>
      </c>
    </row>
    <row r="8080" spans="1:13" x14ac:dyDescent="0.25">
      <c r="A8080" t="s">
        <v>11928</v>
      </c>
      <c r="B8080">
        <v>39520423</v>
      </c>
      <c r="C8080" t="s">
        <v>14</v>
      </c>
      <c r="D8080">
        <v>732252283</v>
      </c>
      <c r="E8080" t="s">
        <v>15</v>
      </c>
      <c r="F8080">
        <v>5</v>
      </c>
      <c r="G8080">
        <v>0</v>
      </c>
      <c r="H8080">
        <v>1</v>
      </c>
      <c r="I8080" t="s">
        <v>16</v>
      </c>
      <c r="J8080" t="s">
        <v>17</v>
      </c>
      <c r="K8080" t="s">
        <v>15706</v>
      </c>
      <c r="L8080" t="s">
        <v>27483</v>
      </c>
      <c r="M8080" t="s">
        <v>11927</v>
      </c>
    </row>
    <row r="8081" spans="1:13" x14ac:dyDescent="0.25">
      <c r="A8081" t="s">
        <v>11929</v>
      </c>
      <c r="B8081">
        <v>45199666</v>
      </c>
      <c r="C8081" t="s">
        <v>718</v>
      </c>
      <c r="D8081">
        <v>238410319</v>
      </c>
      <c r="E8081" t="s">
        <v>719</v>
      </c>
      <c r="F8081">
        <v>5</v>
      </c>
      <c r="G8081">
        <v>0</v>
      </c>
      <c r="H8081">
        <v>0</v>
      </c>
      <c r="I8081" t="s">
        <v>16</v>
      </c>
      <c r="J8081" t="s">
        <v>17</v>
      </c>
      <c r="K8081" t="s">
        <v>25102</v>
      </c>
      <c r="L8081" t="s">
        <v>25103</v>
      </c>
      <c r="M8081" t="s">
        <v>11930</v>
      </c>
    </row>
    <row r="8082" spans="1:13" x14ac:dyDescent="0.25">
      <c r="A8082" t="s">
        <v>11931</v>
      </c>
      <c r="B8082">
        <v>51797467</v>
      </c>
      <c r="C8082" t="s">
        <v>198</v>
      </c>
      <c r="D8082">
        <v>588999286</v>
      </c>
      <c r="E8082" t="s">
        <v>199</v>
      </c>
      <c r="F8082">
        <v>1</v>
      </c>
      <c r="G8082">
        <v>4</v>
      </c>
      <c r="H8082">
        <v>4</v>
      </c>
      <c r="I8082" t="s">
        <v>16</v>
      </c>
      <c r="J8082" t="s">
        <v>17</v>
      </c>
      <c r="K8082" t="s">
        <v>20240</v>
      </c>
      <c r="L8082" t="s">
        <v>21649</v>
      </c>
      <c r="M8082" t="s">
        <v>11932</v>
      </c>
    </row>
    <row r="8083" spans="1:13" x14ac:dyDescent="0.25">
      <c r="A8083" t="s">
        <v>11933</v>
      </c>
      <c r="B8083">
        <v>11928714</v>
      </c>
      <c r="C8083" t="s">
        <v>80</v>
      </c>
      <c r="D8083">
        <v>983445543</v>
      </c>
      <c r="E8083" t="s">
        <v>81</v>
      </c>
      <c r="F8083">
        <v>5</v>
      </c>
      <c r="G8083">
        <v>0</v>
      </c>
      <c r="H8083">
        <v>0</v>
      </c>
      <c r="I8083" t="s">
        <v>16</v>
      </c>
      <c r="J8083" t="s">
        <v>17</v>
      </c>
      <c r="K8083" t="s">
        <v>11934</v>
      </c>
      <c r="L8083" t="s">
        <v>16935</v>
      </c>
      <c r="M8083" t="s">
        <v>11932</v>
      </c>
    </row>
    <row r="8084" spans="1:13" x14ac:dyDescent="0.25">
      <c r="A8084" t="s">
        <v>11935</v>
      </c>
      <c r="B8084">
        <v>12128602</v>
      </c>
      <c r="C8084" t="s">
        <v>927</v>
      </c>
      <c r="D8084">
        <v>176210327</v>
      </c>
      <c r="E8084" t="s">
        <v>928</v>
      </c>
      <c r="F8084">
        <v>3</v>
      </c>
      <c r="G8084">
        <v>1</v>
      </c>
      <c r="H8084">
        <v>2</v>
      </c>
      <c r="I8084" t="s">
        <v>16</v>
      </c>
      <c r="J8084" t="s">
        <v>17</v>
      </c>
      <c r="K8084" t="s">
        <v>20241</v>
      </c>
      <c r="L8084" t="s">
        <v>25104</v>
      </c>
      <c r="M8084" t="s">
        <v>11932</v>
      </c>
    </row>
    <row r="8085" spans="1:13" x14ac:dyDescent="0.25">
      <c r="A8085" t="s">
        <v>11936</v>
      </c>
      <c r="B8085">
        <v>20001088</v>
      </c>
      <c r="C8085" t="s">
        <v>112</v>
      </c>
      <c r="D8085">
        <v>47684938</v>
      </c>
      <c r="E8085" t="s">
        <v>113</v>
      </c>
      <c r="F8085">
        <v>5</v>
      </c>
      <c r="G8085">
        <v>0</v>
      </c>
      <c r="H8085">
        <v>0</v>
      </c>
      <c r="I8085" t="s">
        <v>16</v>
      </c>
      <c r="J8085" t="s">
        <v>17</v>
      </c>
      <c r="K8085" t="s">
        <v>20242</v>
      </c>
      <c r="L8085" t="s">
        <v>23602</v>
      </c>
      <c r="M8085" t="s">
        <v>11932</v>
      </c>
    </row>
    <row r="8086" spans="1:13" x14ac:dyDescent="0.25">
      <c r="A8086" t="s">
        <v>11937</v>
      </c>
      <c r="B8086">
        <v>23524149</v>
      </c>
      <c r="C8086" t="s">
        <v>112</v>
      </c>
      <c r="D8086">
        <v>47684938</v>
      </c>
      <c r="E8086" t="s">
        <v>113</v>
      </c>
      <c r="F8086">
        <v>5</v>
      </c>
      <c r="G8086">
        <v>0</v>
      </c>
      <c r="H8086">
        <v>0</v>
      </c>
      <c r="I8086" t="s">
        <v>16</v>
      </c>
      <c r="J8086" t="s">
        <v>17</v>
      </c>
      <c r="K8086" t="s">
        <v>16507</v>
      </c>
      <c r="L8086" t="s">
        <v>27484</v>
      </c>
      <c r="M8086" t="s">
        <v>11938</v>
      </c>
    </row>
    <row r="8087" spans="1:13" x14ac:dyDescent="0.25">
      <c r="A8087" t="s">
        <v>11939</v>
      </c>
      <c r="B8087">
        <v>16311682</v>
      </c>
      <c r="C8087" t="s">
        <v>807</v>
      </c>
      <c r="D8087">
        <v>868768702</v>
      </c>
      <c r="E8087" t="s">
        <v>808</v>
      </c>
      <c r="F8087">
        <v>5</v>
      </c>
      <c r="G8087">
        <v>0</v>
      </c>
      <c r="H8087">
        <v>0</v>
      </c>
      <c r="I8087" t="s">
        <v>16</v>
      </c>
      <c r="J8087" t="s">
        <v>17</v>
      </c>
      <c r="K8087" t="s">
        <v>25961</v>
      </c>
      <c r="L8087" t="s">
        <v>23603</v>
      </c>
      <c r="M8087" t="s">
        <v>11938</v>
      </c>
    </row>
    <row r="8088" spans="1:13" x14ac:dyDescent="0.25">
      <c r="A8088" t="s">
        <v>11940</v>
      </c>
      <c r="B8088">
        <v>51660385</v>
      </c>
      <c r="C8088" t="s">
        <v>42</v>
      </c>
      <c r="D8088">
        <v>758099411</v>
      </c>
      <c r="E8088" t="s">
        <v>43</v>
      </c>
      <c r="F8088">
        <v>5</v>
      </c>
      <c r="G8088">
        <v>3</v>
      </c>
      <c r="H8088">
        <v>4</v>
      </c>
      <c r="I8088" t="s">
        <v>16</v>
      </c>
      <c r="J8088" t="s">
        <v>17</v>
      </c>
      <c r="K8088" t="s">
        <v>21650</v>
      </c>
      <c r="L8088" t="s">
        <v>27485</v>
      </c>
      <c r="M8088" t="s">
        <v>11941</v>
      </c>
    </row>
    <row r="8089" spans="1:13" x14ac:dyDescent="0.25">
      <c r="A8089" t="s">
        <v>11942</v>
      </c>
      <c r="B8089">
        <v>26632349</v>
      </c>
      <c r="C8089" t="s">
        <v>11754</v>
      </c>
      <c r="D8089">
        <v>815035474</v>
      </c>
      <c r="E8089" t="s">
        <v>11755</v>
      </c>
      <c r="F8089">
        <v>1</v>
      </c>
      <c r="G8089">
        <v>0</v>
      </c>
      <c r="H8089">
        <v>0</v>
      </c>
      <c r="I8089" t="s">
        <v>16</v>
      </c>
      <c r="J8089" t="s">
        <v>17</v>
      </c>
      <c r="K8089" t="s">
        <v>11943</v>
      </c>
      <c r="L8089" t="s">
        <v>25105</v>
      </c>
      <c r="M8089" t="s">
        <v>11941</v>
      </c>
    </row>
    <row r="8090" spans="1:13" x14ac:dyDescent="0.25">
      <c r="A8090" t="s">
        <v>11944</v>
      </c>
      <c r="B8090">
        <v>51765807</v>
      </c>
      <c r="C8090" t="s">
        <v>2614</v>
      </c>
      <c r="D8090">
        <v>983445543</v>
      </c>
      <c r="E8090" t="s">
        <v>2615</v>
      </c>
      <c r="F8090">
        <v>5</v>
      </c>
      <c r="G8090">
        <v>1</v>
      </c>
      <c r="H8090">
        <v>1</v>
      </c>
      <c r="I8090" t="s">
        <v>16</v>
      </c>
      <c r="J8090" t="s">
        <v>17</v>
      </c>
      <c r="K8090" t="s">
        <v>11945</v>
      </c>
      <c r="L8090" t="s">
        <v>17358</v>
      </c>
      <c r="M8090" t="s">
        <v>11941</v>
      </c>
    </row>
    <row r="8091" spans="1:13" x14ac:dyDescent="0.25">
      <c r="A8091" t="s">
        <v>11946</v>
      </c>
      <c r="B8091">
        <v>43971892</v>
      </c>
      <c r="C8091" t="s">
        <v>134</v>
      </c>
      <c r="D8091">
        <v>963066492</v>
      </c>
      <c r="E8091" t="s">
        <v>135</v>
      </c>
      <c r="F8091">
        <v>4</v>
      </c>
      <c r="G8091">
        <v>1</v>
      </c>
      <c r="H8091">
        <v>1</v>
      </c>
      <c r="I8091" t="s">
        <v>16</v>
      </c>
      <c r="J8091" t="s">
        <v>17</v>
      </c>
      <c r="K8091" t="s">
        <v>22048</v>
      </c>
      <c r="L8091" t="s">
        <v>27486</v>
      </c>
      <c r="M8091" t="s">
        <v>11947</v>
      </c>
    </row>
    <row r="8092" spans="1:13" x14ac:dyDescent="0.25">
      <c r="A8092" t="s">
        <v>11948</v>
      </c>
      <c r="B8092">
        <v>48721866</v>
      </c>
      <c r="C8092" t="s">
        <v>537</v>
      </c>
      <c r="D8092">
        <v>676407800</v>
      </c>
      <c r="E8092" t="s">
        <v>538</v>
      </c>
      <c r="F8092">
        <v>4</v>
      </c>
      <c r="G8092">
        <v>0</v>
      </c>
      <c r="H8092">
        <v>0</v>
      </c>
      <c r="I8092" t="s">
        <v>16</v>
      </c>
      <c r="J8092" t="s">
        <v>17</v>
      </c>
      <c r="K8092" t="s">
        <v>25106</v>
      </c>
      <c r="L8092" t="s">
        <v>27487</v>
      </c>
      <c r="M8092" t="s">
        <v>11947</v>
      </c>
    </row>
    <row r="8093" spans="1:13" x14ac:dyDescent="0.25">
      <c r="A8093" t="s">
        <v>11949</v>
      </c>
      <c r="B8093">
        <v>33291559</v>
      </c>
      <c r="C8093" t="s">
        <v>42</v>
      </c>
      <c r="D8093">
        <v>758099411</v>
      </c>
      <c r="E8093" t="s">
        <v>43</v>
      </c>
      <c r="F8093">
        <v>5</v>
      </c>
      <c r="G8093">
        <v>0</v>
      </c>
      <c r="H8093">
        <v>0</v>
      </c>
      <c r="I8093" t="s">
        <v>16</v>
      </c>
      <c r="J8093" t="s">
        <v>17</v>
      </c>
      <c r="K8093" t="s">
        <v>17111</v>
      </c>
      <c r="L8093" t="s">
        <v>27488</v>
      </c>
      <c r="M8093" t="s">
        <v>11947</v>
      </c>
    </row>
    <row r="8094" spans="1:13" x14ac:dyDescent="0.25">
      <c r="A8094" t="s">
        <v>11950</v>
      </c>
      <c r="B8094">
        <v>33462974</v>
      </c>
      <c r="C8094" t="s">
        <v>127</v>
      </c>
      <c r="D8094">
        <v>748065701</v>
      </c>
      <c r="E8094" t="s">
        <v>128</v>
      </c>
      <c r="F8094">
        <v>5</v>
      </c>
      <c r="G8094">
        <v>0</v>
      </c>
      <c r="H8094">
        <v>0</v>
      </c>
      <c r="I8094" t="s">
        <v>16</v>
      </c>
      <c r="J8094" t="s">
        <v>17</v>
      </c>
      <c r="K8094" t="s">
        <v>21651</v>
      </c>
      <c r="L8094" t="s">
        <v>11951</v>
      </c>
      <c r="M8094" t="s">
        <v>11952</v>
      </c>
    </row>
    <row r="8095" spans="1:13" x14ac:dyDescent="0.25">
      <c r="A8095" t="s">
        <v>11953</v>
      </c>
      <c r="B8095">
        <v>28839954</v>
      </c>
      <c r="C8095" t="s">
        <v>112</v>
      </c>
      <c r="D8095">
        <v>47684938</v>
      </c>
      <c r="E8095" t="s">
        <v>113</v>
      </c>
      <c r="F8095">
        <v>4</v>
      </c>
      <c r="G8095">
        <v>0</v>
      </c>
      <c r="H8095">
        <v>0</v>
      </c>
      <c r="I8095" t="s">
        <v>16</v>
      </c>
      <c r="J8095" t="s">
        <v>17</v>
      </c>
      <c r="K8095" t="s">
        <v>679</v>
      </c>
      <c r="L8095" t="s">
        <v>21652</v>
      </c>
      <c r="M8095" t="s">
        <v>11952</v>
      </c>
    </row>
    <row r="8096" spans="1:13" x14ac:dyDescent="0.25">
      <c r="A8096" t="s">
        <v>11954</v>
      </c>
      <c r="B8096">
        <v>19002882</v>
      </c>
      <c r="C8096" t="s">
        <v>688</v>
      </c>
      <c r="D8096">
        <v>981727854</v>
      </c>
      <c r="E8096" t="s">
        <v>689</v>
      </c>
      <c r="F8096">
        <v>5</v>
      </c>
      <c r="G8096">
        <v>0</v>
      </c>
      <c r="H8096">
        <v>0</v>
      </c>
      <c r="I8096" t="s">
        <v>16</v>
      </c>
      <c r="J8096" t="s">
        <v>17</v>
      </c>
      <c r="K8096" t="s">
        <v>20243</v>
      </c>
      <c r="L8096" t="s">
        <v>23604</v>
      </c>
      <c r="M8096" t="s">
        <v>11955</v>
      </c>
    </row>
    <row r="8097" spans="1:13" x14ac:dyDescent="0.25">
      <c r="A8097" t="s">
        <v>11956</v>
      </c>
      <c r="B8097">
        <v>28314778</v>
      </c>
      <c r="C8097" t="s">
        <v>823</v>
      </c>
      <c r="D8097">
        <v>108191918</v>
      </c>
      <c r="E8097" t="s">
        <v>824</v>
      </c>
      <c r="F8097">
        <v>1</v>
      </c>
      <c r="G8097">
        <v>1</v>
      </c>
      <c r="H8097">
        <v>9</v>
      </c>
      <c r="I8097" t="s">
        <v>16</v>
      </c>
      <c r="J8097" t="s">
        <v>17</v>
      </c>
      <c r="K8097" t="s">
        <v>11957</v>
      </c>
      <c r="L8097" t="s">
        <v>25107</v>
      </c>
      <c r="M8097" t="s">
        <v>11958</v>
      </c>
    </row>
    <row r="8098" spans="1:13" x14ac:dyDescent="0.25">
      <c r="A8098" t="s">
        <v>11959</v>
      </c>
      <c r="B8098">
        <v>52880933</v>
      </c>
      <c r="C8098" t="s">
        <v>304</v>
      </c>
      <c r="D8098">
        <v>943337655</v>
      </c>
      <c r="E8098" t="s">
        <v>305</v>
      </c>
      <c r="F8098">
        <v>2</v>
      </c>
      <c r="G8098">
        <v>1</v>
      </c>
      <c r="H8098">
        <v>3</v>
      </c>
      <c r="I8098" t="s">
        <v>16</v>
      </c>
      <c r="J8098" t="s">
        <v>17</v>
      </c>
      <c r="K8098" t="s">
        <v>11960</v>
      </c>
      <c r="L8098" t="s">
        <v>27489</v>
      </c>
      <c r="M8098" t="s">
        <v>11958</v>
      </c>
    </row>
    <row r="8099" spans="1:13" x14ac:dyDescent="0.25">
      <c r="A8099" t="s">
        <v>11961</v>
      </c>
      <c r="B8099">
        <v>17147368</v>
      </c>
      <c r="C8099" t="s">
        <v>802</v>
      </c>
      <c r="D8099">
        <v>423960</v>
      </c>
      <c r="E8099" t="s">
        <v>803</v>
      </c>
      <c r="F8099">
        <v>3</v>
      </c>
      <c r="G8099">
        <v>0</v>
      </c>
      <c r="H8099">
        <v>0</v>
      </c>
      <c r="I8099" t="s">
        <v>16</v>
      </c>
      <c r="J8099" t="s">
        <v>17</v>
      </c>
      <c r="K8099" t="s">
        <v>17359</v>
      </c>
      <c r="L8099" t="s">
        <v>20244</v>
      </c>
      <c r="M8099" t="s">
        <v>11958</v>
      </c>
    </row>
    <row r="8100" spans="1:13" x14ac:dyDescent="0.25">
      <c r="A8100" t="s">
        <v>11962</v>
      </c>
      <c r="B8100">
        <v>53083288</v>
      </c>
      <c r="C8100" t="s">
        <v>2478</v>
      </c>
      <c r="D8100">
        <v>475989673</v>
      </c>
      <c r="E8100" t="s">
        <v>2479</v>
      </c>
      <c r="F8100">
        <v>5</v>
      </c>
      <c r="G8100">
        <v>0</v>
      </c>
      <c r="H8100">
        <v>0</v>
      </c>
      <c r="I8100" t="s">
        <v>16</v>
      </c>
      <c r="J8100" t="s">
        <v>17</v>
      </c>
      <c r="K8100" t="s">
        <v>15827</v>
      </c>
      <c r="L8100" t="s">
        <v>23605</v>
      </c>
      <c r="M8100" t="s">
        <v>11958</v>
      </c>
    </row>
    <row r="8101" spans="1:13" x14ac:dyDescent="0.25">
      <c r="A8101" t="s">
        <v>11963</v>
      </c>
      <c r="B8101">
        <v>16056142</v>
      </c>
      <c r="C8101" t="s">
        <v>492</v>
      </c>
      <c r="D8101">
        <v>223051644</v>
      </c>
      <c r="E8101" t="s">
        <v>493</v>
      </c>
      <c r="F8101">
        <v>4</v>
      </c>
      <c r="G8101">
        <v>0</v>
      </c>
      <c r="H8101">
        <v>0</v>
      </c>
      <c r="I8101" t="s">
        <v>16</v>
      </c>
      <c r="J8101" t="s">
        <v>17</v>
      </c>
      <c r="K8101" t="s">
        <v>25962</v>
      </c>
      <c r="L8101" t="s">
        <v>25108</v>
      </c>
      <c r="M8101" t="s">
        <v>11958</v>
      </c>
    </row>
    <row r="8102" spans="1:13" x14ac:dyDescent="0.25">
      <c r="A8102" t="s">
        <v>11964</v>
      </c>
      <c r="B8102">
        <v>52362449</v>
      </c>
      <c r="C8102" t="s">
        <v>160</v>
      </c>
      <c r="D8102">
        <v>569841544</v>
      </c>
      <c r="E8102" t="s">
        <v>161</v>
      </c>
      <c r="F8102">
        <v>5</v>
      </c>
      <c r="G8102">
        <v>1</v>
      </c>
      <c r="H8102">
        <v>1</v>
      </c>
      <c r="I8102" t="s">
        <v>16</v>
      </c>
      <c r="J8102" t="s">
        <v>17</v>
      </c>
      <c r="K8102" t="s">
        <v>18265</v>
      </c>
      <c r="L8102" t="s">
        <v>25963</v>
      </c>
      <c r="M8102" t="s">
        <v>11958</v>
      </c>
    </row>
    <row r="8103" spans="1:13" x14ac:dyDescent="0.25">
      <c r="A8103" t="s">
        <v>11966</v>
      </c>
      <c r="B8103">
        <v>32844344</v>
      </c>
      <c r="C8103" t="s">
        <v>3973</v>
      </c>
      <c r="D8103">
        <v>791081896</v>
      </c>
      <c r="E8103" t="s">
        <v>3974</v>
      </c>
      <c r="F8103">
        <v>4</v>
      </c>
      <c r="G8103">
        <v>0</v>
      </c>
      <c r="H8103">
        <v>0</v>
      </c>
      <c r="I8103" t="s">
        <v>16</v>
      </c>
      <c r="J8103" t="s">
        <v>17</v>
      </c>
      <c r="K8103" t="s">
        <v>23305</v>
      </c>
      <c r="L8103" t="s">
        <v>20245</v>
      </c>
      <c r="M8103" t="s">
        <v>11965</v>
      </c>
    </row>
    <row r="8104" spans="1:13" x14ac:dyDescent="0.25">
      <c r="A8104" t="s">
        <v>11967</v>
      </c>
      <c r="B8104">
        <v>45093327</v>
      </c>
      <c r="C8104" t="s">
        <v>495</v>
      </c>
      <c r="D8104">
        <v>122140779</v>
      </c>
      <c r="E8104" t="s">
        <v>496</v>
      </c>
      <c r="F8104">
        <v>1</v>
      </c>
      <c r="G8104">
        <v>1</v>
      </c>
      <c r="H8104">
        <v>2</v>
      </c>
      <c r="I8104" t="s">
        <v>16</v>
      </c>
      <c r="J8104" t="s">
        <v>17</v>
      </c>
      <c r="K8104" t="s">
        <v>11968</v>
      </c>
      <c r="L8104" t="s">
        <v>25109</v>
      </c>
      <c r="M8104" t="s">
        <v>11965</v>
      </c>
    </row>
    <row r="8105" spans="1:13" x14ac:dyDescent="0.25">
      <c r="A8105" t="s">
        <v>11969</v>
      </c>
      <c r="B8105">
        <v>51032987</v>
      </c>
      <c r="C8105" t="s">
        <v>59</v>
      </c>
      <c r="D8105">
        <v>26711891</v>
      </c>
      <c r="E8105" t="s">
        <v>60</v>
      </c>
      <c r="F8105">
        <v>1</v>
      </c>
      <c r="G8105">
        <v>0</v>
      </c>
      <c r="H8105">
        <v>0</v>
      </c>
      <c r="I8105" t="s">
        <v>16</v>
      </c>
      <c r="J8105" t="s">
        <v>17</v>
      </c>
      <c r="K8105" t="s">
        <v>11970</v>
      </c>
      <c r="L8105" t="s">
        <v>21831</v>
      </c>
      <c r="M8105" t="s">
        <v>11971</v>
      </c>
    </row>
    <row r="8106" spans="1:13" x14ac:dyDescent="0.25">
      <c r="A8106" t="s">
        <v>11972</v>
      </c>
      <c r="B8106">
        <v>28566910</v>
      </c>
      <c r="C8106" t="s">
        <v>666</v>
      </c>
      <c r="D8106">
        <v>179801564</v>
      </c>
      <c r="E8106" t="s">
        <v>667</v>
      </c>
      <c r="F8106">
        <v>4</v>
      </c>
      <c r="G8106">
        <v>4</v>
      </c>
      <c r="H8106">
        <v>4</v>
      </c>
      <c r="I8106" t="s">
        <v>16</v>
      </c>
      <c r="J8106" t="s">
        <v>17</v>
      </c>
      <c r="K8106" t="s">
        <v>20246</v>
      </c>
      <c r="L8106" t="s">
        <v>23606</v>
      </c>
      <c r="M8106" t="s">
        <v>11971</v>
      </c>
    </row>
    <row r="8107" spans="1:13" x14ac:dyDescent="0.25">
      <c r="A8107" t="s">
        <v>11974</v>
      </c>
      <c r="B8107">
        <v>36088938</v>
      </c>
      <c r="C8107" t="s">
        <v>127</v>
      </c>
      <c r="D8107">
        <v>748065701</v>
      </c>
      <c r="E8107" t="s">
        <v>128</v>
      </c>
      <c r="F8107">
        <v>3</v>
      </c>
      <c r="G8107">
        <v>3</v>
      </c>
      <c r="H8107">
        <v>4</v>
      </c>
      <c r="I8107" t="s">
        <v>16</v>
      </c>
      <c r="J8107" t="s">
        <v>17</v>
      </c>
      <c r="K8107" t="s">
        <v>20247</v>
      </c>
      <c r="L8107" t="s">
        <v>23607</v>
      </c>
      <c r="M8107" t="s">
        <v>11973</v>
      </c>
    </row>
    <row r="8108" spans="1:13" x14ac:dyDescent="0.25">
      <c r="A8108" t="s">
        <v>11975</v>
      </c>
      <c r="B8108">
        <v>30562378</v>
      </c>
      <c r="C8108" t="s">
        <v>160</v>
      </c>
      <c r="D8108">
        <v>569841544</v>
      </c>
      <c r="E8108" t="s">
        <v>161</v>
      </c>
      <c r="F8108">
        <v>5</v>
      </c>
      <c r="G8108">
        <v>1</v>
      </c>
      <c r="H8108">
        <v>1</v>
      </c>
      <c r="I8108" t="s">
        <v>16</v>
      </c>
      <c r="J8108" t="s">
        <v>17</v>
      </c>
      <c r="K8108" t="s">
        <v>11976</v>
      </c>
      <c r="L8108" t="s">
        <v>20248</v>
      </c>
      <c r="M8108" t="s">
        <v>11977</v>
      </c>
    </row>
    <row r="8109" spans="1:13" x14ac:dyDescent="0.25">
      <c r="A8109" t="s">
        <v>11978</v>
      </c>
      <c r="B8109">
        <v>41937244</v>
      </c>
      <c r="C8109" t="s">
        <v>80</v>
      </c>
      <c r="D8109">
        <v>983445543</v>
      </c>
      <c r="E8109" t="s">
        <v>81</v>
      </c>
      <c r="F8109">
        <v>5</v>
      </c>
      <c r="G8109">
        <v>0</v>
      </c>
      <c r="H8109">
        <v>0</v>
      </c>
      <c r="I8109" t="s">
        <v>16</v>
      </c>
      <c r="J8109" t="s">
        <v>17</v>
      </c>
      <c r="K8109" t="s">
        <v>16508</v>
      </c>
      <c r="L8109" t="s">
        <v>23608</v>
      </c>
      <c r="M8109" t="s">
        <v>11977</v>
      </c>
    </row>
    <row r="8110" spans="1:13" x14ac:dyDescent="0.25">
      <c r="A8110" t="s">
        <v>11979</v>
      </c>
      <c r="B8110">
        <v>39982365</v>
      </c>
      <c r="C8110" t="s">
        <v>14</v>
      </c>
      <c r="D8110">
        <v>732252283</v>
      </c>
      <c r="E8110" t="s">
        <v>15</v>
      </c>
      <c r="F8110">
        <v>2</v>
      </c>
      <c r="G8110">
        <v>0</v>
      </c>
      <c r="H8110">
        <v>0</v>
      </c>
      <c r="I8110" t="s">
        <v>16</v>
      </c>
      <c r="J8110" t="s">
        <v>17</v>
      </c>
      <c r="K8110" t="s">
        <v>11980</v>
      </c>
      <c r="L8110" t="s">
        <v>27490</v>
      </c>
      <c r="M8110" t="s">
        <v>11977</v>
      </c>
    </row>
    <row r="8111" spans="1:13" x14ac:dyDescent="0.25">
      <c r="A8111" t="s">
        <v>11981</v>
      </c>
      <c r="B8111">
        <v>31038455</v>
      </c>
      <c r="C8111" t="s">
        <v>3887</v>
      </c>
      <c r="D8111">
        <v>833461643</v>
      </c>
      <c r="E8111" t="s">
        <v>3888</v>
      </c>
      <c r="F8111">
        <v>5</v>
      </c>
      <c r="G8111">
        <v>1</v>
      </c>
      <c r="H8111">
        <v>1</v>
      </c>
      <c r="I8111" t="s">
        <v>16</v>
      </c>
      <c r="J8111" t="s">
        <v>17</v>
      </c>
      <c r="K8111" t="s">
        <v>25486</v>
      </c>
      <c r="L8111" t="s">
        <v>27491</v>
      </c>
      <c r="M8111" t="s">
        <v>11977</v>
      </c>
    </row>
    <row r="8112" spans="1:13" x14ac:dyDescent="0.25">
      <c r="A8112" t="s">
        <v>11982</v>
      </c>
      <c r="B8112">
        <v>28049872</v>
      </c>
      <c r="C8112" t="s">
        <v>42</v>
      </c>
      <c r="D8112">
        <v>758099411</v>
      </c>
      <c r="E8112" t="s">
        <v>43</v>
      </c>
      <c r="F8112">
        <v>5</v>
      </c>
      <c r="G8112">
        <v>0</v>
      </c>
      <c r="H8112">
        <v>0</v>
      </c>
      <c r="I8112" t="s">
        <v>16</v>
      </c>
      <c r="J8112" t="s">
        <v>17</v>
      </c>
      <c r="K8112" t="s">
        <v>20249</v>
      </c>
      <c r="L8112" t="s">
        <v>25110</v>
      </c>
      <c r="M8112" t="s">
        <v>11983</v>
      </c>
    </row>
    <row r="8113" spans="1:13" x14ac:dyDescent="0.25">
      <c r="A8113" t="s">
        <v>11984</v>
      </c>
      <c r="B8113">
        <v>43061399</v>
      </c>
      <c r="C8113" t="s">
        <v>42</v>
      </c>
      <c r="D8113">
        <v>758099411</v>
      </c>
      <c r="E8113" t="s">
        <v>43</v>
      </c>
      <c r="F8113">
        <v>5</v>
      </c>
      <c r="G8113">
        <v>2</v>
      </c>
      <c r="H8113">
        <v>2</v>
      </c>
      <c r="I8113" t="s">
        <v>16</v>
      </c>
      <c r="J8113" t="s">
        <v>17</v>
      </c>
      <c r="K8113" t="s">
        <v>20250</v>
      </c>
      <c r="L8113" t="s">
        <v>27492</v>
      </c>
      <c r="M8113" t="s">
        <v>11985</v>
      </c>
    </row>
    <row r="8114" spans="1:13" x14ac:dyDescent="0.25">
      <c r="A8114" t="s">
        <v>11986</v>
      </c>
      <c r="B8114">
        <v>11867633</v>
      </c>
      <c r="C8114" t="s">
        <v>112</v>
      </c>
      <c r="D8114">
        <v>47684938</v>
      </c>
      <c r="E8114" t="s">
        <v>113</v>
      </c>
      <c r="F8114">
        <v>5</v>
      </c>
      <c r="G8114">
        <v>0</v>
      </c>
      <c r="H8114">
        <v>0</v>
      </c>
      <c r="I8114" t="s">
        <v>16</v>
      </c>
      <c r="J8114" t="s">
        <v>17</v>
      </c>
      <c r="K8114" t="s">
        <v>15910</v>
      </c>
      <c r="L8114" t="s">
        <v>23609</v>
      </c>
      <c r="M8114" t="s">
        <v>11987</v>
      </c>
    </row>
    <row r="8115" spans="1:13" x14ac:dyDescent="0.25">
      <c r="A8115" t="s">
        <v>11988</v>
      </c>
      <c r="B8115">
        <v>51216354</v>
      </c>
      <c r="C8115" t="s">
        <v>127</v>
      </c>
      <c r="D8115">
        <v>748065701</v>
      </c>
      <c r="E8115" t="s">
        <v>128</v>
      </c>
      <c r="F8115">
        <v>3</v>
      </c>
      <c r="G8115">
        <v>0</v>
      </c>
      <c r="H8115">
        <v>0</v>
      </c>
      <c r="I8115" t="s">
        <v>16</v>
      </c>
      <c r="J8115" t="s">
        <v>17</v>
      </c>
      <c r="K8115" t="s">
        <v>20251</v>
      </c>
      <c r="L8115" t="s">
        <v>20252</v>
      </c>
      <c r="M8115" t="s">
        <v>11989</v>
      </c>
    </row>
    <row r="8116" spans="1:13" x14ac:dyDescent="0.25">
      <c r="A8116" t="s">
        <v>11990</v>
      </c>
      <c r="B8116">
        <v>23579827</v>
      </c>
      <c r="C8116" t="s">
        <v>112</v>
      </c>
      <c r="D8116">
        <v>47684938</v>
      </c>
      <c r="E8116" t="s">
        <v>113</v>
      </c>
      <c r="F8116">
        <v>5</v>
      </c>
      <c r="G8116">
        <v>0</v>
      </c>
      <c r="H8116">
        <v>0</v>
      </c>
      <c r="I8116" t="s">
        <v>16</v>
      </c>
      <c r="J8116" t="s">
        <v>17</v>
      </c>
      <c r="K8116" t="s">
        <v>25111</v>
      </c>
      <c r="L8116" t="s">
        <v>20253</v>
      </c>
      <c r="M8116" t="s">
        <v>11989</v>
      </c>
    </row>
    <row r="8117" spans="1:13" x14ac:dyDescent="0.25">
      <c r="A8117" t="s">
        <v>11991</v>
      </c>
      <c r="B8117">
        <v>51444821</v>
      </c>
      <c r="C8117" t="s">
        <v>326</v>
      </c>
      <c r="D8117">
        <v>531479992</v>
      </c>
      <c r="E8117" t="s">
        <v>327</v>
      </c>
      <c r="F8117">
        <v>5</v>
      </c>
      <c r="G8117">
        <v>1</v>
      </c>
      <c r="H8117">
        <v>1</v>
      </c>
      <c r="I8117" t="s">
        <v>16</v>
      </c>
      <c r="J8117" t="s">
        <v>17</v>
      </c>
      <c r="K8117" t="s">
        <v>15746</v>
      </c>
      <c r="L8117" t="s">
        <v>25112</v>
      </c>
      <c r="M8117" t="s">
        <v>11989</v>
      </c>
    </row>
    <row r="8118" spans="1:13" x14ac:dyDescent="0.25">
      <c r="A8118" t="s">
        <v>11992</v>
      </c>
      <c r="B8118">
        <v>28993552</v>
      </c>
      <c r="C8118" t="s">
        <v>2102</v>
      </c>
      <c r="D8118">
        <v>635386699</v>
      </c>
      <c r="E8118" t="s">
        <v>2103</v>
      </c>
      <c r="F8118">
        <v>2</v>
      </c>
      <c r="G8118">
        <v>0</v>
      </c>
      <c r="H8118">
        <v>1</v>
      </c>
      <c r="I8118" t="s">
        <v>16</v>
      </c>
      <c r="J8118" t="s">
        <v>17</v>
      </c>
      <c r="K8118" t="s">
        <v>11993</v>
      </c>
      <c r="L8118" t="s">
        <v>25113</v>
      </c>
      <c r="M8118" t="s">
        <v>11994</v>
      </c>
    </row>
    <row r="8119" spans="1:13" x14ac:dyDescent="0.25">
      <c r="A8119" t="s">
        <v>11995</v>
      </c>
      <c r="B8119">
        <v>12205587</v>
      </c>
      <c r="C8119" t="s">
        <v>127</v>
      </c>
      <c r="D8119">
        <v>748065701</v>
      </c>
      <c r="E8119" t="s">
        <v>128</v>
      </c>
      <c r="F8119">
        <v>4</v>
      </c>
      <c r="G8119">
        <v>0</v>
      </c>
      <c r="H8119">
        <v>0</v>
      </c>
      <c r="I8119" t="s">
        <v>16</v>
      </c>
      <c r="J8119" t="s">
        <v>17</v>
      </c>
      <c r="K8119" t="s">
        <v>23305</v>
      </c>
      <c r="L8119" t="s">
        <v>27493</v>
      </c>
      <c r="M8119" t="s">
        <v>11994</v>
      </c>
    </row>
    <row r="8120" spans="1:13" x14ac:dyDescent="0.25">
      <c r="A8120" t="s">
        <v>11996</v>
      </c>
      <c r="B8120">
        <v>26076373</v>
      </c>
      <c r="C8120" t="s">
        <v>904</v>
      </c>
      <c r="D8120">
        <v>346326614</v>
      </c>
      <c r="E8120" t="s">
        <v>905</v>
      </c>
      <c r="F8120">
        <v>5</v>
      </c>
      <c r="G8120">
        <v>0</v>
      </c>
      <c r="H8120">
        <v>0</v>
      </c>
      <c r="I8120" t="s">
        <v>16</v>
      </c>
      <c r="J8120" t="s">
        <v>17</v>
      </c>
      <c r="K8120" t="s">
        <v>1522</v>
      </c>
      <c r="L8120" t="s">
        <v>25114</v>
      </c>
      <c r="M8120" t="s">
        <v>11997</v>
      </c>
    </row>
    <row r="8121" spans="1:13" x14ac:dyDescent="0.25">
      <c r="A8121" t="s">
        <v>11998</v>
      </c>
      <c r="B8121">
        <v>41563462</v>
      </c>
      <c r="C8121" t="s">
        <v>326</v>
      </c>
      <c r="D8121">
        <v>531479992</v>
      </c>
      <c r="E8121" t="s">
        <v>327</v>
      </c>
      <c r="F8121">
        <v>5</v>
      </c>
      <c r="G8121">
        <v>0</v>
      </c>
      <c r="H8121">
        <v>0</v>
      </c>
      <c r="I8121" t="s">
        <v>16</v>
      </c>
      <c r="J8121" t="s">
        <v>17</v>
      </c>
      <c r="K8121" t="s">
        <v>15910</v>
      </c>
      <c r="L8121" t="s">
        <v>27494</v>
      </c>
      <c r="M8121" t="s">
        <v>11999</v>
      </c>
    </row>
    <row r="8122" spans="1:13" x14ac:dyDescent="0.25">
      <c r="A8122" t="s">
        <v>12000</v>
      </c>
      <c r="B8122">
        <v>16482462</v>
      </c>
      <c r="C8122" t="s">
        <v>42</v>
      </c>
      <c r="D8122">
        <v>758099411</v>
      </c>
      <c r="E8122" t="s">
        <v>43</v>
      </c>
      <c r="F8122">
        <v>5</v>
      </c>
      <c r="G8122">
        <v>2</v>
      </c>
      <c r="H8122">
        <v>2</v>
      </c>
      <c r="I8122" t="s">
        <v>16</v>
      </c>
      <c r="J8122" t="s">
        <v>17</v>
      </c>
      <c r="K8122" t="s">
        <v>23610</v>
      </c>
      <c r="L8122" t="s">
        <v>25115</v>
      </c>
      <c r="M8122" t="s">
        <v>11999</v>
      </c>
    </row>
    <row r="8123" spans="1:13" x14ac:dyDescent="0.25">
      <c r="A8123" t="s">
        <v>12001</v>
      </c>
      <c r="B8123">
        <v>12778783</v>
      </c>
      <c r="C8123" t="s">
        <v>42</v>
      </c>
      <c r="D8123">
        <v>758099411</v>
      </c>
      <c r="E8123" t="s">
        <v>43</v>
      </c>
      <c r="F8123">
        <v>5</v>
      </c>
      <c r="G8123">
        <v>0</v>
      </c>
      <c r="H8123">
        <v>0</v>
      </c>
      <c r="I8123" t="s">
        <v>16</v>
      </c>
      <c r="J8123" t="s">
        <v>17</v>
      </c>
      <c r="K8123" t="s">
        <v>15910</v>
      </c>
      <c r="L8123" t="s">
        <v>25116</v>
      </c>
      <c r="M8123" t="s">
        <v>11999</v>
      </c>
    </row>
    <row r="8124" spans="1:13" x14ac:dyDescent="0.25">
      <c r="A8124" t="s">
        <v>12002</v>
      </c>
      <c r="B8124">
        <v>15224202</v>
      </c>
      <c r="C8124" t="s">
        <v>1309</v>
      </c>
      <c r="D8124">
        <v>977457747</v>
      </c>
      <c r="E8124" t="s">
        <v>1310</v>
      </c>
      <c r="F8124">
        <v>4</v>
      </c>
      <c r="G8124">
        <v>10</v>
      </c>
      <c r="H8124">
        <v>11</v>
      </c>
      <c r="I8124" t="s">
        <v>16</v>
      </c>
      <c r="J8124" t="s">
        <v>17</v>
      </c>
      <c r="K8124" t="s">
        <v>15701</v>
      </c>
      <c r="L8124" t="s">
        <v>23611</v>
      </c>
      <c r="M8124" t="s">
        <v>11999</v>
      </c>
    </row>
    <row r="8125" spans="1:13" x14ac:dyDescent="0.25">
      <c r="A8125" t="s">
        <v>12003</v>
      </c>
      <c r="B8125">
        <v>49484804</v>
      </c>
      <c r="C8125" t="s">
        <v>112</v>
      </c>
      <c r="D8125">
        <v>47684938</v>
      </c>
      <c r="E8125" t="s">
        <v>113</v>
      </c>
      <c r="F8125">
        <v>5</v>
      </c>
      <c r="G8125">
        <v>0</v>
      </c>
      <c r="H8125">
        <v>0</v>
      </c>
      <c r="I8125" t="s">
        <v>16</v>
      </c>
      <c r="J8125" t="s">
        <v>17</v>
      </c>
      <c r="K8125" t="s">
        <v>12004</v>
      </c>
      <c r="L8125" t="s">
        <v>23612</v>
      </c>
      <c r="M8125" t="s">
        <v>11999</v>
      </c>
    </row>
    <row r="8126" spans="1:13" x14ac:dyDescent="0.25">
      <c r="A8126" t="s">
        <v>12005</v>
      </c>
      <c r="B8126">
        <v>23404228</v>
      </c>
      <c r="C8126" t="s">
        <v>355</v>
      </c>
      <c r="D8126">
        <v>734632472</v>
      </c>
      <c r="E8126" t="s">
        <v>356</v>
      </c>
      <c r="F8126">
        <v>5</v>
      </c>
      <c r="G8126">
        <v>2</v>
      </c>
      <c r="H8126">
        <v>3</v>
      </c>
      <c r="I8126" t="s">
        <v>16</v>
      </c>
      <c r="J8126" t="s">
        <v>17</v>
      </c>
      <c r="K8126" t="s">
        <v>16051</v>
      </c>
      <c r="L8126" t="s">
        <v>25117</v>
      </c>
      <c r="M8126" t="s">
        <v>11999</v>
      </c>
    </row>
    <row r="8127" spans="1:13" x14ac:dyDescent="0.25">
      <c r="A8127" t="s">
        <v>12006</v>
      </c>
      <c r="B8127">
        <v>12929455</v>
      </c>
      <c r="C8127" t="s">
        <v>355</v>
      </c>
      <c r="D8127">
        <v>734632472</v>
      </c>
      <c r="E8127" t="s">
        <v>356</v>
      </c>
      <c r="F8127">
        <v>5</v>
      </c>
      <c r="G8127">
        <v>4</v>
      </c>
      <c r="H8127">
        <v>10</v>
      </c>
      <c r="I8127" t="s">
        <v>16</v>
      </c>
      <c r="J8127" t="s">
        <v>17</v>
      </c>
      <c r="K8127" t="s">
        <v>12007</v>
      </c>
      <c r="L8127" t="s">
        <v>17938</v>
      </c>
      <c r="M8127" t="s">
        <v>12008</v>
      </c>
    </row>
    <row r="8128" spans="1:13" x14ac:dyDescent="0.25">
      <c r="A8128" t="s">
        <v>12009</v>
      </c>
      <c r="B8128">
        <v>27346724</v>
      </c>
      <c r="C8128" t="s">
        <v>718</v>
      </c>
      <c r="D8128">
        <v>238410319</v>
      </c>
      <c r="E8128" t="s">
        <v>719</v>
      </c>
      <c r="F8128">
        <v>4</v>
      </c>
      <c r="G8128">
        <v>0</v>
      </c>
      <c r="H8128">
        <v>0</v>
      </c>
      <c r="I8128" t="s">
        <v>16</v>
      </c>
      <c r="J8128" t="s">
        <v>17</v>
      </c>
      <c r="K8128" t="s">
        <v>16392</v>
      </c>
      <c r="L8128" t="s">
        <v>21653</v>
      </c>
      <c r="M8128" t="s">
        <v>12008</v>
      </c>
    </row>
    <row r="8129" spans="1:13" x14ac:dyDescent="0.25">
      <c r="A8129" t="s">
        <v>12010</v>
      </c>
      <c r="B8129">
        <v>28827265</v>
      </c>
      <c r="C8129" t="s">
        <v>14</v>
      </c>
      <c r="D8129">
        <v>732252283</v>
      </c>
      <c r="E8129" t="s">
        <v>15</v>
      </c>
      <c r="F8129">
        <v>5</v>
      </c>
      <c r="G8129">
        <v>1</v>
      </c>
      <c r="H8129">
        <v>2</v>
      </c>
      <c r="I8129" t="s">
        <v>16</v>
      </c>
      <c r="J8129" t="s">
        <v>17</v>
      </c>
      <c r="K8129" t="s">
        <v>21178</v>
      </c>
      <c r="L8129" t="s">
        <v>16936</v>
      </c>
      <c r="M8129" t="s">
        <v>12008</v>
      </c>
    </row>
    <row r="8130" spans="1:13" x14ac:dyDescent="0.25">
      <c r="A8130" t="s">
        <v>12011</v>
      </c>
      <c r="B8130">
        <v>27684471</v>
      </c>
      <c r="C8130" t="s">
        <v>532</v>
      </c>
      <c r="D8130">
        <v>74735317</v>
      </c>
      <c r="E8130" t="s">
        <v>533</v>
      </c>
      <c r="F8130">
        <v>5</v>
      </c>
      <c r="G8130">
        <v>2</v>
      </c>
      <c r="H8130">
        <v>3</v>
      </c>
      <c r="I8130" t="s">
        <v>16</v>
      </c>
      <c r="J8130" t="s">
        <v>17</v>
      </c>
      <c r="K8130" t="s">
        <v>12012</v>
      </c>
      <c r="L8130" t="s">
        <v>23613</v>
      </c>
      <c r="M8130" t="s">
        <v>12013</v>
      </c>
    </row>
    <row r="8131" spans="1:13" x14ac:dyDescent="0.25">
      <c r="A8131" t="s">
        <v>12014</v>
      </c>
      <c r="B8131">
        <v>11959510</v>
      </c>
      <c r="C8131" t="s">
        <v>14</v>
      </c>
      <c r="D8131">
        <v>732252283</v>
      </c>
      <c r="E8131" t="s">
        <v>15</v>
      </c>
      <c r="F8131">
        <v>5</v>
      </c>
      <c r="G8131">
        <v>0</v>
      </c>
      <c r="H8131">
        <v>0</v>
      </c>
      <c r="I8131" t="s">
        <v>16</v>
      </c>
      <c r="J8131" t="s">
        <v>17</v>
      </c>
      <c r="K8131" t="s">
        <v>20254</v>
      </c>
      <c r="L8131" t="s">
        <v>25118</v>
      </c>
      <c r="M8131" t="s">
        <v>12015</v>
      </c>
    </row>
    <row r="8132" spans="1:13" x14ac:dyDescent="0.25">
      <c r="A8132" t="s">
        <v>12016</v>
      </c>
      <c r="B8132">
        <v>19374024</v>
      </c>
      <c r="C8132" t="s">
        <v>1264</v>
      </c>
      <c r="D8132">
        <v>486774008</v>
      </c>
      <c r="E8132" t="s">
        <v>167</v>
      </c>
      <c r="F8132">
        <v>5</v>
      </c>
      <c r="G8132">
        <v>0</v>
      </c>
      <c r="H8132">
        <v>0</v>
      </c>
      <c r="I8132" t="s">
        <v>16</v>
      </c>
      <c r="J8132" t="s">
        <v>17</v>
      </c>
      <c r="K8132" t="s">
        <v>25964</v>
      </c>
      <c r="L8132" t="s">
        <v>27495</v>
      </c>
      <c r="M8132" t="s">
        <v>12015</v>
      </c>
    </row>
    <row r="8133" spans="1:13" x14ac:dyDescent="0.25">
      <c r="A8133" t="s">
        <v>12017</v>
      </c>
      <c r="B8133">
        <v>26530085</v>
      </c>
      <c r="C8133" t="s">
        <v>42</v>
      </c>
      <c r="D8133">
        <v>758099411</v>
      </c>
      <c r="E8133" t="s">
        <v>43</v>
      </c>
      <c r="F8133">
        <v>5</v>
      </c>
      <c r="G8133">
        <v>0</v>
      </c>
      <c r="H8133">
        <v>0</v>
      </c>
      <c r="I8133" t="s">
        <v>16</v>
      </c>
      <c r="J8133" t="s">
        <v>17</v>
      </c>
      <c r="L8133" t="s">
        <v>17939</v>
      </c>
      <c r="M8133" t="s">
        <v>12018</v>
      </c>
    </row>
    <row r="8134" spans="1:13" x14ac:dyDescent="0.25">
      <c r="A8134" t="s">
        <v>12019</v>
      </c>
      <c r="B8134">
        <v>17331613</v>
      </c>
      <c r="C8134" t="s">
        <v>1337</v>
      </c>
      <c r="D8134">
        <v>197856712</v>
      </c>
      <c r="E8134" t="s">
        <v>110</v>
      </c>
      <c r="F8134">
        <v>5</v>
      </c>
      <c r="G8134">
        <v>0</v>
      </c>
      <c r="H8134">
        <v>0</v>
      </c>
      <c r="I8134" t="s">
        <v>16</v>
      </c>
      <c r="J8134" t="s">
        <v>17</v>
      </c>
      <c r="K8134" t="s">
        <v>12020</v>
      </c>
      <c r="L8134" t="s">
        <v>27496</v>
      </c>
      <c r="M8134" t="s">
        <v>12018</v>
      </c>
    </row>
    <row r="8135" spans="1:13" x14ac:dyDescent="0.25">
      <c r="A8135" t="s">
        <v>12021</v>
      </c>
      <c r="B8135">
        <v>18890456</v>
      </c>
      <c r="C8135" t="s">
        <v>99</v>
      </c>
      <c r="D8135">
        <v>196041133</v>
      </c>
      <c r="E8135" t="s">
        <v>100</v>
      </c>
      <c r="F8135">
        <v>2</v>
      </c>
      <c r="G8135">
        <v>1</v>
      </c>
      <c r="H8135">
        <v>1</v>
      </c>
      <c r="I8135" t="s">
        <v>16</v>
      </c>
      <c r="J8135" t="s">
        <v>17</v>
      </c>
      <c r="K8135" t="s">
        <v>12022</v>
      </c>
      <c r="L8135" t="s">
        <v>20255</v>
      </c>
      <c r="M8135" t="s">
        <v>12018</v>
      </c>
    </row>
    <row r="8136" spans="1:13" x14ac:dyDescent="0.25">
      <c r="A8136" t="s">
        <v>12023</v>
      </c>
      <c r="B8136">
        <v>20477091</v>
      </c>
      <c r="C8136" t="s">
        <v>160</v>
      </c>
      <c r="D8136">
        <v>569841544</v>
      </c>
      <c r="E8136" t="s">
        <v>161</v>
      </c>
      <c r="F8136">
        <v>4</v>
      </c>
      <c r="G8136">
        <v>37</v>
      </c>
      <c r="H8136">
        <v>37</v>
      </c>
      <c r="I8136" t="s">
        <v>16</v>
      </c>
      <c r="J8136" t="s">
        <v>17</v>
      </c>
      <c r="K8136" t="s">
        <v>12024</v>
      </c>
      <c r="L8136" t="s">
        <v>25965</v>
      </c>
      <c r="M8136" t="s">
        <v>12025</v>
      </c>
    </row>
    <row r="8137" spans="1:13" x14ac:dyDescent="0.25">
      <c r="A8137" t="s">
        <v>12027</v>
      </c>
      <c r="B8137">
        <v>10319515</v>
      </c>
      <c r="C8137" t="s">
        <v>112</v>
      </c>
      <c r="D8137">
        <v>47684938</v>
      </c>
      <c r="E8137" t="s">
        <v>113</v>
      </c>
      <c r="F8137">
        <v>1</v>
      </c>
      <c r="G8137">
        <v>0</v>
      </c>
      <c r="H8137">
        <v>1</v>
      </c>
      <c r="I8137" t="s">
        <v>16</v>
      </c>
      <c r="J8137" t="s">
        <v>17</v>
      </c>
      <c r="K8137" t="s">
        <v>27497</v>
      </c>
      <c r="L8137" t="s">
        <v>27498</v>
      </c>
      <c r="M8137" t="s">
        <v>12026</v>
      </c>
    </row>
    <row r="8138" spans="1:13" x14ac:dyDescent="0.25">
      <c r="A8138" t="s">
        <v>12028</v>
      </c>
      <c r="B8138">
        <v>20344395</v>
      </c>
      <c r="C8138" t="s">
        <v>1264</v>
      </c>
      <c r="D8138">
        <v>486774008</v>
      </c>
      <c r="E8138" t="s">
        <v>167</v>
      </c>
      <c r="F8138">
        <v>3</v>
      </c>
      <c r="G8138">
        <v>0</v>
      </c>
      <c r="H8138">
        <v>0</v>
      </c>
      <c r="I8138" t="s">
        <v>16</v>
      </c>
      <c r="J8138" t="s">
        <v>17</v>
      </c>
      <c r="K8138" t="s">
        <v>16937</v>
      </c>
      <c r="L8138" t="s">
        <v>23614</v>
      </c>
      <c r="M8138" t="s">
        <v>12026</v>
      </c>
    </row>
    <row r="8139" spans="1:13" x14ac:dyDescent="0.25">
      <c r="A8139" t="s">
        <v>12029</v>
      </c>
      <c r="B8139">
        <v>20405433</v>
      </c>
      <c r="C8139" t="s">
        <v>180</v>
      </c>
      <c r="D8139">
        <v>694290590</v>
      </c>
      <c r="E8139" t="s">
        <v>181</v>
      </c>
      <c r="F8139">
        <v>4</v>
      </c>
      <c r="G8139">
        <v>0</v>
      </c>
      <c r="H8139">
        <v>0</v>
      </c>
      <c r="I8139" t="s">
        <v>16</v>
      </c>
      <c r="J8139" t="s">
        <v>17</v>
      </c>
      <c r="K8139" t="s">
        <v>12030</v>
      </c>
      <c r="L8139" t="s">
        <v>25119</v>
      </c>
      <c r="M8139" t="s">
        <v>12026</v>
      </c>
    </row>
    <row r="8140" spans="1:13" x14ac:dyDescent="0.25">
      <c r="A8140" t="s">
        <v>12031</v>
      </c>
      <c r="B8140">
        <v>19177895</v>
      </c>
      <c r="C8140" t="s">
        <v>465</v>
      </c>
      <c r="D8140">
        <v>486589264</v>
      </c>
      <c r="E8140" t="s">
        <v>466</v>
      </c>
      <c r="F8140">
        <v>4</v>
      </c>
      <c r="G8140">
        <v>0</v>
      </c>
      <c r="H8140">
        <v>0</v>
      </c>
      <c r="I8140" t="s">
        <v>16</v>
      </c>
      <c r="J8140" t="s">
        <v>17</v>
      </c>
      <c r="K8140" t="s">
        <v>21654</v>
      </c>
      <c r="L8140" t="s">
        <v>27499</v>
      </c>
      <c r="M8140" t="s">
        <v>12032</v>
      </c>
    </row>
    <row r="8141" spans="1:13" x14ac:dyDescent="0.25">
      <c r="A8141" t="s">
        <v>12033</v>
      </c>
      <c r="B8141">
        <v>44745263</v>
      </c>
      <c r="C8141" t="s">
        <v>109</v>
      </c>
      <c r="D8141">
        <v>197856712</v>
      </c>
      <c r="E8141" t="s">
        <v>110</v>
      </c>
      <c r="F8141">
        <v>4</v>
      </c>
      <c r="G8141">
        <v>0</v>
      </c>
      <c r="H8141">
        <v>0</v>
      </c>
      <c r="I8141" t="s">
        <v>16</v>
      </c>
      <c r="J8141" t="s">
        <v>17</v>
      </c>
      <c r="K8141" t="s">
        <v>25120</v>
      </c>
      <c r="L8141" t="s">
        <v>24097</v>
      </c>
      <c r="M8141" t="s">
        <v>12032</v>
      </c>
    </row>
    <row r="8142" spans="1:13" x14ac:dyDescent="0.25">
      <c r="A8142" t="s">
        <v>12034</v>
      </c>
      <c r="B8142">
        <v>49207174</v>
      </c>
      <c r="C8142" t="s">
        <v>10154</v>
      </c>
      <c r="D8142">
        <v>26711891</v>
      </c>
      <c r="E8142" t="s">
        <v>60</v>
      </c>
      <c r="F8142">
        <v>4</v>
      </c>
      <c r="G8142">
        <v>0</v>
      </c>
      <c r="H8142">
        <v>0</v>
      </c>
      <c r="I8142" t="s">
        <v>16</v>
      </c>
      <c r="J8142" t="s">
        <v>17</v>
      </c>
      <c r="K8142" t="s">
        <v>15701</v>
      </c>
      <c r="L8142" t="s">
        <v>23615</v>
      </c>
      <c r="M8142" t="s">
        <v>12035</v>
      </c>
    </row>
    <row r="8143" spans="1:13" x14ac:dyDescent="0.25">
      <c r="A8143" t="s">
        <v>12036</v>
      </c>
      <c r="B8143">
        <v>52974877</v>
      </c>
      <c r="C8143" t="s">
        <v>160</v>
      </c>
      <c r="D8143">
        <v>569841544</v>
      </c>
      <c r="E8143" t="s">
        <v>161</v>
      </c>
      <c r="F8143">
        <v>4</v>
      </c>
      <c r="G8143">
        <v>13</v>
      </c>
      <c r="H8143">
        <v>17</v>
      </c>
      <c r="I8143" t="s">
        <v>16</v>
      </c>
      <c r="J8143" t="s">
        <v>17</v>
      </c>
      <c r="K8143" t="s">
        <v>21655</v>
      </c>
      <c r="L8143" t="s">
        <v>20256</v>
      </c>
      <c r="M8143" t="s">
        <v>12035</v>
      </c>
    </row>
    <row r="8144" spans="1:13" x14ac:dyDescent="0.25">
      <c r="A8144" t="s">
        <v>12037</v>
      </c>
      <c r="B8144">
        <v>27784654</v>
      </c>
      <c r="C8144" t="s">
        <v>832</v>
      </c>
      <c r="D8144">
        <v>415529274</v>
      </c>
      <c r="E8144" t="s">
        <v>833</v>
      </c>
      <c r="F8144">
        <v>3</v>
      </c>
      <c r="G8144">
        <v>3</v>
      </c>
      <c r="H8144">
        <v>4</v>
      </c>
      <c r="I8144" t="s">
        <v>16</v>
      </c>
      <c r="J8144" t="s">
        <v>17</v>
      </c>
      <c r="K8144" t="s">
        <v>20257</v>
      </c>
      <c r="L8144" t="s">
        <v>23616</v>
      </c>
      <c r="M8144" t="s">
        <v>12038</v>
      </c>
    </row>
    <row r="8145" spans="1:13" x14ac:dyDescent="0.25">
      <c r="A8145" t="s">
        <v>12039</v>
      </c>
      <c r="B8145">
        <v>35091113</v>
      </c>
      <c r="C8145" t="s">
        <v>170</v>
      </c>
      <c r="D8145">
        <v>258419037</v>
      </c>
      <c r="E8145" t="s">
        <v>171</v>
      </c>
      <c r="F8145">
        <v>5</v>
      </c>
      <c r="G8145">
        <v>0</v>
      </c>
      <c r="H8145">
        <v>1</v>
      </c>
      <c r="I8145" t="s">
        <v>16</v>
      </c>
      <c r="J8145" t="s">
        <v>17</v>
      </c>
      <c r="K8145" t="s">
        <v>12040</v>
      </c>
      <c r="L8145" t="s">
        <v>20258</v>
      </c>
      <c r="M8145" t="s">
        <v>12041</v>
      </c>
    </row>
    <row r="8146" spans="1:13" x14ac:dyDescent="0.25">
      <c r="A8146" t="s">
        <v>12042</v>
      </c>
      <c r="B8146">
        <v>11105591</v>
      </c>
      <c r="C8146" t="s">
        <v>85</v>
      </c>
      <c r="D8146">
        <v>805407843</v>
      </c>
      <c r="E8146" t="s">
        <v>86</v>
      </c>
      <c r="F8146">
        <v>3</v>
      </c>
      <c r="G8146">
        <v>3</v>
      </c>
      <c r="H8146">
        <v>5</v>
      </c>
      <c r="I8146" t="s">
        <v>16</v>
      </c>
      <c r="J8146" t="s">
        <v>17</v>
      </c>
      <c r="K8146" t="s">
        <v>16220</v>
      </c>
      <c r="L8146" t="s">
        <v>25121</v>
      </c>
      <c r="M8146" t="s">
        <v>12041</v>
      </c>
    </row>
    <row r="8147" spans="1:13" x14ac:dyDescent="0.25">
      <c r="A8147" t="s">
        <v>12043</v>
      </c>
      <c r="B8147">
        <v>31638095</v>
      </c>
      <c r="C8147" t="s">
        <v>465</v>
      </c>
      <c r="D8147">
        <v>486589264</v>
      </c>
      <c r="E8147" t="s">
        <v>466</v>
      </c>
      <c r="F8147">
        <v>5</v>
      </c>
      <c r="G8147">
        <v>0</v>
      </c>
      <c r="H8147">
        <v>0</v>
      </c>
      <c r="I8147" t="s">
        <v>16</v>
      </c>
      <c r="J8147" t="s">
        <v>17</v>
      </c>
      <c r="K8147" t="s">
        <v>18406</v>
      </c>
      <c r="L8147" t="s">
        <v>23617</v>
      </c>
      <c r="M8147" t="s">
        <v>12044</v>
      </c>
    </row>
    <row r="8148" spans="1:13" x14ac:dyDescent="0.25">
      <c r="A8148" t="s">
        <v>12045</v>
      </c>
      <c r="B8148">
        <v>43891220</v>
      </c>
      <c r="C8148" t="s">
        <v>428</v>
      </c>
      <c r="D8148">
        <v>568981338</v>
      </c>
      <c r="E8148" t="s">
        <v>429</v>
      </c>
      <c r="F8148">
        <v>1</v>
      </c>
      <c r="G8148">
        <v>0</v>
      </c>
      <c r="H8148">
        <v>0</v>
      </c>
      <c r="I8148" t="s">
        <v>16</v>
      </c>
      <c r="J8148" t="s">
        <v>17</v>
      </c>
      <c r="K8148" t="s">
        <v>12046</v>
      </c>
      <c r="L8148" t="s">
        <v>15700</v>
      </c>
      <c r="M8148" t="s">
        <v>12044</v>
      </c>
    </row>
    <row r="8149" spans="1:13" x14ac:dyDescent="0.25">
      <c r="A8149" t="s">
        <v>12047</v>
      </c>
      <c r="B8149">
        <v>45010190</v>
      </c>
      <c r="C8149" t="s">
        <v>366</v>
      </c>
      <c r="D8149">
        <v>380013605</v>
      </c>
      <c r="E8149" t="s">
        <v>367</v>
      </c>
      <c r="F8149">
        <v>5</v>
      </c>
      <c r="G8149">
        <v>0</v>
      </c>
      <c r="H8149">
        <v>0</v>
      </c>
      <c r="I8149" t="s">
        <v>16</v>
      </c>
      <c r="J8149" t="s">
        <v>17</v>
      </c>
      <c r="K8149" t="s">
        <v>17940</v>
      </c>
      <c r="L8149" t="s">
        <v>20259</v>
      </c>
      <c r="M8149" t="s">
        <v>12044</v>
      </c>
    </row>
    <row r="8150" spans="1:13" x14ac:dyDescent="0.25">
      <c r="A8150" t="s">
        <v>12048</v>
      </c>
      <c r="B8150">
        <v>10031520</v>
      </c>
      <c r="C8150" t="s">
        <v>1264</v>
      </c>
      <c r="D8150">
        <v>486774008</v>
      </c>
      <c r="E8150" t="s">
        <v>167</v>
      </c>
      <c r="F8150">
        <v>3</v>
      </c>
      <c r="G8150">
        <v>0</v>
      </c>
      <c r="H8150">
        <v>0</v>
      </c>
      <c r="I8150" t="s">
        <v>16</v>
      </c>
      <c r="J8150" t="s">
        <v>17</v>
      </c>
      <c r="K8150" t="s">
        <v>4337</v>
      </c>
      <c r="L8150" t="s">
        <v>25966</v>
      </c>
      <c r="M8150" t="s">
        <v>12044</v>
      </c>
    </row>
    <row r="8151" spans="1:13" x14ac:dyDescent="0.25">
      <c r="A8151" t="s">
        <v>12049</v>
      </c>
      <c r="B8151">
        <v>25356973</v>
      </c>
      <c r="C8151" t="s">
        <v>20</v>
      </c>
      <c r="D8151">
        <v>670161917</v>
      </c>
      <c r="E8151" t="s">
        <v>21</v>
      </c>
      <c r="F8151">
        <v>5</v>
      </c>
      <c r="G8151">
        <v>0</v>
      </c>
      <c r="H8151">
        <v>0</v>
      </c>
      <c r="I8151" t="s">
        <v>16</v>
      </c>
      <c r="J8151" t="s">
        <v>17</v>
      </c>
      <c r="K8151" t="s">
        <v>15827</v>
      </c>
      <c r="L8151" t="s">
        <v>25967</v>
      </c>
      <c r="M8151" t="s">
        <v>12050</v>
      </c>
    </row>
    <row r="8152" spans="1:13" x14ac:dyDescent="0.25">
      <c r="A8152" t="s">
        <v>12051</v>
      </c>
      <c r="B8152">
        <v>38103994</v>
      </c>
      <c r="C8152" t="s">
        <v>93</v>
      </c>
      <c r="D8152">
        <v>685652978</v>
      </c>
      <c r="E8152" t="s">
        <v>94</v>
      </c>
      <c r="F8152">
        <v>1</v>
      </c>
      <c r="G8152">
        <v>0</v>
      </c>
      <c r="H8152">
        <v>0</v>
      </c>
      <c r="I8152" t="s">
        <v>16</v>
      </c>
      <c r="J8152" t="s">
        <v>17</v>
      </c>
      <c r="K8152" t="s">
        <v>12052</v>
      </c>
      <c r="L8152" t="s">
        <v>12053</v>
      </c>
      <c r="M8152" t="s">
        <v>12050</v>
      </c>
    </row>
    <row r="8153" spans="1:13" x14ac:dyDescent="0.25">
      <c r="A8153" t="s">
        <v>12054</v>
      </c>
      <c r="B8153">
        <v>33968670</v>
      </c>
      <c r="C8153" t="s">
        <v>85</v>
      </c>
      <c r="D8153">
        <v>805407843</v>
      </c>
      <c r="E8153" t="s">
        <v>86</v>
      </c>
      <c r="F8153">
        <v>2</v>
      </c>
      <c r="G8153">
        <v>4</v>
      </c>
      <c r="H8153">
        <v>4</v>
      </c>
      <c r="I8153" t="s">
        <v>16</v>
      </c>
      <c r="J8153" t="s">
        <v>17</v>
      </c>
      <c r="K8153" t="s">
        <v>23618</v>
      </c>
      <c r="L8153" t="s">
        <v>23619</v>
      </c>
      <c r="M8153" t="s">
        <v>12050</v>
      </c>
    </row>
    <row r="8154" spans="1:13" x14ac:dyDescent="0.25">
      <c r="A8154" t="s">
        <v>12056</v>
      </c>
      <c r="B8154">
        <v>13731236</v>
      </c>
      <c r="C8154" t="s">
        <v>492</v>
      </c>
      <c r="D8154">
        <v>223051644</v>
      </c>
      <c r="E8154" t="s">
        <v>493</v>
      </c>
      <c r="F8154">
        <v>2</v>
      </c>
      <c r="G8154">
        <v>0</v>
      </c>
      <c r="H8154">
        <v>0</v>
      </c>
      <c r="I8154" t="s">
        <v>16</v>
      </c>
      <c r="J8154" t="s">
        <v>17</v>
      </c>
      <c r="K8154" t="s">
        <v>12057</v>
      </c>
      <c r="L8154" t="s">
        <v>20260</v>
      </c>
      <c r="M8154" t="s">
        <v>12055</v>
      </c>
    </row>
    <row r="8155" spans="1:13" x14ac:dyDescent="0.25">
      <c r="A8155" t="s">
        <v>12058</v>
      </c>
      <c r="B8155">
        <v>32103721</v>
      </c>
      <c r="C8155" t="s">
        <v>465</v>
      </c>
      <c r="D8155">
        <v>486589264</v>
      </c>
      <c r="E8155" t="s">
        <v>466</v>
      </c>
      <c r="F8155">
        <v>1</v>
      </c>
      <c r="G8155">
        <v>0</v>
      </c>
      <c r="H8155">
        <v>0</v>
      </c>
      <c r="I8155" t="s">
        <v>16</v>
      </c>
      <c r="J8155" t="s">
        <v>17</v>
      </c>
      <c r="K8155" t="s">
        <v>12059</v>
      </c>
      <c r="L8155" t="s">
        <v>20261</v>
      </c>
      <c r="M8155" t="s">
        <v>12055</v>
      </c>
    </row>
    <row r="8156" spans="1:13" x14ac:dyDescent="0.25">
      <c r="A8156" t="s">
        <v>12060</v>
      </c>
      <c r="B8156">
        <v>23052658</v>
      </c>
      <c r="C8156" t="s">
        <v>2478</v>
      </c>
      <c r="D8156">
        <v>475989673</v>
      </c>
      <c r="E8156" t="s">
        <v>2479</v>
      </c>
      <c r="F8156">
        <v>1</v>
      </c>
      <c r="G8156">
        <v>5</v>
      </c>
      <c r="H8156">
        <v>6</v>
      </c>
      <c r="I8156" t="s">
        <v>16</v>
      </c>
      <c r="J8156" t="s">
        <v>17</v>
      </c>
      <c r="K8156" t="s">
        <v>25122</v>
      </c>
      <c r="L8156" t="s">
        <v>25123</v>
      </c>
      <c r="M8156" t="s">
        <v>12061</v>
      </c>
    </row>
    <row r="8157" spans="1:13" x14ac:dyDescent="0.25">
      <c r="A8157" t="s">
        <v>12062</v>
      </c>
      <c r="B8157">
        <v>18461249</v>
      </c>
      <c r="C8157" t="s">
        <v>14</v>
      </c>
      <c r="D8157">
        <v>732252283</v>
      </c>
      <c r="E8157" t="s">
        <v>15</v>
      </c>
      <c r="F8157">
        <v>5</v>
      </c>
      <c r="G8157">
        <v>1</v>
      </c>
      <c r="H8157">
        <v>1</v>
      </c>
      <c r="I8157" t="s">
        <v>16</v>
      </c>
      <c r="J8157" t="s">
        <v>17</v>
      </c>
      <c r="K8157" t="s">
        <v>7493</v>
      </c>
      <c r="L8157" t="s">
        <v>20262</v>
      </c>
      <c r="M8157" t="s">
        <v>12061</v>
      </c>
    </row>
    <row r="8158" spans="1:13" x14ac:dyDescent="0.25">
      <c r="A8158" t="s">
        <v>12063</v>
      </c>
      <c r="B8158">
        <v>44182736</v>
      </c>
      <c r="C8158" t="s">
        <v>170</v>
      </c>
      <c r="D8158">
        <v>258419037</v>
      </c>
      <c r="E8158" t="s">
        <v>171</v>
      </c>
      <c r="F8158">
        <v>5</v>
      </c>
      <c r="G8158">
        <v>0</v>
      </c>
      <c r="H8158">
        <v>0</v>
      </c>
      <c r="I8158" t="s">
        <v>16</v>
      </c>
      <c r="J8158" t="s">
        <v>17</v>
      </c>
      <c r="K8158" t="s">
        <v>12064</v>
      </c>
      <c r="L8158" t="s">
        <v>20263</v>
      </c>
      <c r="M8158" t="s">
        <v>12061</v>
      </c>
    </row>
    <row r="8159" spans="1:13" x14ac:dyDescent="0.25">
      <c r="A8159" t="s">
        <v>12065</v>
      </c>
      <c r="B8159">
        <v>43208936</v>
      </c>
      <c r="C8159" t="s">
        <v>279</v>
      </c>
      <c r="D8159">
        <v>328811288</v>
      </c>
      <c r="E8159" t="s">
        <v>280</v>
      </c>
      <c r="F8159">
        <v>2</v>
      </c>
      <c r="G8159">
        <v>0</v>
      </c>
      <c r="H8159">
        <v>1</v>
      </c>
      <c r="I8159" t="s">
        <v>16</v>
      </c>
      <c r="J8159" t="s">
        <v>17</v>
      </c>
      <c r="K8159" t="s">
        <v>12066</v>
      </c>
      <c r="L8159" t="s">
        <v>25124</v>
      </c>
      <c r="M8159" t="s">
        <v>12061</v>
      </c>
    </row>
    <row r="8160" spans="1:13" x14ac:dyDescent="0.25">
      <c r="A8160" t="s">
        <v>12067</v>
      </c>
      <c r="B8160">
        <v>26492816</v>
      </c>
      <c r="C8160" t="s">
        <v>180</v>
      </c>
      <c r="D8160">
        <v>694290590</v>
      </c>
      <c r="E8160" t="s">
        <v>181</v>
      </c>
      <c r="F8160">
        <v>5</v>
      </c>
      <c r="G8160">
        <v>0</v>
      </c>
      <c r="H8160">
        <v>0</v>
      </c>
      <c r="I8160" t="s">
        <v>16</v>
      </c>
      <c r="J8160" t="s">
        <v>17</v>
      </c>
      <c r="K8160" t="s">
        <v>23620</v>
      </c>
      <c r="L8160" t="s">
        <v>23621</v>
      </c>
      <c r="M8160" t="s">
        <v>12061</v>
      </c>
    </row>
    <row r="8161" spans="1:13" x14ac:dyDescent="0.25">
      <c r="A8161" t="s">
        <v>12069</v>
      </c>
      <c r="B8161">
        <v>52683868</v>
      </c>
      <c r="C8161" t="s">
        <v>53</v>
      </c>
      <c r="D8161">
        <v>357308868</v>
      </c>
      <c r="E8161" t="s">
        <v>54</v>
      </c>
      <c r="F8161">
        <v>5</v>
      </c>
      <c r="G8161">
        <v>2</v>
      </c>
      <c r="H8161">
        <v>2</v>
      </c>
      <c r="I8161" t="s">
        <v>16</v>
      </c>
      <c r="J8161" t="s">
        <v>17</v>
      </c>
      <c r="K8161" t="s">
        <v>25968</v>
      </c>
      <c r="L8161" t="s">
        <v>23622</v>
      </c>
      <c r="M8161" t="s">
        <v>12068</v>
      </c>
    </row>
    <row r="8162" spans="1:13" x14ac:dyDescent="0.25">
      <c r="A8162" t="s">
        <v>12070</v>
      </c>
      <c r="B8162">
        <v>39264550</v>
      </c>
      <c r="C8162" t="s">
        <v>109</v>
      </c>
      <c r="D8162">
        <v>197856712</v>
      </c>
      <c r="E8162" t="s">
        <v>110</v>
      </c>
      <c r="F8162">
        <v>4</v>
      </c>
      <c r="G8162">
        <v>0</v>
      </c>
      <c r="H8162">
        <v>0</v>
      </c>
      <c r="I8162" t="s">
        <v>16</v>
      </c>
      <c r="J8162" t="s">
        <v>17</v>
      </c>
      <c r="K8162" t="s">
        <v>12071</v>
      </c>
      <c r="L8162" t="s">
        <v>17941</v>
      </c>
      <c r="M8162" t="s">
        <v>12072</v>
      </c>
    </row>
    <row r="8163" spans="1:13" x14ac:dyDescent="0.25">
      <c r="A8163" t="s">
        <v>12073</v>
      </c>
      <c r="B8163">
        <v>19785036</v>
      </c>
      <c r="C8163" t="s">
        <v>4445</v>
      </c>
      <c r="D8163">
        <v>794852894</v>
      </c>
      <c r="E8163" t="s">
        <v>4446</v>
      </c>
      <c r="F8163">
        <v>5</v>
      </c>
      <c r="G8163">
        <v>0</v>
      </c>
      <c r="H8163">
        <v>0</v>
      </c>
      <c r="I8163" t="s">
        <v>16</v>
      </c>
      <c r="J8163" t="s">
        <v>17</v>
      </c>
      <c r="K8163" t="s">
        <v>20264</v>
      </c>
      <c r="L8163" t="s">
        <v>25125</v>
      </c>
      <c r="M8163" t="s">
        <v>12072</v>
      </c>
    </row>
    <row r="8164" spans="1:13" x14ac:dyDescent="0.25">
      <c r="A8164" t="s">
        <v>12074</v>
      </c>
      <c r="B8164">
        <v>34648168</v>
      </c>
      <c r="C8164" t="s">
        <v>465</v>
      </c>
      <c r="D8164">
        <v>486589264</v>
      </c>
      <c r="E8164" t="s">
        <v>466</v>
      </c>
      <c r="F8164">
        <v>5</v>
      </c>
      <c r="G8164">
        <v>0</v>
      </c>
      <c r="H8164">
        <v>0</v>
      </c>
      <c r="I8164" t="s">
        <v>16</v>
      </c>
      <c r="J8164" t="s">
        <v>17</v>
      </c>
      <c r="K8164" t="s">
        <v>16911</v>
      </c>
      <c r="L8164" t="s">
        <v>25126</v>
      </c>
      <c r="M8164" t="s">
        <v>12075</v>
      </c>
    </row>
    <row r="8165" spans="1:13" x14ac:dyDescent="0.25">
      <c r="A8165" t="s">
        <v>12076</v>
      </c>
      <c r="B8165">
        <v>47059406</v>
      </c>
      <c r="C8165" t="s">
        <v>3887</v>
      </c>
      <c r="D8165">
        <v>833461643</v>
      </c>
      <c r="E8165" t="s">
        <v>3888</v>
      </c>
      <c r="F8165">
        <v>5</v>
      </c>
      <c r="G8165">
        <v>0</v>
      </c>
      <c r="H8165">
        <v>0</v>
      </c>
      <c r="I8165" t="s">
        <v>16</v>
      </c>
      <c r="J8165" t="s">
        <v>17</v>
      </c>
      <c r="K8165" t="s">
        <v>19192</v>
      </c>
      <c r="L8165" t="s">
        <v>25127</v>
      </c>
      <c r="M8165" t="s">
        <v>12075</v>
      </c>
    </row>
    <row r="8166" spans="1:13" x14ac:dyDescent="0.25">
      <c r="A8166" t="s">
        <v>12077</v>
      </c>
      <c r="B8166">
        <v>30668105</v>
      </c>
      <c r="C8166" t="s">
        <v>2554</v>
      </c>
      <c r="D8166">
        <v>179801564</v>
      </c>
      <c r="E8166" t="s">
        <v>667</v>
      </c>
      <c r="F8166">
        <v>5</v>
      </c>
      <c r="G8166">
        <v>3</v>
      </c>
      <c r="H8166">
        <v>3</v>
      </c>
      <c r="I8166" t="s">
        <v>16</v>
      </c>
      <c r="J8166" t="s">
        <v>17</v>
      </c>
      <c r="K8166" t="s">
        <v>12078</v>
      </c>
      <c r="L8166" t="s">
        <v>27500</v>
      </c>
      <c r="M8166" t="s">
        <v>12079</v>
      </c>
    </row>
    <row r="8167" spans="1:13" x14ac:dyDescent="0.25">
      <c r="A8167" t="s">
        <v>12080</v>
      </c>
      <c r="B8167">
        <v>17869179</v>
      </c>
      <c r="C8167" t="s">
        <v>180</v>
      </c>
      <c r="D8167">
        <v>694290590</v>
      </c>
      <c r="E8167" t="s">
        <v>181</v>
      </c>
      <c r="F8167">
        <v>5</v>
      </c>
      <c r="G8167">
        <v>0</v>
      </c>
      <c r="H8167">
        <v>0</v>
      </c>
      <c r="I8167" t="s">
        <v>16</v>
      </c>
      <c r="J8167" t="s">
        <v>17</v>
      </c>
      <c r="K8167" t="s">
        <v>22955</v>
      </c>
      <c r="L8167" t="s">
        <v>23623</v>
      </c>
      <c r="M8167" t="s">
        <v>12081</v>
      </c>
    </row>
    <row r="8168" spans="1:13" x14ac:dyDescent="0.25">
      <c r="A8168" t="s">
        <v>12082</v>
      </c>
      <c r="B8168">
        <v>26625458</v>
      </c>
      <c r="C8168" t="s">
        <v>1585</v>
      </c>
      <c r="D8168">
        <v>345449343</v>
      </c>
      <c r="E8168" t="s">
        <v>1586</v>
      </c>
      <c r="F8168">
        <v>1</v>
      </c>
      <c r="G8168">
        <v>0</v>
      </c>
      <c r="H8168">
        <v>0</v>
      </c>
      <c r="I8168" t="s">
        <v>16</v>
      </c>
      <c r="J8168" t="s">
        <v>17</v>
      </c>
      <c r="K8168" t="s">
        <v>12083</v>
      </c>
      <c r="L8168" t="s">
        <v>20265</v>
      </c>
      <c r="M8168" t="s">
        <v>12081</v>
      </c>
    </row>
    <row r="8169" spans="1:13" x14ac:dyDescent="0.25">
      <c r="A8169" t="s">
        <v>12084</v>
      </c>
      <c r="B8169">
        <v>34206266</v>
      </c>
      <c r="C8169" t="s">
        <v>112</v>
      </c>
      <c r="D8169">
        <v>47684938</v>
      </c>
      <c r="E8169" t="s">
        <v>113</v>
      </c>
      <c r="F8169">
        <v>5</v>
      </c>
      <c r="G8169">
        <v>1</v>
      </c>
      <c r="H8169">
        <v>1</v>
      </c>
      <c r="I8169" t="s">
        <v>16</v>
      </c>
      <c r="J8169" t="s">
        <v>17</v>
      </c>
      <c r="K8169" t="s">
        <v>20266</v>
      </c>
      <c r="L8169" t="s">
        <v>23624</v>
      </c>
      <c r="M8169" t="s">
        <v>12081</v>
      </c>
    </row>
    <row r="8170" spans="1:13" x14ac:dyDescent="0.25">
      <c r="A8170" t="s">
        <v>12085</v>
      </c>
      <c r="B8170">
        <v>43423482</v>
      </c>
      <c r="C8170" t="s">
        <v>112</v>
      </c>
      <c r="D8170">
        <v>47684938</v>
      </c>
      <c r="E8170" t="s">
        <v>113</v>
      </c>
      <c r="F8170">
        <v>4</v>
      </c>
      <c r="G8170">
        <v>0</v>
      </c>
      <c r="H8170">
        <v>0</v>
      </c>
      <c r="I8170" t="s">
        <v>16</v>
      </c>
      <c r="J8170" t="s">
        <v>17</v>
      </c>
      <c r="K8170" t="s">
        <v>21656</v>
      </c>
      <c r="L8170" t="s">
        <v>20267</v>
      </c>
      <c r="M8170" t="s">
        <v>12081</v>
      </c>
    </row>
    <row r="8171" spans="1:13" x14ac:dyDescent="0.25">
      <c r="A8171" t="s">
        <v>12086</v>
      </c>
      <c r="B8171">
        <v>31312259</v>
      </c>
      <c r="C8171" t="s">
        <v>112</v>
      </c>
      <c r="D8171">
        <v>47684938</v>
      </c>
      <c r="E8171" t="s">
        <v>113</v>
      </c>
      <c r="F8171">
        <v>4</v>
      </c>
      <c r="G8171">
        <v>0</v>
      </c>
      <c r="H8171">
        <v>0</v>
      </c>
      <c r="I8171" t="s">
        <v>16</v>
      </c>
      <c r="J8171" t="s">
        <v>17</v>
      </c>
      <c r="K8171" t="s">
        <v>20268</v>
      </c>
      <c r="L8171" t="s">
        <v>20269</v>
      </c>
      <c r="M8171" t="s">
        <v>12081</v>
      </c>
    </row>
    <row r="8172" spans="1:13" x14ac:dyDescent="0.25">
      <c r="A8172" t="s">
        <v>12087</v>
      </c>
      <c r="B8172">
        <v>23052195</v>
      </c>
      <c r="C8172" t="s">
        <v>85</v>
      </c>
      <c r="D8172">
        <v>805407843</v>
      </c>
      <c r="E8172" t="s">
        <v>86</v>
      </c>
      <c r="F8172">
        <v>3</v>
      </c>
      <c r="G8172">
        <v>2</v>
      </c>
      <c r="H8172">
        <v>3</v>
      </c>
      <c r="I8172" t="s">
        <v>16</v>
      </c>
      <c r="J8172" t="s">
        <v>17</v>
      </c>
      <c r="K8172" t="s">
        <v>12088</v>
      </c>
      <c r="L8172" t="s">
        <v>27501</v>
      </c>
      <c r="M8172" t="s">
        <v>12089</v>
      </c>
    </row>
    <row r="8173" spans="1:13" x14ac:dyDescent="0.25">
      <c r="A8173" t="s">
        <v>12090</v>
      </c>
      <c r="B8173">
        <v>21405050</v>
      </c>
      <c r="C8173" t="s">
        <v>1293</v>
      </c>
      <c r="D8173">
        <v>396337866</v>
      </c>
      <c r="E8173" t="s">
        <v>1294</v>
      </c>
      <c r="F8173">
        <v>5</v>
      </c>
      <c r="G8173">
        <v>1</v>
      </c>
      <c r="H8173">
        <v>1</v>
      </c>
      <c r="I8173" t="s">
        <v>16</v>
      </c>
      <c r="J8173" t="s">
        <v>17</v>
      </c>
      <c r="K8173" t="s">
        <v>25969</v>
      </c>
      <c r="L8173" t="s">
        <v>25128</v>
      </c>
      <c r="M8173" t="s">
        <v>12089</v>
      </c>
    </row>
    <row r="8174" spans="1:13" x14ac:dyDescent="0.25">
      <c r="A8174" t="s">
        <v>12091</v>
      </c>
      <c r="B8174">
        <v>35547816</v>
      </c>
      <c r="C8174" t="s">
        <v>718</v>
      </c>
      <c r="D8174">
        <v>238410319</v>
      </c>
      <c r="E8174" t="s">
        <v>719</v>
      </c>
      <c r="F8174">
        <v>5</v>
      </c>
      <c r="G8174">
        <v>0</v>
      </c>
      <c r="H8174">
        <v>0</v>
      </c>
      <c r="I8174" t="s">
        <v>16</v>
      </c>
      <c r="J8174" t="s">
        <v>17</v>
      </c>
      <c r="K8174" t="s">
        <v>12092</v>
      </c>
      <c r="L8174" t="s">
        <v>27502</v>
      </c>
      <c r="M8174" t="s">
        <v>12093</v>
      </c>
    </row>
    <row r="8175" spans="1:13" x14ac:dyDescent="0.25">
      <c r="A8175" t="s">
        <v>12094</v>
      </c>
      <c r="B8175">
        <v>12337830</v>
      </c>
      <c r="C8175" t="s">
        <v>42</v>
      </c>
      <c r="D8175">
        <v>758099411</v>
      </c>
      <c r="E8175" t="s">
        <v>43</v>
      </c>
      <c r="F8175">
        <v>1</v>
      </c>
      <c r="G8175">
        <v>4</v>
      </c>
      <c r="H8175">
        <v>9</v>
      </c>
      <c r="I8175" t="s">
        <v>16</v>
      </c>
      <c r="J8175" t="s">
        <v>17</v>
      </c>
      <c r="K8175" t="s">
        <v>12095</v>
      </c>
      <c r="L8175" t="s">
        <v>21657</v>
      </c>
      <c r="M8175" t="s">
        <v>12096</v>
      </c>
    </row>
    <row r="8176" spans="1:13" x14ac:dyDescent="0.25">
      <c r="A8176" t="s">
        <v>12097</v>
      </c>
      <c r="B8176">
        <v>17115179</v>
      </c>
      <c r="C8176" t="s">
        <v>1293</v>
      </c>
      <c r="D8176">
        <v>396337866</v>
      </c>
      <c r="E8176" t="s">
        <v>1294</v>
      </c>
      <c r="F8176">
        <v>2</v>
      </c>
      <c r="G8176">
        <v>3</v>
      </c>
      <c r="H8176">
        <v>5</v>
      </c>
      <c r="I8176" t="s">
        <v>16</v>
      </c>
      <c r="J8176" t="s">
        <v>17</v>
      </c>
      <c r="K8176" t="s">
        <v>16509</v>
      </c>
      <c r="L8176" t="s">
        <v>27503</v>
      </c>
      <c r="M8176" t="s">
        <v>12096</v>
      </c>
    </row>
    <row r="8177" spans="1:13" x14ac:dyDescent="0.25">
      <c r="A8177" t="s">
        <v>12098</v>
      </c>
      <c r="B8177">
        <v>12291702</v>
      </c>
      <c r="C8177" t="s">
        <v>14</v>
      </c>
      <c r="D8177">
        <v>732252283</v>
      </c>
      <c r="E8177" t="s">
        <v>15</v>
      </c>
      <c r="F8177">
        <v>5</v>
      </c>
      <c r="G8177">
        <v>0</v>
      </c>
      <c r="H8177">
        <v>0</v>
      </c>
      <c r="I8177" t="s">
        <v>16</v>
      </c>
      <c r="J8177" t="s">
        <v>17</v>
      </c>
      <c r="L8177" t="s">
        <v>25970</v>
      </c>
      <c r="M8177" t="s">
        <v>12096</v>
      </c>
    </row>
    <row r="8178" spans="1:13" x14ac:dyDescent="0.25">
      <c r="A8178" t="s">
        <v>12099</v>
      </c>
      <c r="B8178">
        <v>11209304</v>
      </c>
      <c r="C8178" t="s">
        <v>326</v>
      </c>
      <c r="D8178">
        <v>531479992</v>
      </c>
      <c r="E8178" t="s">
        <v>327</v>
      </c>
      <c r="F8178">
        <v>4</v>
      </c>
      <c r="G8178">
        <v>0</v>
      </c>
      <c r="H8178">
        <v>0</v>
      </c>
      <c r="I8178" t="s">
        <v>16</v>
      </c>
      <c r="J8178" t="s">
        <v>17</v>
      </c>
      <c r="K8178" t="s">
        <v>15701</v>
      </c>
      <c r="L8178" t="s">
        <v>21658</v>
      </c>
      <c r="M8178" t="s">
        <v>12096</v>
      </c>
    </row>
    <row r="8179" spans="1:13" x14ac:dyDescent="0.25">
      <c r="A8179" t="s">
        <v>12100</v>
      </c>
      <c r="B8179">
        <v>15840602</v>
      </c>
      <c r="C8179" t="s">
        <v>42</v>
      </c>
      <c r="D8179">
        <v>758099411</v>
      </c>
      <c r="E8179" t="s">
        <v>43</v>
      </c>
      <c r="F8179">
        <v>5</v>
      </c>
      <c r="G8179">
        <v>1</v>
      </c>
      <c r="H8179">
        <v>1</v>
      </c>
      <c r="I8179" t="s">
        <v>16</v>
      </c>
      <c r="J8179" t="s">
        <v>17</v>
      </c>
      <c r="K8179" t="s">
        <v>20270</v>
      </c>
      <c r="L8179" t="s">
        <v>23625</v>
      </c>
      <c r="M8179" t="s">
        <v>12096</v>
      </c>
    </row>
    <row r="8180" spans="1:13" x14ac:dyDescent="0.25">
      <c r="A8180" t="s">
        <v>12102</v>
      </c>
      <c r="B8180">
        <v>19345040</v>
      </c>
      <c r="C8180" t="s">
        <v>11754</v>
      </c>
      <c r="D8180">
        <v>815035474</v>
      </c>
      <c r="E8180" t="s">
        <v>11755</v>
      </c>
      <c r="F8180">
        <v>5</v>
      </c>
      <c r="G8180">
        <v>1</v>
      </c>
      <c r="H8180">
        <v>1</v>
      </c>
      <c r="I8180" t="s">
        <v>16</v>
      </c>
      <c r="J8180" t="s">
        <v>17</v>
      </c>
      <c r="K8180" t="s">
        <v>12103</v>
      </c>
      <c r="L8180" t="s">
        <v>25129</v>
      </c>
      <c r="M8180" t="s">
        <v>12101</v>
      </c>
    </row>
    <row r="8181" spans="1:13" x14ac:dyDescent="0.25">
      <c r="A8181" t="s">
        <v>12104</v>
      </c>
      <c r="B8181">
        <v>46192446</v>
      </c>
      <c r="C8181" t="s">
        <v>718</v>
      </c>
      <c r="D8181">
        <v>238410319</v>
      </c>
      <c r="E8181" t="s">
        <v>719</v>
      </c>
      <c r="F8181">
        <v>4</v>
      </c>
      <c r="G8181">
        <v>1</v>
      </c>
      <c r="H8181">
        <v>1</v>
      </c>
      <c r="I8181" t="s">
        <v>16</v>
      </c>
      <c r="J8181" t="s">
        <v>17</v>
      </c>
      <c r="K8181" t="s">
        <v>12105</v>
      </c>
      <c r="L8181" t="s">
        <v>21659</v>
      </c>
      <c r="M8181" t="s">
        <v>12101</v>
      </c>
    </row>
    <row r="8182" spans="1:13" x14ac:dyDescent="0.25">
      <c r="A8182" t="s">
        <v>12106</v>
      </c>
      <c r="B8182">
        <v>34840211</v>
      </c>
      <c r="C8182" t="s">
        <v>1309</v>
      </c>
      <c r="D8182">
        <v>977457747</v>
      </c>
      <c r="E8182" t="s">
        <v>1310</v>
      </c>
      <c r="F8182">
        <v>5</v>
      </c>
      <c r="G8182">
        <v>9</v>
      </c>
      <c r="H8182">
        <v>12</v>
      </c>
      <c r="I8182" t="s">
        <v>16</v>
      </c>
      <c r="J8182" t="s">
        <v>17</v>
      </c>
      <c r="K8182" t="s">
        <v>12107</v>
      </c>
      <c r="L8182" t="s">
        <v>27504</v>
      </c>
      <c r="M8182" t="s">
        <v>12101</v>
      </c>
    </row>
    <row r="8183" spans="1:13" x14ac:dyDescent="0.25">
      <c r="A8183" t="s">
        <v>12108</v>
      </c>
      <c r="B8183">
        <v>15388909</v>
      </c>
      <c r="C8183" t="s">
        <v>49</v>
      </c>
      <c r="D8183">
        <v>221722169</v>
      </c>
      <c r="E8183" t="s">
        <v>50</v>
      </c>
      <c r="F8183">
        <v>5</v>
      </c>
      <c r="G8183">
        <v>0</v>
      </c>
      <c r="H8183">
        <v>0</v>
      </c>
      <c r="I8183" t="s">
        <v>16</v>
      </c>
      <c r="J8183" t="s">
        <v>17</v>
      </c>
      <c r="K8183" t="s">
        <v>20870</v>
      </c>
      <c r="L8183" t="s">
        <v>27505</v>
      </c>
      <c r="M8183" t="s">
        <v>12101</v>
      </c>
    </row>
    <row r="8184" spans="1:13" x14ac:dyDescent="0.25">
      <c r="A8184" t="s">
        <v>12110</v>
      </c>
      <c r="B8184">
        <v>21200708</v>
      </c>
      <c r="C8184" t="s">
        <v>859</v>
      </c>
      <c r="D8184">
        <v>496940864</v>
      </c>
      <c r="E8184" t="s">
        <v>860</v>
      </c>
      <c r="F8184">
        <v>5</v>
      </c>
      <c r="G8184">
        <v>5</v>
      </c>
      <c r="H8184">
        <v>5</v>
      </c>
      <c r="I8184" t="s">
        <v>16</v>
      </c>
      <c r="J8184" t="s">
        <v>17</v>
      </c>
      <c r="K8184" t="s">
        <v>12111</v>
      </c>
      <c r="L8184" t="s">
        <v>27506</v>
      </c>
      <c r="M8184" t="s">
        <v>12109</v>
      </c>
    </row>
    <row r="8185" spans="1:13" x14ac:dyDescent="0.25">
      <c r="A8185" t="s">
        <v>12112</v>
      </c>
      <c r="B8185">
        <v>41883204</v>
      </c>
      <c r="C8185" t="s">
        <v>85</v>
      </c>
      <c r="D8185">
        <v>805407843</v>
      </c>
      <c r="E8185" t="s">
        <v>86</v>
      </c>
      <c r="F8185">
        <v>1</v>
      </c>
      <c r="G8185">
        <v>1</v>
      </c>
      <c r="H8185">
        <v>2</v>
      </c>
      <c r="I8185" t="s">
        <v>16</v>
      </c>
      <c r="J8185" t="s">
        <v>17</v>
      </c>
      <c r="K8185" t="s">
        <v>12113</v>
      </c>
      <c r="L8185" t="s">
        <v>25130</v>
      </c>
      <c r="M8185" t="s">
        <v>12114</v>
      </c>
    </row>
    <row r="8186" spans="1:13" x14ac:dyDescent="0.25">
      <c r="A8186" t="s">
        <v>12115</v>
      </c>
      <c r="B8186">
        <v>33290874</v>
      </c>
      <c r="C8186" t="s">
        <v>2478</v>
      </c>
      <c r="D8186">
        <v>475989673</v>
      </c>
      <c r="E8186" t="s">
        <v>2479</v>
      </c>
      <c r="F8186">
        <v>4</v>
      </c>
      <c r="G8186">
        <v>0</v>
      </c>
      <c r="H8186">
        <v>0</v>
      </c>
      <c r="I8186" t="s">
        <v>16</v>
      </c>
      <c r="J8186" t="s">
        <v>17</v>
      </c>
      <c r="K8186" t="s">
        <v>12116</v>
      </c>
      <c r="L8186" t="s">
        <v>20271</v>
      </c>
      <c r="M8186" t="s">
        <v>12114</v>
      </c>
    </row>
    <row r="8187" spans="1:13" x14ac:dyDescent="0.25">
      <c r="A8187" t="s">
        <v>12117</v>
      </c>
      <c r="B8187">
        <v>30769368</v>
      </c>
      <c r="C8187" t="s">
        <v>718</v>
      </c>
      <c r="D8187">
        <v>238410319</v>
      </c>
      <c r="E8187" t="s">
        <v>719</v>
      </c>
      <c r="F8187">
        <v>3</v>
      </c>
      <c r="G8187">
        <v>0</v>
      </c>
      <c r="H8187">
        <v>0</v>
      </c>
      <c r="I8187" t="s">
        <v>16</v>
      </c>
      <c r="J8187" t="s">
        <v>17</v>
      </c>
      <c r="K8187" t="s">
        <v>583</v>
      </c>
      <c r="L8187" t="s">
        <v>20272</v>
      </c>
      <c r="M8187" t="s">
        <v>12114</v>
      </c>
    </row>
    <row r="8188" spans="1:13" x14ac:dyDescent="0.25">
      <c r="A8188" t="s">
        <v>12118</v>
      </c>
      <c r="B8188">
        <v>14467627</v>
      </c>
      <c r="C8188" t="s">
        <v>80</v>
      </c>
      <c r="D8188">
        <v>983445543</v>
      </c>
      <c r="E8188" t="s">
        <v>81</v>
      </c>
      <c r="F8188">
        <v>1</v>
      </c>
      <c r="G8188">
        <v>2</v>
      </c>
      <c r="H8188">
        <v>2</v>
      </c>
      <c r="I8188" t="s">
        <v>16</v>
      </c>
      <c r="J8188" t="s">
        <v>17</v>
      </c>
      <c r="K8188" t="s">
        <v>15701</v>
      </c>
      <c r="L8188" t="s">
        <v>20273</v>
      </c>
      <c r="M8188" t="s">
        <v>12119</v>
      </c>
    </row>
    <row r="8189" spans="1:13" x14ac:dyDescent="0.25">
      <c r="A8189" t="s">
        <v>12121</v>
      </c>
      <c r="B8189">
        <v>31801409</v>
      </c>
      <c r="C8189" t="s">
        <v>42</v>
      </c>
      <c r="D8189">
        <v>758099411</v>
      </c>
      <c r="E8189" t="s">
        <v>43</v>
      </c>
      <c r="F8189">
        <v>5</v>
      </c>
      <c r="G8189">
        <v>0</v>
      </c>
      <c r="H8189">
        <v>0</v>
      </c>
      <c r="I8189" t="s">
        <v>16</v>
      </c>
      <c r="J8189" t="s">
        <v>17</v>
      </c>
      <c r="K8189" t="s">
        <v>20274</v>
      </c>
      <c r="L8189" t="s">
        <v>25131</v>
      </c>
      <c r="M8189" t="s">
        <v>12120</v>
      </c>
    </row>
    <row r="8190" spans="1:13" x14ac:dyDescent="0.25">
      <c r="A8190" t="s">
        <v>12122</v>
      </c>
      <c r="B8190">
        <v>11910950</v>
      </c>
      <c r="C8190" t="s">
        <v>42</v>
      </c>
      <c r="D8190">
        <v>758099411</v>
      </c>
      <c r="E8190" t="s">
        <v>43</v>
      </c>
      <c r="F8190">
        <v>5</v>
      </c>
      <c r="G8190">
        <v>0</v>
      </c>
      <c r="H8190">
        <v>0</v>
      </c>
      <c r="I8190" t="s">
        <v>16</v>
      </c>
      <c r="J8190" t="s">
        <v>17</v>
      </c>
      <c r="K8190" t="s">
        <v>19167</v>
      </c>
      <c r="L8190" t="s">
        <v>25132</v>
      </c>
      <c r="M8190" t="s">
        <v>12120</v>
      </c>
    </row>
    <row r="8191" spans="1:13" x14ac:dyDescent="0.25">
      <c r="A8191" t="s">
        <v>12123</v>
      </c>
      <c r="B8191">
        <v>38902852</v>
      </c>
      <c r="C8191" t="s">
        <v>3887</v>
      </c>
      <c r="D8191">
        <v>833461643</v>
      </c>
      <c r="E8191" t="s">
        <v>3888</v>
      </c>
      <c r="F8191">
        <v>5</v>
      </c>
      <c r="G8191">
        <v>2</v>
      </c>
      <c r="H8191">
        <v>4</v>
      </c>
      <c r="I8191" t="s">
        <v>16</v>
      </c>
      <c r="J8191" t="s">
        <v>17</v>
      </c>
      <c r="K8191" t="s">
        <v>25579</v>
      </c>
      <c r="L8191" t="s">
        <v>20275</v>
      </c>
      <c r="M8191" t="s">
        <v>12124</v>
      </c>
    </row>
    <row r="8192" spans="1:13" x14ac:dyDescent="0.25">
      <c r="A8192" t="s">
        <v>12125</v>
      </c>
      <c r="B8192">
        <v>29288502</v>
      </c>
      <c r="C8192" t="s">
        <v>6716</v>
      </c>
      <c r="D8192">
        <v>761176783</v>
      </c>
      <c r="E8192" t="s">
        <v>6717</v>
      </c>
      <c r="F8192">
        <v>5</v>
      </c>
      <c r="G8192">
        <v>0</v>
      </c>
      <c r="H8192">
        <v>0</v>
      </c>
      <c r="I8192" t="s">
        <v>16</v>
      </c>
      <c r="J8192" t="s">
        <v>17</v>
      </c>
      <c r="K8192" t="s">
        <v>7006</v>
      </c>
      <c r="L8192" t="s">
        <v>27507</v>
      </c>
      <c r="M8192" t="s">
        <v>12126</v>
      </c>
    </row>
    <row r="8193" spans="1:13" x14ac:dyDescent="0.25">
      <c r="A8193" t="s">
        <v>12127</v>
      </c>
      <c r="B8193">
        <v>20169547</v>
      </c>
      <c r="C8193" t="s">
        <v>3084</v>
      </c>
      <c r="D8193">
        <v>238410319</v>
      </c>
      <c r="E8193" t="s">
        <v>719</v>
      </c>
      <c r="F8193">
        <v>5</v>
      </c>
      <c r="G8193">
        <v>0</v>
      </c>
      <c r="H8193">
        <v>0</v>
      </c>
      <c r="I8193" t="s">
        <v>16</v>
      </c>
      <c r="J8193" t="s">
        <v>17</v>
      </c>
      <c r="K8193" t="s">
        <v>12128</v>
      </c>
      <c r="L8193" t="s">
        <v>12129</v>
      </c>
      <c r="M8193" t="s">
        <v>12130</v>
      </c>
    </row>
    <row r="8194" spans="1:13" x14ac:dyDescent="0.25">
      <c r="A8194" t="s">
        <v>12131</v>
      </c>
      <c r="B8194">
        <v>31480383</v>
      </c>
      <c r="C8194" t="s">
        <v>1417</v>
      </c>
      <c r="D8194">
        <v>902572429</v>
      </c>
      <c r="E8194" t="s">
        <v>1418</v>
      </c>
      <c r="F8194">
        <v>2</v>
      </c>
      <c r="G8194">
        <v>6</v>
      </c>
      <c r="H8194">
        <v>9</v>
      </c>
      <c r="I8194" t="s">
        <v>16</v>
      </c>
      <c r="J8194" t="s">
        <v>17</v>
      </c>
      <c r="K8194" t="s">
        <v>12132</v>
      </c>
      <c r="L8194" t="s">
        <v>25133</v>
      </c>
      <c r="M8194" t="s">
        <v>12133</v>
      </c>
    </row>
    <row r="8195" spans="1:13" x14ac:dyDescent="0.25">
      <c r="A8195" t="s">
        <v>12134</v>
      </c>
      <c r="B8195">
        <v>52241640</v>
      </c>
      <c r="C8195" t="s">
        <v>309</v>
      </c>
      <c r="D8195">
        <v>109106777</v>
      </c>
      <c r="E8195" t="s">
        <v>310</v>
      </c>
      <c r="F8195">
        <v>5</v>
      </c>
      <c r="G8195">
        <v>0</v>
      </c>
      <c r="H8195">
        <v>0</v>
      </c>
      <c r="I8195" t="s">
        <v>16</v>
      </c>
      <c r="J8195" t="s">
        <v>17</v>
      </c>
      <c r="K8195" t="s">
        <v>25134</v>
      </c>
      <c r="L8195" t="s">
        <v>23626</v>
      </c>
      <c r="M8195" t="s">
        <v>12135</v>
      </c>
    </row>
    <row r="8196" spans="1:13" x14ac:dyDescent="0.25">
      <c r="A8196" t="s">
        <v>12136</v>
      </c>
      <c r="B8196">
        <v>14853360</v>
      </c>
      <c r="C8196" t="s">
        <v>2614</v>
      </c>
      <c r="D8196">
        <v>983445543</v>
      </c>
      <c r="E8196" t="s">
        <v>2615</v>
      </c>
      <c r="F8196">
        <v>5</v>
      </c>
      <c r="G8196">
        <v>3</v>
      </c>
      <c r="H8196">
        <v>4</v>
      </c>
      <c r="I8196" t="s">
        <v>16</v>
      </c>
      <c r="J8196" t="s">
        <v>17</v>
      </c>
      <c r="K8196" t="s">
        <v>12137</v>
      </c>
      <c r="L8196" t="s">
        <v>27508</v>
      </c>
      <c r="M8196" t="s">
        <v>12135</v>
      </c>
    </row>
    <row r="8197" spans="1:13" x14ac:dyDescent="0.25">
      <c r="A8197" t="s">
        <v>12138</v>
      </c>
      <c r="B8197">
        <v>31764347</v>
      </c>
      <c r="C8197" t="s">
        <v>180</v>
      </c>
      <c r="D8197">
        <v>694290590</v>
      </c>
      <c r="E8197" t="s">
        <v>181</v>
      </c>
      <c r="F8197">
        <v>4</v>
      </c>
      <c r="G8197">
        <v>0</v>
      </c>
      <c r="H8197">
        <v>0</v>
      </c>
      <c r="I8197" t="s">
        <v>16</v>
      </c>
      <c r="J8197" t="s">
        <v>17</v>
      </c>
      <c r="K8197" t="s">
        <v>18412</v>
      </c>
      <c r="L8197" t="s">
        <v>23627</v>
      </c>
      <c r="M8197" t="s">
        <v>12139</v>
      </c>
    </row>
    <row r="8198" spans="1:13" x14ac:dyDescent="0.25">
      <c r="A8198" t="s">
        <v>12140</v>
      </c>
      <c r="B8198">
        <v>15895750</v>
      </c>
      <c r="C8198" t="s">
        <v>85</v>
      </c>
      <c r="D8198">
        <v>805407843</v>
      </c>
      <c r="E8198" t="s">
        <v>86</v>
      </c>
      <c r="F8198">
        <v>1</v>
      </c>
      <c r="G8198">
        <v>1</v>
      </c>
      <c r="H8198">
        <v>2</v>
      </c>
      <c r="I8198" t="s">
        <v>16</v>
      </c>
      <c r="J8198" t="s">
        <v>17</v>
      </c>
      <c r="K8198" t="s">
        <v>1531</v>
      </c>
      <c r="L8198" t="s">
        <v>25135</v>
      </c>
      <c r="M8198" t="s">
        <v>12139</v>
      </c>
    </row>
    <row r="8199" spans="1:13" x14ac:dyDescent="0.25">
      <c r="A8199" t="s">
        <v>12141</v>
      </c>
      <c r="B8199">
        <v>11006508</v>
      </c>
      <c r="C8199" t="s">
        <v>428</v>
      </c>
      <c r="D8199">
        <v>568981338</v>
      </c>
      <c r="E8199" t="s">
        <v>429</v>
      </c>
      <c r="F8199">
        <v>5</v>
      </c>
      <c r="G8199">
        <v>0</v>
      </c>
      <c r="H8199">
        <v>1</v>
      </c>
      <c r="I8199" t="s">
        <v>16</v>
      </c>
      <c r="J8199" t="s">
        <v>17</v>
      </c>
      <c r="K8199" t="s">
        <v>20276</v>
      </c>
      <c r="L8199" t="s">
        <v>25136</v>
      </c>
      <c r="M8199" t="s">
        <v>12139</v>
      </c>
    </row>
    <row r="8200" spans="1:13" x14ac:dyDescent="0.25">
      <c r="A8200" t="s">
        <v>12142</v>
      </c>
      <c r="B8200">
        <v>37178990</v>
      </c>
      <c r="C8200" t="s">
        <v>109</v>
      </c>
      <c r="D8200">
        <v>197856712</v>
      </c>
      <c r="E8200" t="s">
        <v>110</v>
      </c>
      <c r="F8200">
        <v>2</v>
      </c>
      <c r="G8200">
        <v>1</v>
      </c>
      <c r="H8200">
        <v>1</v>
      </c>
      <c r="I8200" t="s">
        <v>16</v>
      </c>
      <c r="J8200" t="s">
        <v>17</v>
      </c>
      <c r="K8200" t="s">
        <v>3365</v>
      </c>
      <c r="L8200" t="s">
        <v>23628</v>
      </c>
      <c r="M8200" t="s">
        <v>12143</v>
      </c>
    </row>
    <row r="8201" spans="1:13" x14ac:dyDescent="0.25">
      <c r="A8201" t="s">
        <v>12144</v>
      </c>
      <c r="B8201">
        <v>50182918</v>
      </c>
      <c r="C8201" t="s">
        <v>222</v>
      </c>
      <c r="D8201">
        <v>127343313</v>
      </c>
      <c r="E8201" t="s">
        <v>223</v>
      </c>
      <c r="F8201">
        <v>3</v>
      </c>
      <c r="G8201">
        <v>0</v>
      </c>
      <c r="H8201">
        <v>0</v>
      </c>
      <c r="I8201" t="s">
        <v>16</v>
      </c>
      <c r="J8201" t="s">
        <v>17</v>
      </c>
      <c r="K8201" t="s">
        <v>17942</v>
      </c>
      <c r="L8201" t="s">
        <v>25137</v>
      </c>
      <c r="M8201" t="s">
        <v>12145</v>
      </c>
    </row>
    <row r="8202" spans="1:13" x14ac:dyDescent="0.25">
      <c r="A8202" t="s">
        <v>12146</v>
      </c>
      <c r="B8202">
        <v>25964401</v>
      </c>
      <c r="C8202" t="s">
        <v>2478</v>
      </c>
      <c r="D8202">
        <v>475989673</v>
      </c>
      <c r="E8202" t="s">
        <v>2479</v>
      </c>
      <c r="F8202">
        <v>5</v>
      </c>
      <c r="G8202">
        <v>0</v>
      </c>
      <c r="H8202">
        <v>0</v>
      </c>
      <c r="I8202" t="s">
        <v>16</v>
      </c>
      <c r="J8202" t="s">
        <v>17</v>
      </c>
      <c r="K8202" t="s">
        <v>15701</v>
      </c>
      <c r="L8202" t="s">
        <v>27509</v>
      </c>
      <c r="M8202" t="s">
        <v>12145</v>
      </c>
    </row>
    <row r="8203" spans="1:13" x14ac:dyDescent="0.25">
      <c r="A8203" t="s">
        <v>12147</v>
      </c>
      <c r="B8203">
        <v>28537677</v>
      </c>
      <c r="C8203" t="s">
        <v>554</v>
      </c>
      <c r="D8203">
        <v>726227850</v>
      </c>
      <c r="E8203" t="s">
        <v>555</v>
      </c>
      <c r="F8203">
        <v>5</v>
      </c>
      <c r="G8203">
        <v>1</v>
      </c>
      <c r="H8203">
        <v>1</v>
      </c>
      <c r="I8203" t="s">
        <v>16</v>
      </c>
      <c r="J8203" t="s">
        <v>17</v>
      </c>
      <c r="K8203" t="s">
        <v>15736</v>
      </c>
      <c r="L8203" t="s">
        <v>23629</v>
      </c>
      <c r="M8203" t="s">
        <v>12148</v>
      </c>
    </row>
    <row r="8204" spans="1:13" x14ac:dyDescent="0.25">
      <c r="A8204" t="s">
        <v>12149</v>
      </c>
      <c r="B8204">
        <v>39552408</v>
      </c>
      <c r="C8204" t="s">
        <v>1494</v>
      </c>
      <c r="D8204">
        <v>199558933</v>
      </c>
      <c r="E8204" t="s">
        <v>1495</v>
      </c>
      <c r="F8204">
        <v>2</v>
      </c>
      <c r="G8204">
        <v>0</v>
      </c>
      <c r="H8204">
        <v>0</v>
      </c>
      <c r="I8204" t="s">
        <v>16</v>
      </c>
      <c r="J8204" t="s">
        <v>17</v>
      </c>
      <c r="K8204" t="s">
        <v>20277</v>
      </c>
      <c r="L8204" t="s">
        <v>25971</v>
      </c>
      <c r="M8204" t="s">
        <v>12148</v>
      </c>
    </row>
    <row r="8205" spans="1:13" x14ac:dyDescent="0.25">
      <c r="A8205" t="s">
        <v>12150</v>
      </c>
      <c r="B8205">
        <v>14101481</v>
      </c>
      <c r="C8205" t="s">
        <v>859</v>
      </c>
      <c r="D8205">
        <v>496940864</v>
      </c>
      <c r="E8205" t="s">
        <v>860</v>
      </c>
      <c r="F8205">
        <v>5</v>
      </c>
      <c r="G8205">
        <v>6</v>
      </c>
      <c r="H8205">
        <v>6</v>
      </c>
      <c r="I8205" t="s">
        <v>16</v>
      </c>
      <c r="J8205" t="s">
        <v>17</v>
      </c>
      <c r="K8205" t="s">
        <v>15737</v>
      </c>
      <c r="L8205" t="s">
        <v>23630</v>
      </c>
      <c r="M8205" t="s">
        <v>12148</v>
      </c>
    </row>
    <row r="8206" spans="1:13" x14ac:dyDescent="0.25">
      <c r="A8206" t="s">
        <v>12152</v>
      </c>
      <c r="B8206">
        <v>31038226</v>
      </c>
      <c r="C8206" t="s">
        <v>134</v>
      </c>
      <c r="D8206">
        <v>963066492</v>
      </c>
      <c r="E8206" t="s">
        <v>135</v>
      </c>
      <c r="F8206">
        <v>4</v>
      </c>
      <c r="G8206">
        <v>0</v>
      </c>
      <c r="H8206">
        <v>0</v>
      </c>
      <c r="I8206" t="s">
        <v>16</v>
      </c>
      <c r="J8206" t="s">
        <v>17</v>
      </c>
      <c r="K8206" t="s">
        <v>12153</v>
      </c>
      <c r="L8206" t="s">
        <v>21660</v>
      </c>
      <c r="M8206" t="s">
        <v>12151</v>
      </c>
    </row>
    <row r="8207" spans="1:13" x14ac:dyDescent="0.25">
      <c r="A8207" t="s">
        <v>12154</v>
      </c>
      <c r="B8207">
        <v>27786399</v>
      </c>
      <c r="C8207" t="s">
        <v>2478</v>
      </c>
      <c r="D8207">
        <v>475989673</v>
      </c>
      <c r="E8207" t="s">
        <v>2479</v>
      </c>
      <c r="F8207">
        <v>5</v>
      </c>
      <c r="G8207">
        <v>0</v>
      </c>
      <c r="H8207">
        <v>0</v>
      </c>
      <c r="I8207" t="s">
        <v>16</v>
      </c>
      <c r="J8207" t="s">
        <v>17</v>
      </c>
      <c r="L8207" t="s">
        <v>20278</v>
      </c>
      <c r="M8207" t="s">
        <v>12151</v>
      </c>
    </row>
    <row r="8208" spans="1:13" x14ac:dyDescent="0.25">
      <c r="A8208" t="s">
        <v>12156</v>
      </c>
      <c r="B8208">
        <v>50264359</v>
      </c>
      <c r="C8208" t="s">
        <v>222</v>
      </c>
      <c r="D8208">
        <v>127343313</v>
      </c>
      <c r="E8208" t="s">
        <v>223</v>
      </c>
      <c r="F8208">
        <v>4</v>
      </c>
      <c r="G8208">
        <v>1</v>
      </c>
      <c r="H8208">
        <v>1</v>
      </c>
      <c r="I8208" t="s">
        <v>16</v>
      </c>
      <c r="J8208" t="s">
        <v>17</v>
      </c>
      <c r="K8208" t="s">
        <v>16914</v>
      </c>
      <c r="L8208" t="s">
        <v>21661</v>
      </c>
      <c r="M8208" t="s">
        <v>12155</v>
      </c>
    </row>
    <row r="8209" spans="1:13" x14ac:dyDescent="0.25">
      <c r="A8209" t="s">
        <v>12157</v>
      </c>
      <c r="B8209">
        <v>39433594</v>
      </c>
      <c r="C8209" t="s">
        <v>2614</v>
      </c>
      <c r="D8209">
        <v>983445543</v>
      </c>
      <c r="E8209" t="s">
        <v>2615</v>
      </c>
      <c r="F8209">
        <v>4</v>
      </c>
      <c r="G8209">
        <v>6</v>
      </c>
      <c r="H8209">
        <v>6</v>
      </c>
      <c r="I8209" t="s">
        <v>16</v>
      </c>
      <c r="J8209" t="s">
        <v>17</v>
      </c>
      <c r="K8209" t="s">
        <v>20279</v>
      </c>
      <c r="L8209" t="s">
        <v>25972</v>
      </c>
      <c r="M8209" t="s">
        <v>12155</v>
      </c>
    </row>
    <row r="8210" spans="1:13" x14ac:dyDescent="0.25">
      <c r="A8210" t="s">
        <v>12158</v>
      </c>
      <c r="B8210">
        <v>21535214</v>
      </c>
      <c r="C8210" t="s">
        <v>355</v>
      </c>
      <c r="D8210">
        <v>734632472</v>
      </c>
      <c r="E8210" t="s">
        <v>356</v>
      </c>
      <c r="F8210">
        <v>3</v>
      </c>
      <c r="G8210">
        <v>3</v>
      </c>
      <c r="H8210">
        <v>5</v>
      </c>
      <c r="I8210" t="s">
        <v>16</v>
      </c>
      <c r="J8210" t="s">
        <v>17</v>
      </c>
      <c r="K8210" t="s">
        <v>20280</v>
      </c>
      <c r="L8210" t="s">
        <v>21662</v>
      </c>
      <c r="M8210" t="s">
        <v>12155</v>
      </c>
    </row>
    <row r="8211" spans="1:13" x14ac:dyDescent="0.25">
      <c r="A8211" t="s">
        <v>12159</v>
      </c>
      <c r="B8211">
        <v>14525014</v>
      </c>
      <c r="C8211" t="s">
        <v>666</v>
      </c>
      <c r="D8211">
        <v>179801564</v>
      </c>
      <c r="E8211" t="s">
        <v>667</v>
      </c>
      <c r="F8211">
        <v>5</v>
      </c>
      <c r="G8211">
        <v>5</v>
      </c>
      <c r="H8211">
        <v>6</v>
      </c>
      <c r="I8211" t="s">
        <v>16</v>
      </c>
      <c r="J8211" t="s">
        <v>17</v>
      </c>
      <c r="K8211" t="s">
        <v>27510</v>
      </c>
      <c r="L8211" t="s">
        <v>27511</v>
      </c>
      <c r="M8211" t="s">
        <v>12160</v>
      </c>
    </row>
    <row r="8212" spans="1:13" x14ac:dyDescent="0.25">
      <c r="A8212" t="s">
        <v>12161</v>
      </c>
      <c r="B8212">
        <v>42897699</v>
      </c>
      <c r="C8212" t="s">
        <v>59</v>
      </c>
      <c r="D8212">
        <v>26711891</v>
      </c>
      <c r="E8212" t="s">
        <v>60</v>
      </c>
      <c r="F8212">
        <v>2</v>
      </c>
      <c r="G8212">
        <v>0</v>
      </c>
      <c r="H8212">
        <v>0</v>
      </c>
      <c r="I8212" t="s">
        <v>16</v>
      </c>
      <c r="J8212" t="s">
        <v>17</v>
      </c>
      <c r="K8212" t="s">
        <v>12162</v>
      </c>
      <c r="L8212" t="s">
        <v>27512</v>
      </c>
      <c r="M8212" t="s">
        <v>12160</v>
      </c>
    </row>
    <row r="8213" spans="1:13" x14ac:dyDescent="0.25">
      <c r="A8213" t="s">
        <v>12163</v>
      </c>
      <c r="B8213">
        <v>29535494</v>
      </c>
      <c r="C8213" t="s">
        <v>6636</v>
      </c>
      <c r="D8213">
        <v>560455235</v>
      </c>
      <c r="E8213" t="s">
        <v>6637</v>
      </c>
      <c r="F8213">
        <v>1</v>
      </c>
      <c r="G8213">
        <v>0</v>
      </c>
      <c r="H8213">
        <v>0</v>
      </c>
      <c r="I8213" t="s">
        <v>16</v>
      </c>
      <c r="J8213" t="s">
        <v>17</v>
      </c>
      <c r="K8213" t="s">
        <v>12164</v>
      </c>
      <c r="L8213" t="s">
        <v>27513</v>
      </c>
      <c r="M8213" t="s">
        <v>12165</v>
      </c>
    </row>
    <row r="8214" spans="1:13" x14ac:dyDescent="0.25">
      <c r="A8214" t="s">
        <v>12166</v>
      </c>
      <c r="B8214">
        <v>42251234</v>
      </c>
      <c r="C8214" t="s">
        <v>112</v>
      </c>
      <c r="D8214">
        <v>47684938</v>
      </c>
      <c r="E8214" t="s">
        <v>113</v>
      </c>
      <c r="F8214">
        <v>5</v>
      </c>
      <c r="G8214">
        <v>1</v>
      </c>
      <c r="H8214">
        <v>1</v>
      </c>
      <c r="I8214" t="s">
        <v>16</v>
      </c>
      <c r="J8214" t="s">
        <v>17</v>
      </c>
      <c r="K8214" t="s">
        <v>25591</v>
      </c>
      <c r="L8214" t="s">
        <v>23631</v>
      </c>
      <c r="M8214" t="s">
        <v>12167</v>
      </c>
    </row>
    <row r="8215" spans="1:13" x14ac:dyDescent="0.25">
      <c r="A8215" t="s">
        <v>12168</v>
      </c>
      <c r="B8215">
        <v>50514318</v>
      </c>
      <c r="C8215" t="s">
        <v>465</v>
      </c>
      <c r="D8215">
        <v>486589264</v>
      </c>
      <c r="E8215" t="s">
        <v>466</v>
      </c>
      <c r="F8215">
        <v>1</v>
      </c>
      <c r="G8215">
        <v>1</v>
      </c>
      <c r="H8215">
        <v>1</v>
      </c>
      <c r="I8215" t="s">
        <v>16</v>
      </c>
      <c r="J8215" t="s">
        <v>17</v>
      </c>
      <c r="K8215" t="s">
        <v>21832</v>
      </c>
      <c r="L8215" t="s">
        <v>27514</v>
      </c>
      <c r="M8215" t="s">
        <v>12169</v>
      </c>
    </row>
    <row r="8216" spans="1:13" x14ac:dyDescent="0.25">
      <c r="A8216" t="s">
        <v>12171</v>
      </c>
      <c r="B8216">
        <v>18547731</v>
      </c>
      <c r="C8216" t="s">
        <v>172</v>
      </c>
      <c r="D8216">
        <v>121009604</v>
      </c>
      <c r="E8216" t="s">
        <v>173</v>
      </c>
      <c r="F8216">
        <v>5</v>
      </c>
      <c r="G8216">
        <v>1</v>
      </c>
      <c r="H8216">
        <v>1</v>
      </c>
      <c r="I8216" t="s">
        <v>16</v>
      </c>
      <c r="J8216" t="s">
        <v>17</v>
      </c>
      <c r="K8216" t="s">
        <v>12172</v>
      </c>
      <c r="L8216" t="s">
        <v>23632</v>
      </c>
      <c r="M8216" t="s">
        <v>12170</v>
      </c>
    </row>
    <row r="8217" spans="1:13" x14ac:dyDescent="0.25">
      <c r="A8217" t="s">
        <v>12173</v>
      </c>
      <c r="B8217">
        <v>11705829</v>
      </c>
      <c r="C8217" t="s">
        <v>170</v>
      </c>
      <c r="D8217">
        <v>258419037</v>
      </c>
      <c r="E8217" t="s">
        <v>171</v>
      </c>
      <c r="F8217">
        <v>4</v>
      </c>
      <c r="G8217">
        <v>0</v>
      </c>
      <c r="H8217">
        <v>0</v>
      </c>
      <c r="I8217" t="s">
        <v>16</v>
      </c>
      <c r="J8217" t="s">
        <v>17</v>
      </c>
      <c r="K8217" t="s">
        <v>16052</v>
      </c>
      <c r="L8217" t="s">
        <v>20281</v>
      </c>
      <c r="M8217" t="s">
        <v>12174</v>
      </c>
    </row>
    <row r="8218" spans="1:13" x14ac:dyDescent="0.25">
      <c r="A8218" t="s">
        <v>12175</v>
      </c>
      <c r="B8218">
        <v>30504940</v>
      </c>
      <c r="C8218" t="s">
        <v>465</v>
      </c>
      <c r="D8218">
        <v>486589264</v>
      </c>
      <c r="E8218" t="s">
        <v>466</v>
      </c>
      <c r="F8218">
        <v>5</v>
      </c>
      <c r="G8218">
        <v>0</v>
      </c>
      <c r="H8218">
        <v>0</v>
      </c>
      <c r="I8218" t="s">
        <v>16</v>
      </c>
      <c r="J8218" t="s">
        <v>17</v>
      </c>
      <c r="K8218" t="s">
        <v>16510</v>
      </c>
      <c r="L8218" t="s">
        <v>20282</v>
      </c>
      <c r="M8218" t="s">
        <v>12174</v>
      </c>
    </row>
    <row r="8219" spans="1:13" x14ac:dyDescent="0.25">
      <c r="A8219" t="s">
        <v>12176</v>
      </c>
      <c r="B8219">
        <v>19782149</v>
      </c>
      <c r="C8219" t="s">
        <v>49</v>
      </c>
      <c r="D8219">
        <v>221722169</v>
      </c>
      <c r="E8219" t="s">
        <v>50</v>
      </c>
      <c r="F8219">
        <v>1</v>
      </c>
      <c r="G8219">
        <v>3</v>
      </c>
      <c r="H8219">
        <v>4</v>
      </c>
      <c r="I8219" t="s">
        <v>16</v>
      </c>
      <c r="J8219" t="s">
        <v>17</v>
      </c>
      <c r="K8219" t="s">
        <v>20283</v>
      </c>
      <c r="L8219" t="s">
        <v>17943</v>
      </c>
      <c r="M8219" t="s">
        <v>12174</v>
      </c>
    </row>
    <row r="8220" spans="1:13" x14ac:dyDescent="0.25">
      <c r="A8220" t="s">
        <v>12180</v>
      </c>
      <c r="B8220">
        <v>42401272</v>
      </c>
      <c r="C8220" t="s">
        <v>112</v>
      </c>
      <c r="D8220">
        <v>47684938</v>
      </c>
      <c r="E8220" t="s">
        <v>113</v>
      </c>
      <c r="F8220">
        <v>5</v>
      </c>
      <c r="G8220">
        <v>1</v>
      </c>
      <c r="H8220">
        <v>1</v>
      </c>
      <c r="I8220" t="s">
        <v>16</v>
      </c>
      <c r="J8220" t="s">
        <v>17</v>
      </c>
      <c r="K8220" t="s">
        <v>18523</v>
      </c>
      <c r="L8220" t="s">
        <v>25138</v>
      </c>
      <c r="M8220" t="s">
        <v>12177</v>
      </c>
    </row>
    <row r="8221" spans="1:13" x14ac:dyDescent="0.25">
      <c r="A8221" t="s">
        <v>12181</v>
      </c>
      <c r="B8221">
        <v>31859356</v>
      </c>
      <c r="C8221" t="s">
        <v>236</v>
      </c>
      <c r="D8221">
        <v>235105995</v>
      </c>
      <c r="E8221" t="s">
        <v>32</v>
      </c>
      <c r="F8221">
        <v>5</v>
      </c>
      <c r="G8221">
        <v>0</v>
      </c>
      <c r="H8221">
        <v>0</v>
      </c>
      <c r="I8221" t="s">
        <v>16</v>
      </c>
      <c r="J8221" t="s">
        <v>17</v>
      </c>
      <c r="K8221" t="s">
        <v>20284</v>
      </c>
      <c r="L8221" t="s">
        <v>20285</v>
      </c>
      <c r="M8221" t="s">
        <v>12182</v>
      </c>
    </row>
    <row r="8222" spans="1:13" x14ac:dyDescent="0.25">
      <c r="A8222" t="s">
        <v>12183</v>
      </c>
      <c r="B8222">
        <v>30693373</v>
      </c>
      <c r="C8222" t="s">
        <v>180</v>
      </c>
      <c r="D8222">
        <v>694290590</v>
      </c>
      <c r="E8222" t="s">
        <v>181</v>
      </c>
      <c r="F8222">
        <v>5</v>
      </c>
      <c r="G8222">
        <v>0</v>
      </c>
      <c r="H8222">
        <v>0</v>
      </c>
      <c r="I8222" t="s">
        <v>16</v>
      </c>
      <c r="J8222" t="s">
        <v>17</v>
      </c>
      <c r="K8222" t="s">
        <v>20286</v>
      </c>
      <c r="L8222" t="s">
        <v>20287</v>
      </c>
      <c r="M8222" t="s">
        <v>12182</v>
      </c>
    </row>
    <row r="8223" spans="1:13" x14ac:dyDescent="0.25">
      <c r="A8223" t="s">
        <v>12184</v>
      </c>
      <c r="B8223">
        <v>17297594</v>
      </c>
      <c r="C8223" t="s">
        <v>112</v>
      </c>
      <c r="D8223">
        <v>47684938</v>
      </c>
      <c r="E8223" t="s">
        <v>113</v>
      </c>
      <c r="F8223">
        <v>5</v>
      </c>
      <c r="G8223">
        <v>1</v>
      </c>
      <c r="H8223">
        <v>1</v>
      </c>
      <c r="I8223" t="s">
        <v>16</v>
      </c>
      <c r="J8223" t="s">
        <v>17</v>
      </c>
      <c r="K8223" t="s">
        <v>20288</v>
      </c>
      <c r="L8223" t="s">
        <v>24098</v>
      </c>
      <c r="M8223" t="s">
        <v>12182</v>
      </c>
    </row>
    <row r="8224" spans="1:13" x14ac:dyDescent="0.25">
      <c r="A8224" t="s">
        <v>12185</v>
      </c>
      <c r="B8224">
        <v>50837193</v>
      </c>
      <c r="C8224" t="s">
        <v>112</v>
      </c>
      <c r="D8224">
        <v>47684938</v>
      </c>
      <c r="E8224" t="s">
        <v>113</v>
      </c>
      <c r="F8224">
        <v>3</v>
      </c>
      <c r="G8224">
        <v>1</v>
      </c>
      <c r="H8224">
        <v>1</v>
      </c>
      <c r="I8224" t="s">
        <v>16</v>
      </c>
      <c r="J8224" t="s">
        <v>17</v>
      </c>
      <c r="K8224" t="s">
        <v>17360</v>
      </c>
      <c r="L8224" t="s">
        <v>17361</v>
      </c>
      <c r="M8224" t="s">
        <v>12186</v>
      </c>
    </row>
    <row r="8225" spans="1:13" x14ac:dyDescent="0.25">
      <c r="A8225" t="s">
        <v>12187</v>
      </c>
      <c r="B8225">
        <v>12945831</v>
      </c>
      <c r="C8225" t="s">
        <v>6636</v>
      </c>
      <c r="D8225">
        <v>560455235</v>
      </c>
      <c r="E8225" t="s">
        <v>6637</v>
      </c>
      <c r="F8225">
        <v>5</v>
      </c>
      <c r="G8225">
        <v>0</v>
      </c>
      <c r="H8225">
        <v>0</v>
      </c>
      <c r="I8225" t="s">
        <v>16</v>
      </c>
      <c r="J8225" t="s">
        <v>17</v>
      </c>
      <c r="K8225" t="s">
        <v>20289</v>
      </c>
      <c r="L8225" t="s">
        <v>17944</v>
      </c>
      <c r="M8225" t="s">
        <v>12188</v>
      </c>
    </row>
    <row r="8226" spans="1:13" x14ac:dyDescent="0.25">
      <c r="A8226" t="s">
        <v>12189</v>
      </c>
      <c r="B8226">
        <v>28959579</v>
      </c>
      <c r="C8226" t="s">
        <v>234</v>
      </c>
      <c r="D8226">
        <v>614083399</v>
      </c>
      <c r="E8226" t="s">
        <v>106</v>
      </c>
      <c r="F8226">
        <v>1</v>
      </c>
      <c r="G8226">
        <v>63</v>
      </c>
      <c r="H8226">
        <v>78</v>
      </c>
      <c r="I8226" t="s">
        <v>16</v>
      </c>
      <c r="J8226" t="s">
        <v>17</v>
      </c>
      <c r="K8226" t="s">
        <v>12190</v>
      </c>
      <c r="L8226" t="s">
        <v>25139</v>
      </c>
      <c r="M8226" t="s">
        <v>12191</v>
      </c>
    </row>
    <row r="8227" spans="1:13" x14ac:dyDescent="0.25">
      <c r="A8227" t="s">
        <v>12192</v>
      </c>
      <c r="B8227">
        <v>33323214</v>
      </c>
      <c r="C8227" t="s">
        <v>6636</v>
      </c>
      <c r="D8227">
        <v>560455235</v>
      </c>
      <c r="E8227" t="s">
        <v>6637</v>
      </c>
      <c r="F8227">
        <v>5</v>
      </c>
      <c r="G8227">
        <v>4</v>
      </c>
      <c r="H8227">
        <v>4</v>
      </c>
      <c r="I8227" t="s">
        <v>16</v>
      </c>
      <c r="J8227" t="s">
        <v>17</v>
      </c>
      <c r="K8227" t="s">
        <v>12193</v>
      </c>
      <c r="L8227" t="s">
        <v>23633</v>
      </c>
      <c r="M8227" t="s">
        <v>12194</v>
      </c>
    </row>
    <row r="8228" spans="1:13" x14ac:dyDescent="0.25">
      <c r="A8228" t="s">
        <v>12195</v>
      </c>
      <c r="B8228">
        <v>40876105</v>
      </c>
      <c r="C8228" t="s">
        <v>14</v>
      </c>
      <c r="D8228">
        <v>732252283</v>
      </c>
      <c r="E8228" t="s">
        <v>15</v>
      </c>
      <c r="F8228">
        <v>4</v>
      </c>
      <c r="G8228">
        <v>0</v>
      </c>
      <c r="H8228">
        <v>0</v>
      </c>
      <c r="I8228" t="s">
        <v>16</v>
      </c>
      <c r="J8228" t="s">
        <v>17</v>
      </c>
      <c r="K8228" t="s">
        <v>16101</v>
      </c>
      <c r="L8228" t="s">
        <v>21663</v>
      </c>
      <c r="M8228" t="s">
        <v>12194</v>
      </c>
    </row>
    <row r="8229" spans="1:13" x14ac:dyDescent="0.25">
      <c r="A8229" t="s">
        <v>12196</v>
      </c>
      <c r="B8229">
        <v>33514313</v>
      </c>
      <c r="C8229" t="s">
        <v>6636</v>
      </c>
      <c r="D8229">
        <v>560455235</v>
      </c>
      <c r="E8229" t="s">
        <v>6637</v>
      </c>
      <c r="F8229">
        <v>4</v>
      </c>
      <c r="G8229">
        <v>1</v>
      </c>
      <c r="H8229">
        <v>1</v>
      </c>
      <c r="I8229" t="s">
        <v>16</v>
      </c>
      <c r="J8229" t="s">
        <v>17</v>
      </c>
      <c r="K8229" t="s">
        <v>20290</v>
      </c>
      <c r="L8229" t="s">
        <v>23634</v>
      </c>
      <c r="M8229" t="s">
        <v>12194</v>
      </c>
    </row>
    <row r="8230" spans="1:13" x14ac:dyDescent="0.25">
      <c r="A8230" t="s">
        <v>12197</v>
      </c>
      <c r="B8230">
        <v>35333515</v>
      </c>
      <c r="C8230" t="s">
        <v>112</v>
      </c>
      <c r="D8230">
        <v>47684938</v>
      </c>
      <c r="E8230" t="s">
        <v>113</v>
      </c>
      <c r="F8230">
        <v>5</v>
      </c>
      <c r="G8230">
        <v>0</v>
      </c>
      <c r="H8230">
        <v>0</v>
      </c>
      <c r="I8230" t="s">
        <v>16</v>
      </c>
      <c r="J8230" t="s">
        <v>17</v>
      </c>
      <c r="K8230" t="s">
        <v>12198</v>
      </c>
      <c r="L8230" t="s">
        <v>23635</v>
      </c>
      <c r="M8230" t="s">
        <v>12199</v>
      </c>
    </row>
    <row r="8231" spans="1:13" x14ac:dyDescent="0.25">
      <c r="A8231" t="s">
        <v>12200</v>
      </c>
      <c r="B8231">
        <v>22660860</v>
      </c>
      <c r="C8231" t="s">
        <v>1742</v>
      </c>
      <c r="D8231">
        <v>862140913</v>
      </c>
      <c r="E8231" t="s">
        <v>1743</v>
      </c>
      <c r="F8231">
        <v>5</v>
      </c>
      <c r="G8231">
        <v>1</v>
      </c>
      <c r="H8231">
        <v>1</v>
      </c>
      <c r="I8231" t="s">
        <v>16</v>
      </c>
      <c r="J8231" t="s">
        <v>17</v>
      </c>
      <c r="K8231" t="s">
        <v>27515</v>
      </c>
      <c r="L8231" t="s">
        <v>23636</v>
      </c>
      <c r="M8231" t="s">
        <v>12201</v>
      </c>
    </row>
    <row r="8232" spans="1:13" x14ac:dyDescent="0.25">
      <c r="A8232" t="s">
        <v>12202</v>
      </c>
      <c r="B8232">
        <v>50379497</v>
      </c>
      <c r="C8232" t="s">
        <v>718</v>
      </c>
      <c r="D8232">
        <v>238410319</v>
      </c>
      <c r="E8232" t="s">
        <v>719</v>
      </c>
      <c r="F8232">
        <v>5</v>
      </c>
      <c r="G8232">
        <v>0</v>
      </c>
      <c r="H8232">
        <v>0</v>
      </c>
      <c r="I8232" t="s">
        <v>16</v>
      </c>
      <c r="J8232" t="s">
        <v>17</v>
      </c>
      <c r="K8232" t="s">
        <v>20291</v>
      </c>
      <c r="L8232" t="s">
        <v>20292</v>
      </c>
      <c r="M8232" t="s">
        <v>12203</v>
      </c>
    </row>
    <row r="8233" spans="1:13" x14ac:dyDescent="0.25">
      <c r="A8233" t="s">
        <v>12204</v>
      </c>
      <c r="B8233">
        <v>32856757</v>
      </c>
      <c r="C8233" t="s">
        <v>5601</v>
      </c>
      <c r="D8233">
        <v>670161917</v>
      </c>
      <c r="E8233" t="s">
        <v>21</v>
      </c>
      <c r="F8233">
        <v>1</v>
      </c>
      <c r="G8233">
        <v>0</v>
      </c>
      <c r="H8233">
        <v>0</v>
      </c>
      <c r="I8233" t="s">
        <v>16</v>
      </c>
      <c r="J8233" t="s">
        <v>17</v>
      </c>
      <c r="K8233" t="s">
        <v>12205</v>
      </c>
      <c r="L8233" t="s">
        <v>23637</v>
      </c>
      <c r="M8233" t="s">
        <v>12206</v>
      </c>
    </row>
    <row r="8234" spans="1:13" x14ac:dyDescent="0.25">
      <c r="A8234" t="s">
        <v>12207</v>
      </c>
      <c r="B8234">
        <v>42004276</v>
      </c>
      <c r="C8234" t="s">
        <v>93</v>
      </c>
      <c r="D8234">
        <v>685652978</v>
      </c>
      <c r="E8234" t="s">
        <v>94</v>
      </c>
      <c r="F8234">
        <v>1</v>
      </c>
      <c r="G8234">
        <v>0</v>
      </c>
      <c r="H8234">
        <v>1</v>
      </c>
      <c r="I8234" t="s">
        <v>16</v>
      </c>
      <c r="J8234" t="s">
        <v>17</v>
      </c>
      <c r="K8234" t="s">
        <v>12208</v>
      </c>
      <c r="L8234" t="s">
        <v>20293</v>
      </c>
      <c r="M8234" t="s">
        <v>12209</v>
      </c>
    </row>
    <row r="8235" spans="1:13" x14ac:dyDescent="0.25">
      <c r="A8235" t="s">
        <v>12210</v>
      </c>
      <c r="B8235">
        <v>47911337</v>
      </c>
      <c r="C8235" t="s">
        <v>112</v>
      </c>
      <c r="D8235">
        <v>47684938</v>
      </c>
      <c r="E8235" t="s">
        <v>113</v>
      </c>
      <c r="F8235">
        <v>1</v>
      </c>
      <c r="G8235">
        <v>0</v>
      </c>
      <c r="H8235">
        <v>0</v>
      </c>
      <c r="I8235" t="s">
        <v>16</v>
      </c>
      <c r="J8235" t="s">
        <v>17</v>
      </c>
      <c r="K8235" t="s">
        <v>12211</v>
      </c>
      <c r="L8235" t="s">
        <v>23638</v>
      </c>
      <c r="M8235" t="s">
        <v>12209</v>
      </c>
    </row>
    <row r="8236" spans="1:13" x14ac:dyDescent="0.25">
      <c r="A8236" t="s">
        <v>12212</v>
      </c>
      <c r="B8236">
        <v>28576639</v>
      </c>
      <c r="C8236" t="s">
        <v>309</v>
      </c>
      <c r="D8236">
        <v>109106777</v>
      </c>
      <c r="E8236" t="s">
        <v>310</v>
      </c>
      <c r="F8236">
        <v>5</v>
      </c>
      <c r="G8236">
        <v>2</v>
      </c>
      <c r="H8236">
        <v>2</v>
      </c>
      <c r="I8236" t="s">
        <v>16</v>
      </c>
      <c r="J8236" t="s">
        <v>17</v>
      </c>
      <c r="K8236" t="s">
        <v>3803</v>
      </c>
      <c r="L8236" t="s">
        <v>23639</v>
      </c>
      <c r="M8236" t="s">
        <v>12213</v>
      </c>
    </row>
    <row r="8237" spans="1:13" x14ac:dyDescent="0.25">
      <c r="A8237" t="s">
        <v>12214</v>
      </c>
      <c r="B8237">
        <v>48822258</v>
      </c>
      <c r="C8237" t="s">
        <v>112</v>
      </c>
      <c r="D8237">
        <v>47684938</v>
      </c>
      <c r="E8237" t="s">
        <v>113</v>
      </c>
      <c r="F8237">
        <v>5</v>
      </c>
      <c r="G8237">
        <v>0</v>
      </c>
      <c r="H8237">
        <v>1</v>
      </c>
      <c r="I8237" t="s">
        <v>16</v>
      </c>
      <c r="J8237" t="s">
        <v>17</v>
      </c>
      <c r="K8237" t="s">
        <v>12215</v>
      </c>
      <c r="L8237" t="s">
        <v>20294</v>
      </c>
      <c r="M8237" t="s">
        <v>12216</v>
      </c>
    </row>
    <row r="8238" spans="1:13" x14ac:dyDescent="0.25">
      <c r="A8238" t="s">
        <v>12217</v>
      </c>
      <c r="B8238">
        <v>33667792</v>
      </c>
      <c r="C8238" t="s">
        <v>904</v>
      </c>
      <c r="D8238">
        <v>346326614</v>
      </c>
      <c r="E8238" t="s">
        <v>905</v>
      </c>
      <c r="F8238">
        <v>5</v>
      </c>
      <c r="G8238">
        <v>0</v>
      </c>
      <c r="H8238">
        <v>1</v>
      </c>
      <c r="I8238" t="s">
        <v>16</v>
      </c>
      <c r="J8238" t="s">
        <v>17</v>
      </c>
      <c r="K8238" t="s">
        <v>25973</v>
      </c>
      <c r="L8238" t="s">
        <v>27516</v>
      </c>
      <c r="M8238" t="s">
        <v>12218</v>
      </c>
    </row>
    <row r="8239" spans="1:13" x14ac:dyDescent="0.25">
      <c r="A8239" t="s">
        <v>12219</v>
      </c>
      <c r="B8239">
        <v>39675485</v>
      </c>
      <c r="C8239" t="s">
        <v>3887</v>
      </c>
      <c r="D8239">
        <v>833461643</v>
      </c>
      <c r="E8239" t="s">
        <v>3888</v>
      </c>
      <c r="F8239">
        <v>5</v>
      </c>
      <c r="G8239">
        <v>0</v>
      </c>
      <c r="H8239">
        <v>1</v>
      </c>
      <c r="I8239" t="s">
        <v>16</v>
      </c>
      <c r="J8239" t="s">
        <v>17</v>
      </c>
      <c r="K8239" t="s">
        <v>12220</v>
      </c>
      <c r="L8239" t="s">
        <v>27517</v>
      </c>
      <c r="M8239" t="s">
        <v>12221</v>
      </c>
    </row>
    <row r="8240" spans="1:13" x14ac:dyDescent="0.25">
      <c r="A8240" t="s">
        <v>12222</v>
      </c>
      <c r="B8240">
        <v>10875353</v>
      </c>
      <c r="C8240" t="s">
        <v>2478</v>
      </c>
      <c r="D8240">
        <v>475989673</v>
      </c>
      <c r="E8240" t="s">
        <v>2479</v>
      </c>
      <c r="F8240">
        <v>5</v>
      </c>
      <c r="G8240">
        <v>0</v>
      </c>
      <c r="H8240">
        <v>0</v>
      </c>
      <c r="I8240" t="s">
        <v>16</v>
      </c>
      <c r="J8240" t="s">
        <v>17</v>
      </c>
      <c r="K8240" t="s">
        <v>12223</v>
      </c>
      <c r="L8240" t="s">
        <v>25140</v>
      </c>
      <c r="M8240" t="s">
        <v>12224</v>
      </c>
    </row>
    <row r="8241" spans="1:13" x14ac:dyDescent="0.25">
      <c r="A8241" t="s">
        <v>12225</v>
      </c>
      <c r="B8241">
        <v>33075672</v>
      </c>
      <c r="C8241" t="s">
        <v>149</v>
      </c>
      <c r="D8241">
        <v>415057628</v>
      </c>
      <c r="E8241" t="s">
        <v>150</v>
      </c>
      <c r="F8241">
        <v>5</v>
      </c>
      <c r="G8241">
        <v>5</v>
      </c>
      <c r="H8241">
        <v>7</v>
      </c>
      <c r="I8241" t="s">
        <v>16</v>
      </c>
      <c r="J8241" t="s">
        <v>17</v>
      </c>
      <c r="K8241" t="s">
        <v>18740</v>
      </c>
      <c r="L8241" t="s">
        <v>25141</v>
      </c>
      <c r="M8241" t="s">
        <v>12226</v>
      </c>
    </row>
    <row r="8242" spans="1:13" x14ac:dyDescent="0.25">
      <c r="A8242" t="s">
        <v>12227</v>
      </c>
      <c r="B8242">
        <v>25728339</v>
      </c>
      <c r="C8242" t="s">
        <v>1399</v>
      </c>
      <c r="D8242">
        <v>664218299</v>
      </c>
      <c r="E8242" t="s">
        <v>1400</v>
      </c>
      <c r="F8242">
        <v>2</v>
      </c>
      <c r="G8242">
        <v>0</v>
      </c>
      <c r="H8242">
        <v>0</v>
      </c>
      <c r="I8242" t="s">
        <v>16</v>
      </c>
      <c r="J8242" t="s">
        <v>17</v>
      </c>
      <c r="K8242" t="s">
        <v>12228</v>
      </c>
      <c r="L8242" t="s">
        <v>20295</v>
      </c>
      <c r="M8242" t="s">
        <v>12226</v>
      </c>
    </row>
    <row r="8243" spans="1:13" x14ac:dyDescent="0.25">
      <c r="A8243" t="s">
        <v>12229</v>
      </c>
      <c r="B8243">
        <v>45119139</v>
      </c>
      <c r="C8243" t="s">
        <v>554</v>
      </c>
      <c r="D8243">
        <v>726227850</v>
      </c>
      <c r="E8243" t="s">
        <v>555</v>
      </c>
      <c r="F8243">
        <v>5</v>
      </c>
      <c r="G8243">
        <v>1</v>
      </c>
      <c r="H8243">
        <v>1</v>
      </c>
      <c r="I8243" t="s">
        <v>16</v>
      </c>
      <c r="J8243" t="s">
        <v>17</v>
      </c>
      <c r="K8243" t="s">
        <v>12230</v>
      </c>
      <c r="L8243" t="s">
        <v>20296</v>
      </c>
      <c r="M8243" t="s">
        <v>12226</v>
      </c>
    </row>
    <row r="8244" spans="1:13" x14ac:dyDescent="0.25">
      <c r="A8244" t="s">
        <v>12231</v>
      </c>
      <c r="B8244">
        <v>46839472</v>
      </c>
      <c r="C8244" t="s">
        <v>428</v>
      </c>
      <c r="D8244">
        <v>568981338</v>
      </c>
      <c r="E8244" t="s">
        <v>429</v>
      </c>
      <c r="F8244">
        <v>5</v>
      </c>
      <c r="G8244">
        <v>0</v>
      </c>
      <c r="H8244">
        <v>0</v>
      </c>
      <c r="I8244" t="s">
        <v>16</v>
      </c>
      <c r="J8244" t="s">
        <v>17</v>
      </c>
      <c r="K8244" t="s">
        <v>12232</v>
      </c>
      <c r="L8244" t="s">
        <v>20297</v>
      </c>
      <c r="M8244" t="s">
        <v>12233</v>
      </c>
    </row>
    <row r="8245" spans="1:13" x14ac:dyDescent="0.25">
      <c r="A8245" t="s">
        <v>12234</v>
      </c>
      <c r="B8245">
        <v>50222123</v>
      </c>
      <c r="C8245" t="s">
        <v>1264</v>
      </c>
      <c r="D8245">
        <v>486774008</v>
      </c>
      <c r="E8245" t="s">
        <v>167</v>
      </c>
      <c r="F8245">
        <v>5</v>
      </c>
      <c r="G8245">
        <v>0</v>
      </c>
      <c r="H8245">
        <v>0</v>
      </c>
      <c r="I8245" t="s">
        <v>16</v>
      </c>
      <c r="J8245" t="s">
        <v>17</v>
      </c>
      <c r="K8245" t="s">
        <v>16938</v>
      </c>
      <c r="L8245" t="s">
        <v>25974</v>
      </c>
      <c r="M8245" t="s">
        <v>12233</v>
      </c>
    </row>
    <row r="8246" spans="1:13" x14ac:dyDescent="0.25">
      <c r="A8246" t="s">
        <v>12235</v>
      </c>
      <c r="B8246">
        <v>26469833</v>
      </c>
      <c r="C8246" t="s">
        <v>554</v>
      </c>
      <c r="D8246">
        <v>726227850</v>
      </c>
      <c r="E8246" t="s">
        <v>555</v>
      </c>
      <c r="F8246">
        <v>5</v>
      </c>
      <c r="G8246">
        <v>1</v>
      </c>
      <c r="H8246">
        <v>1</v>
      </c>
      <c r="I8246" t="s">
        <v>16</v>
      </c>
      <c r="J8246" t="s">
        <v>17</v>
      </c>
      <c r="K8246" t="s">
        <v>2068</v>
      </c>
      <c r="L8246" t="s">
        <v>23640</v>
      </c>
      <c r="M8246" t="s">
        <v>12233</v>
      </c>
    </row>
    <row r="8247" spans="1:13" x14ac:dyDescent="0.25">
      <c r="A8247" t="s">
        <v>12236</v>
      </c>
      <c r="B8247">
        <v>11932743</v>
      </c>
      <c r="C8247" t="s">
        <v>361</v>
      </c>
      <c r="D8247">
        <v>959834931</v>
      </c>
      <c r="E8247" t="s">
        <v>362</v>
      </c>
      <c r="F8247">
        <v>5</v>
      </c>
      <c r="G8247">
        <v>0</v>
      </c>
      <c r="H8247">
        <v>0</v>
      </c>
      <c r="I8247" t="s">
        <v>16</v>
      </c>
      <c r="J8247" t="s">
        <v>17</v>
      </c>
      <c r="K8247" t="s">
        <v>15827</v>
      </c>
      <c r="L8247" t="s">
        <v>20298</v>
      </c>
      <c r="M8247" t="s">
        <v>12233</v>
      </c>
    </row>
    <row r="8248" spans="1:13" x14ac:dyDescent="0.25">
      <c r="A8248" t="s">
        <v>12237</v>
      </c>
      <c r="B8248">
        <v>30869106</v>
      </c>
      <c r="C8248" t="s">
        <v>14</v>
      </c>
      <c r="D8248">
        <v>732252283</v>
      </c>
      <c r="E8248" t="s">
        <v>15</v>
      </c>
      <c r="F8248">
        <v>3</v>
      </c>
      <c r="G8248">
        <v>0</v>
      </c>
      <c r="H8248">
        <v>0</v>
      </c>
      <c r="I8248" t="s">
        <v>16</v>
      </c>
      <c r="J8248" t="s">
        <v>17</v>
      </c>
      <c r="K8248" t="s">
        <v>17945</v>
      </c>
      <c r="L8248" t="s">
        <v>27518</v>
      </c>
      <c r="M8248" t="s">
        <v>12238</v>
      </c>
    </row>
    <row r="8249" spans="1:13" x14ac:dyDescent="0.25">
      <c r="A8249" t="s">
        <v>12239</v>
      </c>
      <c r="B8249">
        <v>36068336</v>
      </c>
      <c r="C8249" t="s">
        <v>859</v>
      </c>
      <c r="D8249">
        <v>496940864</v>
      </c>
      <c r="E8249" t="s">
        <v>860</v>
      </c>
      <c r="F8249">
        <v>5</v>
      </c>
      <c r="G8249">
        <v>1</v>
      </c>
      <c r="H8249">
        <v>1</v>
      </c>
      <c r="I8249" t="s">
        <v>16</v>
      </c>
      <c r="J8249" t="s">
        <v>17</v>
      </c>
      <c r="K8249" t="s">
        <v>20299</v>
      </c>
      <c r="L8249" t="s">
        <v>20300</v>
      </c>
      <c r="M8249" t="s">
        <v>12238</v>
      </c>
    </row>
    <row r="8250" spans="1:13" x14ac:dyDescent="0.25">
      <c r="A8250" t="s">
        <v>12240</v>
      </c>
      <c r="B8250">
        <v>50815224</v>
      </c>
      <c r="C8250" t="s">
        <v>14</v>
      </c>
      <c r="D8250">
        <v>732252283</v>
      </c>
      <c r="E8250" t="s">
        <v>15</v>
      </c>
      <c r="F8250">
        <v>1</v>
      </c>
      <c r="G8250">
        <v>4</v>
      </c>
      <c r="H8250">
        <v>6</v>
      </c>
      <c r="I8250" t="s">
        <v>16</v>
      </c>
      <c r="J8250" t="s">
        <v>17</v>
      </c>
      <c r="K8250" t="s">
        <v>12241</v>
      </c>
      <c r="L8250" t="s">
        <v>21664</v>
      </c>
      <c r="M8250" t="s">
        <v>12242</v>
      </c>
    </row>
    <row r="8251" spans="1:13" x14ac:dyDescent="0.25">
      <c r="A8251" t="s">
        <v>12243</v>
      </c>
      <c r="B8251">
        <v>29883095</v>
      </c>
      <c r="C8251" t="s">
        <v>14</v>
      </c>
      <c r="D8251">
        <v>732252283</v>
      </c>
      <c r="E8251" t="s">
        <v>15</v>
      </c>
      <c r="F8251">
        <v>5</v>
      </c>
      <c r="G8251">
        <v>0</v>
      </c>
      <c r="H8251">
        <v>0</v>
      </c>
      <c r="I8251" t="s">
        <v>16</v>
      </c>
      <c r="J8251" t="s">
        <v>17</v>
      </c>
      <c r="K8251" t="s">
        <v>15910</v>
      </c>
      <c r="L8251" t="s">
        <v>27519</v>
      </c>
      <c r="M8251" t="s">
        <v>12244</v>
      </c>
    </row>
    <row r="8252" spans="1:13" x14ac:dyDescent="0.25">
      <c r="A8252" t="s">
        <v>12245</v>
      </c>
      <c r="B8252">
        <v>32391515</v>
      </c>
      <c r="C8252" t="s">
        <v>180</v>
      </c>
      <c r="D8252">
        <v>694290590</v>
      </c>
      <c r="E8252" t="s">
        <v>181</v>
      </c>
      <c r="F8252">
        <v>5</v>
      </c>
      <c r="G8252">
        <v>0</v>
      </c>
      <c r="H8252">
        <v>0</v>
      </c>
      <c r="I8252" t="s">
        <v>16</v>
      </c>
      <c r="J8252" t="s">
        <v>17</v>
      </c>
      <c r="K8252" t="s">
        <v>17946</v>
      </c>
      <c r="L8252" t="s">
        <v>27520</v>
      </c>
      <c r="M8252" t="s">
        <v>12244</v>
      </c>
    </row>
    <row r="8253" spans="1:13" x14ac:dyDescent="0.25">
      <c r="A8253" t="s">
        <v>12246</v>
      </c>
      <c r="B8253">
        <v>40181868</v>
      </c>
      <c r="C8253" t="s">
        <v>127</v>
      </c>
      <c r="D8253">
        <v>748065701</v>
      </c>
      <c r="E8253" t="s">
        <v>128</v>
      </c>
      <c r="F8253">
        <v>1</v>
      </c>
      <c r="G8253">
        <v>4</v>
      </c>
      <c r="H8253">
        <v>5</v>
      </c>
      <c r="I8253" t="s">
        <v>16</v>
      </c>
      <c r="J8253" t="s">
        <v>17</v>
      </c>
      <c r="K8253" t="s">
        <v>12247</v>
      </c>
      <c r="L8253" t="s">
        <v>25142</v>
      </c>
      <c r="M8253" t="s">
        <v>12248</v>
      </c>
    </row>
    <row r="8254" spans="1:13" x14ac:dyDescent="0.25">
      <c r="A8254" t="s">
        <v>12249</v>
      </c>
      <c r="B8254">
        <v>47355290</v>
      </c>
      <c r="C8254" t="s">
        <v>2102</v>
      </c>
      <c r="D8254">
        <v>635386699</v>
      </c>
      <c r="E8254" t="s">
        <v>2103</v>
      </c>
      <c r="F8254">
        <v>3</v>
      </c>
      <c r="G8254">
        <v>0</v>
      </c>
      <c r="H8254">
        <v>0</v>
      </c>
      <c r="I8254" t="s">
        <v>16</v>
      </c>
      <c r="J8254" t="s">
        <v>17</v>
      </c>
      <c r="K8254" t="s">
        <v>12250</v>
      </c>
      <c r="L8254" t="s">
        <v>20301</v>
      </c>
      <c r="M8254" t="s">
        <v>12248</v>
      </c>
    </row>
    <row r="8255" spans="1:13" x14ac:dyDescent="0.25">
      <c r="A8255" t="s">
        <v>12251</v>
      </c>
      <c r="B8255">
        <v>19340227</v>
      </c>
      <c r="C8255" t="s">
        <v>532</v>
      </c>
      <c r="D8255">
        <v>74735317</v>
      </c>
      <c r="E8255" t="s">
        <v>533</v>
      </c>
      <c r="F8255">
        <v>5</v>
      </c>
      <c r="G8255">
        <v>24</v>
      </c>
      <c r="H8255">
        <v>25</v>
      </c>
      <c r="I8255" t="s">
        <v>16</v>
      </c>
      <c r="J8255" t="s">
        <v>17</v>
      </c>
      <c r="K8255" t="s">
        <v>16511</v>
      </c>
      <c r="L8255" t="s">
        <v>12252</v>
      </c>
      <c r="M8255" t="s">
        <v>12253</v>
      </c>
    </row>
    <row r="8256" spans="1:13" x14ac:dyDescent="0.25">
      <c r="A8256" t="s">
        <v>12254</v>
      </c>
      <c r="B8256">
        <v>11499389</v>
      </c>
      <c r="C8256" t="s">
        <v>222</v>
      </c>
      <c r="D8256">
        <v>127343313</v>
      </c>
      <c r="E8256" t="s">
        <v>223</v>
      </c>
      <c r="F8256">
        <v>4</v>
      </c>
      <c r="G8256">
        <v>2</v>
      </c>
      <c r="H8256">
        <v>3</v>
      </c>
      <c r="I8256" t="s">
        <v>16</v>
      </c>
      <c r="J8256" t="s">
        <v>17</v>
      </c>
      <c r="K8256" t="s">
        <v>2958</v>
      </c>
      <c r="L8256" t="s">
        <v>27521</v>
      </c>
      <c r="M8256" t="s">
        <v>12253</v>
      </c>
    </row>
    <row r="8257" spans="1:13" x14ac:dyDescent="0.25">
      <c r="A8257" t="s">
        <v>12255</v>
      </c>
      <c r="B8257">
        <v>43600508</v>
      </c>
      <c r="C8257" t="s">
        <v>1264</v>
      </c>
      <c r="D8257">
        <v>486774008</v>
      </c>
      <c r="E8257" t="s">
        <v>167</v>
      </c>
      <c r="F8257">
        <v>4</v>
      </c>
      <c r="G8257">
        <v>0</v>
      </c>
      <c r="H8257">
        <v>0</v>
      </c>
      <c r="I8257" t="s">
        <v>16</v>
      </c>
      <c r="J8257" t="s">
        <v>17</v>
      </c>
      <c r="K8257" t="s">
        <v>23305</v>
      </c>
      <c r="L8257" t="s">
        <v>25143</v>
      </c>
      <c r="M8257" t="s">
        <v>12256</v>
      </c>
    </row>
    <row r="8258" spans="1:13" x14ac:dyDescent="0.25">
      <c r="A8258" t="s">
        <v>12257</v>
      </c>
      <c r="B8258">
        <v>24868203</v>
      </c>
      <c r="C8258" t="s">
        <v>236</v>
      </c>
      <c r="D8258">
        <v>235105995</v>
      </c>
      <c r="E8258" t="s">
        <v>32</v>
      </c>
      <c r="F8258">
        <v>5</v>
      </c>
      <c r="G8258">
        <v>0</v>
      </c>
      <c r="H8258">
        <v>0</v>
      </c>
      <c r="I8258" t="s">
        <v>16</v>
      </c>
      <c r="J8258" t="s">
        <v>17</v>
      </c>
      <c r="K8258" t="s">
        <v>17947</v>
      </c>
      <c r="L8258" t="s">
        <v>17948</v>
      </c>
      <c r="M8258" t="s">
        <v>12258</v>
      </c>
    </row>
    <row r="8259" spans="1:13" x14ac:dyDescent="0.25">
      <c r="A8259" t="s">
        <v>12259</v>
      </c>
      <c r="B8259">
        <v>23338406</v>
      </c>
      <c r="C8259" t="s">
        <v>859</v>
      </c>
      <c r="D8259">
        <v>496940864</v>
      </c>
      <c r="E8259" t="s">
        <v>860</v>
      </c>
      <c r="F8259">
        <v>5</v>
      </c>
      <c r="G8259">
        <v>3</v>
      </c>
      <c r="H8259">
        <v>4</v>
      </c>
      <c r="I8259" t="s">
        <v>16</v>
      </c>
      <c r="J8259" t="s">
        <v>17</v>
      </c>
      <c r="K8259" t="s">
        <v>17949</v>
      </c>
      <c r="L8259" t="s">
        <v>27522</v>
      </c>
      <c r="M8259" t="s">
        <v>12260</v>
      </c>
    </row>
    <row r="8260" spans="1:13" x14ac:dyDescent="0.25">
      <c r="A8260" t="s">
        <v>12261</v>
      </c>
      <c r="B8260">
        <v>50204518</v>
      </c>
      <c r="C8260" t="s">
        <v>5601</v>
      </c>
      <c r="D8260">
        <v>670161917</v>
      </c>
      <c r="E8260" t="s">
        <v>21</v>
      </c>
      <c r="F8260">
        <v>4</v>
      </c>
      <c r="G8260">
        <v>0</v>
      </c>
      <c r="H8260">
        <v>0</v>
      </c>
      <c r="I8260" t="s">
        <v>16</v>
      </c>
      <c r="J8260" t="s">
        <v>17</v>
      </c>
      <c r="K8260" t="s">
        <v>12262</v>
      </c>
      <c r="L8260" t="s">
        <v>20302</v>
      </c>
      <c r="M8260" t="s">
        <v>12260</v>
      </c>
    </row>
    <row r="8261" spans="1:13" x14ac:dyDescent="0.25">
      <c r="A8261" t="s">
        <v>12263</v>
      </c>
      <c r="B8261">
        <v>51636458</v>
      </c>
      <c r="C8261" t="s">
        <v>180</v>
      </c>
      <c r="D8261">
        <v>694290590</v>
      </c>
      <c r="E8261" t="s">
        <v>181</v>
      </c>
      <c r="F8261">
        <v>1</v>
      </c>
      <c r="G8261">
        <v>2</v>
      </c>
      <c r="H8261">
        <v>3</v>
      </c>
      <c r="I8261" t="s">
        <v>16</v>
      </c>
      <c r="J8261" t="s">
        <v>17</v>
      </c>
      <c r="K8261" t="s">
        <v>12264</v>
      </c>
      <c r="L8261" t="s">
        <v>17950</v>
      </c>
      <c r="M8261" t="s">
        <v>12260</v>
      </c>
    </row>
    <row r="8262" spans="1:13" x14ac:dyDescent="0.25">
      <c r="A8262" t="s">
        <v>12265</v>
      </c>
      <c r="B8262">
        <v>11869736</v>
      </c>
      <c r="C8262" t="s">
        <v>109</v>
      </c>
      <c r="D8262">
        <v>197856712</v>
      </c>
      <c r="E8262" t="s">
        <v>110</v>
      </c>
      <c r="F8262">
        <v>5</v>
      </c>
      <c r="G8262">
        <v>0</v>
      </c>
      <c r="H8262">
        <v>0</v>
      </c>
      <c r="I8262" t="s">
        <v>16</v>
      </c>
      <c r="J8262" t="s">
        <v>17</v>
      </c>
      <c r="K8262" t="s">
        <v>1463</v>
      </c>
      <c r="L8262" t="s">
        <v>20303</v>
      </c>
      <c r="M8262" t="s">
        <v>12266</v>
      </c>
    </row>
    <row r="8263" spans="1:13" x14ac:dyDescent="0.25">
      <c r="A8263" t="s">
        <v>12268</v>
      </c>
      <c r="B8263">
        <v>52326286</v>
      </c>
      <c r="C8263" t="s">
        <v>29</v>
      </c>
      <c r="D8263">
        <v>919751065</v>
      </c>
      <c r="E8263" t="s">
        <v>30</v>
      </c>
      <c r="F8263">
        <v>5</v>
      </c>
      <c r="G8263">
        <v>0</v>
      </c>
      <c r="H8263">
        <v>0</v>
      </c>
      <c r="I8263" t="s">
        <v>16</v>
      </c>
      <c r="J8263" t="s">
        <v>17</v>
      </c>
      <c r="K8263" t="s">
        <v>21665</v>
      </c>
      <c r="L8263" t="s">
        <v>23641</v>
      </c>
      <c r="M8263" t="s">
        <v>12267</v>
      </c>
    </row>
    <row r="8264" spans="1:13" x14ac:dyDescent="0.25">
      <c r="A8264" t="s">
        <v>12269</v>
      </c>
      <c r="B8264">
        <v>44005210</v>
      </c>
      <c r="C8264" t="s">
        <v>1293</v>
      </c>
      <c r="D8264">
        <v>396337866</v>
      </c>
      <c r="E8264" t="s">
        <v>1294</v>
      </c>
      <c r="F8264">
        <v>2</v>
      </c>
      <c r="G8264">
        <v>1</v>
      </c>
      <c r="H8264">
        <v>3</v>
      </c>
      <c r="I8264" t="s">
        <v>16</v>
      </c>
      <c r="J8264" t="s">
        <v>17</v>
      </c>
      <c r="K8264" t="s">
        <v>12270</v>
      </c>
      <c r="L8264" t="s">
        <v>27523</v>
      </c>
      <c r="M8264" t="s">
        <v>12267</v>
      </c>
    </row>
    <row r="8265" spans="1:13" x14ac:dyDescent="0.25">
      <c r="A8265" t="s">
        <v>12271</v>
      </c>
      <c r="B8265">
        <v>53016453</v>
      </c>
      <c r="C8265" t="s">
        <v>14</v>
      </c>
      <c r="D8265">
        <v>732252283</v>
      </c>
      <c r="E8265" t="s">
        <v>15</v>
      </c>
      <c r="F8265">
        <v>3</v>
      </c>
      <c r="G8265">
        <v>0</v>
      </c>
      <c r="H8265">
        <v>0</v>
      </c>
      <c r="I8265" t="s">
        <v>16</v>
      </c>
      <c r="J8265" t="s">
        <v>17</v>
      </c>
      <c r="K8265" t="s">
        <v>12272</v>
      </c>
      <c r="L8265" t="s">
        <v>12273</v>
      </c>
      <c r="M8265" t="s">
        <v>12267</v>
      </c>
    </row>
    <row r="8266" spans="1:13" x14ac:dyDescent="0.25">
      <c r="A8266" t="s">
        <v>12274</v>
      </c>
      <c r="B8266">
        <v>14294548</v>
      </c>
      <c r="C8266" t="s">
        <v>127</v>
      </c>
      <c r="D8266">
        <v>748065701</v>
      </c>
      <c r="E8266" t="s">
        <v>128</v>
      </c>
      <c r="F8266">
        <v>5</v>
      </c>
      <c r="G8266">
        <v>1</v>
      </c>
      <c r="H8266">
        <v>1</v>
      </c>
      <c r="I8266" t="s">
        <v>16</v>
      </c>
      <c r="J8266" t="s">
        <v>17</v>
      </c>
      <c r="K8266" t="s">
        <v>16673</v>
      </c>
      <c r="L8266" t="s">
        <v>20304</v>
      </c>
      <c r="M8266" t="s">
        <v>12267</v>
      </c>
    </row>
    <row r="8267" spans="1:13" x14ac:dyDescent="0.25">
      <c r="A8267" t="s">
        <v>12275</v>
      </c>
      <c r="B8267">
        <v>19788131</v>
      </c>
      <c r="C8267" t="s">
        <v>112</v>
      </c>
      <c r="D8267">
        <v>47684938</v>
      </c>
      <c r="E8267" t="s">
        <v>113</v>
      </c>
      <c r="F8267">
        <v>4</v>
      </c>
      <c r="G8267">
        <v>7</v>
      </c>
      <c r="H8267">
        <v>8</v>
      </c>
      <c r="I8267" t="s">
        <v>16</v>
      </c>
      <c r="J8267" t="s">
        <v>17</v>
      </c>
      <c r="K8267" t="s">
        <v>12276</v>
      </c>
      <c r="L8267" t="s">
        <v>25144</v>
      </c>
      <c r="M8267" t="s">
        <v>12277</v>
      </c>
    </row>
    <row r="8268" spans="1:13" x14ac:dyDescent="0.25">
      <c r="A8268" t="s">
        <v>12278</v>
      </c>
      <c r="B8268">
        <v>16804862</v>
      </c>
      <c r="C8268" t="s">
        <v>1293</v>
      </c>
      <c r="D8268">
        <v>396337866</v>
      </c>
      <c r="E8268" t="s">
        <v>1294</v>
      </c>
      <c r="F8268">
        <v>5</v>
      </c>
      <c r="G8268">
        <v>0</v>
      </c>
      <c r="H8268">
        <v>0</v>
      </c>
      <c r="I8268" t="s">
        <v>16</v>
      </c>
      <c r="J8268" t="s">
        <v>17</v>
      </c>
      <c r="K8268" t="s">
        <v>16053</v>
      </c>
      <c r="L8268" t="s">
        <v>20305</v>
      </c>
      <c r="M8268" t="s">
        <v>12279</v>
      </c>
    </row>
    <row r="8269" spans="1:13" x14ac:dyDescent="0.25">
      <c r="A8269" t="s">
        <v>12280</v>
      </c>
      <c r="B8269">
        <v>43319455</v>
      </c>
      <c r="C8269" t="s">
        <v>1358</v>
      </c>
      <c r="D8269">
        <v>486589264</v>
      </c>
      <c r="E8269" t="s">
        <v>466</v>
      </c>
      <c r="F8269">
        <v>4</v>
      </c>
      <c r="G8269">
        <v>0</v>
      </c>
      <c r="H8269">
        <v>0</v>
      </c>
      <c r="I8269" t="s">
        <v>16</v>
      </c>
      <c r="J8269" t="s">
        <v>17</v>
      </c>
      <c r="K8269" t="s">
        <v>15910</v>
      </c>
      <c r="L8269" t="s">
        <v>20306</v>
      </c>
      <c r="M8269" t="s">
        <v>12279</v>
      </c>
    </row>
    <row r="8270" spans="1:13" x14ac:dyDescent="0.25">
      <c r="A8270" t="s">
        <v>12282</v>
      </c>
      <c r="B8270">
        <v>14468084</v>
      </c>
      <c r="C8270" t="s">
        <v>457</v>
      </c>
      <c r="D8270">
        <v>391944105</v>
      </c>
      <c r="E8270" t="s">
        <v>458</v>
      </c>
      <c r="F8270">
        <v>5</v>
      </c>
      <c r="G8270">
        <v>1</v>
      </c>
      <c r="H8270">
        <v>1</v>
      </c>
      <c r="I8270" t="s">
        <v>16</v>
      </c>
      <c r="J8270" t="s">
        <v>17</v>
      </c>
      <c r="K8270" t="s">
        <v>12283</v>
      </c>
      <c r="L8270" t="s">
        <v>27524</v>
      </c>
      <c r="M8270" t="s">
        <v>12281</v>
      </c>
    </row>
    <row r="8271" spans="1:13" x14ac:dyDescent="0.25">
      <c r="A8271" t="s">
        <v>12284</v>
      </c>
      <c r="B8271">
        <v>36103161</v>
      </c>
      <c r="C8271" t="s">
        <v>1293</v>
      </c>
      <c r="D8271">
        <v>396337866</v>
      </c>
      <c r="E8271" t="s">
        <v>1294</v>
      </c>
      <c r="F8271">
        <v>5</v>
      </c>
      <c r="G8271">
        <v>1</v>
      </c>
      <c r="H8271">
        <v>1</v>
      </c>
      <c r="I8271" t="s">
        <v>16</v>
      </c>
      <c r="J8271" t="s">
        <v>17</v>
      </c>
      <c r="K8271" t="s">
        <v>25847</v>
      </c>
      <c r="L8271" t="s">
        <v>23642</v>
      </c>
      <c r="M8271" t="s">
        <v>12285</v>
      </c>
    </row>
    <row r="8272" spans="1:13" x14ac:dyDescent="0.25">
      <c r="A8272" t="s">
        <v>12286</v>
      </c>
      <c r="B8272">
        <v>15575620</v>
      </c>
      <c r="C8272" t="s">
        <v>39</v>
      </c>
      <c r="D8272">
        <v>582752797</v>
      </c>
      <c r="E8272" t="s">
        <v>40</v>
      </c>
      <c r="F8272">
        <v>5</v>
      </c>
      <c r="G8272">
        <v>35</v>
      </c>
      <c r="H8272">
        <v>36</v>
      </c>
      <c r="I8272" t="s">
        <v>16</v>
      </c>
      <c r="J8272" t="s">
        <v>17</v>
      </c>
      <c r="K8272" t="s">
        <v>25145</v>
      </c>
      <c r="L8272" t="s">
        <v>27525</v>
      </c>
      <c r="M8272" t="s">
        <v>12285</v>
      </c>
    </row>
    <row r="8273" spans="1:13" x14ac:dyDescent="0.25">
      <c r="A8273" t="s">
        <v>12287</v>
      </c>
      <c r="B8273">
        <v>48030884</v>
      </c>
      <c r="C8273" t="s">
        <v>112</v>
      </c>
      <c r="D8273">
        <v>47684938</v>
      </c>
      <c r="E8273" t="s">
        <v>113</v>
      </c>
      <c r="F8273">
        <v>5</v>
      </c>
      <c r="G8273">
        <v>0</v>
      </c>
      <c r="H8273">
        <v>0</v>
      </c>
      <c r="I8273" t="s">
        <v>16</v>
      </c>
      <c r="J8273" t="s">
        <v>17</v>
      </c>
      <c r="K8273" t="s">
        <v>18037</v>
      </c>
      <c r="L8273" t="s">
        <v>23643</v>
      </c>
      <c r="M8273" t="s">
        <v>12288</v>
      </c>
    </row>
    <row r="8274" spans="1:13" x14ac:dyDescent="0.25">
      <c r="A8274" t="s">
        <v>12289</v>
      </c>
      <c r="B8274">
        <v>45616690</v>
      </c>
      <c r="C8274" t="s">
        <v>222</v>
      </c>
      <c r="D8274">
        <v>127343313</v>
      </c>
      <c r="E8274" t="s">
        <v>223</v>
      </c>
      <c r="F8274">
        <v>5</v>
      </c>
      <c r="G8274">
        <v>1</v>
      </c>
      <c r="H8274">
        <v>1</v>
      </c>
      <c r="I8274" t="s">
        <v>16</v>
      </c>
      <c r="J8274" t="s">
        <v>17</v>
      </c>
      <c r="K8274" t="s">
        <v>1522</v>
      </c>
      <c r="L8274" t="s">
        <v>20307</v>
      </c>
      <c r="M8274" t="s">
        <v>12288</v>
      </c>
    </row>
    <row r="8275" spans="1:13" x14ac:dyDescent="0.25">
      <c r="A8275" t="s">
        <v>12290</v>
      </c>
      <c r="B8275">
        <v>14265735</v>
      </c>
      <c r="C8275" t="s">
        <v>222</v>
      </c>
      <c r="D8275">
        <v>127343313</v>
      </c>
      <c r="E8275" t="s">
        <v>223</v>
      </c>
      <c r="F8275">
        <v>5</v>
      </c>
      <c r="G8275">
        <v>1</v>
      </c>
      <c r="H8275">
        <v>1</v>
      </c>
      <c r="I8275" t="s">
        <v>16</v>
      </c>
      <c r="J8275" t="s">
        <v>17</v>
      </c>
      <c r="K8275" t="s">
        <v>12291</v>
      </c>
      <c r="L8275" t="s">
        <v>25975</v>
      </c>
      <c r="M8275" t="s">
        <v>12288</v>
      </c>
    </row>
    <row r="8276" spans="1:13" x14ac:dyDescent="0.25">
      <c r="A8276" t="s">
        <v>12292</v>
      </c>
      <c r="B8276">
        <v>45880034</v>
      </c>
      <c r="C8276" t="s">
        <v>2478</v>
      </c>
      <c r="D8276">
        <v>475989673</v>
      </c>
      <c r="E8276" t="s">
        <v>2479</v>
      </c>
      <c r="F8276">
        <v>5</v>
      </c>
      <c r="G8276">
        <v>0</v>
      </c>
      <c r="H8276">
        <v>0</v>
      </c>
      <c r="I8276" t="s">
        <v>16</v>
      </c>
      <c r="J8276" t="s">
        <v>17</v>
      </c>
      <c r="K8276" t="s">
        <v>12293</v>
      </c>
      <c r="L8276" t="s">
        <v>20308</v>
      </c>
      <c r="M8276" t="s">
        <v>12288</v>
      </c>
    </row>
    <row r="8277" spans="1:13" x14ac:dyDescent="0.25">
      <c r="A8277" t="s">
        <v>12294</v>
      </c>
      <c r="B8277">
        <v>49771489</v>
      </c>
      <c r="C8277" t="s">
        <v>11179</v>
      </c>
      <c r="D8277">
        <v>218297570</v>
      </c>
      <c r="E8277" t="s">
        <v>11180</v>
      </c>
      <c r="F8277">
        <v>5</v>
      </c>
      <c r="G8277">
        <v>1</v>
      </c>
      <c r="H8277">
        <v>1</v>
      </c>
      <c r="I8277" t="s">
        <v>16</v>
      </c>
      <c r="J8277" t="s">
        <v>17</v>
      </c>
      <c r="K8277" t="s">
        <v>20309</v>
      </c>
      <c r="L8277" t="s">
        <v>27526</v>
      </c>
      <c r="M8277" t="s">
        <v>12295</v>
      </c>
    </row>
    <row r="8278" spans="1:13" x14ac:dyDescent="0.25">
      <c r="A8278" t="s">
        <v>12296</v>
      </c>
      <c r="B8278">
        <v>43044717</v>
      </c>
      <c r="C8278" t="s">
        <v>180</v>
      </c>
      <c r="D8278">
        <v>694290590</v>
      </c>
      <c r="E8278" t="s">
        <v>181</v>
      </c>
      <c r="F8278">
        <v>2</v>
      </c>
      <c r="G8278">
        <v>0</v>
      </c>
      <c r="H8278">
        <v>0</v>
      </c>
      <c r="I8278" t="s">
        <v>16</v>
      </c>
      <c r="J8278" t="s">
        <v>17</v>
      </c>
      <c r="K8278" t="s">
        <v>20310</v>
      </c>
      <c r="L8278" t="s">
        <v>27527</v>
      </c>
      <c r="M8278" t="s">
        <v>12295</v>
      </c>
    </row>
    <row r="8279" spans="1:13" x14ac:dyDescent="0.25">
      <c r="A8279" t="s">
        <v>12297</v>
      </c>
      <c r="B8279">
        <v>38389018</v>
      </c>
      <c r="C8279" t="s">
        <v>42</v>
      </c>
      <c r="D8279">
        <v>758099411</v>
      </c>
      <c r="E8279" t="s">
        <v>43</v>
      </c>
      <c r="F8279">
        <v>5</v>
      </c>
      <c r="G8279">
        <v>1</v>
      </c>
      <c r="H8279">
        <v>1</v>
      </c>
      <c r="I8279" t="s">
        <v>16</v>
      </c>
      <c r="J8279" t="s">
        <v>17</v>
      </c>
      <c r="K8279" t="s">
        <v>15736</v>
      </c>
      <c r="L8279" t="s">
        <v>23644</v>
      </c>
      <c r="M8279" t="s">
        <v>12295</v>
      </c>
    </row>
    <row r="8280" spans="1:13" x14ac:dyDescent="0.25">
      <c r="A8280" t="s">
        <v>12298</v>
      </c>
      <c r="B8280">
        <v>26408069</v>
      </c>
      <c r="C8280" t="s">
        <v>802</v>
      </c>
      <c r="D8280">
        <v>423960</v>
      </c>
      <c r="E8280" t="s">
        <v>803</v>
      </c>
      <c r="F8280">
        <v>4</v>
      </c>
      <c r="G8280">
        <v>1</v>
      </c>
      <c r="H8280">
        <v>2</v>
      </c>
      <c r="I8280" t="s">
        <v>16</v>
      </c>
      <c r="J8280" t="s">
        <v>17</v>
      </c>
      <c r="K8280" t="s">
        <v>18139</v>
      </c>
      <c r="L8280" t="s">
        <v>20311</v>
      </c>
      <c r="M8280" t="s">
        <v>12295</v>
      </c>
    </row>
    <row r="8281" spans="1:13" x14ac:dyDescent="0.25">
      <c r="A8281" t="s">
        <v>12299</v>
      </c>
      <c r="B8281">
        <v>42894908</v>
      </c>
      <c r="C8281" t="s">
        <v>112</v>
      </c>
      <c r="D8281">
        <v>47684938</v>
      </c>
      <c r="E8281" t="s">
        <v>113</v>
      </c>
      <c r="F8281">
        <v>5</v>
      </c>
      <c r="G8281">
        <v>0</v>
      </c>
      <c r="H8281">
        <v>0</v>
      </c>
      <c r="I8281" t="s">
        <v>16</v>
      </c>
      <c r="J8281" t="s">
        <v>17</v>
      </c>
      <c r="K8281" t="s">
        <v>18523</v>
      </c>
      <c r="L8281" t="s">
        <v>23645</v>
      </c>
      <c r="M8281" t="s">
        <v>12295</v>
      </c>
    </row>
    <row r="8282" spans="1:13" x14ac:dyDescent="0.25">
      <c r="A8282" t="s">
        <v>12300</v>
      </c>
      <c r="B8282">
        <v>32538137</v>
      </c>
      <c r="C8282" t="s">
        <v>20</v>
      </c>
      <c r="D8282">
        <v>670161917</v>
      </c>
      <c r="E8282" t="s">
        <v>21</v>
      </c>
      <c r="F8282">
        <v>2</v>
      </c>
      <c r="G8282">
        <v>1</v>
      </c>
      <c r="H8282">
        <v>1</v>
      </c>
      <c r="I8282" t="s">
        <v>16</v>
      </c>
      <c r="J8282" t="s">
        <v>17</v>
      </c>
      <c r="K8282" t="s">
        <v>21949</v>
      </c>
      <c r="L8282" t="s">
        <v>23646</v>
      </c>
      <c r="M8282" t="s">
        <v>12301</v>
      </c>
    </row>
    <row r="8283" spans="1:13" x14ac:dyDescent="0.25">
      <c r="A8283" t="s">
        <v>12302</v>
      </c>
      <c r="B8283">
        <v>36245623</v>
      </c>
      <c r="C8283" t="s">
        <v>172</v>
      </c>
      <c r="D8283">
        <v>121009604</v>
      </c>
      <c r="E8283" t="s">
        <v>173</v>
      </c>
      <c r="F8283">
        <v>4</v>
      </c>
      <c r="G8283">
        <v>6</v>
      </c>
      <c r="H8283">
        <v>6</v>
      </c>
      <c r="I8283" t="s">
        <v>16</v>
      </c>
      <c r="J8283" t="s">
        <v>17</v>
      </c>
      <c r="K8283" t="s">
        <v>21666</v>
      </c>
      <c r="L8283" t="s">
        <v>27528</v>
      </c>
      <c r="M8283" t="s">
        <v>12301</v>
      </c>
    </row>
    <row r="8284" spans="1:13" x14ac:dyDescent="0.25">
      <c r="A8284" t="s">
        <v>12303</v>
      </c>
      <c r="B8284">
        <v>15489794</v>
      </c>
      <c r="C8284" t="s">
        <v>1264</v>
      </c>
      <c r="D8284">
        <v>486774008</v>
      </c>
      <c r="E8284" t="s">
        <v>167</v>
      </c>
      <c r="F8284">
        <v>4</v>
      </c>
      <c r="G8284">
        <v>0</v>
      </c>
      <c r="H8284">
        <v>0</v>
      </c>
      <c r="I8284" t="s">
        <v>16</v>
      </c>
      <c r="J8284" t="s">
        <v>17</v>
      </c>
      <c r="K8284" t="s">
        <v>27529</v>
      </c>
      <c r="L8284" t="s">
        <v>27530</v>
      </c>
      <c r="M8284" t="s">
        <v>12301</v>
      </c>
    </row>
    <row r="8285" spans="1:13" x14ac:dyDescent="0.25">
      <c r="A8285" t="s">
        <v>12304</v>
      </c>
      <c r="B8285">
        <v>50987066</v>
      </c>
      <c r="C8285" t="s">
        <v>1264</v>
      </c>
      <c r="D8285">
        <v>486774008</v>
      </c>
      <c r="E8285" t="s">
        <v>167</v>
      </c>
      <c r="F8285">
        <v>5</v>
      </c>
      <c r="G8285">
        <v>0</v>
      </c>
      <c r="H8285">
        <v>0</v>
      </c>
      <c r="I8285" t="s">
        <v>16</v>
      </c>
      <c r="J8285" t="s">
        <v>17</v>
      </c>
      <c r="K8285" t="s">
        <v>21667</v>
      </c>
      <c r="L8285" t="s">
        <v>25146</v>
      </c>
      <c r="M8285" t="s">
        <v>12305</v>
      </c>
    </row>
    <row r="8286" spans="1:13" x14ac:dyDescent="0.25">
      <c r="A8286" t="s">
        <v>12306</v>
      </c>
      <c r="B8286">
        <v>10680236</v>
      </c>
      <c r="C8286" t="s">
        <v>773</v>
      </c>
      <c r="D8286">
        <v>974237252</v>
      </c>
      <c r="E8286" t="s">
        <v>774</v>
      </c>
      <c r="F8286">
        <v>5</v>
      </c>
      <c r="G8286">
        <v>2</v>
      </c>
      <c r="H8286">
        <v>3</v>
      </c>
      <c r="I8286" t="s">
        <v>16</v>
      </c>
      <c r="J8286" t="s">
        <v>17</v>
      </c>
      <c r="K8286" t="s">
        <v>20312</v>
      </c>
      <c r="L8286" t="s">
        <v>25147</v>
      </c>
      <c r="M8286" t="s">
        <v>12305</v>
      </c>
    </row>
    <row r="8287" spans="1:13" x14ac:dyDescent="0.25">
      <c r="A8287" t="s">
        <v>12307</v>
      </c>
      <c r="B8287">
        <v>39599984</v>
      </c>
      <c r="C8287" t="s">
        <v>1264</v>
      </c>
      <c r="D8287">
        <v>486774008</v>
      </c>
      <c r="E8287" t="s">
        <v>167</v>
      </c>
      <c r="F8287">
        <v>5</v>
      </c>
      <c r="G8287">
        <v>0</v>
      </c>
      <c r="H8287">
        <v>0</v>
      </c>
      <c r="I8287" t="s">
        <v>16</v>
      </c>
      <c r="J8287" t="s">
        <v>17</v>
      </c>
      <c r="K8287" t="s">
        <v>21668</v>
      </c>
      <c r="L8287" t="s">
        <v>23647</v>
      </c>
      <c r="M8287" t="s">
        <v>12305</v>
      </c>
    </row>
    <row r="8288" spans="1:13" x14ac:dyDescent="0.25">
      <c r="A8288" t="s">
        <v>12308</v>
      </c>
      <c r="B8288">
        <v>50266346</v>
      </c>
      <c r="C8288" t="s">
        <v>42</v>
      </c>
      <c r="D8288">
        <v>758099411</v>
      </c>
      <c r="E8288" t="s">
        <v>43</v>
      </c>
      <c r="F8288">
        <v>4</v>
      </c>
      <c r="G8288">
        <v>5</v>
      </c>
      <c r="H8288">
        <v>6</v>
      </c>
      <c r="I8288" t="s">
        <v>16</v>
      </c>
      <c r="J8288" t="s">
        <v>17</v>
      </c>
      <c r="K8288" t="s">
        <v>23648</v>
      </c>
      <c r="L8288" t="s">
        <v>23649</v>
      </c>
      <c r="M8288" t="s">
        <v>12309</v>
      </c>
    </row>
    <row r="8289" spans="1:13" x14ac:dyDescent="0.25">
      <c r="A8289" t="s">
        <v>12310</v>
      </c>
      <c r="B8289">
        <v>44196956</v>
      </c>
      <c r="C8289" t="s">
        <v>180</v>
      </c>
      <c r="D8289">
        <v>694290590</v>
      </c>
      <c r="E8289" t="s">
        <v>181</v>
      </c>
      <c r="F8289">
        <v>4</v>
      </c>
      <c r="G8289">
        <v>0</v>
      </c>
      <c r="H8289">
        <v>0</v>
      </c>
      <c r="I8289" t="s">
        <v>16</v>
      </c>
      <c r="J8289" t="s">
        <v>17</v>
      </c>
      <c r="K8289" t="s">
        <v>15701</v>
      </c>
      <c r="L8289" t="s">
        <v>20313</v>
      </c>
      <c r="M8289" t="s">
        <v>12311</v>
      </c>
    </row>
    <row r="8290" spans="1:13" x14ac:dyDescent="0.25">
      <c r="A8290" t="s">
        <v>12312</v>
      </c>
      <c r="B8290">
        <v>12194932</v>
      </c>
      <c r="C8290" t="s">
        <v>127</v>
      </c>
      <c r="D8290">
        <v>748065701</v>
      </c>
      <c r="E8290" t="s">
        <v>128</v>
      </c>
      <c r="F8290">
        <v>4</v>
      </c>
      <c r="G8290">
        <v>0</v>
      </c>
      <c r="H8290">
        <v>0</v>
      </c>
      <c r="I8290" t="s">
        <v>16</v>
      </c>
      <c r="J8290" t="s">
        <v>17</v>
      </c>
      <c r="K8290" t="s">
        <v>18104</v>
      </c>
      <c r="L8290" t="s">
        <v>23650</v>
      </c>
      <c r="M8290" t="s">
        <v>12311</v>
      </c>
    </row>
    <row r="8291" spans="1:13" x14ac:dyDescent="0.25">
      <c r="A8291" t="s">
        <v>12313</v>
      </c>
      <c r="B8291">
        <v>51052831</v>
      </c>
      <c r="C8291" t="s">
        <v>581</v>
      </c>
      <c r="D8291">
        <v>843035023</v>
      </c>
      <c r="E8291" t="s">
        <v>582</v>
      </c>
      <c r="F8291">
        <v>5</v>
      </c>
      <c r="G8291">
        <v>0</v>
      </c>
      <c r="H8291">
        <v>0</v>
      </c>
      <c r="I8291" t="s">
        <v>16</v>
      </c>
      <c r="J8291" t="s">
        <v>17</v>
      </c>
      <c r="K8291" t="s">
        <v>20314</v>
      </c>
      <c r="L8291" t="s">
        <v>25148</v>
      </c>
      <c r="M8291" t="s">
        <v>12311</v>
      </c>
    </row>
    <row r="8292" spans="1:13" x14ac:dyDescent="0.25">
      <c r="A8292" t="s">
        <v>12314</v>
      </c>
      <c r="B8292">
        <v>43637090</v>
      </c>
      <c r="C8292" t="s">
        <v>802</v>
      </c>
      <c r="D8292">
        <v>423960</v>
      </c>
      <c r="E8292" t="s">
        <v>803</v>
      </c>
      <c r="F8292">
        <v>3</v>
      </c>
      <c r="G8292">
        <v>0</v>
      </c>
      <c r="H8292">
        <v>0</v>
      </c>
      <c r="I8292" t="s">
        <v>16</v>
      </c>
      <c r="J8292" t="s">
        <v>17</v>
      </c>
      <c r="K8292" t="s">
        <v>12315</v>
      </c>
      <c r="L8292" t="s">
        <v>27531</v>
      </c>
      <c r="M8292" t="s">
        <v>12316</v>
      </c>
    </row>
    <row r="8293" spans="1:13" x14ac:dyDescent="0.25">
      <c r="A8293" t="s">
        <v>12317</v>
      </c>
      <c r="B8293">
        <v>11199007</v>
      </c>
      <c r="C8293" t="s">
        <v>170</v>
      </c>
      <c r="D8293">
        <v>258419037</v>
      </c>
      <c r="E8293" t="s">
        <v>171</v>
      </c>
      <c r="F8293">
        <v>4</v>
      </c>
      <c r="G8293">
        <v>0</v>
      </c>
      <c r="H8293">
        <v>0</v>
      </c>
      <c r="I8293" t="s">
        <v>16</v>
      </c>
      <c r="J8293" t="s">
        <v>17</v>
      </c>
      <c r="K8293" t="s">
        <v>12318</v>
      </c>
      <c r="L8293" t="s">
        <v>27532</v>
      </c>
      <c r="M8293" t="s">
        <v>12319</v>
      </c>
    </row>
    <row r="8294" spans="1:13" x14ac:dyDescent="0.25">
      <c r="A8294" t="s">
        <v>12320</v>
      </c>
      <c r="B8294">
        <v>35224830</v>
      </c>
      <c r="C8294" t="s">
        <v>1169</v>
      </c>
      <c r="D8294">
        <v>197856712</v>
      </c>
      <c r="E8294" t="s">
        <v>110</v>
      </c>
      <c r="F8294">
        <v>5</v>
      </c>
      <c r="G8294">
        <v>1</v>
      </c>
      <c r="H8294">
        <v>1</v>
      </c>
      <c r="I8294" t="s">
        <v>16</v>
      </c>
      <c r="J8294" t="s">
        <v>17</v>
      </c>
      <c r="K8294" t="s">
        <v>20315</v>
      </c>
      <c r="L8294" t="s">
        <v>20316</v>
      </c>
      <c r="M8294" t="s">
        <v>12321</v>
      </c>
    </row>
    <row r="8295" spans="1:13" x14ac:dyDescent="0.25">
      <c r="A8295" t="s">
        <v>12322</v>
      </c>
      <c r="B8295">
        <v>14681770</v>
      </c>
      <c r="C8295" t="s">
        <v>6636</v>
      </c>
      <c r="D8295">
        <v>560455235</v>
      </c>
      <c r="E8295" t="s">
        <v>6637</v>
      </c>
      <c r="F8295">
        <v>5</v>
      </c>
      <c r="G8295">
        <v>0</v>
      </c>
      <c r="H8295">
        <v>0</v>
      </c>
      <c r="I8295" t="s">
        <v>16</v>
      </c>
      <c r="J8295" t="s">
        <v>17</v>
      </c>
      <c r="L8295" t="s">
        <v>23651</v>
      </c>
      <c r="M8295" t="s">
        <v>12323</v>
      </c>
    </row>
    <row r="8296" spans="1:13" x14ac:dyDescent="0.25">
      <c r="A8296" t="s">
        <v>12324</v>
      </c>
      <c r="B8296">
        <v>46934610</v>
      </c>
      <c r="C8296" t="s">
        <v>42</v>
      </c>
      <c r="D8296">
        <v>758099411</v>
      </c>
      <c r="E8296" t="s">
        <v>43</v>
      </c>
      <c r="F8296">
        <v>4</v>
      </c>
      <c r="G8296">
        <v>0</v>
      </c>
      <c r="H8296">
        <v>0</v>
      </c>
      <c r="I8296" t="s">
        <v>16</v>
      </c>
      <c r="J8296" t="s">
        <v>17</v>
      </c>
      <c r="K8296" t="s">
        <v>12325</v>
      </c>
      <c r="L8296" t="s">
        <v>23652</v>
      </c>
      <c r="M8296" t="s">
        <v>12326</v>
      </c>
    </row>
    <row r="8297" spans="1:13" x14ac:dyDescent="0.25">
      <c r="A8297" t="s">
        <v>12327</v>
      </c>
      <c r="B8297">
        <v>12612767</v>
      </c>
      <c r="C8297" t="s">
        <v>1264</v>
      </c>
      <c r="D8297">
        <v>486774008</v>
      </c>
      <c r="E8297" t="s">
        <v>167</v>
      </c>
      <c r="F8297">
        <v>3</v>
      </c>
      <c r="G8297">
        <v>1</v>
      </c>
      <c r="H8297">
        <v>2</v>
      </c>
      <c r="I8297" t="s">
        <v>16</v>
      </c>
      <c r="J8297" t="s">
        <v>17</v>
      </c>
      <c r="K8297" t="s">
        <v>26860</v>
      </c>
      <c r="L8297" t="s">
        <v>23653</v>
      </c>
      <c r="M8297" t="s">
        <v>12326</v>
      </c>
    </row>
    <row r="8298" spans="1:13" x14ac:dyDescent="0.25">
      <c r="A8298" t="s">
        <v>12328</v>
      </c>
      <c r="B8298">
        <v>49302755</v>
      </c>
      <c r="C8298" t="s">
        <v>109</v>
      </c>
      <c r="D8298">
        <v>197856712</v>
      </c>
      <c r="E8298" t="s">
        <v>110</v>
      </c>
      <c r="F8298">
        <v>4</v>
      </c>
      <c r="G8298">
        <v>0</v>
      </c>
      <c r="H8298">
        <v>0</v>
      </c>
      <c r="I8298" t="s">
        <v>16</v>
      </c>
      <c r="J8298" t="s">
        <v>17</v>
      </c>
      <c r="K8298" t="s">
        <v>25149</v>
      </c>
      <c r="L8298" t="s">
        <v>25150</v>
      </c>
      <c r="M8298" t="s">
        <v>12329</v>
      </c>
    </row>
    <row r="8299" spans="1:13" x14ac:dyDescent="0.25">
      <c r="A8299" t="s">
        <v>12330</v>
      </c>
      <c r="B8299">
        <v>34399158</v>
      </c>
      <c r="C8299" t="s">
        <v>823</v>
      </c>
      <c r="D8299">
        <v>108191918</v>
      </c>
      <c r="E8299" t="s">
        <v>824</v>
      </c>
      <c r="F8299">
        <v>1</v>
      </c>
      <c r="G8299">
        <v>2</v>
      </c>
      <c r="H8299">
        <v>5</v>
      </c>
      <c r="I8299" t="s">
        <v>16</v>
      </c>
      <c r="J8299" t="s">
        <v>17</v>
      </c>
      <c r="K8299" t="s">
        <v>12331</v>
      </c>
      <c r="L8299" t="s">
        <v>23654</v>
      </c>
      <c r="M8299" t="s">
        <v>12329</v>
      </c>
    </row>
    <row r="8300" spans="1:13" x14ac:dyDescent="0.25">
      <c r="A8300" t="s">
        <v>12332</v>
      </c>
      <c r="B8300">
        <v>14875674</v>
      </c>
      <c r="C8300" t="s">
        <v>581</v>
      </c>
      <c r="D8300">
        <v>843035023</v>
      </c>
      <c r="E8300" t="s">
        <v>582</v>
      </c>
      <c r="F8300">
        <v>3</v>
      </c>
      <c r="G8300">
        <v>2</v>
      </c>
      <c r="H8300">
        <v>2</v>
      </c>
      <c r="I8300" t="s">
        <v>16</v>
      </c>
      <c r="J8300" t="s">
        <v>17</v>
      </c>
      <c r="K8300" t="s">
        <v>20317</v>
      </c>
      <c r="L8300" t="s">
        <v>23655</v>
      </c>
      <c r="M8300" t="s">
        <v>12329</v>
      </c>
    </row>
    <row r="8301" spans="1:13" x14ac:dyDescent="0.25">
      <c r="A8301" t="s">
        <v>12333</v>
      </c>
      <c r="B8301">
        <v>38410289</v>
      </c>
      <c r="C8301" t="s">
        <v>93</v>
      </c>
      <c r="D8301">
        <v>685652978</v>
      </c>
      <c r="E8301" t="s">
        <v>94</v>
      </c>
      <c r="F8301">
        <v>1</v>
      </c>
      <c r="G8301">
        <v>1</v>
      </c>
      <c r="H8301">
        <v>1</v>
      </c>
      <c r="I8301" t="s">
        <v>16</v>
      </c>
      <c r="J8301" t="s">
        <v>17</v>
      </c>
      <c r="K8301" t="s">
        <v>12334</v>
      </c>
      <c r="L8301" t="s">
        <v>25151</v>
      </c>
      <c r="M8301" t="s">
        <v>12335</v>
      </c>
    </row>
    <row r="8302" spans="1:13" x14ac:dyDescent="0.25">
      <c r="A8302" t="s">
        <v>12336</v>
      </c>
      <c r="B8302">
        <v>33513398</v>
      </c>
      <c r="C8302" t="s">
        <v>309</v>
      </c>
      <c r="D8302">
        <v>109106777</v>
      </c>
      <c r="E8302" t="s">
        <v>310</v>
      </c>
      <c r="F8302">
        <v>5</v>
      </c>
      <c r="G8302">
        <v>0</v>
      </c>
      <c r="H8302">
        <v>0</v>
      </c>
      <c r="I8302" t="s">
        <v>16</v>
      </c>
      <c r="J8302" t="s">
        <v>17</v>
      </c>
      <c r="K8302" t="s">
        <v>18046</v>
      </c>
      <c r="L8302" t="s">
        <v>23656</v>
      </c>
      <c r="M8302" t="s">
        <v>12335</v>
      </c>
    </row>
    <row r="8303" spans="1:13" x14ac:dyDescent="0.25">
      <c r="A8303" t="s">
        <v>12337</v>
      </c>
      <c r="B8303">
        <v>51280483</v>
      </c>
      <c r="C8303" t="s">
        <v>180</v>
      </c>
      <c r="D8303">
        <v>694290590</v>
      </c>
      <c r="E8303" t="s">
        <v>181</v>
      </c>
      <c r="F8303">
        <v>3</v>
      </c>
      <c r="G8303">
        <v>0</v>
      </c>
      <c r="H8303">
        <v>0</v>
      </c>
      <c r="I8303" t="s">
        <v>16</v>
      </c>
      <c r="J8303" t="s">
        <v>17</v>
      </c>
      <c r="K8303" t="s">
        <v>17951</v>
      </c>
      <c r="L8303" t="s">
        <v>27533</v>
      </c>
      <c r="M8303" t="s">
        <v>12338</v>
      </c>
    </row>
    <row r="8304" spans="1:13" x14ac:dyDescent="0.25">
      <c r="A8304" t="s">
        <v>12339</v>
      </c>
      <c r="B8304">
        <v>53017577</v>
      </c>
      <c r="C8304" t="s">
        <v>29</v>
      </c>
      <c r="D8304">
        <v>919751065</v>
      </c>
      <c r="E8304" t="s">
        <v>30</v>
      </c>
      <c r="F8304">
        <v>5</v>
      </c>
      <c r="G8304">
        <v>0</v>
      </c>
      <c r="H8304">
        <v>0</v>
      </c>
      <c r="I8304" t="s">
        <v>16</v>
      </c>
      <c r="J8304" t="s">
        <v>17</v>
      </c>
      <c r="K8304" t="s">
        <v>15910</v>
      </c>
      <c r="L8304" t="s">
        <v>21669</v>
      </c>
      <c r="M8304" t="s">
        <v>12338</v>
      </c>
    </row>
    <row r="8305" spans="1:13" x14ac:dyDescent="0.25">
      <c r="A8305" t="s">
        <v>12340</v>
      </c>
      <c r="B8305">
        <v>19253547</v>
      </c>
      <c r="C8305" t="s">
        <v>112</v>
      </c>
      <c r="D8305">
        <v>47684938</v>
      </c>
      <c r="E8305" t="s">
        <v>113</v>
      </c>
      <c r="F8305">
        <v>5</v>
      </c>
      <c r="G8305">
        <v>1</v>
      </c>
      <c r="H8305">
        <v>1</v>
      </c>
      <c r="I8305" t="s">
        <v>16</v>
      </c>
      <c r="J8305" t="s">
        <v>17</v>
      </c>
      <c r="K8305" t="s">
        <v>17362</v>
      </c>
      <c r="L8305" t="s">
        <v>20318</v>
      </c>
      <c r="M8305" t="s">
        <v>12341</v>
      </c>
    </row>
    <row r="8306" spans="1:13" x14ac:dyDescent="0.25">
      <c r="A8306" t="s">
        <v>12342</v>
      </c>
      <c r="B8306">
        <v>49693769</v>
      </c>
      <c r="C8306" t="s">
        <v>2016</v>
      </c>
      <c r="D8306">
        <v>223051644</v>
      </c>
      <c r="E8306" t="s">
        <v>493</v>
      </c>
      <c r="F8306">
        <v>3</v>
      </c>
      <c r="G8306">
        <v>2</v>
      </c>
      <c r="H8306">
        <v>2</v>
      </c>
      <c r="I8306" t="s">
        <v>16</v>
      </c>
      <c r="J8306" t="s">
        <v>17</v>
      </c>
      <c r="K8306" t="s">
        <v>21670</v>
      </c>
      <c r="L8306" t="s">
        <v>25152</v>
      </c>
      <c r="M8306" t="s">
        <v>12341</v>
      </c>
    </row>
    <row r="8307" spans="1:13" x14ac:dyDescent="0.25">
      <c r="A8307" t="s">
        <v>12343</v>
      </c>
      <c r="B8307">
        <v>40329607</v>
      </c>
      <c r="C8307" t="s">
        <v>1264</v>
      </c>
      <c r="D8307">
        <v>486774008</v>
      </c>
      <c r="E8307" t="s">
        <v>167</v>
      </c>
      <c r="F8307">
        <v>1</v>
      </c>
      <c r="G8307">
        <v>5</v>
      </c>
      <c r="H8307">
        <v>6</v>
      </c>
      <c r="I8307" t="s">
        <v>16</v>
      </c>
      <c r="J8307" t="s">
        <v>17</v>
      </c>
      <c r="K8307" t="s">
        <v>16512</v>
      </c>
      <c r="L8307" t="s">
        <v>23657</v>
      </c>
      <c r="M8307" t="s">
        <v>12341</v>
      </c>
    </row>
    <row r="8308" spans="1:13" x14ac:dyDescent="0.25">
      <c r="A8308" t="s">
        <v>12344</v>
      </c>
      <c r="B8308">
        <v>43208657</v>
      </c>
      <c r="C8308" t="s">
        <v>802</v>
      </c>
      <c r="D8308">
        <v>423960</v>
      </c>
      <c r="E8308" t="s">
        <v>803</v>
      </c>
      <c r="F8308">
        <v>4</v>
      </c>
      <c r="G8308">
        <v>0</v>
      </c>
      <c r="H8308">
        <v>1</v>
      </c>
      <c r="I8308" t="s">
        <v>16</v>
      </c>
      <c r="J8308" t="s">
        <v>17</v>
      </c>
      <c r="K8308" t="s">
        <v>12345</v>
      </c>
      <c r="L8308" t="s">
        <v>27534</v>
      </c>
      <c r="M8308" t="s">
        <v>12346</v>
      </c>
    </row>
    <row r="8309" spans="1:13" x14ac:dyDescent="0.25">
      <c r="A8309" t="s">
        <v>12347</v>
      </c>
      <c r="B8309">
        <v>34354003</v>
      </c>
      <c r="C8309" t="s">
        <v>1264</v>
      </c>
      <c r="D8309">
        <v>486774008</v>
      </c>
      <c r="E8309" t="s">
        <v>167</v>
      </c>
      <c r="F8309">
        <v>5</v>
      </c>
      <c r="G8309">
        <v>0</v>
      </c>
      <c r="H8309">
        <v>0</v>
      </c>
      <c r="I8309" t="s">
        <v>16</v>
      </c>
      <c r="J8309" t="s">
        <v>17</v>
      </c>
      <c r="K8309" t="s">
        <v>19656</v>
      </c>
      <c r="L8309" t="s">
        <v>27535</v>
      </c>
      <c r="M8309" t="s">
        <v>12348</v>
      </c>
    </row>
    <row r="8310" spans="1:13" x14ac:dyDescent="0.25">
      <c r="A8310" t="s">
        <v>12349</v>
      </c>
      <c r="B8310">
        <v>44946960</v>
      </c>
      <c r="C8310" t="s">
        <v>109</v>
      </c>
      <c r="D8310">
        <v>197856712</v>
      </c>
      <c r="E8310" t="s">
        <v>110</v>
      </c>
      <c r="F8310">
        <v>1</v>
      </c>
      <c r="G8310">
        <v>0</v>
      </c>
      <c r="H8310">
        <v>0</v>
      </c>
      <c r="I8310" t="s">
        <v>16</v>
      </c>
      <c r="J8310" t="s">
        <v>17</v>
      </c>
      <c r="K8310" t="s">
        <v>12350</v>
      </c>
      <c r="L8310" t="s">
        <v>23658</v>
      </c>
      <c r="M8310" t="s">
        <v>12348</v>
      </c>
    </row>
    <row r="8311" spans="1:13" x14ac:dyDescent="0.25">
      <c r="A8311" t="s">
        <v>12351</v>
      </c>
      <c r="B8311">
        <v>15680984</v>
      </c>
      <c r="C8311" t="s">
        <v>361</v>
      </c>
      <c r="D8311">
        <v>959834931</v>
      </c>
      <c r="E8311" t="s">
        <v>362</v>
      </c>
      <c r="F8311">
        <v>2</v>
      </c>
      <c r="G8311">
        <v>15</v>
      </c>
      <c r="H8311">
        <v>20</v>
      </c>
      <c r="I8311" t="s">
        <v>16</v>
      </c>
      <c r="J8311" t="s">
        <v>17</v>
      </c>
      <c r="K8311" t="s">
        <v>23659</v>
      </c>
      <c r="L8311" t="s">
        <v>20319</v>
      </c>
      <c r="M8311" t="s">
        <v>12348</v>
      </c>
    </row>
    <row r="8312" spans="1:13" x14ac:dyDescent="0.25">
      <c r="A8312" t="s">
        <v>12352</v>
      </c>
      <c r="B8312">
        <v>48528063</v>
      </c>
      <c r="C8312" t="s">
        <v>3084</v>
      </c>
      <c r="D8312">
        <v>238410319</v>
      </c>
      <c r="E8312" t="s">
        <v>719</v>
      </c>
      <c r="F8312">
        <v>3</v>
      </c>
      <c r="G8312">
        <v>0</v>
      </c>
      <c r="H8312">
        <v>0</v>
      </c>
      <c r="I8312" t="s">
        <v>16</v>
      </c>
      <c r="J8312" t="s">
        <v>17</v>
      </c>
      <c r="K8312" t="s">
        <v>12353</v>
      </c>
      <c r="L8312" t="s">
        <v>22585</v>
      </c>
      <c r="M8312" t="s">
        <v>12348</v>
      </c>
    </row>
    <row r="8313" spans="1:13" x14ac:dyDescent="0.25">
      <c r="A8313" t="s">
        <v>12354</v>
      </c>
      <c r="B8313">
        <v>29708343</v>
      </c>
      <c r="C8313" t="s">
        <v>127</v>
      </c>
      <c r="D8313">
        <v>748065701</v>
      </c>
      <c r="E8313" t="s">
        <v>128</v>
      </c>
      <c r="F8313">
        <v>4</v>
      </c>
      <c r="G8313">
        <v>0</v>
      </c>
      <c r="H8313">
        <v>0</v>
      </c>
      <c r="I8313" t="s">
        <v>16</v>
      </c>
      <c r="J8313" t="s">
        <v>17</v>
      </c>
      <c r="K8313" t="s">
        <v>16597</v>
      </c>
      <c r="L8313" t="s">
        <v>23660</v>
      </c>
      <c r="M8313" t="s">
        <v>12355</v>
      </c>
    </row>
    <row r="8314" spans="1:13" x14ac:dyDescent="0.25">
      <c r="A8314" t="s">
        <v>12356</v>
      </c>
      <c r="B8314">
        <v>48534974</v>
      </c>
      <c r="C8314" t="s">
        <v>112</v>
      </c>
      <c r="D8314">
        <v>47684938</v>
      </c>
      <c r="E8314" t="s">
        <v>113</v>
      </c>
      <c r="F8314">
        <v>5</v>
      </c>
      <c r="G8314">
        <v>1</v>
      </c>
      <c r="H8314">
        <v>1</v>
      </c>
      <c r="I8314" t="s">
        <v>16</v>
      </c>
      <c r="J8314" t="s">
        <v>17</v>
      </c>
      <c r="K8314" t="s">
        <v>12357</v>
      </c>
      <c r="L8314" t="s">
        <v>25153</v>
      </c>
      <c r="M8314" t="s">
        <v>12358</v>
      </c>
    </row>
    <row r="8315" spans="1:13" x14ac:dyDescent="0.25">
      <c r="A8315" t="s">
        <v>12359</v>
      </c>
      <c r="B8315">
        <v>23961844</v>
      </c>
      <c r="C8315" t="s">
        <v>975</v>
      </c>
      <c r="D8315">
        <v>932955324</v>
      </c>
      <c r="E8315" t="s">
        <v>976</v>
      </c>
      <c r="F8315">
        <v>5</v>
      </c>
      <c r="G8315">
        <v>0</v>
      </c>
      <c r="H8315">
        <v>0</v>
      </c>
      <c r="I8315" t="s">
        <v>16</v>
      </c>
      <c r="J8315" t="s">
        <v>17</v>
      </c>
      <c r="K8315" t="s">
        <v>8687</v>
      </c>
      <c r="L8315" t="s">
        <v>25154</v>
      </c>
      <c r="M8315" t="s">
        <v>12360</v>
      </c>
    </row>
    <row r="8316" spans="1:13" x14ac:dyDescent="0.25">
      <c r="A8316" t="s">
        <v>12361</v>
      </c>
      <c r="B8316">
        <v>21938887</v>
      </c>
      <c r="C8316" t="s">
        <v>1264</v>
      </c>
      <c r="D8316">
        <v>486774008</v>
      </c>
      <c r="E8316" t="s">
        <v>167</v>
      </c>
      <c r="F8316">
        <v>5</v>
      </c>
      <c r="G8316">
        <v>0</v>
      </c>
      <c r="H8316">
        <v>0</v>
      </c>
      <c r="I8316" t="s">
        <v>16</v>
      </c>
      <c r="J8316" t="s">
        <v>17</v>
      </c>
      <c r="K8316" t="s">
        <v>18025</v>
      </c>
      <c r="L8316" t="s">
        <v>23661</v>
      </c>
      <c r="M8316" t="s">
        <v>12360</v>
      </c>
    </row>
    <row r="8317" spans="1:13" x14ac:dyDescent="0.25">
      <c r="A8317" t="s">
        <v>12362</v>
      </c>
      <c r="B8317">
        <v>14794074</v>
      </c>
      <c r="C8317" t="s">
        <v>688</v>
      </c>
      <c r="D8317">
        <v>981727854</v>
      </c>
      <c r="E8317" t="s">
        <v>689</v>
      </c>
      <c r="F8317">
        <v>4</v>
      </c>
      <c r="G8317">
        <v>0</v>
      </c>
      <c r="H8317">
        <v>0</v>
      </c>
      <c r="I8317" t="s">
        <v>16</v>
      </c>
      <c r="J8317" t="s">
        <v>17</v>
      </c>
      <c r="K8317" t="s">
        <v>25976</v>
      </c>
      <c r="L8317" t="s">
        <v>25155</v>
      </c>
      <c r="M8317" t="s">
        <v>12363</v>
      </c>
    </row>
    <row r="8318" spans="1:13" x14ac:dyDescent="0.25">
      <c r="A8318" t="s">
        <v>12364</v>
      </c>
      <c r="B8318">
        <v>13257481</v>
      </c>
      <c r="C8318" t="s">
        <v>112</v>
      </c>
      <c r="D8318">
        <v>47684938</v>
      </c>
      <c r="E8318" t="s">
        <v>113</v>
      </c>
      <c r="F8318">
        <v>5</v>
      </c>
      <c r="G8318">
        <v>0</v>
      </c>
      <c r="H8318">
        <v>0</v>
      </c>
      <c r="I8318" t="s">
        <v>16</v>
      </c>
      <c r="J8318" t="s">
        <v>17</v>
      </c>
      <c r="K8318" t="s">
        <v>16054</v>
      </c>
      <c r="L8318" t="s">
        <v>27536</v>
      </c>
      <c r="M8318" t="s">
        <v>12365</v>
      </c>
    </row>
    <row r="8319" spans="1:13" x14ac:dyDescent="0.25">
      <c r="A8319" t="s">
        <v>12366</v>
      </c>
      <c r="B8319">
        <v>23147699</v>
      </c>
      <c r="C8319" t="s">
        <v>6636</v>
      </c>
      <c r="D8319">
        <v>560455235</v>
      </c>
      <c r="E8319" t="s">
        <v>6637</v>
      </c>
      <c r="F8319">
        <v>3</v>
      </c>
      <c r="G8319">
        <v>1</v>
      </c>
      <c r="H8319">
        <v>1</v>
      </c>
      <c r="I8319" t="s">
        <v>16</v>
      </c>
      <c r="J8319" t="s">
        <v>17</v>
      </c>
      <c r="K8319" t="s">
        <v>12367</v>
      </c>
      <c r="L8319" t="s">
        <v>25156</v>
      </c>
      <c r="M8319" t="s">
        <v>12365</v>
      </c>
    </row>
    <row r="8320" spans="1:13" x14ac:dyDescent="0.25">
      <c r="A8320" t="s">
        <v>12368</v>
      </c>
      <c r="B8320">
        <v>50497592</v>
      </c>
      <c r="C8320" t="s">
        <v>112</v>
      </c>
      <c r="D8320">
        <v>47684938</v>
      </c>
      <c r="E8320" t="s">
        <v>113</v>
      </c>
      <c r="F8320">
        <v>5</v>
      </c>
      <c r="G8320">
        <v>1</v>
      </c>
      <c r="H8320">
        <v>1</v>
      </c>
      <c r="I8320" t="s">
        <v>16</v>
      </c>
      <c r="J8320" t="s">
        <v>17</v>
      </c>
      <c r="K8320" t="s">
        <v>20320</v>
      </c>
      <c r="L8320" t="s">
        <v>23662</v>
      </c>
      <c r="M8320" t="s">
        <v>12365</v>
      </c>
    </row>
    <row r="8321" spans="1:13" x14ac:dyDescent="0.25">
      <c r="A8321" t="s">
        <v>12369</v>
      </c>
      <c r="B8321">
        <v>28803283</v>
      </c>
      <c r="C8321" t="s">
        <v>127</v>
      </c>
      <c r="D8321">
        <v>748065701</v>
      </c>
      <c r="E8321" t="s">
        <v>128</v>
      </c>
      <c r="F8321">
        <v>5</v>
      </c>
      <c r="G8321">
        <v>1</v>
      </c>
      <c r="H8321">
        <v>2</v>
      </c>
      <c r="I8321" t="s">
        <v>16</v>
      </c>
      <c r="J8321" t="s">
        <v>17</v>
      </c>
      <c r="K8321" t="s">
        <v>19167</v>
      </c>
      <c r="L8321" t="s">
        <v>27537</v>
      </c>
      <c r="M8321" t="s">
        <v>12370</v>
      </c>
    </row>
    <row r="8322" spans="1:13" x14ac:dyDescent="0.25">
      <c r="A8322" t="s">
        <v>12371</v>
      </c>
      <c r="B8322">
        <v>18421643</v>
      </c>
      <c r="C8322" t="s">
        <v>802</v>
      </c>
      <c r="D8322">
        <v>423960</v>
      </c>
      <c r="E8322" t="s">
        <v>803</v>
      </c>
      <c r="F8322">
        <v>5</v>
      </c>
      <c r="G8322">
        <v>0</v>
      </c>
      <c r="H8322">
        <v>0</v>
      </c>
      <c r="I8322" t="s">
        <v>16</v>
      </c>
      <c r="J8322" t="s">
        <v>17</v>
      </c>
      <c r="K8322" t="s">
        <v>20321</v>
      </c>
      <c r="L8322" t="s">
        <v>20322</v>
      </c>
      <c r="M8322" t="s">
        <v>12370</v>
      </c>
    </row>
    <row r="8323" spans="1:13" x14ac:dyDescent="0.25">
      <c r="A8323" t="s">
        <v>12372</v>
      </c>
      <c r="B8323">
        <v>17704854</v>
      </c>
      <c r="C8323" t="s">
        <v>1494</v>
      </c>
      <c r="D8323">
        <v>199558933</v>
      </c>
      <c r="E8323" t="s">
        <v>1495</v>
      </c>
      <c r="F8323">
        <v>1</v>
      </c>
      <c r="G8323">
        <v>0</v>
      </c>
      <c r="H8323">
        <v>0</v>
      </c>
      <c r="I8323" t="s">
        <v>16</v>
      </c>
      <c r="J8323" t="s">
        <v>17</v>
      </c>
      <c r="K8323" t="s">
        <v>25157</v>
      </c>
      <c r="L8323" t="s">
        <v>27538</v>
      </c>
      <c r="M8323" t="s">
        <v>12373</v>
      </c>
    </row>
    <row r="8324" spans="1:13" x14ac:dyDescent="0.25">
      <c r="A8324" t="s">
        <v>12375</v>
      </c>
      <c r="B8324">
        <v>26532161</v>
      </c>
      <c r="C8324" t="s">
        <v>71</v>
      </c>
      <c r="D8324">
        <v>897437023</v>
      </c>
      <c r="E8324" t="s">
        <v>72</v>
      </c>
      <c r="F8324">
        <v>5</v>
      </c>
      <c r="G8324">
        <v>0</v>
      </c>
      <c r="H8324">
        <v>0</v>
      </c>
      <c r="I8324" t="s">
        <v>16</v>
      </c>
      <c r="J8324" t="s">
        <v>17</v>
      </c>
      <c r="K8324" t="s">
        <v>20323</v>
      </c>
      <c r="L8324" t="s">
        <v>20324</v>
      </c>
      <c r="M8324" t="s">
        <v>12374</v>
      </c>
    </row>
    <row r="8325" spans="1:13" x14ac:dyDescent="0.25">
      <c r="A8325" t="s">
        <v>12376</v>
      </c>
      <c r="B8325">
        <v>24745536</v>
      </c>
      <c r="C8325" t="s">
        <v>109</v>
      </c>
      <c r="D8325">
        <v>197856712</v>
      </c>
      <c r="E8325" t="s">
        <v>110</v>
      </c>
      <c r="F8325">
        <v>5</v>
      </c>
      <c r="G8325">
        <v>0</v>
      </c>
      <c r="H8325">
        <v>0</v>
      </c>
      <c r="I8325" t="s">
        <v>16</v>
      </c>
      <c r="J8325" t="s">
        <v>17</v>
      </c>
      <c r="K8325" t="s">
        <v>25158</v>
      </c>
      <c r="L8325" t="s">
        <v>23663</v>
      </c>
      <c r="M8325" t="s">
        <v>12374</v>
      </c>
    </row>
    <row r="8326" spans="1:13" x14ac:dyDescent="0.25">
      <c r="A8326" t="s">
        <v>12377</v>
      </c>
      <c r="B8326">
        <v>22530086</v>
      </c>
      <c r="C8326" t="s">
        <v>112</v>
      </c>
      <c r="D8326">
        <v>47684938</v>
      </c>
      <c r="E8326" t="s">
        <v>113</v>
      </c>
      <c r="F8326">
        <v>5</v>
      </c>
      <c r="G8326">
        <v>1</v>
      </c>
      <c r="H8326">
        <v>1</v>
      </c>
      <c r="I8326" t="s">
        <v>16</v>
      </c>
      <c r="J8326" t="s">
        <v>17</v>
      </c>
      <c r="K8326" t="s">
        <v>15706</v>
      </c>
      <c r="L8326" t="s">
        <v>27539</v>
      </c>
      <c r="M8326" t="s">
        <v>12374</v>
      </c>
    </row>
    <row r="8327" spans="1:13" x14ac:dyDescent="0.25">
      <c r="A8327" t="s">
        <v>12378</v>
      </c>
      <c r="B8327">
        <v>45790583</v>
      </c>
      <c r="C8327" t="s">
        <v>304</v>
      </c>
      <c r="D8327">
        <v>943337655</v>
      </c>
      <c r="E8327" t="s">
        <v>305</v>
      </c>
      <c r="F8327">
        <v>5</v>
      </c>
      <c r="G8327">
        <v>0</v>
      </c>
      <c r="H8327">
        <v>0</v>
      </c>
      <c r="I8327" t="s">
        <v>16</v>
      </c>
      <c r="J8327" t="s">
        <v>17</v>
      </c>
      <c r="K8327" t="s">
        <v>15701</v>
      </c>
      <c r="L8327" t="s">
        <v>27540</v>
      </c>
      <c r="M8327" t="s">
        <v>12374</v>
      </c>
    </row>
    <row r="8328" spans="1:13" x14ac:dyDescent="0.25">
      <c r="A8328" t="s">
        <v>12379</v>
      </c>
      <c r="B8328">
        <v>39266396</v>
      </c>
      <c r="C8328" t="s">
        <v>127</v>
      </c>
      <c r="D8328">
        <v>748065701</v>
      </c>
      <c r="E8328" t="s">
        <v>128</v>
      </c>
      <c r="F8328">
        <v>3</v>
      </c>
      <c r="G8328">
        <v>1</v>
      </c>
      <c r="H8328">
        <v>2</v>
      </c>
      <c r="I8328" t="s">
        <v>16</v>
      </c>
      <c r="J8328" t="s">
        <v>17</v>
      </c>
      <c r="K8328" t="s">
        <v>25159</v>
      </c>
      <c r="L8328" t="s">
        <v>25160</v>
      </c>
      <c r="M8328" t="s">
        <v>12380</v>
      </c>
    </row>
    <row r="8329" spans="1:13" x14ac:dyDescent="0.25">
      <c r="A8329" t="s">
        <v>12381</v>
      </c>
      <c r="B8329">
        <v>37967952</v>
      </c>
      <c r="C8329" t="s">
        <v>42</v>
      </c>
      <c r="D8329">
        <v>758099411</v>
      </c>
      <c r="E8329" t="s">
        <v>43</v>
      </c>
      <c r="F8329">
        <v>4</v>
      </c>
      <c r="G8329">
        <v>1</v>
      </c>
      <c r="H8329">
        <v>1</v>
      </c>
      <c r="I8329" t="s">
        <v>16</v>
      </c>
      <c r="J8329" t="s">
        <v>17</v>
      </c>
      <c r="K8329" t="s">
        <v>21376</v>
      </c>
      <c r="L8329" t="s">
        <v>23664</v>
      </c>
      <c r="M8329" t="s">
        <v>12380</v>
      </c>
    </row>
    <row r="8330" spans="1:13" x14ac:dyDescent="0.25">
      <c r="A8330" t="s">
        <v>12382</v>
      </c>
      <c r="B8330">
        <v>11235647</v>
      </c>
      <c r="C8330" t="s">
        <v>170</v>
      </c>
      <c r="D8330">
        <v>258419037</v>
      </c>
      <c r="E8330" t="s">
        <v>171</v>
      </c>
      <c r="F8330">
        <v>3</v>
      </c>
      <c r="G8330">
        <v>1</v>
      </c>
      <c r="H8330">
        <v>1</v>
      </c>
      <c r="I8330" t="s">
        <v>16</v>
      </c>
      <c r="J8330" t="s">
        <v>17</v>
      </c>
      <c r="K8330" t="s">
        <v>12383</v>
      </c>
      <c r="L8330" t="s">
        <v>27541</v>
      </c>
      <c r="M8330" t="s">
        <v>12380</v>
      </c>
    </row>
    <row r="8331" spans="1:13" x14ac:dyDescent="0.25">
      <c r="A8331" t="s">
        <v>12384</v>
      </c>
      <c r="B8331">
        <v>33083200</v>
      </c>
      <c r="C8331" t="s">
        <v>112</v>
      </c>
      <c r="D8331">
        <v>47684938</v>
      </c>
      <c r="E8331" t="s">
        <v>113</v>
      </c>
      <c r="F8331">
        <v>4</v>
      </c>
      <c r="G8331">
        <v>0</v>
      </c>
      <c r="H8331">
        <v>0</v>
      </c>
      <c r="I8331" t="s">
        <v>16</v>
      </c>
      <c r="J8331" t="s">
        <v>17</v>
      </c>
      <c r="K8331" t="s">
        <v>16597</v>
      </c>
      <c r="L8331" t="s">
        <v>23665</v>
      </c>
      <c r="M8331" t="s">
        <v>12385</v>
      </c>
    </row>
    <row r="8332" spans="1:13" x14ac:dyDescent="0.25">
      <c r="A8332" t="s">
        <v>12386</v>
      </c>
      <c r="B8332">
        <v>52719127</v>
      </c>
      <c r="C8332" t="s">
        <v>112</v>
      </c>
      <c r="D8332">
        <v>47684938</v>
      </c>
      <c r="E8332" t="s">
        <v>113</v>
      </c>
      <c r="F8332">
        <v>4</v>
      </c>
      <c r="G8332">
        <v>0</v>
      </c>
      <c r="H8332">
        <v>0</v>
      </c>
      <c r="I8332" t="s">
        <v>16</v>
      </c>
      <c r="J8332" t="s">
        <v>17</v>
      </c>
      <c r="K8332" t="s">
        <v>21833</v>
      </c>
      <c r="L8332" t="s">
        <v>25977</v>
      </c>
      <c r="M8332" t="s">
        <v>12387</v>
      </c>
    </row>
    <row r="8333" spans="1:13" x14ac:dyDescent="0.25">
      <c r="A8333" t="s">
        <v>12388</v>
      </c>
      <c r="B8333">
        <v>44286978</v>
      </c>
      <c r="C8333" t="s">
        <v>127</v>
      </c>
      <c r="D8333">
        <v>748065701</v>
      </c>
      <c r="E8333" t="s">
        <v>128</v>
      </c>
      <c r="F8333">
        <v>4</v>
      </c>
      <c r="G8333">
        <v>1</v>
      </c>
      <c r="H8333">
        <v>2</v>
      </c>
      <c r="I8333" t="s">
        <v>16</v>
      </c>
      <c r="J8333" t="s">
        <v>17</v>
      </c>
      <c r="K8333" t="s">
        <v>21671</v>
      </c>
      <c r="L8333" t="s">
        <v>27542</v>
      </c>
      <c r="M8333" t="s">
        <v>12389</v>
      </c>
    </row>
    <row r="8334" spans="1:13" x14ac:dyDescent="0.25">
      <c r="A8334" t="s">
        <v>12390</v>
      </c>
      <c r="B8334">
        <v>28833451</v>
      </c>
      <c r="C8334" t="s">
        <v>29</v>
      </c>
      <c r="D8334">
        <v>919751065</v>
      </c>
      <c r="E8334" t="s">
        <v>30</v>
      </c>
      <c r="F8334">
        <v>5</v>
      </c>
      <c r="G8334">
        <v>0</v>
      </c>
      <c r="H8334">
        <v>0</v>
      </c>
      <c r="I8334" t="s">
        <v>16</v>
      </c>
      <c r="J8334" t="s">
        <v>17</v>
      </c>
      <c r="K8334" t="s">
        <v>16513</v>
      </c>
      <c r="L8334" t="s">
        <v>25161</v>
      </c>
      <c r="M8334" t="s">
        <v>12391</v>
      </c>
    </row>
    <row r="8335" spans="1:13" x14ac:dyDescent="0.25">
      <c r="A8335" t="s">
        <v>12392</v>
      </c>
      <c r="B8335">
        <v>17813947</v>
      </c>
      <c r="C8335" t="s">
        <v>109</v>
      </c>
      <c r="D8335">
        <v>197856712</v>
      </c>
      <c r="E8335" t="s">
        <v>110</v>
      </c>
      <c r="F8335">
        <v>4</v>
      </c>
      <c r="G8335">
        <v>0</v>
      </c>
      <c r="H8335">
        <v>0</v>
      </c>
      <c r="I8335" t="s">
        <v>16</v>
      </c>
      <c r="J8335" t="s">
        <v>17</v>
      </c>
      <c r="K8335" t="s">
        <v>19857</v>
      </c>
      <c r="L8335" t="s">
        <v>23666</v>
      </c>
      <c r="M8335" t="s">
        <v>12391</v>
      </c>
    </row>
    <row r="8336" spans="1:13" x14ac:dyDescent="0.25">
      <c r="A8336" t="s">
        <v>12393</v>
      </c>
      <c r="B8336">
        <v>29965589</v>
      </c>
      <c r="C8336" t="s">
        <v>1264</v>
      </c>
      <c r="D8336">
        <v>486774008</v>
      </c>
      <c r="E8336" t="s">
        <v>167</v>
      </c>
      <c r="F8336">
        <v>3</v>
      </c>
      <c r="G8336">
        <v>0</v>
      </c>
      <c r="H8336">
        <v>0</v>
      </c>
      <c r="I8336" t="s">
        <v>16</v>
      </c>
      <c r="J8336" t="s">
        <v>17</v>
      </c>
      <c r="K8336" t="s">
        <v>12394</v>
      </c>
      <c r="L8336" t="s">
        <v>20325</v>
      </c>
      <c r="M8336" t="s">
        <v>12391</v>
      </c>
    </row>
    <row r="8337" spans="1:13" x14ac:dyDescent="0.25">
      <c r="A8337" t="s">
        <v>12395</v>
      </c>
      <c r="B8337">
        <v>13382396</v>
      </c>
      <c r="C8337" t="s">
        <v>20</v>
      </c>
      <c r="D8337">
        <v>670161917</v>
      </c>
      <c r="E8337" t="s">
        <v>21</v>
      </c>
      <c r="F8337">
        <v>2</v>
      </c>
      <c r="G8337">
        <v>4</v>
      </c>
      <c r="H8337">
        <v>5</v>
      </c>
      <c r="I8337" t="s">
        <v>16</v>
      </c>
      <c r="J8337" t="s">
        <v>17</v>
      </c>
      <c r="K8337" t="s">
        <v>21950</v>
      </c>
      <c r="L8337" t="s">
        <v>23667</v>
      </c>
      <c r="M8337" t="s">
        <v>12391</v>
      </c>
    </row>
    <row r="8338" spans="1:13" x14ac:dyDescent="0.25">
      <c r="A8338" t="s">
        <v>12396</v>
      </c>
      <c r="B8338">
        <v>51127930</v>
      </c>
      <c r="C8338" t="s">
        <v>80</v>
      </c>
      <c r="D8338">
        <v>983445543</v>
      </c>
      <c r="E8338" t="s">
        <v>81</v>
      </c>
      <c r="F8338">
        <v>3</v>
      </c>
      <c r="G8338">
        <v>0</v>
      </c>
      <c r="H8338">
        <v>0</v>
      </c>
      <c r="I8338" t="s">
        <v>16</v>
      </c>
      <c r="J8338" t="s">
        <v>17</v>
      </c>
      <c r="K8338" t="s">
        <v>12397</v>
      </c>
      <c r="L8338" t="s">
        <v>25162</v>
      </c>
      <c r="M8338" t="s">
        <v>12391</v>
      </c>
    </row>
    <row r="8339" spans="1:13" x14ac:dyDescent="0.25">
      <c r="A8339" t="s">
        <v>12398</v>
      </c>
      <c r="B8339">
        <v>9992674</v>
      </c>
      <c r="C8339" t="s">
        <v>279</v>
      </c>
      <c r="D8339">
        <v>328811288</v>
      </c>
      <c r="E8339" t="s">
        <v>280</v>
      </c>
      <c r="F8339">
        <v>5</v>
      </c>
      <c r="G8339">
        <v>0</v>
      </c>
      <c r="H8339">
        <v>0</v>
      </c>
      <c r="I8339" t="s">
        <v>16</v>
      </c>
      <c r="J8339" t="s">
        <v>17</v>
      </c>
      <c r="K8339" t="s">
        <v>2046</v>
      </c>
      <c r="L8339" t="s">
        <v>23668</v>
      </c>
      <c r="M8339" t="s">
        <v>12399</v>
      </c>
    </row>
    <row r="8340" spans="1:13" x14ac:dyDescent="0.25">
      <c r="A8340" t="s">
        <v>12400</v>
      </c>
      <c r="B8340">
        <v>25584920</v>
      </c>
      <c r="C8340" t="s">
        <v>1585</v>
      </c>
      <c r="D8340">
        <v>345449343</v>
      </c>
      <c r="E8340" t="s">
        <v>1586</v>
      </c>
      <c r="F8340">
        <v>5</v>
      </c>
      <c r="G8340">
        <v>1</v>
      </c>
      <c r="H8340">
        <v>1</v>
      </c>
      <c r="I8340" t="s">
        <v>16</v>
      </c>
      <c r="J8340" t="s">
        <v>17</v>
      </c>
      <c r="K8340" t="s">
        <v>12401</v>
      </c>
      <c r="L8340" t="s">
        <v>27543</v>
      </c>
      <c r="M8340" t="s">
        <v>12402</v>
      </c>
    </row>
    <row r="8341" spans="1:13" x14ac:dyDescent="0.25">
      <c r="A8341" t="s">
        <v>12403</v>
      </c>
      <c r="B8341">
        <v>10548761</v>
      </c>
      <c r="C8341" t="s">
        <v>304</v>
      </c>
      <c r="D8341">
        <v>943337655</v>
      </c>
      <c r="E8341" t="s">
        <v>305</v>
      </c>
      <c r="F8341">
        <v>5</v>
      </c>
      <c r="G8341">
        <v>1</v>
      </c>
      <c r="H8341">
        <v>1</v>
      </c>
      <c r="I8341" t="s">
        <v>16</v>
      </c>
      <c r="J8341" t="s">
        <v>17</v>
      </c>
      <c r="K8341" t="s">
        <v>25978</v>
      </c>
      <c r="L8341" t="s">
        <v>27544</v>
      </c>
      <c r="M8341" t="s">
        <v>12404</v>
      </c>
    </row>
    <row r="8342" spans="1:13" x14ac:dyDescent="0.25">
      <c r="A8342" t="s">
        <v>12405</v>
      </c>
      <c r="B8342">
        <v>46983541</v>
      </c>
      <c r="C8342" t="s">
        <v>581</v>
      </c>
      <c r="D8342">
        <v>843035023</v>
      </c>
      <c r="E8342" t="s">
        <v>582</v>
      </c>
      <c r="F8342">
        <v>3</v>
      </c>
      <c r="G8342">
        <v>2</v>
      </c>
      <c r="H8342">
        <v>2</v>
      </c>
      <c r="I8342" t="s">
        <v>16</v>
      </c>
      <c r="J8342" t="s">
        <v>17</v>
      </c>
      <c r="K8342" t="s">
        <v>12406</v>
      </c>
      <c r="L8342" t="s">
        <v>27545</v>
      </c>
      <c r="M8342" t="s">
        <v>12404</v>
      </c>
    </row>
    <row r="8343" spans="1:13" x14ac:dyDescent="0.25">
      <c r="A8343" t="s">
        <v>12407</v>
      </c>
      <c r="B8343">
        <v>23170084</v>
      </c>
      <c r="C8343" t="s">
        <v>1264</v>
      </c>
      <c r="D8343">
        <v>486774008</v>
      </c>
      <c r="E8343" t="s">
        <v>167</v>
      </c>
      <c r="F8343">
        <v>5</v>
      </c>
      <c r="G8343">
        <v>0</v>
      </c>
      <c r="H8343">
        <v>0</v>
      </c>
      <c r="I8343" t="s">
        <v>16</v>
      </c>
      <c r="J8343" t="s">
        <v>17</v>
      </c>
      <c r="K8343" t="s">
        <v>15767</v>
      </c>
      <c r="L8343" t="s">
        <v>23669</v>
      </c>
      <c r="M8343" t="s">
        <v>12408</v>
      </c>
    </row>
    <row r="8344" spans="1:13" x14ac:dyDescent="0.25">
      <c r="A8344" t="s">
        <v>12409</v>
      </c>
      <c r="B8344">
        <v>42717477</v>
      </c>
      <c r="C8344" t="s">
        <v>1585</v>
      </c>
      <c r="D8344">
        <v>345449343</v>
      </c>
      <c r="E8344" t="s">
        <v>1586</v>
      </c>
      <c r="F8344">
        <v>3</v>
      </c>
      <c r="G8344">
        <v>0</v>
      </c>
      <c r="H8344">
        <v>0</v>
      </c>
      <c r="I8344" t="s">
        <v>16</v>
      </c>
      <c r="J8344" t="s">
        <v>17</v>
      </c>
      <c r="K8344" t="s">
        <v>12410</v>
      </c>
      <c r="L8344" t="s">
        <v>21672</v>
      </c>
      <c r="M8344" t="s">
        <v>12408</v>
      </c>
    </row>
    <row r="8345" spans="1:13" x14ac:dyDescent="0.25">
      <c r="A8345" t="s">
        <v>12411</v>
      </c>
      <c r="B8345">
        <v>51787181</v>
      </c>
      <c r="C8345" t="s">
        <v>1264</v>
      </c>
      <c r="D8345">
        <v>486774008</v>
      </c>
      <c r="E8345" t="s">
        <v>167</v>
      </c>
      <c r="F8345">
        <v>4</v>
      </c>
      <c r="G8345">
        <v>0</v>
      </c>
      <c r="H8345">
        <v>0</v>
      </c>
      <c r="I8345" t="s">
        <v>16</v>
      </c>
      <c r="J8345" t="s">
        <v>17</v>
      </c>
      <c r="K8345" t="s">
        <v>17618</v>
      </c>
      <c r="L8345" t="s">
        <v>25979</v>
      </c>
      <c r="M8345" t="s">
        <v>12408</v>
      </c>
    </row>
    <row r="8346" spans="1:13" x14ac:dyDescent="0.25">
      <c r="A8346" t="s">
        <v>12412</v>
      </c>
      <c r="B8346">
        <v>33624853</v>
      </c>
      <c r="C8346" t="s">
        <v>1293</v>
      </c>
      <c r="D8346">
        <v>396337866</v>
      </c>
      <c r="E8346" t="s">
        <v>1294</v>
      </c>
      <c r="F8346">
        <v>5</v>
      </c>
      <c r="G8346">
        <v>0</v>
      </c>
      <c r="H8346">
        <v>0</v>
      </c>
      <c r="I8346" t="s">
        <v>16</v>
      </c>
      <c r="J8346" t="s">
        <v>17</v>
      </c>
      <c r="L8346" t="s">
        <v>25163</v>
      </c>
      <c r="M8346" t="s">
        <v>12413</v>
      </c>
    </row>
    <row r="8347" spans="1:13" x14ac:dyDescent="0.25">
      <c r="A8347" t="s">
        <v>12414</v>
      </c>
      <c r="B8347">
        <v>23244391</v>
      </c>
      <c r="C8347" t="s">
        <v>718</v>
      </c>
      <c r="D8347">
        <v>238410319</v>
      </c>
      <c r="E8347" t="s">
        <v>719</v>
      </c>
      <c r="F8347">
        <v>5</v>
      </c>
      <c r="G8347">
        <v>1</v>
      </c>
      <c r="H8347">
        <v>1</v>
      </c>
      <c r="I8347" t="s">
        <v>16</v>
      </c>
      <c r="J8347" t="s">
        <v>17</v>
      </c>
      <c r="K8347" t="s">
        <v>12415</v>
      </c>
      <c r="L8347" t="s">
        <v>27546</v>
      </c>
      <c r="M8347" t="s">
        <v>12413</v>
      </c>
    </row>
    <row r="8348" spans="1:13" x14ac:dyDescent="0.25">
      <c r="A8348" t="s">
        <v>12416</v>
      </c>
      <c r="B8348">
        <v>25276932</v>
      </c>
      <c r="C8348" t="s">
        <v>1264</v>
      </c>
      <c r="D8348">
        <v>486774008</v>
      </c>
      <c r="E8348" t="s">
        <v>167</v>
      </c>
      <c r="F8348">
        <v>5</v>
      </c>
      <c r="G8348">
        <v>0</v>
      </c>
      <c r="H8348">
        <v>0</v>
      </c>
      <c r="I8348" t="s">
        <v>16</v>
      </c>
      <c r="J8348" t="s">
        <v>17</v>
      </c>
      <c r="K8348" t="s">
        <v>16055</v>
      </c>
      <c r="L8348" t="s">
        <v>20326</v>
      </c>
      <c r="M8348" t="s">
        <v>12417</v>
      </c>
    </row>
    <row r="8349" spans="1:13" x14ac:dyDescent="0.25">
      <c r="A8349" t="s">
        <v>12418</v>
      </c>
      <c r="B8349">
        <v>40591548</v>
      </c>
      <c r="C8349" t="s">
        <v>109</v>
      </c>
      <c r="D8349">
        <v>197856712</v>
      </c>
      <c r="E8349" t="s">
        <v>110</v>
      </c>
      <c r="F8349">
        <v>5</v>
      </c>
      <c r="G8349">
        <v>0</v>
      </c>
      <c r="H8349">
        <v>0</v>
      </c>
      <c r="I8349" t="s">
        <v>16</v>
      </c>
      <c r="J8349" t="s">
        <v>17</v>
      </c>
      <c r="K8349" t="s">
        <v>15910</v>
      </c>
      <c r="L8349" t="s">
        <v>23670</v>
      </c>
      <c r="M8349" t="s">
        <v>12419</v>
      </c>
    </row>
    <row r="8350" spans="1:13" x14ac:dyDescent="0.25">
      <c r="A8350" t="s">
        <v>12420</v>
      </c>
      <c r="B8350">
        <v>48801687</v>
      </c>
      <c r="C8350" t="s">
        <v>5355</v>
      </c>
      <c r="D8350">
        <v>199558933</v>
      </c>
      <c r="E8350" t="s">
        <v>5356</v>
      </c>
      <c r="F8350">
        <v>3</v>
      </c>
      <c r="G8350">
        <v>0</v>
      </c>
      <c r="H8350">
        <v>0</v>
      </c>
      <c r="I8350" t="s">
        <v>16</v>
      </c>
      <c r="J8350" t="s">
        <v>17</v>
      </c>
      <c r="K8350" t="s">
        <v>20327</v>
      </c>
      <c r="L8350" t="s">
        <v>27547</v>
      </c>
      <c r="M8350" t="s">
        <v>12419</v>
      </c>
    </row>
    <row r="8351" spans="1:13" x14ac:dyDescent="0.25">
      <c r="A8351" t="s">
        <v>12421</v>
      </c>
      <c r="B8351">
        <v>16320279</v>
      </c>
      <c r="C8351" t="s">
        <v>109</v>
      </c>
      <c r="D8351">
        <v>197856712</v>
      </c>
      <c r="E8351" t="s">
        <v>110</v>
      </c>
      <c r="F8351">
        <v>4</v>
      </c>
      <c r="G8351">
        <v>0</v>
      </c>
      <c r="H8351">
        <v>0</v>
      </c>
      <c r="I8351" t="s">
        <v>16</v>
      </c>
      <c r="J8351" t="s">
        <v>17</v>
      </c>
      <c r="K8351" t="s">
        <v>12422</v>
      </c>
      <c r="L8351" t="s">
        <v>20328</v>
      </c>
      <c r="M8351" t="s">
        <v>12423</v>
      </c>
    </row>
    <row r="8352" spans="1:13" x14ac:dyDescent="0.25">
      <c r="A8352" t="s">
        <v>12424</v>
      </c>
      <c r="B8352">
        <v>24338030</v>
      </c>
      <c r="C8352" t="s">
        <v>42</v>
      </c>
      <c r="D8352">
        <v>758099411</v>
      </c>
      <c r="E8352" t="s">
        <v>43</v>
      </c>
      <c r="F8352">
        <v>5</v>
      </c>
      <c r="G8352">
        <v>0</v>
      </c>
      <c r="H8352">
        <v>0</v>
      </c>
      <c r="I8352" t="s">
        <v>16</v>
      </c>
      <c r="J8352" t="s">
        <v>17</v>
      </c>
      <c r="K8352" t="s">
        <v>20329</v>
      </c>
      <c r="L8352" t="s">
        <v>27548</v>
      </c>
      <c r="M8352" t="s">
        <v>12423</v>
      </c>
    </row>
    <row r="8353" spans="1:13" x14ac:dyDescent="0.25">
      <c r="A8353" t="s">
        <v>12425</v>
      </c>
      <c r="B8353">
        <v>40120519</v>
      </c>
      <c r="C8353" t="s">
        <v>112</v>
      </c>
      <c r="D8353">
        <v>47684938</v>
      </c>
      <c r="E8353" t="s">
        <v>113</v>
      </c>
      <c r="F8353">
        <v>5</v>
      </c>
      <c r="G8353">
        <v>0</v>
      </c>
      <c r="H8353">
        <v>0</v>
      </c>
      <c r="I8353" t="s">
        <v>16</v>
      </c>
      <c r="J8353" t="s">
        <v>17</v>
      </c>
      <c r="K8353" t="s">
        <v>18121</v>
      </c>
      <c r="L8353" t="s">
        <v>25980</v>
      </c>
      <c r="M8353" t="s">
        <v>12426</v>
      </c>
    </row>
    <row r="8354" spans="1:13" x14ac:dyDescent="0.25">
      <c r="A8354" t="s">
        <v>12427</v>
      </c>
      <c r="B8354">
        <v>45396412</v>
      </c>
      <c r="C8354" t="s">
        <v>2614</v>
      </c>
      <c r="D8354">
        <v>983445543</v>
      </c>
      <c r="E8354" t="s">
        <v>2615</v>
      </c>
      <c r="F8354">
        <v>5</v>
      </c>
      <c r="G8354">
        <v>1</v>
      </c>
      <c r="H8354">
        <v>1</v>
      </c>
      <c r="I8354" t="s">
        <v>16</v>
      </c>
      <c r="J8354" t="s">
        <v>17</v>
      </c>
      <c r="K8354" t="s">
        <v>9179</v>
      </c>
      <c r="L8354" t="s">
        <v>16514</v>
      </c>
      <c r="M8354" t="s">
        <v>12428</v>
      </c>
    </row>
    <row r="8355" spans="1:13" x14ac:dyDescent="0.25">
      <c r="A8355" t="s">
        <v>12429</v>
      </c>
      <c r="B8355">
        <v>50467781</v>
      </c>
      <c r="C8355" t="s">
        <v>688</v>
      </c>
      <c r="D8355">
        <v>981727854</v>
      </c>
      <c r="E8355" t="s">
        <v>689</v>
      </c>
      <c r="F8355">
        <v>1</v>
      </c>
      <c r="G8355">
        <v>2</v>
      </c>
      <c r="H8355">
        <v>3</v>
      </c>
      <c r="I8355" t="s">
        <v>16</v>
      </c>
      <c r="J8355" t="s">
        <v>17</v>
      </c>
      <c r="K8355" t="s">
        <v>12430</v>
      </c>
      <c r="L8355" t="s">
        <v>21951</v>
      </c>
      <c r="M8355" t="s">
        <v>12431</v>
      </c>
    </row>
    <row r="8356" spans="1:13" x14ac:dyDescent="0.25">
      <c r="A8356" t="s">
        <v>12432</v>
      </c>
      <c r="B8356">
        <v>10867269</v>
      </c>
      <c r="C8356" t="s">
        <v>180</v>
      </c>
      <c r="D8356">
        <v>694290590</v>
      </c>
      <c r="E8356" t="s">
        <v>181</v>
      </c>
      <c r="F8356">
        <v>2</v>
      </c>
      <c r="G8356">
        <v>0</v>
      </c>
      <c r="H8356">
        <v>0</v>
      </c>
      <c r="I8356" t="s">
        <v>16</v>
      </c>
      <c r="J8356" t="s">
        <v>17</v>
      </c>
      <c r="K8356" t="s">
        <v>25740</v>
      </c>
      <c r="L8356" t="s">
        <v>27549</v>
      </c>
      <c r="M8356" t="s">
        <v>12431</v>
      </c>
    </row>
    <row r="8357" spans="1:13" x14ac:dyDescent="0.25">
      <c r="A8357" t="s">
        <v>12433</v>
      </c>
      <c r="B8357">
        <v>33730927</v>
      </c>
      <c r="C8357" t="s">
        <v>59</v>
      </c>
      <c r="D8357">
        <v>26711891</v>
      </c>
      <c r="E8357" t="s">
        <v>60</v>
      </c>
      <c r="F8357">
        <v>5</v>
      </c>
      <c r="G8357">
        <v>0</v>
      </c>
      <c r="H8357">
        <v>0</v>
      </c>
      <c r="I8357" t="s">
        <v>16</v>
      </c>
      <c r="J8357" t="s">
        <v>17</v>
      </c>
      <c r="K8357" t="s">
        <v>15910</v>
      </c>
      <c r="L8357" t="s">
        <v>27550</v>
      </c>
      <c r="M8357" t="s">
        <v>12431</v>
      </c>
    </row>
    <row r="8358" spans="1:13" x14ac:dyDescent="0.25">
      <c r="A8358" t="s">
        <v>12434</v>
      </c>
      <c r="B8358">
        <v>47165542</v>
      </c>
      <c r="C8358" t="s">
        <v>11179</v>
      </c>
      <c r="D8358">
        <v>218297570</v>
      </c>
      <c r="E8358" t="s">
        <v>11180</v>
      </c>
      <c r="F8358">
        <v>4</v>
      </c>
      <c r="G8358">
        <v>2</v>
      </c>
      <c r="H8358">
        <v>2</v>
      </c>
      <c r="I8358" t="s">
        <v>16</v>
      </c>
      <c r="J8358" t="s">
        <v>17</v>
      </c>
      <c r="K8358" t="s">
        <v>27551</v>
      </c>
      <c r="L8358" t="s">
        <v>27552</v>
      </c>
      <c r="M8358" t="s">
        <v>12435</v>
      </c>
    </row>
    <row r="8359" spans="1:13" x14ac:dyDescent="0.25">
      <c r="A8359" t="s">
        <v>12436</v>
      </c>
      <c r="B8359">
        <v>31335335</v>
      </c>
      <c r="C8359" t="s">
        <v>170</v>
      </c>
      <c r="D8359">
        <v>258419037</v>
      </c>
      <c r="E8359" t="s">
        <v>171</v>
      </c>
      <c r="F8359">
        <v>2</v>
      </c>
      <c r="G8359">
        <v>1</v>
      </c>
      <c r="H8359">
        <v>2</v>
      </c>
      <c r="I8359" t="s">
        <v>16</v>
      </c>
      <c r="J8359" t="s">
        <v>17</v>
      </c>
      <c r="K8359" t="s">
        <v>12437</v>
      </c>
      <c r="L8359" t="s">
        <v>23671</v>
      </c>
      <c r="M8359" t="s">
        <v>12438</v>
      </c>
    </row>
    <row r="8360" spans="1:13" x14ac:dyDescent="0.25">
      <c r="A8360" t="s">
        <v>12439</v>
      </c>
      <c r="B8360">
        <v>15777838</v>
      </c>
      <c r="C8360" t="s">
        <v>170</v>
      </c>
      <c r="D8360">
        <v>258419037</v>
      </c>
      <c r="E8360" t="s">
        <v>171</v>
      </c>
      <c r="F8360">
        <v>3</v>
      </c>
      <c r="G8360">
        <v>3</v>
      </c>
      <c r="H8360">
        <v>4</v>
      </c>
      <c r="I8360" t="s">
        <v>16</v>
      </c>
      <c r="J8360" t="s">
        <v>17</v>
      </c>
      <c r="K8360" t="s">
        <v>17112</v>
      </c>
      <c r="L8360" t="s">
        <v>23672</v>
      </c>
      <c r="M8360" t="s">
        <v>12440</v>
      </c>
    </row>
    <row r="8361" spans="1:13" x14ac:dyDescent="0.25">
      <c r="A8361" t="s">
        <v>12441</v>
      </c>
      <c r="B8361">
        <v>49430440</v>
      </c>
      <c r="C8361" t="s">
        <v>42</v>
      </c>
      <c r="D8361">
        <v>758099411</v>
      </c>
      <c r="E8361" t="s">
        <v>43</v>
      </c>
      <c r="F8361">
        <v>2</v>
      </c>
      <c r="G8361">
        <v>1</v>
      </c>
      <c r="H8361">
        <v>15</v>
      </c>
      <c r="I8361" t="s">
        <v>16</v>
      </c>
      <c r="J8361" t="s">
        <v>17</v>
      </c>
      <c r="K8361" t="s">
        <v>12442</v>
      </c>
      <c r="L8361" t="s">
        <v>25164</v>
      </c>
      <c r="M8361" t="s">
        <v>12440</v>
      </c>
    </row>
    <row r="8362" spans="1:13" x14ac:dyDescent="0.25">
      <c r="A8362" t="s">
        <v>12443</v>
      </c>
      <c r="B8362">
        <v>52861349</v>
      </c>
      <c r="C8362" t="s">
        <v>53</v>
      </c>
      <c r="D8362">
        <v>357308868</v>
      </c>
      <c r="E8362" t="s">
        <v>54</v>
      </c>
      <c r="F8362">
        <v>1</v>
      </c>
      <c r="G8362">
        <v>7</v>
      </c>
      <c r="H8362">
        <v>10</v>
      </c>
      <c r="I8362" t="s">
        <v>16</v>
      </c>
      <c r="J8362" t="s">
        <v>17</v>
      </c>
      <c r="K8362" t="s">
        <v>12444</v>
      </c>
      <c r="L8362" t="s">
        <v>20330</v>
      </c>
      <c r="M8362" t="s">
        <v>12440</v>
      </c>
    </row>
    <row r="8363" spans="1:13" x14ac:dyDescent="0.25">
      <c r="A8363" t="s">
        <v>12445</v>
      </c>
      <c r="B8363">
        <v>50164243</v>
      </c>
      <c r="C8363" t="s">
        <v>14</v>
      </c>
      <c r="D8363">
        <v>732252283</v>
      </c>
      <c r="E8363" t="s">
        <v>15</v>
      </c>
      <c r="F8363">
        <v>3</v>
      </c>
      <c r="G8363">
        <v>12</v>
      </c>
      <c r="H8363">
        <v>14</v>
      </c>
      <c r="I8363" t="s">
        <v>16</v>
      </c>
      <c r="J8363" t="s">
        <v>17</v>
      </c>
      <c r="K8363" t="s">
        <v>12446</v>
      </c>
      <c r="L8363" t="s">
        <v>20331</v>
      </c>
      <c r="M8363" t="s">
        <v>12447</v>
      </c>
    </row>
    <row r="8364" spans="1:13" x14ac:dyDescent="0.25">
      <c r="A8364" t="s">
        <v>12449</v>
      </c>
      <c r="B8364">
        <v>49179946</v>
      </c>
      <c r="C8364" t="s">
        <v>6636</v>
      </c>
      <c r="D8364">
        <v>560455235</v>
      </c>
      <c r="E8364" t="s">
        <v>6637</v>
      </c>
      <c r="F8364">
        <v>2</v>
      </c>
      <c r="G8364">
        <v>0</v>
      </c>
      <c r="H8364">
        <v>0</v>
      </c>
      <c r="I8364" t="s">
        <v>16</v>
      </c>
      <c r="J8364" t="s">
        <v>17</v>
      </c>
      <c r="K8364" t="s">
        <v>12450</v>
      </c>
      <c r="L8364" t="s">
        <v>20332</v>
      </c>
      <c r="M8364" t="s">
        <v>12448</v>
      </c>
    </row>
    <row r="8365" spans="1:13" x14ac:dyDescent="0.25">
      <c r="A8365" t="s">
        <v>12451</v>
      </c>
      <c r="B8365">
        <v>10720091</v>
      </c>
      <c r="C8365" t="s">
        <v>42</v>
      </c>
      <c r="D8365">
        <v>758099411</v>
      </c>
      <c r="E8365" t="s">
        <v>43</v>
      </c>
      <c r="F8365">
        <v>5</v>
      </c>
      <c r="G8365">
        <v>1</v>
      </c>
      <c r="H8365">
        <v>1</v>
      </c>
      <c r="I8365" t="s">
        <v>16</v>
      </c>
      <c r="J8365" t="s">
        <v>17</v>
      </c>
      <c r="K8365" t="s">
        <v>12452</v>
      </c>
      <c r="L8365" t="s">
        <v>20333</v>
      </c>
      <c r="M8365" t="s">
        <v>12453</v>
      </c>
    </row>
    <row r="8366" spans="1:13" x14ac:dyDescent="0.25">
      <c r="A8366" t="s">
        <v>12454</v>
      </c>
      <c r="B8366">
        <v>52816387</v>
      </c>
      <c r="C8366" t="s">
        <v>1264</v>
      </c>
      <c r="D8366">
        <v>486774008</v>
      </c>
      <c r="E8366" t="s">
        <v>167</v>
      </c>
      <c r="F8366">
        <v>3</v>
      </c>
      <c r="G8366">
        <v>1</v>
      </c>
      <c r="H8366">
        <v>1</v>
      </c>
      <c r="I8366" t="s">
        <v>16</v>
      </c>
      <c r="J8366" t="s">
        <v>17</v>
      </c>
      <c r="K8366" t="s">
        <v>20334</v>
      </c>
      <c r="L8366" t="s">
        <v>23673</v>
      </c>
      <c r="M8366" t="s">
        <v>12453</v>
      </c>
    </row>
    <row r="8367" spans="1:13" x14ac:dyDescent="0.25">
      <c r="A8367" t="s">
        <v>12455</v>
      </c>
      <c r="B8367">
        <v>12866653</v>
      </c>
      <c r="C8367" t="s">
        <v>20</v>
      </c>
      <c r="D8367">
        <v>670161917</v>
      </c>
      <c r="E8367" t="s">
        <v>21</v>
      </c>
      <c r="F8367">
        <v>4</v>
      </c>
      <c r="G8367">
        <v>2</v>
      </c>
      <c r="H8367">
        <v>2</v>
      </c>
      <c r="I8367" t="s">
        <v>16</v>
      </c>
      <c r="J8367" t="s">
        <v>17</v>
      </c>
      <c r="K8367" t="s">
        <v>21673</v>
      </c>
      <c r="L8367" t="s">
        <v>20335</v>
      </c>
      <c r="M8367" t="s">
        <v>12456</v>
      </c>
    </row>
    <row r="8368" spans="1:13" x14ac:dyDescent="0.25">
      <c r="A8368" t="s">
        <v>12457</v>
      </c>
      <c r="B8368">
        <v>38684082</v>
      </c>
      <c r="C8368" t="s">
        <v>112</v>
      </c>
      <c r="D8368">
        <v>47684938</v>
      </c>
      <c r="E8368" t="s">
        <v>113</v>
      </c>
      <c r="F8368">
        <v>3</v>
      </c>
      <c r="G8368">
        <v>0</v>
      </c>
      <c r="H8368">
        <v>0</v>
      </c>
      <c r="I8368" t="s">
        <v>16</v>
      </c>
      <c r="J8368" t="s">
        <v>17</v>
      </c>
      <c r="K8368" t="s">
        <v>20336</v>
      </c>
      <c r="L8368" t="s">
        <v>23674</v>
      </c>
      <c r="M8368" t="s">
        <v>12456</v>
      </c>
    </row>
    <row r="8369" spans="1:13" x14ac:dyDescent="0.25">
      <c r="A8369" t="s">
        <v>12458</v>
      </c>
      <c r="B8369">
        <v>43639806</v>
      </c>
      <c r="C8369" t="s">
        <v>465</v>
      </c>
      <c r="D8369">
        <v>486589264</v>
      </c>
      <c r="E8369" t="s">
        <v>466</v>
      </c>
      <c r="F8369">
        <v>5</v>
      </c>
      <c r="G8369">
        <v>17</v>
      </c>
      <c r="H8369">
        <v>17</v>
      </c>
      <c r="I8369" t="s">
        <v>16</v>
      </c>
      <c r="J8369" t="s">
        <v>17</v>
      </c>
      <c r="K8369" t="s">
        <v>25981</v>
      </c>
      <c r="L8369" t="s">
        <v>21674</v>
      </c>
      <c r="M8369" t="s">
        <v>12459</v>
      </c>
    </row>
    <row r="8370" spans="1:13" x14ac:dyDescent="0.25">
      <c r="A8370" t="s">
        <v>12460</v>
      </c>
      <c r="B8370">
        <v>50693597</v>
      </c>
      <c r="C8370" t="s">
        <v>170</v>
      </c>
      <c r="D8370">
        <v>258419037</v>
      </c>
      <c r="E8370" t="s">
        <v>171</v>
      </c>
      <c r="F8370">
        <v>5</v>
      </c>
      <c r="G8370">
        <v>0</v>
      </c>
      <c r="H8370">
        <v>0</v>
      </c>
      <c r="I8370" t="s">
        <v>16</v>
      </c>
      <c r="J8370" t="s">
        <v>17</v>
      </c>
      <c r="K8370" t="s">
        <v>27553</v>
      </c>
      <c r="L8370" t="s">
        <v>25165</v>
      </c>
      <c r="M8370" t="s">
        <v>12459</v>
      </c>
    </row>
    <row r="8371" spans="1:13" x14ac:dyDescent="0.25">
      <c r="A8371" t="s">
        <v>12461</v>
      </c>
      <c r="B8371">
        <v>13454918</v>
      </c>
      <c r="C8371" t="s">
        <v>1699</v>
      </c>
      <c r="D8371">
        <v>122140779</v>
      </c>
      <c r="E8371" t="s">
        <v>496</v>
      </c>
      <c r="F8371">
        <v>4</v>
      </c>
      <c r="G8371">
        <v>1</v>
      </c>
      <c r="H8371">
        <v>1</v>
      </c>
      <c r="I8371" t="s">
        <v>16</v>
      </c>
      <c r="J8371" t="s">
        <v>17</v>
      </c>
      <c r="K8371" t="s">
        <v>21675</v>
      </c>
      <c r="L8371" t="s">
        <v>20337</v>
      </c>
      <c r="M8371" t="s">
        <v>12459</v>
      </c>
    </row>
    <row r="8372" spans="1:13" x14ac:dyDescent="0.25">
      <c r="A8372" t="s">
        <v>12462</v>
      </c>
      <c r="B8372">
        <v>15386719</v>
      </c>
      <c r="C8372" t="s">
        <v>279</v>
      </c>
      <c r="D8372">
        <v>328811288</v>
      </c>
      <c r="E8372" t="s">
        <v>280</v>
      </c>
      <c r="F8372">
        <v>5</v>
      </c>
      <c r="G8372">
        <v>9</v>
      </c>
      <c r="H8372">
        <v>11</v>
      </c>
      <c r="I8372" t="s">
        <v>16</v>
      </c>
      <c r="J8372" t="s">
        <v>17</v>
      </c>
      <c r="K8372" t="s">
        <v>12463</v>
      </c>
      <c r="L8372" t="s">
        <v>27554</v>
      </c>
      <c r="M8372" t="s">
        <v>12464</v>
      </c>
    </row>
    <row r="8373" spans="1:13" x14ac:dyDescent="0.25">
      <c r="A8373" t="s">
        <v>12465</v>
      </c>
      <c r="B8373">
        <v>37847296</v>
      </c>
      <c r="C8373" t="s">
        <v>279</v>
      </c>
      <c r="D8373">
        <v>328811288</v>
      </c>
      <c r="E8373" t="s">
        <v>280</v>
      </c>
      <c r="F8373">
        <v>1</v>
      </c>
      <c r="G8373">
        <v>9</v>
      </c>
      <c r="H8373">
        <v>20</v>
      </c>
      <c r="I8373" t="s">
        <v>16</v>
      </c>
      <c r="J8373" t="s">
        <v>17</v>
      </c>
      <c r="K8373" t="s">
        <v>12466</v>
      </c>
      <c r="L8373" t="s">
        <v>23675</v>
      </c>
      <c r="M8373" t="s">
        <v>12467</v>
      </c>
    </row>
    <row r="8374" spans="1:13" x14ac:dyDescent="0.25">
      <c r="A8374" t="s">
        <v>12468</v>
      </c>
      <c r="B8374">
        <v>50478776</v>
      </c>
      <c r="C8374" t="s">
        <v>12469</v>
      </c>
      <c r="D8374">
        <v>196041133</v>
      </c>
      <c r="E8374" t="s">
        <v>12470</v>
      </c>
      <c r="F8374">
        <v>1</v>
      </c>
      <c r="G8374">
        <v>5</v>
      </c>
      <c r="H8374">
        <v>6</v>
      </c>
      <c r="I8374" t="s">
        <v>16</v>
      </c>
      <c r="J8374" t="s">
        <v>17</v>
      </c>
      <c r="K8374" t="s">
        <v>20338</v>
      </c>
      <c r="L8374" t="s">
        <v>23676</v>
      </c>
      <c r="M8374" t="s">
        <v>12471</v>
      </c>
    </row>
    <row r="8375" spans="1:13" x14ac:dyDescent="0.25">
      <c r="A8375" t="s">
        <v>12472</v>
      </c>
      <c r="B8375">
        <v>20040908</v>
      </c>
      <c r="C8375" t="s">
        <v>1585</v>
      </c>
      <c r="D8375">
        <v>345449343</v>
      </c>
      <c r="E8375" t="s">
        <v>1586</v>
      </c>
      <c r="F8375">
        <v>2</v>
      </c>
      <c r="G8375">
        <v>10</v>
      </c>
      <c r="H8375">
        <v>14</v>
      </c>
      <c r="I8375" t="s">
        <v>16</v>
      </c>
      <c r="J8375" t="s">
        <v>17</v>
      </c>
      <c r="K8375" t="s">
        <v>12473</v>
      </c>
      <c r="L8375" t="s">
        <v>25166</v>
      </c>
      <c r="M8375" t="s">
        <v>12471</v>
      </c>
    </row>
    <row r="8376" spans="1:13" x14ac:dyDescent="0.25">
      <c r="A8376" t="s">
        <v>12474</v>
      </c>
      <c r="B8376">
        <v>52032901</v>
      </c>
      <c r="C8376" t="s">
        <v>127</v>
      </c>
      <c r="D8376">
        <v>748065701</v>
      </c>
      <c r="E8376" t="s">
        <v>128</v>
      </c>
      <c r="F8376">
        <v>5</v>
      </c>
      <c r="G8376">
        <v>1</v>
      </c>
      <c r="H8376">
        <v>1</v>
      </c>
      <c r="I8376" t="s">
        <v>16</v>
      </c>
      <c r="J8376" t="s">
        <v>17</v>
      </c>
      <c r="K8376" t="s">
        <v>21676</v>
      </c>
      <c r="L8376" t="s">
        <v>21677</v>
      </c>
      <c r="M8376" t="s">
        <v>12475</v>
      </c>
    </row>
    <row r="8377" spans="1:13" x14ac:dyDescent="0.25">
      <c r="A8377" t="s">
        <v>12476</v>
      </c>
      <c r="B8377">
        <v>43647461</v>
      </c>
      <c r="C8377" t="s">
        <v>1699</v>
      </c>
      <c r="D8377">
        <v>122140779</v>
      </c>
      <c r="E8377" t="s">
        <v>496</v>
      </c>
      <c r="F8377">
        <v>4</v>
      </c>
      <c r="G8377">
        <v>1</v>
      </c>
      <c r="H8377">
        <v>1</v>
      </c>
      <c r="I8377" t="s">
        <v>16</v>
      </c>
      <c r="J8377" t="s">
        <v>17</v>
      </c>
      <c r="K8377" t="s">
        <v>16515</v>
      </c>
      <c r="L8377" t="s">
        <v>12477</v>
      </c>
      <c r="M8377" t="s">
        <v>12478</v>
      </c>
    </row>
    <row r="8378" spans="1:13" x14ac:dyDescent="0.25">
      <c r="A8378" t="s">
        <v>12479</v>
      </c>
      <c r="B8378">
        <v>44697125</v>
      </c>
      <c r="C8378" t="s">
        <v>93</v>
      </c>
      <c r="D8378">
        <v>685652978</v>
      </c>
      <c r="E8378" t="s">
        <v>94</v>
      </c>
      <c r="F8378">
        <v>2</v>
      </c>
      <c r="G8378">
        <v>0</v>
      </c>
      <c r="H8378">
        <v>0</v>
      </c>
      <c r="I8378" t="s">
        <v>16</v>
      </c>
      <c r="J8378" t="s">
        <v>17</v>
      </c>
      <c r="K8378" t="s">
        <v>15701</v>
      </c>
      <c r="L8378" t="s">
        <v>20339</v>
      </c>
      <c r="M8378" t="s">
        <v>12480</v>
      </c>
    </row>
    <row r="8379" spans="1:13" x14ac:dyDescent="0.25">
      <c r="A8379" t="s">
        <v>12481</v>
      </c>
      <c r="B8379">
        <v>13917509</v>
      </c>
      <c r="C8379" t="s">
        <v>2478</v>
      </c>
      <c r="D8379">
        <v>475989673</v>
      </c>
      <c r="E8379" t="s">
        <v>2479</v>
      </c>
      <c r="F8379">
        <v>3</v>
      </c>
      <c r="G8379">
        <v>0</v>
      </c>
      <c r="H8379">
        <v>0</v>
      </c>
      <c r="I8379" t="s">
        <v>16</v>
      </c>
      <c r="J8379" t="s">
        <v>17</v>
      </c>
      <c r="K8379" t="s">
        <v>12482</v>
      </c>
      <c r="L8379" t="s">
        <v>27555</v>
      </c>
      <c r="M8379" t="s">
        <v>12480</v>
      </c>
    </row>
    <row r="8380" spans="1:13" x14ac:dyDescent="0.25">
      <c r="A8380" t="s">
        <v>12483</v>
      </c>
      <c r="B8380">
        <v>16799655</v>
      </c>
      <c r="C8380" t="s">
        <v>42</v>
      </c>
      <c r="D8380">
        <v>758099411</v>
      </c>
      <c r="E8380" t="s">
        <v>43</v>
      </c>
      <c r="F8380">
        <v>5</v>
      </c>
      <c r="G8380">
        <v>0</v>
      </c>
      <c r="H8380">
        <v>0</v>
      </c>
      <c r="I8380" t="s">
        <v>16</v>
      </c>
      <c r="J8380" t="s">
        <v>17</v>
      </c>
      <c r="K8380" t="s">
        <v>16334</v>
      </c>
      <c r="L8380" t="s">
        <v>17952</v>
      </c>
      <c r="M8380" t="s">
        <v>12480</v>
      </c>
    </row>
    <row r="8381" spans="1:13" x14ac:dyDescent="0.25">
      <c r="A8381" t="s">
        <v>12484</v>
      </c>
      <c r="B8381">
        <v>51005944</v>
      </c>
      <c r="C8381" t="s">
        <v>222</v>
      </c>
      <c r="D8381">
        <v>127343313</v>
      </c>
      <c r="E8381" t="s">
        <v>223</v>
      </c>
      <c r="F8381">
        <v>5</v>
      </c>
      <c r="G8381">
        <v>1</v>
      </c>
      <c r="H8381">
        <v>1</v>
      </c>
      <c r="I8381" t="s">
        <v>16</v>
      </c>
      <c r="J8381" t="s">
        <v>17</v>
      </c>
      <c r="K8381" t="s">
        <v>20340</v>
      </c>
      <c r="L8381" t="s">
        <v>20341</v>
      </c>
      <c r="M8381" t="s">
        <v>12480</v>
      </c>
    </row>
    <row r="8382" spans="1:13" x14ac:dyDescent="0.25">
      <c r="A8382" t="s">
        <v>12485</v>
      </c>
      <c r="B8382">
        <v>10720769</v>
      </c>
      <c r="C8382" t="s">
        <v>802</v>
      </c>
      <c r="D8382">
        <v>423960</v>
      </c>
      <c r="E8382" t="s">
        <v>803</v>
      </c>
      <c r="F8382">
        <v>5</v>
      </c>
      <c r="G8382">
        <v>0</v>
      </c>
      <c r="H8382">
        <v>0</v>
      </c>
      <c r="I8382" t="s">
        <v>16</v>
      </c>
      <c r="J8382" t="s">
        <v>17</v>
      </c>
      <c r="K8382" t="s">
        <v>15701</v>
      </c>
      <c r="L8382" t="s">
        <v>20342</v>
      </c>
      <c r="M8382" t="s">
        <v>12480</v>
      </c>
    </row>
    <row r="8383" spans="1:13" x14ac:dyDescent="0.25">
      <c r="A8383" t="s">
        <v>12486</v>
      </c>
      <c r="B8383">
        <v>22890446</v>
      </c>
      <c r="C8383" t="s">
        <v>581</v>
      </c>
      <c r="D8383">
        <v>843035023</v>
      </c>
      <c r="E8383" t="s">
        <v>582</v>
      </c>
      <c r="F8383">
        <v>1</v>
      </c>
      <c r="G8383">
        <v>2</v>
      </c>
      <c r="H8383">
        <v>2</v>
      </c>
      <c r="I8383" t="s">
        <v>16</v>
      </c>
      <c r="J8383" t="s">
        <v>17</v>
      </c>
      <c r="K8383" t="s">
        <v>12487</v>
      </c>
      <c r="L8383" t="s">
        <v>25167</v>
      </c>
      <c r="M8383" t="s">
        <v>12488</v>
      </c>
    </row>
    <row r="8384" spans="1:13" x14ac:dyDescent="0.25">
      <c r="A8384" t="s">
        <v>12489</v>
      </c>
      <c r="B8384">
        <v>45015332</v>
      </c>
      <c r="C8384" t="s">
        <v>1585</v>
      </c>
      <c r="D8384">
        <v>345449343</v>
      </c>
      <c r="E8384" t="s">
        <v>1586</v>
      </c>
      <c r="F8384">
        <v>5</v>
      </c>
      <c r="G8384">
        <v>3</v>
      </c>
      <c r="H8384">
        <v>3</v>
      </c>
      <c r="I8384" t="s">
        <v>16</v>
      </c>
      <c r="J8384" t="s">
        <v>17</v>
      </c>
      <c r="K8384" t="s">
        <v>23677</v>
      </c>
      <c r="L8384" t="s">
        <v>23678</v>
      </c>
      <c r="M8384" t="s">
        <v>12488</v>
      </c>
    </row>
    <row r="8385" spans="1:13" x14ac:dyDescent="0.25">
      <c r="A8385" t="s">
        <v>12490</v>
      </c>
      <c r="B8385">
        <v>29089341</v>
      </c>
      <c r="C8385" t="s">
        <v>823</v>
      </c>
      <c r="D8385">
        <v>108191918</v>
      </c>
      <c r="E8385" t="s">
        <v>824</v>
      </c>
      <c r="F8385">
        <v>5</v>
      </c>
      <c r="G8385">
        <v>3</v>
      </c>
      <c r="H8385">
        <v>4</v>
      </c>
      <c r="I8385" t="s">
        <v>16</v>
      </c>
      <c r="J8385" t="s">
        <v>17</v>
      </c>
      <c r="K8385" t="s">
        <v>20343</v>
      </c>
      <c r="L8385" t="s">
        <v>23679</v>
      </c>
      <c r="M8385" t="s">
        <v>12491</v>
      </c>
    </row>
    <row r="8386" spans="1:13" x14ac:dyDescent="0.25">
      <c r="A8386" t="s">
        <v>12492</v>
      </c>
      <c r="B8386">
        <v>49118906</v>
      </c>
      <c r="C8386" t="s">
        <v>236</v>
      </c>
      <c r="D8386">
        <v>235105995</v>
      </c>
      <c r="E8386" t="s">
        <v>32</v>
      </c>
      <c r="F8386">
        <v>4</v>
      </c>
      <c r="G8386">
        <v>0</v>
      </c>
      <c r="H8386">
        <v>0</v>
      </c>
      <c r="I8386" t="s">
        <v>16</v>
      </c>
      <c r="J8386" t="s">
        <v>17</v>
      </c>
      <c r="K8386" t="s">
        <v>12493</v>
      </c>
      <c r="L8386" t="s">
        <v>25168</v>
      </c>
      <c r="M8386" t="s">
        <v>12491</v>
      </c>
    </row>
    <row r="8387" spans="1:13" x14ac:dyDescent="0.25">
      <c r="A8387" t="s">
        <v>12494</v>
      </c>
      <c r="B8387">
        <v>16268880</v>
      </c>
      <c r="C8387" t="s">
        <v>3084</v>
      </c>
      <c r="D8387">
        <v>238410319</v>
      </c>
      <c r="E8387" t="s">
        <v>719</v>
      </c>
      <c r="F8387">
        <v>1</v>
      </c>
      <c r="G8387">
        <v>13</v>
      </c>
      <c r="H8387">
        <v>14</v>
      </c>
      <c r="I8387" t="s">
        <v>16</v>
      </c>
      <c r="J8387" t="s">
        <v>17</v>
      </c>
      <c r="K8387" t="s">
        <v>12495</v>
      </c>
      <c r="L8387" t="s">
        <v>23680</v>
      </c>
      <c r="M8387" t="s">
        <v>12496</v>
      </c>
    </row>
    <row r="8388" spans="1:13" x14ac:dyDescent="0.25">
      <c r="A8388" t="s">
        <v>12497</v>
      </c>
      <c r="B8388">
        <v>47308055</v>
      </c>
      <c r="C8388" t="s">
        <v>2727</v>
      </c>
      <c r="D8388">
        <v>218297570</v>
      </c>
      <c r="E8388" t="s">
        <v>2728</v>
      </c>
      <c r="F8388">
        <v>3</v>
      </c>
      <c r="G8388">
        <v>0</v>
      </c>
      <c r="H8388">
        <v>0</v>
      </c>
      <c r="I8388" t="s">
        <v>16</v>
      </c>
      <c r="J8388" t="s">
        <v>17</v>
      </c>
      <c r="K8388" t="s">
        <v>12498</v>
      </c>
      <c r="L8388" t="s">
        <v>21952</v>
      </c>
      <c r="M8388" t="s">
        <v>12496</v>
      </c>
    </row>
    <row r="8389" spans="1:13" x14ac:dyDescent="0.25">
      <c r="A8389" t="s">
        <v>12499</v>
      </c>
      <c r="B8389">
        <v>47803994</v>
      </c>
      <c r="C8389" t="s">
        <v>109</v>
      </c>
      <c r="D8389">
        <v>197856712</v>
      </c>
      <c r="E8389" t="s">
        <v>110</v>
      </c>
      <c r="F8389">
        <v>2</v>
      </c>
      <c r="G8389">
        <v>1</v>
      </c>
      <c r="H8389">
        <v>1</v>
      </c>
      <c r="I8389" t="s">
        <v>16</v>
      </c>
      <c r="J8389" t="s">
        <v>17</v>
      </c>
      <c r="K8389" t="s">
        <v>12500</v>
      </c>
      <c r="L8389" t="s">
        <v>20344</v>
      </c>
      <c r="M8389" t="s">
        <v>12496</v>
      </c>
    </row>
    <row r="8390" spans="1:13" x14ac:dyDescent="0.25">
      <c r="A8390" t="s">
        <v>12501</v>
      </c>
      <c r="B8390">
        <v>23494604</v>
      </c>
      <c r="C8390" t="s">
        <v>5355</v>
      </c>
      <c r="D8390">
        <v>199558933</v>
      </c>
      <c r="E8390" t="s">
        <v>5356</v>
      </c>
      <c r="F8390">
        <v>5</v>
      </c>
      <c r="G8390">
        <v>1</v>
      </c>
      <c r="H8390">
        <v>1</v>
      </c>
      <c r="I8390" t="s">
        <v>16</v>
      </c>
      <c r="J8390" t="s">
        <v>17</v>
      </c>
      <c r="K8390" t="s">
        <v>20345</v>
      </c>
      <c r="L8390" t="s">
        <v>27556</v>
      </c>
      <c r="M8390" t="s">
        <v>12502</v>
      </c>
    </row>
    <row r="8391" spans="1:13" x14ac:dyDescent="0.25">
      <c r="A8391" t="s">
        <v>12504</v>
      </c>
      <c r="B8391">
        <v>52341238</v>
      </c>
      <c r="C8391" t="s">
        <v>762</v>
      </c>
      <c r="D8391">
        <v>591023894</v>
      </c>
      <c r="E8391" t="s">
        <v>763</v>
      </c>
      <c r="F8391">
        <v>5</v>
      </c>
      <c r="G8391">
        <v>9</v>
      </c>
      <c r="H8391">
        <v>10</v>
      </c>
      <c r="I8391" t="s">
        <v>17</v>
      </c>
      <c r="J8391" t="s">
        <v>17</v>
      </c>
      <c r="K8391" t="s">
        <v>12505</v>
      </c>
      <c r="L8391" t="s">
        <v>25982</v>
      </c>
      <c r="M8391" t="s">
        <v>12503</v>
      </c>
    </row>
    <row r="8392" spans="1:13" x14ac:dyDescent="0.25">
      <c r="A8392" t="s">
        <v>12506</v>
      </c>
      <c r="B8392">
        <v>49430371</v>
      </c>
      <c r="C8392" t="s">
        <v>190</v>
      </c>
      <c r="D8392">
        <v>57056668</v>
      </c>
      <c r="E8392" t="s">
        <v>191</v>
      </c>
      <c r="F8392">
        <v>5</v>
      </c>
      <c r="G8392">
        <v>1</v>
      </c>
      <c r="H8392">
        <v>2</v>
      </c>
      <c r="I8392" t="s">
        <v>16</v>
      </c>
      <c r="J8392" t="s">
        <v>17</v>
      </c>
      <c r="L8392" t="s">
        <v>17113</v>
      </c>
      <c r="M8392" t="s">
        <v>12507</v>
      </c>
    </row>
    <row r="8393" spans="1:13" x14ac:dyDescent="0.25">
      <c r="A8393" t="s">
        <v>12508</v>
      </c>
      <c r="B8393">
        <v>33500535</v>
      </c>
      <c r="C8393" t="s">
        <v>180</v>
      </c>
      <c r="D8393">
        <v>694290590</v>
      </c>
      <c r="E8393" t="s">
        <v>181</v>
      </c>
      <c r="F8393">
        <v>3</v>
      </c>
      <c r="G8393">
        <v>0</v>
      </c>
      <c r="H8393">
        <v>0</v>
      </c>
      <c r="I8393" t="s">
        <v>16</v>
      </c>
      <c r="J8393" t="s">
        <v>17</v>
      </c>
      <c r="K8393" t="s">
        <v>20346</v>
      </c>
      <c r="L8393" t="s">
        <v>25169</v>
      </c>
      <c r="M8393" t="s">
        <v>12507</v>
      </c>
    </row>
    <row r="8394" spans="1:13" x14ac:dyDescent="0.25">
      <c r="A8394" t="s">
        <v>12509</v>
      </c>
      <c r="B8394">
        <v>33661770</v>
      </c>
      <c r="C8394" t="s">
        <v>29</v>
      </c>
      <c r="D8394">
        <v>919751065</v>
      </c>
      <c r="E8394" t="s">
        <v>30</v>
      </c>
      <c r="F8394">
        <v>4</v>
      </c>
      <c r="G8394">
        <v>0</v>
      </c>
      <c r="H8394">
        <v>0</v>
      </c>
      <c r="I8394" t="s">
        <v>16</v>
      </c>
      <c r="J8394" t="s">
        <v>17</v>
      </c>
      <c r="K8394" t="s">
        <v>12510</v>
      </c>
      <c r="L8394" t="s">
        <v>23681</v>
      </c>
      <c r="M8394" t="s">
        <v>12507</v>
      </c>
    </row>
    <row r="8395" spans="1:13" x14ac:dyDescent="0.25">
      <c r="A8395" t="s">
        <v>12511</v>
      </c>
      <c r="B8395">
        <v>11947218</v>
      </c>
      <c r="C8395" t="s">
        <v>1264</v>
      </c>
      <c r="D8395">
        <v>486774008</v>
      </c>
      <c r="E8395" t="s">
        <v>167</v>
      </c>
      <c r="F8395">
        <v>5</v>
      </c>
      <c r="G8395">
        <v>0</v>
      </c>
      <c r="H8395">
        <v>0</v>
      </c>
      <c r="I8395" t="s">
        <v>16</v>
      </c>
      <c r="J8395" t="s">
        <v>17</v>
      </c>
      <c r="K8395" t="s">
        <v>15701</v>
      </c>
      <c r="L8395" t="s">
        <v>20845</v>
      </c>
      <c r="M8395" t="s">
        <v>12512</v>
      </c>
    </row>
    <row r="8396" spans="1:13" x14ac:dyDescent="0.25">
      <c r="A8396" t="s">
        <v>12513</v>
      </c>
      <c r="B8396">
        <v>23584297</v>
      </c>
      <c r="C8396" t="s">
        <v>112</v>
      </c>
      <c r="D8396">
        <v>47684938</v>
      </c>
      <c r="E8396" t="s">
        <v>113</v>
      </c>
      <c r="F8396">
        <v>1</v>
      </c>
      <c r="G8396">
        <v>0</v>
      </c>
      <c r="H8396">
        <v>3</v>
      </c>
      <c r="I8396" t="s">
        <v>16</v>
      </c>
      <c r="J8396" t="s">
        <v>17</v>
      </c>
      <c r="K8396" t="s">
        <v>12514</v>
      </c>
      <c r="L8396" t="s">
        <v>25170</v>
      </c>
      <c r="M8396" t="s">
        <v>12512</v>
      </c>
    </row>
    <row r="8397" spans="1:13" x14ac:dyDescent="0.25">
      <c r="A8397" t="s">
        <v>12515</v>
      </c>
      <c r="B8397">
        <v>10189494</v>
      </c>
      <c r="C8397" t="s">
        <v>1264</v>
      </c>
      <c r="D8397">
        <v>486774008</v>
      </c>
      <c r="E8397" t="s">
        <v>167</v>
      </c>
      <c r="F8397">
        <v>5</v>
      </c>
      <c r="G8397">
        <v>0</v>
      </c>
      <c r="H8397">
        <v>0</v>
      </c>
      <c r="I8397" t="s">
        <v>16</v>
      </c>
      <c r="J8397" t="s">
        <v>17</v>
      </c>
      <c r="K8397" t="s">
        <v>17114</v>
      </c>
      <c r="L8397" t="s">
        <v>17953</v>
      </c>
      <c r="M8397" t="s">
        <v>12512</v>
      </c>
    </row>
    <row r="8398" spans="1:13" x14ac:dyDescent="0.25">
      <c r="A8398" t="s">
        <v>12516</v>
      </c>
      <c r="B8398">
        <v>15498451</v>
      </c>
      <c r="C8398" t="s">
        <v>1309</v>
      </c>
      <c r="D8398">
        <v>977457747</v>
      </c>
      <c r="E8398" t="s">
        <v>1310</v>
      </c>
      <c r="F8398">
        <v>5</v>
      </c>
      <c r="G8398">
        <v>31</v>
      </c>
      <c r="H8398">
        <v>32</v>
      </c>
      <c r="I8398" t="s">
        <v>16</v>
      </c>
      <c r="J8398" t="s">
        <v>17</v>
      </c>
      <c r="K8398" t="s">
        <v>12517</v>
      </c>
      <c r="L8398" t="s">
        <v>25171</v>
      </c>
      <c r="M8398" t="s">
        <v>12518</v>
      </c>
    </row>
    <row r="8399" spans="1:13" x14ac:dyDescent="0.25">
      <c r="A8399" t="s">
        <v>12519</v>
      </c>
      <c r="B8399">
        <v>22815351</v>
      </c>
      <c r="C8399" t="s">
        <v>927</v>
      </c>
      <c r="D8399">
        <v>176210327</v>
      </c>
      <c r="E8399" t="s">
        <v>928</v>
      </c>
      <c r="F8399">
        <v>5</v>
      </c>
      <c r="G8399">
        <v>19</v>
      </c>
      <c r="H8399">
        <v>19</v>
      </c>
      <c r="I8399" t="s">
        <v>16</v>
      </c>
      <c r="J8399" t="s">
        <v>17</v>
      </c>
      <c r="K8399" t="s">
        <v>16056</v>
      </c>
      <c r="L8399" t="s">
        <v>23682</v>
      </c>
      <c r="M8399" t="s">
        <v>12520</v>
      </c>
    </row>
    <row r="8400" spans="1:13" x14ac:dyDescent="0.25">
      <c r="A8400" t="s">
        <v>12521</v>
      </c>
      <c r="B8400">
        <v>48385357</v>
      </c>
      <c r="C8400" t="s">
        <v>2554</v>
      </c>
      <c r="D8400">
        <v>179801564</v>
      </c>
      <c r="E8400" t="s">
        <v>667</v>
      </c>
      <c r="F8400">
        <v>5</v>
      </c>
      <c r="G8400">
        <v>2</v>
      </c>
      <c r="H8400">
        <v>4</v>
      </c>
      <c r="I8400" t="s">
        <v>16</v>
      </c>
      <c r="J8400" t="s">
        <v>17</v>
      </c>
      <c r="K8400" t="s">
        <v>20347</v>
      </c>
      <c r="L8400" t="s">
        <v>23683</v>
      </c>
      <c r="M8400" t="s">
        <v>12522</v>
      </c>
    </row>
    <row r="8401" spans="1:13" x14ac:dyDescent="0.25">
      <c r="A8401" t="s">
        <v>12523</v>
      </c>
      <c r="B8401">
        <v>25554465</v>
      </c>
      <c r="C8401" t="s">
        <v>127</v>
      </c>
      <c r="D8401">
        <v>748065701</v>
      </c>
      <c r="E8401" t="s">
        <v>128</v>
      </c>
      <c r="F8401">
        <v>5</v>
      </c>
      <c r="G8401">
        <v>73</v>
      </c>
      <c r="H8401">
        <v>76</v>
      </c>
      <c r="I8401" t="s">
        <v>16</v>
      </c>
      <c r="J8401" t="s">
        <v>17</v>
      </c>
      <c r="K8401" t="s">
        <v>15910</v>
      </c>
      <c r="L8401" t="s">
        <v>23684</v>
      </c>
      <c r="M8401" t="s">
        <v>12522</v>
      </c>
    </row>
    <row r="8402" spans="1:13" x14ac:dyDescent="0.25">
      <c r="A8402" t="s">
        <v>12524</v>
      </c>
      <c r="B8402">
        <v>48027962</v>
      </c>
      <c r="C8402" t="s">
        <v>351</v>
      </c>
      <c r="D8402">
        <v>197856712</v>
      </c>
      <c r="E8402" t="s">
        <v>110</v>
      </c>
      <c r="F8402">
        <v>5</v>
      </c>
      <c r="G8402">
        <v>0</v>
      </c>
      <c r="H8402">
        <v>0</v>
      </c>
      <c r="I8402" t="s">
        <v>16</v>
      </c>
      <c r="J8402" t="s">
        <v>17</v>
      </c>
      <c r="K8402" t="s">
        <v>15706</v>
      </c>
      <c r="L8402" t="s">
        <v>20348</v>
      </c>
      <c r="M8402" t="s">
        <v>12522</v>
      </c>
    </row>
    <row r="8403" spans="1:13" x14ac:dyDescent="0.25">
      <c r="A8403" t="s">
        <v>12526</v>
      </c>
      <c r="B8403">
        <v>52811773</v>
      </c>
      <c r="C8403" t="s">
        <v>361</v>
      </c>
      <c r="D8403">
        <v>959834931</v>
      </c>
      <c r="E8403" t="s">
        <v>362</v>
      </c>
      <c r="F8403">
        <v>5</v>
      </c>
      <c r="G8403">
        <v>3</v>
      </c>
      <c r="H8403">
        <v>4</v>
      </c>
      <c r="I8403" t="s">
        <v>16</v>
      </c>
      <c r="J8403" t="s">
        <v>17</v>
      </c>
      <c r="K8403" t="s">
        <v>20349</v>
      </c>
      <c r="L8403" t="s">
        <v>20350</v>
      </c>
      <c r="M8403" t="s">
        <v>12525</v>
      </c>
    </row>
    <row r="8404" spans="1:13" x14ac:dyDescent="0.25">
      <c r="A8404" t="s">
        <v>12527</v>
      </c>
      <c r="B8404">
        <v>11422106</v>
      </c>
      <c r="C8404" t="s">
        <v>2727</v>
      </c>
      <c r="D8404">
        <v>218297570</v>
      </c>
      <c r="E8404" t="s">
        <v>2728</v>
      </c>
      <c r="F8404">
        <v>4</v>
      </c>
      <c r="G8404">
        <v>1</v>
      </c>
      <c r="H8404">
        <v>1</v>
      </c>
      <c r="I8404" t="s">
        <v>16</v>
      </c>
      <c r="J8404" t="s">
        <v>17</v>
      </c>
      <c r="L8404" t="s">
        <v>17954</v>
      </c>
      <c r="M8404" t="s">
        <v>12528</v>
      </c>
    </row>
    <row r="8405" spans="1:13" x14ac:dyDescent="0.25">
      <c r="A8405" t="s">
        <v>12529</v>
      </c>
      <c r="B8405">
        <v>24036079</v>
      </c>
      <c r="C8405" t="s">
        <v>1399</v>
      </c>
      <c r="D8405">
        <v>664218299</v>
      </c>
      <c r="E8405" t="s">
        <v>1400</v>
      </c>
      <c r="F8405">
        <v>5</v>
      </c>
      <c r="G8405">
        <v>0</v>
      </c>
      <c r="H8405">
        <v>0</v>
      </c>
      <c r="I8405" t="s">
        <v>16</v>
      </c>
      <c r="J8405" t="s">
        <v>17</v>
      </c>
      <c r="K8405" t="s">
        <v>27557</v>
      </c>
      <c r="L8405" t="s">
        <v>27558</v>
      </c>
      <c r="M8405" t="s">
        <v>12528</v>
      </c>
    </row>
    <row r="8406" spans="1:13" x14ac:dyDescent="0.25">
      <c r="A8406" t="s">
        <v>12530</v>
      </c>
      <c r="B8406">
        <v>34870857</v>
      </c>
      <c r="C8406" t="s">
        <v>688</v>
      </c>
      <c r="D8406">
        <v>981727854</v>
      </c>
      <c r="E8406" t="s">
        <v>689</v>
      </c>
      <c r="F8406">
        <v>4</v>
      </c>
      <c r="G8406">
        <v>0</v>
      </c>
      <c r="H8406">
        <v>0</v>
      </c>
      <c r="I8406" t="s">
        <v>16</v>
      </c>
      <c r="J8406" t="s">
        <v>17</v>
      </c>
      <c r="K8406" t="s">
        <v>12531</v>
      </c>
      <c r="L8406" t="s">
        <v>25172</v>
      </c>
      <c r="M8406" t="s">
        <v>12532</v>
      </c>
    </row>
    <row r="8407" spans="1:13" x14ac:dyDescent="0.25">
      <c r="A8407" t="s">
        <v>12533</v>
      </c>
      <c r="B8407">
        <v>18218100</v>
      </c>
      <c r="C8407" t="s">
        <v>127</v>
      </c>
      <c r="D8407">
        <v>748065701</v>
      </c>
      <c r="E8407" t="s">
        <v>128</v>
      </c>
      <c r="F8407">
        <v>4</v>
      </c>
      <c r="G8407">
        <v>0</v>
      </c>
      <c r="H8407">
        <v>0</v>
      </c>
      <c r="I8407" t="s">
        <v>16</v>
      </c>
      <c r="J8407" t="s">
        <v>17</v>
      </c>
      <c r="K8407" t="s">
        <v>12534</v>
      </c>
      <c r="L8407" t="s">
        <v>25173</v>
      </c>
      <c r="M8407" t="s">
        <v>12535</v>
      </c>
    </row>
    <row r="8408" spans="1:13" x14ac:dyDescent="0.25">
      <c r="A8408" t="s">
        <v>12536</v>
      </c>
      <c r="B8408">
        <v>48347600</v>
      </c>
      <c r="C8408" t="s">
        <v>14</v>
      </c>
      <c r="D8408">
        <v>732252283</v>
      </c>
      <c r="E8408" t="s">
        <v>15</v>
      </c>
      <c r="F8408">
        <v>4</v>
      </c>
      <c r="G8408">
        <v>5</v>
      </c>
      <c r="H8408">
        <v>5</v>
      </c>
      <c r="I8408" t="s">
        <v>16</v>
      </c>
      <c r="J8408" t="s">
        <v>17</v>
      </c>
      <c r="K8408" t="s">
        <v>12537</v>
      </c>
      <c r="L8408" t="s">
        <v>27559</v>
      </c>
      <c r="M8408" t="s">
        <v>12535</v>
      </c>
    </row>
    <row r="8409" spans="1:13" x14ac:dyDescent="0.25">
      <c r="A8409" t="s">
        <v>12538</v>
      </c>
      <c r="B8409">
        <v>40319563</v>
      </c>
      <c r="C8409" t="s">
        <v>180</v>
      </c>
      <c r="D8409">
        <v>694290590</v>
      </c>
      <c r="E8409" t="s">
        <v>181</v>
      </c>
      <c r="F8409">
        <v>5</v>
      </c>
      <c r="G8409">
        <v>0</v>
      </c>
      <c r="H8409">
        <v>0</v>
      </c>
      <c r="I8409" t="s">
        <v>16</v>
      </c>
      <c r="J8409" t="s">
        <v>17</v>
      </c>
      <c r="K8409" t="s">
        <v>15910</v>
      </c>
      <c r="L8409" t="s">
        <v>25174</v>
      </c>
      <c r="M8409" t="s">
        <v>12539</v>
      </c>
    </row>
    <row r="8410" spans="1:13" x14ac:dyDescent="0.25">
      <c r="A8410" t="s">
        <v>12540</v>
      </c>
      <c r="B8410">
        <v>31531212</v>
      </c>
      <c r="C8410" t="s">
        <v>42</v>
      </c>
      <c r="D8410">
        <v>758099411</v>
      </c>
      <c r="E8410" t="s">
        <v>43</v>
      </c>
      <c r="F8410">
        <v>4</v>
      </c>
      <c r="G8410">
        <v>1</v>
      </c>
      <c r="H8410">
        <v>1</v>
      </c>
      <c r="I8410" t="s">
        <v>16</v>
      </c>
      <c r="J8410" t="s">
        <v>17</v>
      </c>
      <c r="K8410" t="s">
        <v>4700</v>
      </c>
      <c r="L8410" t="s">
        <v>25175</v>
      </c>
      <c r="M8410" t="s">
        <v>12539</v>
      </c>
    </row>
    <row r="8411" spans="1:13" x14ac:dyDescent="0.25">
      <c r="A8411" t="s">
        <v>12541</v>
      </c>
      <c r="B8411">
        <v>24205332</v>
      </c>
      <c r="C8411" t="s">
        <v>127</v>
      </c>
      <c r="D8411">
        <v>748065701</v>
      </c>
      <c r="E8411" t="s">
        <v>128</v>
      </c>
      <c r="F8411">
        <v>5</v>
      </c>
      <c r="G8411">
        <v>0</v>
      </c>
      <c r="H8411">
        <v>0</v>
      </c>
      <c r="I8411" t="s">
        <v>16</v>
      </c>
      <c r="J8411" t="s">
        <v>17</v>
      </c>
      <c r="K8411" t="s">
        <v>15914</v>
      </c>
      <c r="L8411" t="s">
        <v>23685</v>
      </c>
      <c r="M8411" t="s">
        <v>12539</v>
      </c>
    </row>
    <row r="8412" spans="1:13" x14ac:dyDescent="0.25">
      <c r="A8412" t="s">
        <v>12542</v>
      </c>
      <c r="B8412">
        <v>21120594</v>
      </c>
      <c r="C8412" t="s">
        <v>93</v>
      </c>
      <c r="D8412">
        <v>685652978</v>
      </c>
      <c r="E8412" t="s">
        <v>94</v>
      </c>
      <c r="F8412">
        <v>1</v>
      </c>
      <c r="G8412">
        <v>3</v>
      </c>
      <c r="H8412">
        <v>4</v>
      </c>
      <c r="I8412" t="s">
        <v>16</v>
      </c>
      <c r="J8412" t="s">
        <v>17</v>
      </c>
      <c r="K8412" t="s">
        <v>20351</v>
      </c>
      <c r="L8412" t="s">
        <v>23686</v>
      </c>
      <c r="M8412" t="s">
        <v>12539</v>
      </c>
    </row>
    <row r="8413" spans="1:13" x14ac:dyDescent="0.25">
      <c r="A8413" t="s">
        <v>12543</v>
      </c>
      <c r="B8413">
        <v>16426618</v>
      </c>
      <c r="C8413" t="s">
        <v>170</v>
      </c>
      <c r="D8413">
        <v>258419037</v>
      </c>
      <c r="E8413" t="s">
        <v>171</v>
      </c>
      <c r="F8413">
        <v>5</v>
      </c>
      <c r="G8413">
        <v>1</v>
      </c>
      <c r="H8413">
        <v>1</v>
      </c>
      <c r="I8413" t="s">
        <v>16</v>
      </c>
      <c r="J8413" t="s">
        <v>17</v>
      </c>
      <c r="K8413" t="s">
        <v>20352</v>
      </c>
      <c r="L8413" t="s">
        <v>27560</v>
      </c>
      <c r="M8413" t="s">
        <v>12539</v>
      </c>
    </row>
    <row r="8414" spans="1:13" x14ac:dyDescent="0.25">
      <c r="A8414" t="s">
        <v>12545</v>
      </c>
      <c r="B8414">
        <v>29995125</v>
      </c>
      <c r="C8414" t="s">
        <v>2478</v>
      </c>
      <c r="D8414">
        <v>475989673</v>
      </c>
      <c r="E8414" t="s">
        <v>2479</v>
      </c>
      <c r="F8414">
        <v>5</v>
      </c>
      <c r="G8414">
        <v>0</v>
      </c>
      <c r="H8414">
        <v>0</v>
      </c>
      <c r="I8414" t="s">
        <v>16</v>
      </c>
      <c r="J8414" t="s">
        <v>17</v>
      </c>
      <c r="K8414" t="s">
        <v>12546</v>
      </c>
      <c r="L8414" t="s">
        <v>27561</v>
      </c>
      <c r="M8414" t="s">
        <v>12544</v>
      </c>
    </row>
    <row r="8415" spans="1:13" x14ac:dyDescent="0.25">
      <c r="A8415" t="s">
        <v>12547</v>
      </c>
      <c r="B8415">
        <v>45575418</v>
      </c>
      <c r="C8415" t="s">
        <v>80</v>
      </c>
      <c r="D8415">
        <v>983445543</v>
      </c>
      <c r="E8415" t="s">
        <v>81</v>
      </c>
      <c r="F8415">
        <v>5</v>
      </c>
      <c r="G8415">
        <v>0</v>
      </c>
      <c r="H8415">
        <v>0</v>
      </c>
      <c r="I8415" t="s">
        <v>16</v>
      </c>
      <c r="J8415" t="s">
        <v>17</v>
      </c>
      <c r="K8415" t="s">
        <v>15701</v>
      </c>
      <c r="L8415" t="s">
        <v>20353</v>
      </c>
      <c r="M8415" t="s">
        <v>12544</v>
      </c>
    </row>
    <row r="8416" spans="1:13" x14ac:dyDescent="0.25">
      <c r="A8416" t="s">
        <v>12548</v>
      </c>
      <c r="B8416">
        <v>20678405</v>
      </c>
      <c r="C8416" t="s">
        <v>20</v>
      </c>
      <c r="D8416">
        <v>670161917</v>
      </c>
      <c r="E8416" t="s">
        <v>21</v>
      </c>
      <c r="F8416">
        <v>5</v>
      </c>
      <c r="G8416">
        <v>3</v>
      </c>
      <c r="H8416">
        <v>4</v>
      </c>
      <c r="I8416" t="s">
        <v>16</v>
      </c>
      <c r="J8416" t="s">
        <v>17</v>
      </c>
      <c r="K8416" t="s">
        <v>15701</v>
      </c>
      <c r="L8416" t="s">
        <v>21834</v>
      </c>
      <c r="M8416" t="s">
        <v>12549</v>
      </c>
    </row>
    <row r="8417" spans="1:13" x14ac:dyDescent="0.25">
      <c r="A8417" t="s">
        <v>12550</v>
      </c>
      <c r="B8417">
        <v>32160965</v>
      </c>
      <c r="C8417" t="s">
        <v>975</v>
      </c>
      <c r="D8417">
        <v>932955324</v>
      </c>
      <c r="E8417" t="s">
        <v>976</v>
      </c>
      <c r="F8417">
        <v>3</v>
      </c>
      <c r="G8417">
        <v>1</v>
      </c>
      <c r="H8417">
        <v>6</v>
      </c>
      <c r="I8417" t="s">
        <v>16</v>
      </c>
      <c r="J8417" t="s">
        <v>17</v>
      </c>
      <c r="K8417" t="s">
        <v>12551</v>
      </c>
      <c r="L8417" t="s">
        <v>25176</v>
      </c>
      <c r="M8417" t="s">
        <v>12549</v>
      </c>
    </row>
    <row r="8418" spans="1:13" x14ac:dyDescent="0.25">
      <c r="A8418" t="s">
        <v>12552</v>
      </c>
      <c r="B8418">
        <v>15717512</v>
      </c>
      <c r="C8418" t="s">
        <v>59</v>
      </c>
      <c r="D8418">
        <v>26711891</v>
      </c>
      <c r="E8418" t="s">
        <v>60</v>
      </c>
      <c r="F8418">
        <v>5</v>
      </c>
      <c r="G8418">
        <v>0</v>
      </c>
      <c r="H8418">
        <v>0</v>
      </c>
      <c r="I8418" t="s">
        <v>16</v>
      </c>
      <c r="J8418" t="s">
        <v>17</v>
      </c>
      <c r="K8418" t="s">
        <v>20354</v>
      </c>
      <c r="L8418" t="s">
        <v>23687</v>
      </c>
      <c r="M8418" t="s">
        <v>12553</v>
      </c>
    </row>
    <row r="8419" spans="1:13" x14ac:dyDescent="0.25">
      <c r="A8419" t="s">
        <v>12554</v>
      </c>
      <c r="B8419">
        <v>24625621</v>
      </c>
      <c r="C8419" t="s">
        <v>59</v>
      </c>
      <c r="D8419">
        <v>26711891</v>
      </c>
      <c r="E8419" t="s">
        <v>60</v>
      </c>
      <c r="F8419">
        <v>5</v>
      </c>
      <c r="G8419">
        <v>0</v>
      </c>
      <c r="H8419">
        <v>0</v>
      </c>
      <c r="I8419" t="s">
        <v>16</v>
      </c>
      <c r="J8419" t="s">
        <v>17</v>
      </c>
      <c r="K8419" t="s">
        <v>16516</v>
      </c>
      <c r="L8419" t="s">
        <v>25983</v>
      </c>
      <c r="M8419" t="s">
        <v>12555</v>
      </c>
    </row>
    <row r="8420" spans="1:13" x14ac:dyDescent="0.25">
      <c r="A8420" t="s">
        <v>12556</v>
      </c>
      <c r="B8420">
        <v>43148356</v>
      </c>
      <c r="C8420" t="s">
        <v>927</v>
      </c>
      <c r="D8420">
        <v>176210327</v>
      </c>
      <c r="E8420" t="s">
        <v>928</v>
      </c>
      <c r="F8420">
        <v>5</v>
      </c>
      <c r="G8420">
        <v>28</v>
      </c>
      <c r="H8420">
        <v>30</v>
      </c>
      <c r="I8420" t="s">
        <v>16</v>
      </c>
      <c r="J8420" t="s">
        <v>17</v>
      </c>
      <c r="K8420" t="s">
        <v>15701</v>
      </c>
      <c r="L8420" t="s">
        <v>25177</v>
      </c>
      <c r="M8420" t="s">
        <v>12555</v>
      </c>
    </row>
    <row r="8421" spans="1:13" x14ac:dyDescent="0.25">
      <c r="A8421" t="s">
        <v>12557</v>
      </c>
      <c r="B8421">
        <v>39893802</v>
      </c>
      <c r="C8421" t="s">
        <v>42</v>
      </c>
      <c r="D8421">
        <v>758099411</v>
      </c>
      <c r="E8421" t="s">
        <v>43</v>
      </c>
      <c r="F8421">
        <v>5</v>
      </c>
      <c r="G8421">
        <v>3</v>
      </c>
      <c r="H8421">
        <v>3</v>
      </c>
      <c r="I8421" t="s">
        <v>16</v>
      </c>
      <c r="J8421" t="s">
        <v>17</v>
      </c>
      <c r="K8421" t="s">
        <v>504</v>
      </c>
      <c r="L8421" t="s">
        <v>27562</v>
      </c>
      <c r="M8421" t="s">
        <v>12558</v>
      </c>
    </row>
    <row r="8422" spans="1:13" x14ac:dyDescent="0.25">
      <c r="A8422" t="s">
        <v>12559</v>
      </c>
      <c r="B8422">
        <v>43619898</v>
      </c>
      <c r="C8422" t="s">
        <v>1699</v>
      </c>
      <c r="D8422">
        <v>122140779</v>
      </c>
      <c r="E8422" t="s">
        <v>496</v>
      </c>
      <c r="F8422">
        <v>4</v>
      </c>
      <c r="G8422">
        <v>1</v>
      </c>
      <c r="H8422">
        <v>1</v>
      </c>
      <c r="I8422" t="s">
        <v>16</v>
      </c>
      <c r="J8422" t="s">
        <v>17</v>
      </c>
      <c r="L8422" t="s">
        <v>23688</v>
      </c>
      <c r="M8422" t="s">
        <v>12560</v>
      </c>
    </row>
    <row r="8423" spans="1:13" x14ac:dyDescent="0.25">
      <c r="A8423" t="s">
        <v>12561</v>
      </c>
      <c r="B8423">
        <v>25132231</v>
      </c>
      <c r="C8423" t="s">
        <v>112</v>
      </c>
      <c r="D8423">
        <v>47684938</v>
      </c>
      <c r="E8423" t="s">
        <v>113</v>
      </c>
      <c r="F8423">
        <v>3</v>
      </c>
      <c r="G8423">
        <v>0</v>
      </c>
      <c r="H8423">
        <v>0</v>
      </c>
      <c r="I8423" t="s">
        <v>16</v>
      </c>
      <c r="J8423" t="s">
        <v>17</v>
      </c>
      <c r="K8423" t="s">
        <v>12562</v>
      </c>
      <c r="L8423" t="s">
        <v>25178</v>
      </c>
      <c r="M8423" t="s">
        <v>12560</v>
      </c>
    </row>
    <row r="8424" spans="1:13" x14ac:dyDescent="0.25">
      <c r="A8424" t="s">
        <v>12563</v>
      </c>
      <c r="B8424">
        <v>14795801</v>
      </c>
      <c r="C8424" t="s">
        <v>492</v>
      </c>
      <c r="D8424">
        <v>223051644</v>
      </c>
      <c r="E8424" t="s">
        <v>493</v>
      </c>
      <c r="F8424">
        <v>5</v>
      </c>
      <c r="G8424">
        <v>0</v>
      </c>
      <c r="H8424">
        <v>0</v>
      </c>
      <c r="I8424" t="s">
        <v>16</v>
      </c>
      <c r="J8424" t="s">
        <v>17</v>
      </c>
      <c r="K8424" t="s">
        <v>27563</v>
      </c>
      <c r="L8424" t="s">
        <v>27564</v>
      </c>
      <c r="M8424" t="s">
        <v>12564</v>
      </c>
    </row>
    <row r="8425" spans="1:13" x14ac:dyDescent="0.25">
      <c r="A8425" t="s">
        <v>12565</v>
      </c>
      <c r="B8425">
        <v>20029550</v>
      </c>
      <c r="C8425" t="s">
        <v>975</v>
      </c>
      <c r="D8425">
        <v>932955324</v>
      </c>
      <c r="E8425" t="s">
        <v>976</v>
      </c>
      <c r="F8425">
        <v>1</v>
      </c>
      <c r="G8425">
        <v>2</v>
      </c>
      <c r="H8425">
        <v>2</v>
      </c>
      <c r="I8425" t="s">
        <v>16</v>
      </c>
      <c r="J8425" t="s">
        <v>17</v>
      </c>
      <c r="K8425" t="s">
        <v>12566</v>
      </c>
      <c r="L8425" t="s">
        <v>20355</v>
      </c>
      <c r="M8425" t="s">
        <v>12564</v>
      </c>
    </row>
    <row r="8426" spans="1:13" x14ac:dyDescent="0.25">
      <c r="A8426" t="s">
        <v>12567</v>
      </c>
      <c r="B8426">
        <v>14825269</v>
      </c>
      <c r="C8426" t="s">
        <v>2727</v>
      </c>
      <c r="D8426">
        <v>218297570</v>
      </c>
      <c r="E8426" t="s">
        <v>2728</v>
      </c>
      <c r="F8426">
        <v>5</v>
      </c>
      <c r="G8426">
        <v>0</v>
      </c>
      <c r="H8426">
        <v>0</v>
      </c>
      <c r="I8426" t="s">
        <v>16</v>
      </c>
      <c r="J8426" t="s">
        <v>17</v>
      </c>
      <c r="K8426" t="s">
        <v>25984</v>
      </c>
      <c r="L8426" t="s">
        <v>27565</v>
      </c>
      <c r="M8426" t="s">
        <v>12568</v>
      </c>
    </row>
    <row r="8427" spans="1:13" x14ac:dyDescent="0.25">
      <c r="A8427" t="s">
        <v>12569</v>
      </c>
      <c r="B8427">
        <v>33500535</v>
      </c>
      <c r="C8427" t="s">
        <v>118</v>
      </c>
      <c r="D8427">
        <v>303775294</v>
      </c>
      <c r="E8427" t="s">
        <v>119</v>
      </c>
      <c r="F8427">
        <v>4</v>
      </c>
      <c r="G8427">
        <v>0</v>
      </c>
      <c r="H8427">
        <v>1</v>
      </c>
      <c r="I8427" t="s">
        <v>16</v>
      </c>
      <c r="J8427" t="s">
        <v>17</v>
      </c>
      <c r="K8427" t="s">
        <v>20356</v>
      </c>
      <c r="L8427" t="s">
        <v>27566</v>
      </c>
      <c r="M8427" t="s">
        <v>12570</v>
      </c>
    </row>
    <row r="8428" spans="1:13" x14ac:dyDescent="0.25">
      <c r="A8428" t="s">
        <v>12571</v>
      </c>
      <c r="B8428">
        <v>46193528</v>
      </c>
      <c r="C8428" t="s">
        <v>118</v>
      </c>
      <c r="D8428">
        <v>303775294</v>
      </c>
      <c r="E8428" t="s">
        <v>119</v>
      </c>
      <c r="F8428">
        <v>5</v>
      </c>
      <c r="G8428">
        <v>0</v>
      </c>
      <c r="H8428">
        <v>0</v>
      </c>
      <c r="I8428" t="s">
        <v>16</v>
      </c>
      <c r="J8428" t="s">
        <v>17</v>
      </c>
      <c r="K8428" t="s">
        <v>23689</v>
      </c>
      <c r="L8428" t="s">
        <v>27567</v>
      </c>
      <c r="M8428" t="s">
        <v>12572</v>
      </c>
    </row>
    <row r="8429" spans="1:13" x14ac:dyDescent="0.25">
      <c r="A8429" t="s">
        <v>12574</v>
      </c>
      <c r="B8429">
        <v>15322001</v>
      </c>
      <c r="C8429" t="s">
        <v>1169</v>
      </c>
      <c r="D8429">
        <v>197856712</v>
      </c>
      <c r="E8429" t="s">
        <v>110</v>
      </c>
      <c r="F8429">
        <v>5</v>
      </c>
      <c r="G8429">
        <v>0</v>
      </c>
      <c r="H8429">
        <v>0</v>
      </c>
      <c r="I8429" t="s">
        <v>16</v>
      </c>
      <c r="J8429" t="s">
        <v>17</v>
      </c>
      <c r="L8429" t="s">
        <v>23690</v>
      </c>
      <c r="M8429" t="s">
        <v>12573</v>
      </c>
    </row>
    <row r="8430" spans="1:13" x14ac:dyDescent="0.25">
      <c r="A8430" t="s">
        <v>12575</v>
      </c>
      <c r="B8430">
        <v>24547256</v>
      </c>
      <c r="C8430" t="s">
        <v>31</v>
      </c>
      <c r="D8430">
        <v>235105995</v>
      </c>
      <c r="E8430" t="s">
        <v>32</v>
      </c>
      <c r="F8430">
        <v>1</v>
      </c>
      <c r="G8430">
        <v>0</v>
      </c>
      <c r="H8430">
        <v>0</v>
      </c>
      <c r="I8430" t="s">
        <v>16</v>
      </c>
      <c r="J8430" t="s">
        <v>17</v>
      </c>
      <c r="K8430" t="s">
        <v>12576</v>
      </c>
      <c r="L8430" t="s">
        <v>20357</v>
      </c>
      <c r="M8430" t="s">
        <v>12577</v>
      </c>
    </row>
    <row r="8431" spans="1:13" x14ac:dyDescent="0.25">
      <c r="A8431" t="s">
        <v>12578</v>
      </c>
      <c r="B8431">
        <v>15916248</v>
      </c>
      <c r="C8431" t="s">
        <v>3084</v>
      </c>
      <c r="D8431">
        <v>238410319</v>
      </c>
      <c r="E8431" t="s">
        <v>719</v>
      </c>
      <c r="F8431">
        <v>5</v>
      </c>
      <c r="G8431">
        <v>0</v>
      </c>
      <c r="H8431">
        <v>0</v>
      </c>
      <c r="I8431" t="s">
        <v>16</v>
      </c>
      <c r="J8431" t="s">
        <v>17</v>
      </c>
      <c r="K8431" t="s">
        <v>20358</v>
      </c>
      <c r="L8431" t="s">
        <v>23691</v>
      </c>
      <c r="M8431" t="s">
        <v>12579</v>
      </c>
    </row>
    <row r="8432" spans="1:13" x14ac:dyDescent="0.25">
      <c r="A8432" t="s">
        <v>12580</v>
      </c>
      <c r="B8432">
        <v>45701859</v>
      </c>
      <c r="C8432" t="s">
        <v>5355</v>
      </c>
      <c r="D8432">
        <v>199558933</v>
      </c>
      <c r="E8432" t="s">
        <v>5356</v>
      </c>
      <c r="F8432">
        <v>1</v>
      </c>
      <c r="G8432">
        <v>0</v>
      </c>
      <c r="H8432">
        <v>0</v>
      </c>
      <c r="I8432" t="s">
        <v>16</v>
      </c>
      <c r="J8432" t="s">
        <v>17</v>
      </c>
      <c r="K8432" t="s">
        <v>12581</v>
      </c>
      <c r="L8432" t="s">
        <v>21953</v>
      </c>
      <c r="M8432" t="s">
        <v>12579</v>
      </c>
    </row>
    <row r="8433" spans="1:13" x14ac:dyDescent="0.25">
      <c r="A8433" t="s">
        <v>12582</v>
      </c>
      <c r="B8433">
        <v>52932454</v>
      </c>
      <c r="C8433" t="s">
        <v>20</v>
      </c>
      <c r="D8433">
        <v>670161917</v>
      </c>
      <c r="E8433" t="s">
        <v>21</v>
      </c>
      <c r="F8433">
        <v>4</v>
      </c>
      <c r="G8433">
        <v>1</v>
      </c>
      <c r="H8433">
        <v>1</v>
      </c>
      <c r="I8433" t="s">
        <v>16</v>
      </c>
      <c r="J8433" t="s">
        <v>17</v>
      </c>
      <c r="K8433" t="s">
        <v>16057</v>
      </c>
      <c r="L8433" t="s">
        <v>20359</v>
      </c>
      <c r="M8433" t="s">
        <v>12579</v>
      </c>
    </row>
    <row r="8434" spans="1:13" x14ac:dyDescent="0.25">
      <c r="A8434" t="s">
        <v>12583</v>
      </c>
      <c r="B8434">
        <v>22454181</v>
      </c>
      <c r="C8434" t="s">
        <v>80</v>
      </c>
      <c r="D8434">
        <v>983445543</v>
      </c>
      <c r="E8434" t="s">
        <v>81</v>
      </c>
      <c r="F8434">
        <v>5</v>
      </c>
      <c r="G8434">
        <v>0</v>
      </c>
      <c r="H8434">
        <v>0</v>
      </c>
      <c r="I8434" t="s">
        <v>16</v>
      </c>
      <c r="J8434" t="s">
        <v>17</v>
      </c>
      <c r="K8434" t="s">
        <v>15736</v>
      </c>
      <c r="L8434" t="s">
        <v>23692</v>
      </c>
      <c r="M8434" t="s">
        <v>12584</v>
      </c>
    </row>
    <row r="8435" spans="1:13" x14ac:dyDescent="0.25">
      <c r="A8435" t="s">
        <v>12585</v>
      </c>
      <c r="B8435">
        <v>17671322</v>
      </c>
      <c r="C8435" t="s">
        <v>1585</v>
      </c>
      <c r="D8435">
        <v>345449343</v>
      </c>
      <c r="E8435" t="s">
        <v>1586</v>
      </c>
      <c r="F8435">
        <v>5</v>
      </c>
      <c r="G8435">
        <v>1</v>
      </c>
      <c r="H8435">
        <v>1</v>
      </c>
      <c r="I8435" t="s">
        <v>16</v>
      </c>
      <c r="J8435" t="s">
        <v>17</v>
      </c>
      <c r="K8435" t="s">
        <v>20360</v>
      </c>
      <c r="L8435" t="s">
        <v>23693</v>
      </c>
      <c r="M8435" t="s">
        <v>12584</v>
      </c>
    </row>
    <row r="8436" spans="1:13" x14ac:dyDescent="0.25">
      <c r="A8436" t="s">
        <v>12586</v>
      </c>
      <c r="B8436">
        <v>51740582</v>
      </c>
      <c r="C8436" t="s">
        <v>14</v>
      </c>
      <c r="D8436">
        <v>732252283</v>
      </c>
      <c r="E8436" t="s">
        <v>15</v>
      </c>
      <c r="F8436">
        <v>5</v>
      </c>
      <c r="G8436">
        <v>0</v>
      </c>
      <c r="H8436">
        <v>0</v>
      </c>
      <c r="I8436" t="s">
        <v>16</v>
      </c>
      <c r="J8436" t="s">
        <v>17</v>
      </c>
      <c r="L8436" t="s">
        <v>25179</v>
      </c>
      <c r="M8436" t="s">
        <v>12584</v>
      </c>
    </row>
    <row r="8437" spans="1:13" x14ac:dyDescent="0.25">
      <c r="A8437" t="s">
        <v>12587</v>
      </c>
      <c r="B8437">
        <v>40300078</v>
      </c>
      <c r="C8437" t="s">
        <v>170</v>
      </c>
      <c r="D8437">
        <v>258419037</v>
      </c>
      <c r="E8437" t="s">
        <v>171</v>
      </c>
      <c r="F8437">
        <v>3</v>
      </c>
      <c r="G8437">
        <v>2</v>
      </c>
      <c r="H8437">
        <v>3</v>
      </c>
      <c r="I8437" t="s">
        <v>16</v>
      </c>
      <c r="J8437" t="s">
        <v>17</v>
      </c>
      <c r="K8437" t="s">
        <v>12588</v>
      </c>
      <c r="L8437" t="s">
        <v>25180</v>
      </c>
      <c r="M8437" t="s">
        <v>12589</v>
      </c>
    </row>
    <row r="8438" spans="1:13" x14ac:dyDescent="0.25">
      <c r="A8438" t="s">
        <v>12590</v>
      </c>
      <c r="B8438">
        <v>45426196</v>
      </c>
      <c r="C8438" t="s">
        <v>42</v>
      </c>
      <c r="D8438">
        <v>758099411</v>
      </c>
      <c r="E8438" t="s">
        <v>43</v>
      </c>
      <c r="F8438">
        <v>2</v>
      </c>
      <c r="G8438">
        <v>85</v>
      </c>
      <c r="H8438">
        <v>108</v>
      </c>
      <c r="I8438" t="s">
        <v>16</v>
      </c>
      <c r="J8438" t="s">
        <v>17</v>
      </c>
      <c r="K8438" t="s">
        <v>20361</v>
      </c>
      <c r="L8438" t="s">
        <v>25181</v>
      </c>
      <c r="M8438" t="s">
        <v>12589</v>
      </c>
    </row>
    <row r="8439" spans="1:13" x14ac:dyDescent="0.25">
      <c r="A8439" t="s">
        <v>12591</v>
      </c>
      <c r="B8439">
        <v>17185699</v>
      </c>
      <c r="C8439" t="s">
        <v>236</v>
      </c>
      <c r="D8439">
        <v>235105995</v>
      </c>
      <c r="E8439" t="s">
        <v>32</v>
      </c>
      <c r="F8439">
        <v>5</v>
      </c>
      <c r="G8439">
        <v>2</v>
      </c>
      <c r="H8439">
        <v>2</v>
      </c>
      <c r="I8439" t="s">
        <v>16</v>
      </c>
      <c r="J8439" t="s">
        <v>17</v>
      </c>
      <c r="K8439" t="s">
        <v>12592</v>
      </c>
      <c r="L8439" t="s">
        <v>25985</v>
      </c>
      <c r="M8439" t="s">
        <v>12593</v>
      </c>
    </row>
    <row r="8440" spans="1:13" x14ac:dyDescent="0.25">
      <c r="A8440" t="s">
        <v>12594</v>
      </c>
      <c r="B8440">
        <v>17520349</v>
      </c>
      <c r="C8440" t="s">
        <v>581</v>
      </c>
      <c r="D8440">
        <v>843035023</v>
      </c>
      <c r="E8440" t="s">
        <v>582</v>
      </c>
      <c r="F8440">
        <v>3</v>
      </c>
      <c r="G8440">
        <v>1</v>
      </c>
      <c r="H8440">
        <v>2</v>
      </c>
      <c r="I8440" t="s">
        <v>16</v>
      </c>
      <c r="J8440" t="s">
        <v>17</v>
      </c>
      <c r="K8440" t="s">
        <v>12595</v>
      </c>
      <c r="L8440" t="s">
        <v>20362</v>
      </c>
      <c r="M8440" t="s">
        <v>12596</v>
      </c>
    </row>
    <row r="8441" spans="1:13" x14ac:dyDescent="0.25">
      <c r="A8441" t="s">
        <v>12597</v>
      </c>
      <c r="B8441">
        <v>28676394</v>
      </c>
      <c r="C8441" t="s">
        <v>1865</v>
      </c>
      <c r="D8441">
        <v>333479002</v>
      </c>
      <c r="E8441" t="s">
        <v>1866</v>
      </c>
      <c r="F8441">
        <v>5</v>
      </c>
      <c r="G8441">
        <v>5</v>
      </c>
      <c r="H8441">
        <v>5</v>
      </c>
      <c r="I8441" t="s">
        <v>16</v>
      </c>
      <c r="J8441" t="s">
        <v>17</v>
      </c>
      <c r="K8441" t="s">
        <v>18030</v>
      </c>
      <c r="L8441" t="s">
        <v>23694</v>
      </c>
      <c r="M8441" t="s">
        <v>12596</v>
      </c>
    </row>
    <row r="8442" spans="1:13" x14ac:dyDescent="0.25">
      <c r="A8442" t="s">
        <v>12598</v>
      </c>
      <c r="B8442">
        <v>11765188</v>
      </c>
      <c r="C8442" t="s">
        <v>180</v>
      </c>
      <c r="D8442">
        <v>694290590</v>
      </c>
      <c r="E8442" t="s">
        <v>181</v>
      </c>
      <c r="F8442">
        <v>5</v>
      </c>
      <c r="G8442">
        <v>0</v>
      </c>
      <c r="H8442">
        <v>0</v>
      </c>
      <c r="I8442" t="s">
        <v>16</v>
      </c>
      <c r="J8442" t="s">
        <v>17</v>
      </c>
      <c r="K8442" t="s">
        <v>20363</v>
      </c>
      <c r="L8442" t="s">
        <v>20364</v>
      </c>
      <c r="M8442" t="s">
        <v>12596</v>
      </c>
    </row>
    <row r="8443" spans="1:13" x14ac:dyDescent="0.25">
      <c r="A8443" t="s">
        <v>12599</v>
      </c>
      <c r="B8443">
        <v>15900822</v>
      </c>
      <c r="C8443" t="s">
        <v>465</v>
      </c>
      <c r="D8443">
        <v>486589264</v>
      </c>
      <c r="E8443" t="s">
        <v>466</v>
      </c>
      <c r="F8443">
        <v>4</v>
      </c>
      <c r="G8443">
        <v>0</v>
      </c>
      <c r="H8443">
        <v>0</v>
      </c>
      <c r="I8443" t="s">
        <v>16</v>
      </c>
      <c r="J8443" t="s">
        <v>17</v>
      </c>
      <c r="K8443" t="s">
        <v>15706</v>
      </c>
      <c r="L8443" t="s">
        <v>23695</v>
      </c>
      <c r="M8443" t="s">
        <v>12600</v>
      </c>
    </row>
    <row r="8444" spans="1:13" x14ac:dyDescent="0.25">
      <c r="A8444" t="s">
        <v>12601</v>
      </c>
      <c r="B8444">
        <v>49298677</v>
      </c>
      <c r="C8444" t="s">
        <v>71</v>
      </c>
      <c r="D8444">
        <v>897437023</v>
      </c>
      <c r="E8444" t="s">
        <v>72</v>
      </c>
      <c r="F8444">
        <v>5</v>
      </c>
      <c r="G8444">
        <v>0</v>
      </c>
      <c r="H8444">
        <v>0</v>
      </c>
      <c r="I8444" t="s">
        <v>16</v>
      </c>
      <c r="J8444" t="s">
        <v>17</v>
      </c>
      <c r="L8444" t="s">
        <v>21678</v>
      </c>
      <c r="M8444" t="s">
        <v>12600</v>
      </c>
    </row>
    <row r="8445" spans="1:13" x14ac:dyDescent="0.25">
      <c r="A8445" t="s">
        <v>12602</v>
      </c>
      <c r="B8445">
        <v>23899000</v>
      </c>
      <c r="C8445" t="s">
        <v>14</v>
      </c>
      <c r="D8445">
        <v>732252283</v>
      </c>
      <c r="E8445" t="s">
        <v>15</v>
      </c>
      <c r="F8445">
        <v>1</v>
      </c>
      <c r="G8445">
        <v>4</v>
      </c>
      <c r="H8445">
        <v>7</v>
      </c>
      <c r="I8445" t="s">
        <v>16</v>
      </c>
      <c r="J8445" t="s">
        <v>17</v>
      </c>
      <c r="K8445" t="s">
        <v>12603</v>
      </c>
      <c r="L8445" t="s">
        <v>23696</v>
      </c>
      <c r="M8445" t="s">
        <v>12604</v>
      </c>
    </row>
    <row r="8446" spans="1:13" x14ac:dyDescent="0.25">
      <c r="A8446" t="s">
        <v>12605</v>
      </c>
      <c r="B8446">
        <v>50845006</v>
      </c>
      <c r="C8446" t="s">
        <v>93</v>
      </c>
      <c r="D8446">
        <v>685652978</v>
      </c>
      <c r="E8446" t="s">
        <v>94</v>
      </c>
      <c r="F8446">
        <v>3</v>
      </c>
      <c r="G8446">
        <v>0</v>
      </c>
      <c r="H8446">
        <v>0</v>
      </c>
      <c r="I8446" t="s">
        <v>16</v>
      </c>
      <c r="J8446" t="s">
        <v>17</v>
      </c>
      <c r="K8446" t="s">
        <v>18697</v>
      </c>
      <c r="L8446" t="s">
        <v>25182</v>
      </c>
      <c r="M8446" t="s">
        <v>12604</v>
      </c>
    </row>
    <row r="8447" spans="1:13" x14ac:dyDescent="0.25">
      <c r="A8447" t="s">
        <v>12606</v>
      </c>
      <c r="B8447">
        <v>50973813</v>
      </c>
      <c r="C8447" t="s">
        <v>565</v>
      </c>
      <c r="D8447">
        <v>16483457</v>
      </c>
      <c r="E8447" t="s">
        <v>24</v>
      </c>
      <c r="F8447">
        <v>1</v>
      </c>
      <c r="G8447">
        <v>4</v>
      </c>
      <c r="H8447">
        <v>7</v>
      </c>
      <c r="I8447" t="s">
        <v>16</v>
      </c>
      <c r="J8447" t="s">
        <v>17</v>
      </c>
      <c r="K8447" t="s">
        <v>12607</v>
      </c>
      <c r="L8447" t="s">
        <v>25183</v>
      </c>
      <c r="M8447" t="s">
        <v>12604</v>
      </c>
    </row>
    <row r="8448" spans="1:13" x14ac:dyDescent="0.25">
      <c r="A8448" t="s">
        <v>12608</v>
      </c>
      <c r="B8448">
        <v>21274556</v>
      </c>
      <c r="C8448" t="s">
        <v>236</v>
      </c>
      <c r="D8448">
        <v>235105995</v>
      </c>
      <c r="E8448" t="s">
        <v>32</v>
      </c>
      <c r="F8448">
        <v>5</v>
      </c>
      <c r="G8448">
        <v>2</v>
      </c>
      <c r="H8448">
        <v>2</v>
      </c>
      <c r="I8448" t="s">
        <v>16</v>
      </c>
      <c r="J8448" t="s">
        <v>17</v>
      </c>
      <c r="K8448" t="s">
        <v>12609</v>
      </c>
      <c r="L8448" t="s">
        <v>23697</v>
      </c>
      <c r="M8448" t="s">
        <v>12610</v>
      </c>
    </row>
    <row r="8449" spans="1:13" x14ac:dyDescent="0.25">
      <c r="A8449" t="s">
        <v>12611</v>
      </c>
      <c r="B8449">
        <v>42328684</v>
      </c>
      <c r="C8449" t="s">
        <v>180</v>
      </c>
      <c r="D8449">
        <v>694290590</v>
      </c>
      <c r="E8449" t="s">
        <v>181</v>
      </c>
      <c r="F8449">
        <v>4</v>
      </c>
      <c r="G8449">
        <v>0</v>
      </c>
      <c r="H8449">
        <v>1</v>
      </c>
      <c r="I8449" t="s">
        <v>16</v>
      </c>
      <c r="J8449" t="s">
        <v>17</v>
      </c>
      <c r="K8449" t="s">
        <v>25184</v>
      </c>
      <c r="L8449" t="s">
        <v>25185</v>
      </c>
      <c r="M8449" t="s">
        <v>12612</v>
      </c>
    </row>
    <row r="8450" spans="1:13" x14ac:dyDescent="0.25">
      <c r="A8450" t="s">
        <v>12613</v>
      </c>
      <c r="B8450">
        <v>20700935</v>
      </c>
      <c r="C8450" t="s">
        <v>14</v>
      </c>
      <c r="D8450">
        <v>732252283</v>
      </c>
      <c r="E8450" t="s">
        <v>15</v>
      </c>
      <c r="F8450">
        <v>5</v>
      </c>
      <c r="G8450">
        <v>0</v>
      </c>
      <c r="H8450">
        <v>0</v>
      </c>
      <c r="I8450" t="s">
        <v>16</v>
      </c>
      <c r="J8450" t="s">
        <v>17</v>
      </c>
      <c r="K8450" t="s">
        <v>15701</v>
      </c>
      <c r="L8450" t="s">
        <v>27568</v>
      </c>
      <c r="M8450" t="s">
        <v>12612</v>
      </c>
    </row>
    <row r="8451" spans="1:13" x14ac:dyDescent="0.25">
      <c r="A8451" t="s">
        <v>12614</v>
      </c>
      <c r="B8451">
        <v>11169344</v>
      </c>
      <c r="C8451" t="s">
        <v>20</v>
      </c>
      <c r="D8451">
        <v>670161917</v>
      </c>
      <c r="E8451" t="s">
        <v>21</v>
      </c>
      <c r="F8451">
        <v>5</v>
      </c>
      <c r="G8451">
        <v>0</v>
      </c>
      <c r="H8451">
        <v>0</v>
      </c>
      <c r="I8451" t="s">
        <v>16</v>
      </c>
      <c r="J8451" t="s">
        <v>17</v>
      </c>
      <c r="K8451" t="s">
        <v>21679</v>
      </c>
      <c r="L8451" t="s">
        <v>21680</v>
      </c>
      <c r="M8451" t="s">
        <v>12612</v>
      </c>
    </row>
    <row r="8452" spans="1:13" x14ac:dyDescent="0.25">
      <c r="A8452" t="s">
        <v>12615</v>
      </c>
      <c r="B8452">
        <v>36278512</v>
      </c>
      <c r="C8452" t="s">
        <v>2016</v>
      </c>
      <c r="D8452">
        <v>223051644</v>
      </c>
      <c r="E8452" t="s">
        <v>493</v>
      </c>
      <c r="F8452">
        <v>4</v>
      </c>
      <c r="G8452">
        <v>0</v>
      </c>
      <c r="H8452">
        <v>1</v>
      </c>
      <c r="I8452" t="s">
        <v>16</v>
      </c>
      <c r="J8452" t="s">
        <v>17</v>
      </c>
      <c r="K8452" t="s">
        <v>12616</v>
      </c>
      <c r="L8452" t="s">
        <v>23698</v>
      </c>
      <c r="M8452" t="s">
        <v>12617</v>
      </c>
    </row>
    <row r="8453" spans="1:13" x14ac:dyDescent="0.25">
      <c r="A8453" t="s">
        <v>12618</v>
      </c>
      <c r="B8453">
        <v>53032517</v>
      </c>
      <c r="C8453" t="s">
        <v>832</v>
      </c>
      <c r="D8453">
        <v>415529274</v>
      </c>
      <c r="E8453" t="s">
        <v>833</v>
      </c>
      <c r="F8453">
        <v>3</v>
      </c>
      <c r="G8453">
        <v>3</v>
      </c>
      <c r="H8453">
        <v>5</v>
      </c>
      <c r="I8453" t="s">
        <v>16</v>
      </c>
      <c r="J8453" t="s">
        <v>17</v>
      </c>
      <c r="K8453" t="s">
        <v>12619</v>
      </c>
      <c r="L8453" t="s">
        <v>20365</v>
      </c>
      <c r="M8453" t="s">
        <v>12620</v>
      </c>
    </row>
    <row r="8454" spans="1:13" x14ac:dyDescent="0.25">
      <c r="A8454" t="s">
        <v>12621</v>
      </c>
      <c r="B8454">
        <v>22599264</v>
      </c>
      <c r="C8454" t="s">
        <v>170</v>
      </c>
      <c r="D8454">
        <v>258419037</v>
      </c>
      <c r="E8454" t="s">
        <v>171</v>
      </c>
      <c r="F8454">
        <v>5</v>
      </c>
      <c r="G8454">
        <v>1</v>
      </c>
      <c r="H8454">
        <v>1</v>
      </c>
      <c r="I8454" t="s">
        <v>16</v>
      </c>
      <c r="J8454" t="s">
        <v>17</v>
      </c>
      <c r="K8454" t="s">
        <v>27569</v>
      </c>
      <c r="L8454" t="s">
        <v>27570</v>
      </c>
      <c r="M8454" t="s">
        <v>12620</v>
      </c>
    </row>
    <row r="8455" spans="1:13" x14ac:dyDescent="0.25">
      <c r="A8455" t="s">
        <v>12622</v>
      </c>
      <c r="B8455">
        <v>26182314</v>
      </c>
      <c r="C8455" t="s">
        <v>2218</v>
      </c>
      <c r="D8455">
        <v>66259499</v>
      </c>
      <c r="E8455" t="s">
        <v>2219</v>
      </c>
      <c r="F8455">
        <v>4</v>
      </c>
      <c r="G8455">
        <v>21</v>
      </c>
      <c r="H8455">
        <v>22</v>
      </c>
      <c r="I8455" t="s">
        <v>16</v>
      </c>
      <c r="J8455" t="s">
        <v>17</v>
      </c>
      <c r="K8455" t="s">
        <v>15910</v>
      </c>
      <c r="L8455" t="s">
        <v>25186</v>
      </c>
      <c r="M8455" t="s">
        <v>12623</v>
      </c>
    </row>
    <row r="8456" spans="1:13" x14ac:dyDescent="0.25">
      <c r="A8456" t="s">
        <v>12624</v>
      </c>
      <c r="B8456">
        <v>45640636</v>
      </c>
      <c r="C8456" t="s">
        <v>29</v>
      </c>
      <c r="D8456">
        <v>919751065</v>
      </c>
      <c r="E8456" t="s">
        <v>30</v>
      </c>
      <c r="F8456">
        <v>5</v>
      </c>
      <c r="G8456">
        <v>0</v>
      </c>
      <c r="H8456">
        <v>0</v>
      </c>
      <c r="I8456" t="s">
        <v>16</v>
      </c>
      <c r="J8456" t="s">
        <v>17</v>
      </c>
      <c r="K8456" t="s">
        <v>17363</v>
      </c>
      <c r="L8456" t="s">
        <v>21681</v>
      </c>
      <c r="M8456" t="s">
        <v>12623</v>
      </c>
    </row>
    <row r="8457" spans="1:13" x14ac:dyDescent="0.25">
      <c r="A8457" t="s">
        <v>12625</v>
      </c>
      <c r="B8457">
        <v>32800518</v>
      </c>
      <c r="C8457" t="s">
        <v>11754</v>
      </c>
      <c r="D8457">
        <v>815035474</v>
      </c>
      <c r="E8457" t="s">
        <v>11755</v>
      </c>
      <c r="F8457">
        <v>5</v>
      </c>
      <c r="G8457">
        <v>0</v>
      </c>
      <c r="H8457">
        <v>0</v>
      </c>
      <c r="I8457" t="s">
        <v>16</v>
      </c>
      <c r="J8457" t="s">
        <v>17</v>
      </c>
      <c r="K8457" t="s">
        <v>20366</v>
      </c>
      <c r="L8457" t="s">
        <v>25187</v>
      </c>
      <c r="M8457" t="s">
        <v>12626</v>
      </c>
    </row>
    <row r="8458" spans="1:13" x14ac:dyDescent="0.25">
      <c r="A8458" t="s">
        <v>12627</v>
      </c>
      <c r="B8458">
        <v>46879250</v>
      </c>
      <c r="C8458" t="s">
        <v>14</v>
      </c>
      <c r="D8458">
        <v>732252283</v>
      </c>
      <c r="E8458" t="s">
        <v>15</v>
      </c>
      <c r="F8458">
        <v>5</v>
      </c>
      <c r="G8458">
        <v>0</v>
      </c>
      <c r="H8458">
        <v>0</v>
      </c>
      <c r="I8458" t="s">
        <v>16</v>
      </c>
      <c r="J8458" t="s">
        <v>17</v>
      </c>
      <c r="K8458" t="s">
        <v>27571</v>
      </c>
      <c r="L8458" t="s">
        <v>27572</v>
      </c>
      <c r="M8458" t="s">
        <v>12628</v>
      </c>
    </row>
    <row r="8459" spans="1:13" x14ac:dyDescent="0.25">
      <c r="A8459" t="s">
        <v>12629</v>
      </c>
      <c r="B8459">
        <v>42260806</v>
      </c>
      <c r="C8459" t="s">
        <v>351</v>
      </c>
      <c r="D8459">
        <v>197856712</v>
      </c>
      <c r="E8459" t="s">
        <v>110</v>
      </c>
      <c r="F8459">
        <v>2</v>
      </c>
      <c r="G8459">
        <v>2</v>
      </c>
      <c r="H8459">
        <v>2</v>
      </c>
      <c r="I8459" t="s">
        <v>16</v>
      </c>
      <c r="J8459" t="s">
        <v>17</v>
      </c>
      <c r="K8459" t="s">
        <v>23699</v>
      </c>
      <c r="L8459" t="s">
        <v>27573</v>
      </c>
      <c r="M8459" t="s">
        <v>12628</v>
      </c>
    </row>
    <row r="8460" spans="1:13" x14ac:dyDescent="0.25">
      <c r="A8460" t="s">
        <v>12631</v>
      </c>
      <c r="B8460">
        <v>18864978</v>
      </c>
      <c r="C8460" t="s">
        <v>109</v>
      </c>
      <c r="D8460">
        <v>197856712</v>
      </c>
      <c r="E8460" t="s">
        <v>110</v>
      </c>
      <c r="F8460">
        <v>5</v>
      </c>
      <c r="G8460">
        <v>0</v>
      </c>
      <c r="H8460">
        <v>0</v>
      </c>
      <c r="I8460" t="s">
        <v>16</v>
      </c>
      <c r="J8460" t="s">
        <v>17</v>
      </c>
      <c r="K8460" t="s">
        <v>6487</v>
      </c>
      <c r="L8460" t="s">
        <v>20367</v>
      </c>
      <c r="M8460" t="s">
        <v>12630</v>
      </c>
    </row>
    <row r="8461" spans="1:13" x14ac:dyDescent="0.25">
      <c r="A8461" t="s">
        <v>12632</v>
      </c>
      <c r="B8461">
        <v>36843387</v>
      </c>
      <c r="C8461" t="s">
        <v>823</v>
      </c>
      <c r="D8461">
        <v>108191918</v>
      </c>
      <c r="E8461" t="s">
        <v>824</v>
      </c>
      <c r="F8461">
        <v>5</v>
      </c>
      <c r="G8461">
        <v>4</v>
      </c>
      <c r="H8461">
        <v>5</v>
      </c>
      <c r="I8461" t="s">
        <v>16</v>
      </c>
      <c r="J8461" t="s">
        <v>17</v>
      </c>
      <c r="K8461" t="s">
        <v>18139</v>
      </c>
      <c r="L8461" t="s">
        <v>23700</v>
      </c>
      <c r="M8461" t="s">
        <v>12630</v>
      </c>
    </row>
    <row r="8462" spans="1:13" x14ac:dyDescent="0.25">
      <c r="A8462" t="s">
        <v>12633</v>
      </c>
      <c r="B8462">
        <v>14477537</v>
      </c>
      <c r="C8462" t="s">
        <v>537</v>
      </c>
      <c r="D8462">
        <v>676407800</v>
      </c>
      <c r="E8462" t="s">
        <v>538</v>
      </c>
      <c r="F8462">
        <v>5</v>
      </c>
      <c r="G8462">
        <v>0</v>
      </c>
      <c r="H8462">
        <v>0</v>
      </c>
      <c r="I8462" t="s">
        <v>16</v>
      </c>
      <c r="J8462" t="s">
        <v>17</v>
      </c>
      <c r="K8462" t="s">
        <v>20368</v>
      </c>
      <c r="L8462" t="s">
        <v>20369</v>
      </c>
      <c r="M8462" t="s">
        <v>12634</v>
      </c>
    </row>
    <row r="8463" spans="1:13" x14ac:dyDescent="0.25">
      <c r="A8463" t="s">
        <v>12635</v>
      </c>
      <c r="B8463">
        <v>9954786</v>
      </c>
      <c r="C8463" t="s">
        <v>1494</v>
      </c>
      <c r="D8463">
        <v>199558933</v>
      </c>
      <c r="E8463" t="s">
        <v>1495</v>
      </c>
      <c r="F8463">
        <v>1</v>
      </c>
      <c r="G8463">
        <v>2</v>
      </c>
      <c r="H8463">
        <v>2</v>
      </c>
      <c r="I8463" t="s">
        <v>16</v>
      </c>
      <c r="J8463" t="s">
        <v>17</v>
      </c>
      <c r="K8463" t="s">
        <v>12636</v>
      </c>
      <c r="L8463" t="s">
        <v>27574</v>
      </c>
      <c r="M8463" t="s">
        <v>12637</v>
      </c>
    </row>
    <row r="8464" spans="1:13" x14ac:dyDescent="0.25">
      <c r="A8464" t="s">
        <v>12638</v>
      </c>
      <c r="B8464">
        <v>22555892</v>
      </c>
      <c r="C8464" t="s">
        <v>1264</v>
      </c>
      <c r="D8464">
        <v>486774008</v>
      </c>
      <c r="E8464" t="s">
        <v>167</v>
      </c>
      <c r="F8464">
        <v>3</v>
      </c>
      <c r="G8464">
        <v>0</v>
      </c>
      <c r="H8464">
        <v>0</v>
      </c>
      <c r="I8464" t="s">
        <v>16</v>
      </c>
      <c r="J8464" t="s">
        <v>17</v>
      </c>
      <c r="K8464" t="s">
        <v>12639</v>
      </c>
      <c r="L8464" t="s">
        <v>17364</v>
      </c>
      <c r="M8464" t="s">
        <v>12640</v>
      </c>
    </row>
    <row r="8465" spans="1:13" x14ac:dyDescent="0.25">
      <c r="A8465" t="s">
        <v>12641</v>
      </c>
      <c r="B8465">
        <v>46260689</v>
      </c>
      <c r="C8465" t="s">
        <v>3084</v>
      </c>
      <c r="D8465">
        <v>238410319</v>
      </c>
      <c r="E8465" t="s">
        <v>719</v>
      </c>
      <c r="F8465">
        <v>1</v>
      </c>
      <c r="G8465">
        <v>15</v>
      </c>
      <c r="H8465">
        <v>16</v>
      </c>
      <c r="I8465" t="s">
        <v>16</v>
      </c>
      <c r="J8465" t="s">
        <v>17</v>
      </c>
      <c r="K8465" t="s">
        <v>12642</v>
      </c>
      <c r="L8465" t="s">
        <v>20370</v>
      </c>
      <c r="M8465" t="s">
        <v>12640</v>
      </c>
    </row>
    <row r="8466" spans="1:13" x14ac:dyDescent="0.25">
      <c r="A8466" t="s">
        <v>12643</v>
      </c>
      <c r="B8466">
        <v>20528225</v>
      </c>
      <c r="C8466" t="s">
        <v>59</v>
      </c>
      <c r="D8466">
        <v>26711891</v>
      </c>
      <c r="E8466" t="s">
        <v>60</v>
      </c>
      <c r="F8466">
        <v>3</v>
      </c>
      <c r="G8466">
        <v>4</v>
      </c>
      <c r="H8466">
        <v>5</v>
      </c>
      <c r="I8466" t="s">
        <v>16</v>
      </c>
      <c r="J8466" t="s">
        <v>17</v>
      </c>
      <c r="K8466" t="s">
        <v>20371</v>
      </c>
      <c r="L8466" t="s">
        <v>27575</v>
      </c>
      <c r="M8466" t="s">
        <v>12640</v>
      </c>
    </row>
    <row r="8467" spans="1:13" x14ac:dyDescent="0.25">
      <c r="A8467" t="s">
        <v>12644</v>
      </c>
      <c r="B8467">
        <v>49289644</v>
      </c>
      <c r="C8467" t="s">
        <v>1264</v>
      </c>
      <c r="D8467">
        <v>486774008</v>
      </c>
      <c r="E8467" t="s">
        <v>167</v>
      </c>
      <c r="F8467">
        <v>4</v>
      </c>
      <c r="G8467">
        <v>0</v>
      </c>
      <c r="H8467">
        <v>0</v>
      </c>
      <c r="I8467" t="s">
        <v>16</v>
      </c>
      <c r="J8467" t="s">
        <v>17</v>
      </c>
      <c r="K8467" t="s">
        <v>25188</v>
      </c>
      <c r="L8467" t="s">
        <v>20372</v>
      </c>
      <c r="M8467" t="s">
        <v>12645</v>
      </c>
    </row>
    <row r="8468" spans="1:13" x14ac:dyDescent="0.25">
      <c r="A8468" t="s">
        <v>12646</v>
      </c>
      <c r="B8468">
        <v>19566846</v>
      </c>
      <c r="C8468" t="s">
        <v>12469</v>
      </c>
      <c r="D8468">
        <v>196041133</v>
      </c>
      <c r="E8468" t="s">
        <v>12470</v>
      </c>
      <c r="F8468">
        <v>5</v>
      </c>
      <c r="G8468">
        <v>0</v>
      </c>
      <c r="H8468">
        <v>1</v>
      </c>
      <c r="I8468" t="s">
        <v>16</v>
      </c>
      <c r="J8468" t="s">
        <v>17</v>
      </c>
      <c r="K8468" t="s">
        <v>20373</v>
      </c>
      <c r="L8468" t="s">
        <v>23701</v>
      </c>
      <c r="M8468" t="s">
        <v>12647</v>
      </c>
    </row>
    <row r="8469" spans="1:13" x14ac:dyDescent="0.25">
      <c r="A8469" t="s">
        <v>12648</v>
      </c>
      <c r="B8469">
        <v>46751003</v>
      </c>
      <c r="C8469" t="s">
        <v>80</v>
      </c>
      <c r="D8469">
        <v>983445543</v>
      </c>
      <c r="E8469" t="s">
        <v>81</v>
      </c>
      <c r="F8469">
        <v>4</v>
      </c>
      <c r="G8469">
        <v>0</v>
      </c>
      <c r="H8469">
        <v>0</v>
      </c>
      <c r="I8469" t="s">
        <v>16</v>
      </c>
      <c r="J8469" t="s">
        <v>17</v>
      </c>
      <c r="K8469" t="s">
        <v>18139</v>
      </c>
      <c r="L8469" t="s">
        <v>25189</v>
      </c>
      <c r="M8469" t="s">
        <v>12647</v>
      </c>
    </row>
    <row r="8470" spans="1:13" x14ac:dyDescent="0.25">
      <c r="A8470" t="s">
        <v>12649</v>
      </c>
      <c r="B8470">
        <v>42538010</v>
      </c>
      <c r="C8470" t="s">
        <v>12650</v>
      </c>
      <c r="D8470">
        <v>932955324</v>
      </c>
      <c r="E8470" t="s">
        <v>12651</v>
      </c>
      <c r="F8470">
        <v>1</v>
      </c>
      <c r="G8470">
        <v>1</v>
      </c>
      <c r="H8470">
        <v>1</v>
      </c>
      <c r="I8470" t="s">
        <v>16</v>
      </c>
      <c r="J8470" t="s">
        <v>17</v>
      </c>
      <c r="K8470" t="s">
        <v>12652</v>
      </c>
      <c r="L8470" t="s">
        <v>12653</v>
      </c>
      <c r="M8470" t="s">
        <v>12647</v>
      </c>
    </row>
    <row r="8471" spans="1:13" x14ac:dyDescent="0.25">
      <c r="A8471" t="s">
        <v>12654</v>
      </c>
      <c r="B8471">
        <v>26825414</v>
      </c>
      <c r="C8471" t="s">
        <v>1264</v>
      </c>
      <c r="D8471">
        <v>486774008</v>
      </c>
      <c r="E8471" t="s">
        <v>167</v>
      </c>
      <c r="F8471">
        <v>1</v>
      </c>
      <c r="G8471">
        <v>0</v>
      </c>
      <c r="H8471">
        <v>1</v>
      </c>
      <c r="I8471" t="s">
        <v>16</v>
      </c>
      <c r="J8471" t="s">
        <v>17</v>
      </c>
      <c r="K8471" t="s">
        <v>12655</v>
      </c>
      <c r="L8471" t="s">
        <v>25190</v>
      </c>
      <c r="M8471" t="s">
        <v>12647</v>
      </c>
    </row>
    <row r="8472" spans="1:13" x14ac:dyDescent="0.25">
      <c r="A8472" t="s">
        <v>12656</v>
      </c>
      <c r="B8472">
        <v>15634406</v>
      </c>
      <c r="C8472" t="s">
        <v>109</v>
      </c>
      <c r="D8472">
        <v>197856712</v>
      </c>
      <c r="E8472" t="s">
        <v>110</v>
      </c>
      <c r="F8472">
        <v>3</v>
      </c>
      <c r="G8472">
        <v>1</v>
      </c>
      <c r="H8472">
        <v>1</v>
      </c>
      <c r="I8472" t="s">
        <v>16</v>
      </c>
      <c r="J8472" t="s">
        <v>17</v>
      </c>
      <c r="K8472" t="s">
        <v>651</v>
      </c>
      <c r="L8472" t="s">
        <v>23702</v>
      </c>
      <c r="M8472" t="s">
        <v>12657</v>
      </c>
    </row>
    <row r="8473" spans="1:13" x14ac:dyDescent="0.25">
      <c r="A8473" t="s">
        <v>12658</v>
      </c>
      <c r="B8473">
        <v>43525798</v>
      </c>
      <c r="C8473" t="s">
        <v>112</v>
      </c>
      <c r="D8473">
        <v>47684938</v>
      </c>
      <c r="E8473" t="s">
        <v>113</v>
      </c>
      <c r="F8473">
        <v>5</v>
      </c>
      <c r="G8473">
        <v>0</v>
      </c>
      <c r="H8473">
        <v>0</v>
      </c>
      <c r="I8473" t="s">
        <v>16</v>
      </c>
      <c r="J8473" t="s">
        <v>17</v>
      </c>
      <c r="K8473" t="s">
        <v>12659</v>
      </c>
      <c r="L8473" t="s">
        <v>23703</v>
      </c>
      <c r="M8473" t="s">
        <v>12657</v>
      </c>
    </row>
    <row r="8474" spans="1:13" x14ac:dyDescent="0.25">
      <c r="A8474" t="s">
        <v>12660</v>
      </c>
      <c r="B8474">
        <v>46274653</v>
      </c>
      <c r="C8474" t="s">
        <v>112</v>
      </c>
      <c r="D8474">
        <v>47684938</v>
      </c>
      <c r="E8474" t="s">
        <v>113</v>
      </c>
      <c r="F8474">
        <v>4</v>
      </c>
      <c r="G8474">
        <v>0</v>
      </c>
      <c r="H8474">
        <v>0</v>
      </c>
      <c r="I8474" t="s">
        <v>16</v>
      </c>
      <c r="J8474" t="s">
        <v>17</v>
      </c>
      <c r="K8474" t="s">
        <v>19563</v>
      </c>
      <c r="L8474" t="s">
        <v>25191</v>
      </c>
      <c r="M8474" t="s">
        <v>12661</v>
      </c>
    </row>
    <row r="8475" spans="1:13" x14ac:dyDescent="0.25">
      <c r="A8475" t="s">
        <v>12662</v>
      </c>
      <c r="B8475">
        <v>13996384</v>
      </c>
      <c r="C8475" t="s">
        <v>581</v>
      </c>
      <c r="D8475">
        <v>843035023</v>
      </c>
      <c r="E8475" t="s">
        <v>582</v>
      </c>
      <c r="F8475">
        <v>5</v>
      </c>
      <c r="G8475">
        <v>1</v>
      </c>
      <c r="H8475">
        <v>1</v>
      </c>
      <c r="I8475" t="s">
        <v>16</v>
      </c>
      <c r="J8475" t="s">
        <v>17</v>
      </c>
      <c r="K8475" t="s">
        <v>20374</v>
      </c>
      <c r="L8475" t="s">
        <v>25192</v>
      </c>
      <c r="M8475" t="s">
        <v>12661</v>
      </c>
    </row>
    <row r="8476" spans="1:13" x14ac:dyDescent="0.25">
      <c r="A8476" t="s">
        <v>12663</v>
      </c>
      <c r="B8476">
        <v>10222919</v>
      </c>
      <c r="C8476" t="s">
        <v>236</v>
      </c>
      <c r="D8476">
        <v>235105995</v>
      </c>
      <c r="E8476" t="s">
        <v>32</v>
      </c>
      <c r="F8476">
        <v>5</v>
      </c>
      <c r="G8476">
        <v>0</v>
      </c>
      <c r="H8476">
        <v>0</v>
      </c>
      <c r="I8476" t="s">
        <v>16</v>
      </c>
      <c r="J8476" t="s">
        <v>17</v>
      </c>
      <c r="K8476" t="s">
        <v>21625</v>
      </c>
      <c r="L8476" t="s">
        <v>27576</v>
      </c>
      <c r="M8476" t="s">
        <v>12664</v>
      </c>
    </row>
    <row r="8477" spans="1:13" x14ac:dyDescent="0.25">
      <c r="A8477" t="s">
        <v>12666</v>
      </c>
      <c r="B8477">
        <v>52457580</v>
      </c>
      <c r="C8477" t="s">
        <v>109</v>
      </c>
      <c r="D8477">
        <v>197856712</v>
      </c>
      <c r="E8477" t="s">
        <v>110</v>
      </c>
      <c r="F8477">
        <v>5</v>
      </c>
      <c r="G8477">
        <v>0</v>
      </c>
      <c r="H8477">
        <v>0</v>
      </c>
      <c r="I8477" t="s">
        <v>16</v>
      </c>
      <c r="J8477" t="s">
        <v>17</v>
      </c>
      <c r="K8477" t="s">
        <v>20375</v>
      </c>
      <c r="L8477" t="s">
        <v>20376</v>
      </c>
      <c r="M8477" t="s">
        <v>12665</v>
      </c>
    </row>
    <row r="8478" spans="1:13" x14ac:dyDescent="0.25">
      <c r="A8478" t="s">
        <v>12667</v>
      </c>
      <c r="B8478">
        <v>14533588</v>
      </c>
      <c r="C8478" t="s">
        <v>134</v>
      </c>
      <c r="D8478">
        <v>963066492</v>
      </c>
      <c r="E8478" t="s">
        <v>135</v>
      </c>
      <c r="F8478">
        <v>4</v>
      </c>
      <c r="G8478">
        <v>0</v>
      </c>
      <c r="H8478">
        <v>0</v>
      </c>
      <c r="I8478" t="s">
        <v>16</v>
      </c>
      <c r="J8478" t="s">
        <v>17</v>
      </c>
      <c r="K8478" t="s">
        <v>12668</v>
      </c>
      <c r="L8478" t="s">
        <v>23704</v>
      </c>
      <c r="M8478" t="s">
        <v>12665</v>
      </c>
    </row>
    <row r="8479" spans="1:13" x14ac:dyDescent="0.25">
      <c r="A8479" t="s">
        <v>12669</v>
      </c>
      <c r="B8479">
        <v>29058304</v>
      </c>
      <c r="C8479" t="s">
        <v>304</v>
      </c>
      <c r="D8479">
        <v>943337655</v>
      </c>
      <c r="E8479" t="s">
        <v>305</v>
      </c>
      <c r="F8479">
        <v>5</v>
      </c>
      <c r="G8479">
        <v>0</v>
      </c>
      <c r="H8479">
        <v>0</v>
      </c>
      <c r="I8479" t="s">
        <v>16</v>
      </c>
      <c r="J8479" t="s">
        <v>17</v>
      </c>
      <c r="L8479" t="s">
        <v>20846</v>
      </c>
      <c r="M8479" t="s">
        <v>12665</v>
      </c>
    </row>
    <row r="8480" spans="1:13" x14ac:dyDescent="0.25">
      <c r="A8480" t="s">
        <v>12670</v>
      </c>
      <c r="B8480">
        <v>33034474</v>
      </c>
      <c r="C8480" t="s">
        <v>802</v>
      </c>
      <c r="D8480">
        <v>423960</v>
      </c>
      <c r="E8480" t="s">
        <v>803</v>
      </c>
      <c r="F8480">
        <v>5</v>
      </c>
      <c r="G8480">
        <v>0</v>
      </c>
      <c r="H8480">
        <v>0</v>
      </c>
      <c r="I8480" t="s">
        <v>16</v>
      </c>
      <c r="J8480" t="s">
        <v>17</v>
      </c>
      <c r="K8480" t="s">
        <v>16124</v>
      </c>
      <c r="L8480" t="s">
        <v>17955</v>
      </c>
      <c r="M8480" t="s">
        <v>12671</v>
      </c>
    </row>
    <row r="8481" spans="1:13" x14ac:dyDescent="0.25">
      <c r="A8481" t="s">
        <v>12673</v>
      </c>
      <c r="B8481">
        <v>27580067</v>
      </c>
      <c r="C8481" t="s">
        <v>819</v>
      </c>
      <c r="D8481">
        <v>107341965</v>
      </c>
      <c r="E8481" t="s">
        <v>820</v>
      </c>
      <c r="F8481">
        <v>4</v>
      </c>
      <c r="G8481">
        <v>0</v>
      </c>
      <c r="H8481">
        <v>0</v>
      </c>
      <c r="I8481" t="s">
        <v>16</v>
      </c>
      <c r="J8481" t="s">
        <v>17</v>
      </c>
      <c r="K8481" t="s">
        <v>21544</v>
      </c>
      <c r="L8481" t="s">
        <v>12674</v>
      </c>
      <c r="M8481" t="s">
        <v>12672</v>
      </c>
    </row>
    <row r="8482" spans="1:13" x14ac:dyDescent="0.25">
      <c r="A8482" t="s">
        <v>12675</v>
      </c>
      <c r="B8482">
        <v>20632658</v>
      </c>
      <c r="C8482" t="s">
        <v>565</v>
      </c>
      <c r="D8482">
        <v>16483457</v>
      </c>
      <c r="E8482" t="s">
        <v>24</v>
      </c>
      <c r="F8482">
        <v>1</v>
      </c>
      <c r="G8482">
        <v>1</v>
      </c>
      <c r="H8482">
        <v>4</v>
      </c>
      <c r="I8482" t="s">
        <v>16</v>
      </c>
      <c r="J8482" t="s">
        <v>17</v>
      </c>
      <c r="K8482" t="s">
        <v>20377</v>
      </c>
      <c r="L8482" t="s">
        <v>25193</v>
      </c>
      <c r="M8482" t="s">
        <v>12672</v>
      </c>
    </row>
    <row r="8483" spans="1:13" x14ac:dyDescent="0.25">
      <c r="A8483" t="s">
        <v>12676</v>
      </c>
      <c r="B8483">
        <v>35587790</v>
      </c>
      <c r="C8483" t="s">
        <v>42</v>
      </c>
      <c r="D8483">
        <v>758099411</v>
      </c>
      <c r="E8483" t="s">
        <v>43</v>
      </c>
      <c r="F8483">
        <v>4</v>
      </c>
      <c r="G8483">
        <v>6</v>
      </c>
      <c r="H8483">
        <v>7</v>
      </c>
      <c r="I8483" t="s">
        <v>16</v>
      </c>
      <c r="J8483" t="s">
        <v>17</v>
      </c>
      <c r="K8483" t="s">
        <v>20378</v>
      </c>
      <c r="L8483" t="s">
        <v>23705</v>
      </c>
      <c r="M8483" t="s">
        <v>12677</v>
      </c>
    </row>
    <row r="8484" spans="1:13" x14ac:dyDescent="0.25">
      <c r="A8484" t="s">
        <v>12678</v>
      </c>
      <c r="B8484">
        <v>10223977</v>
      </c>
      <c r="C8484" t="s">
        <v>180</v>
      </c>
      <c r="D8484">
        <v>694290590</v>
      </c>
      <c r="E8484" t="s">
        <v>181</v>
      </c>
      <c r="F8484">
        <v>5</v>
      </c>
      <c r="G8484">
        <v>0</v>
      </c>
      <c r="H8484">
        <v>0</v>
      </c>
      <c r="I8484" t="s">
        <v>16</v>
      </c>
      <c r="J8484" t="s">
        <v>17</v>
      </c>
      <c r="K8484" t="s">
        <v>15701</v>
      </c>
      <c r="L8484" t="s">
        <v>23706</v>
      </c>
      <c r="M8484" t="s">
        <v>12679</v>
      </c>
    </row>
    <row r="8485" spans="1:13" x14ac:dyDescent="0.25">
      <c r="A8485" t="s">
        <v>12680</v>
      </c>
      <c r="B8485">
        <v>24825132</v>
      </c>
      <c r="C8485" t="s">
        <v>85</v>
      </c>
      <c r="D8485">
        <v>805407843</v>
      </c>
      <c r="E8485" t="s">
        <v>86</v>
      </c>
      <c r="F8485">
        <v>5</v>
      </c>
      <c r="G8485">
        <v>2</v>
      </c>
      <c r="H8485">
        <v>2</v>
      </c>
      <c r="I8485" t="s">
        <v>16</v>
      </c>
      <c r="J8485" t="s">
        <v>17</v>
      </c>
      <c r="K8485" t="s">
        <v>15701</v>
      </c>
      <c r="L8485" t="s">
        <v>23707</v>
      </c>
      <c r="M8485" t="s">
        <v>12681</v>
      </c>
    </row>
    <row r="8486" spans="1:13" x14ac:dyDescent="0.25">
      <c r="A8486" t="s">
        <v>12682</v>
      </c>
      <c r="B8486">
        <v>25594765</v>
      </c>
      <c r="C8486" t="s">
        <v>1742</v>
      </c>
      <c r="D8486">
        <v>862140913</v>
      </c>
      <c r="E8486" t="s">
        <v>1743</v>
      </c>
      <c r="F8486">
        <v>1</v>
      </c>
      <c r="G8486">
        <v>3</v>
      </c>
      <c r="H8486">
        <v>5</v>
      </c>
      <c r="I8486" t="s">
        <v>16</v>
      </c>
      <c r="J8486" t="s">
        <v>17</v>
      </c>
      <c r="K8486" t="s">
        <v>12683</v>
      </c>
      <c r="L8486" t="s">
        <v>12684</v>
      </c>
      <c r="M8486" t="s">
        <v>12685</v>
      </c>
    </row>
    <row r="8487" spans="1:13" x14ac:dyDescent="0.25">
      <c r="A8487" t="s">
        <v>12688</v>
      </c>
      <c r="B8487">
        <v>49401652</v>
      </c>
      <c r="C8487" t="s">
        <v>1585</v>
      </c>
      <c r="D8487">
        <v>345449343</v>
      </c>
      <c r="E8487" t="s">
        <v>1586</v>
      </c>
      <c r="F8487">
        <v>5</v>
      </c>
      <c r="G8487">
        <v>0</v>
      </c>
      <c r="H8487">
        <v>0</v>
      </c>
      <c r="I8487" t="s">
        <v>16</v>
      </c>
      <c r="J8487" t="s">
        <v>17</v>
      </c>
      <c r="K8487" t="s">
        <v>15701</v>
      </c>
      <c r="L8487" t="s">
        <v>21835</v>
      </c>
      <c r="M8487" t="s">
        <v>12687</v>
      </c>
    </row>
    <row r="8488" spans="1:13" x14ac:dyDescent="0.25">
      <c r="A8488" t="s">
        <v>12689</v>
      </c>
      <c r="B8488">
        <v>28940805</v>
      </c>
      <c r="C8488" t="s">
        <v>49</v>
      </c>
      <c r="D8488">
        <v>221722169</v>
      </c>
      <c r="E8488" t="s">
        <v>50</v>
      </c>
      <c r="F8488">
        <v>5</v>
      </c>
      <c r="G8488">
        <v>0</v>
      </c>
      <c r="H8488">
        <v>0</v>
      </c>
      <c r="I8488" t="s">
        <v>16</v>
      </c>
      <c r="J8488" t="s">
        <v>17</v>
      </c>
      <c r="K8488" t="s">
        <v>25986</v>
      </c>
      <c r="L8488" t="s">
        <v>23708</v>
      </c>
      <c r="M8488" t="s">
        <v>12687</v>
      </c>
    </row>
    <row r="8489" spans="1:13" x14ac:dyDescent="0.25">
      <c r="A8489" t="s">
        <v>12690</v>
      </c>
      <c r="B8489">
        <v>27085349</v>
      </c>
      <c r="C8489" t="s">
        <v>2016</v>
      </c>
      <c r="D8489">
        <v>223051644</v>
      </c>
      <c r="E8489" t="s">
        <v>493</v>
      </c>
      <c r="F8489">
        <v>5</v>
      </c>
      <c r="G8489">
        <v>0</v>
      </c>
      <c r="H8489">
        <v>0</v>
      </c>
      <c r="I8489" t="s">
        <v>16</v>
      </c>
      <c r="J8489" t="s">
        <v>17</v>
      </c>
      <c r="K8489" t="s">
        <v>20379</v>
      </c>
      <c r="L8489" t="s">
        <v>20380</v>
      </c>
      <c r="M8489" t="s">
        <v>12687</v>
      </c>
    </row>
    <row r="8490" spans="1:13" x14ac:dyDescent="0.25">
      <c r="A8490" t="s">
        <v>12691</v>
      </c>
      <c r="B8490">
        <v>52938083</v>
      </c>
      <c r="C8490" t="s">
        <v>42</v>
      </c>
      <c r="D8490">
        <v>758099411</v>
      </c>
      <c r="E8490" t="s">
        <v>43</v>
      </c>
      <c r="F8490">
        <v>5</v>
      </c>
      <c r="G8490">
        <v>1</v>
      </c>
      <c r="H8490">
        <v>1</v>
      </c>
      <c r="I8490" t="s">
        <v>16</v>
      </c>
      <c r="J8490" t="s">
        <v>17</v>
      </c>
      <c r="K8490" t="s">
        <v>17956</v>
      </c>
      <c r="L8490" t="s">
        <v>21682</v>
      </c>
      <c r="M8490" t="s">
        <v>12687</v>
      </c>
    </row>
    <row r="8491" spans="1:13" x14ac:dyDescent="0.25">
      <c r="A8491" t="s">
        <v>12693</v>
      </c>
      <c r="B8491">
        <v>22947387</v>
      </c>
      <c r="C8491" t="s">
        <v>1399</v>
      </c>
      <c r="D8491">
        <v>664218299</v>
      </c>
      <c r="E8491" t="s">
        <v>1400</v>
      </c>
      <c r="F8491">
        <v>3</v>
      </c>
      <c r="G8491">
        <v>0</v>
      </c>
      <c r="H8491">
        <v>0</v>
      </c>
      <c r="I8491" t="s">
        <v>16</v>
      </c>
      <c r="J8491" t="s">
        <v>17</v>
      </c>
      <c r="K8491" t="s">
        <v>12694</v>
      </c>
      <c r="L8491" t="s">
        <v>17365</v>
      </c>
      <c r="M8491" t="s">
        <v>12692</v>
      </c>
    </row>
    <row r="8492" spans="1:13" x14ac:dyDescent="0.25">
      <c r="A8492" t="s">
        <v>12695</v>
      </c>
      <c r="B8492">
        <v>19415940</v>
      </c>
      <c r="C8492" t="s">
        <v>195</v>
      </c>
      <c r="D8492">
        <v>392681682</v>
      </c>
      <c r="E8492" t="s">
        <v>196</v>
      </c>
      <c r="F8492">
        <v>5</v>
      </c>
      <c r="G8492">
        <v>0</v>
      </c>
      <c r="H8492">
        <v>0</v>
      </c>
      <c r="I8492" t="s">
        <v>16</v>
      </c>
      <c r="J8492" t="s">
        <v>17</v>
      </c>
      <c r="K8492" t="s">
        <v>18265</v>
      </c>
      <c r="L8492" t="s">
        <v>25987</v>
      </c>
      <c r="M8492" t="s">
        <v>12692</v>
      </c>
    </row>
    <row r="8493" spans="1:13" x14ac:dyDescent="0.25">
      <c r="A8493" t="s">
        <v>12697</v>
      </c>
      <c r="B8493">
        <v>51310087</v>
      </c>
      <c r="C8493" t="s">
        <v>59</v>
      </c>
      <c r="D8493">
        <v>26711891</v>
      </c>
      <c r="E8493" t="s">
        <v>60</v>
      </c>
      <c r="F8493">
        <v>5</v>
      </c>
      <c r="G8493">
        <v>0</v>
      </c>
      <c r="H8493">
        <v>0</v>
      </c>
      <c r="I8493" t="s">
        <v>16</v>
      </c>
      <c r="J8493" t="s">
        <v>17</v>
      </c>
      <c r="K8493" t="s">
        <v>27563</v>
      </c>
      <c r="L8493" t="s">
        <v>27577</v>
      </c>
      <c r="M8493" t="s">
        <v>12696</v>
      </c>
    </row>
    <row r="8494" spans="1:13" x14ac:dyDescent="0.25">
      <c r="A8494" t="s">
        <v>12698</v>
      </c>
      <c r="B8494">
        <v>36822598</v>
      </c>
      <c r="C8494" t="s">
        <v>112</v>
      </c>
      <c r="D8494">
        <v>47684938</v>
      </c>
      <c r="E8494" t="s">
        <v>113</v>
      </c>
      <c r="F8494">
        <v>5</v>
      </c>
      <c r="G8494">
        <v>0</v>
      </c>
      <c r="H8494">
        <v>0</v>
      </c>
      <c r="I8494" t="s">
        <v>16</v>
      </c>
      <c r="J8494" t="s">
        <v>17</v>
      </c>
      <c r="K8494" t="s">
        <v>18025</v>
      </c>
      <c r="L8494" t="s">
        <v>27578</v>
      </c>
      <c r="M8494" t="s">
        <v>12696</v>
      </c>
    </row>
    <row r="8495" spans="1:13" x14ac:dyDescent="0.25">
      <c r="A8495" t="s">
        <v>12699</v>
      </c>
      <c r="B8495">
        <v>34681856</v>
      </c>
      <c r="C8495" t="s">
        <v>465</v>
      </c>
      <c r="D8495">
        <v>486589264</v>
      </c>
      <c r="E8495" t="s">
        <v>466</v>
      </c>
      <c r="F8495">
        <v>3</v>
      </c>
      <c r="G8495">
        <v>0</v>
      </c>
      <c r="H8495">
        <v>0</v>
      </c>
      <c r="I8495" t="s">
        <v>16</v>
      </c>
      <c r="J8495" t="s">
        <v>17</v>
      </c>
      <c r="K8495" t="s">
        <v>12700</v>
      </c>
      <c r="L8495" t="s">
        <v>27579</v>
      </c>
      <c r="M8495" t="s">
        <v>12696</v>
      </c>
    </row>
    <row r="8496" spans="1:13" x14ac:dyDescent="0.25">
      <c r="A8496" t="s">
        <v>12701</v>
      </c>
      <c r="B8496">
        <v>28396578</v>
      </c>
      <c r="C8496" t="s">
        <v>112</v>
      </c>
      <c r="D8496">
        <v>47684938</v>
      </c>
      <c r="E8496" t="s">
        <v>113</v>
      </c>
      <c r="F8496">
        <v>5</v>
      </c>
      <c r="G8496">
        <v>0</v>
      </c>
      <c r="H8496">
        <v>0</v>
      </c>
      <c r="I8496" t="s">
        <v>16</v>
      </c>
      <c r="J8496" t="s">
        <v>17</v>
      </c>
      <c r="K8496" t="s">
        <v>19800</v>
      </c>
      <c r="L8496" t="s">
        <v>25194</v>
      </c>
      <c r="M8496" t="s">
        <v>12702</v>
      </c>
    </row>
    <row r="8497" spans="1:13" x14ac:dyDescent="0.25">
      <c r="A8497" t="s">
        <v>12703</v>
      </c>
      <c r="B8497">
        <v>12610308</v>
      </c>
      <c r="C8497" t="s">
        <v>6636</v>
      </c>
      <c r="D8497">
        <v>560455235</v>
      </c>
      <c r="E8497" t="s">
        <v>6637</v>
      </c>
      <c r="F8497">
        <v>5</v>
      </c>
      <c r="G8497">
        <v>0</v>
      </c>
      <c r="H8497">
        <v>0</v>
      </c>
      <c r="I8497" t="s">
        <v>16</v>
      </c>
      <c r="J8497" t="s">
        <v>17</v>
      </c>
      <c r="K8497" t="s">
        <v>12704</v>
      </c>
      <c r="L8497" t="s">
        <v>12705</v>
      </c>
      <c r="M8497" t="s">
        <v>12706</v>
      </c>
    </row>
    <row r="8498" spans="1:13" x14ac:dyDescent="0.25">
      <c r="A8498" t="s">
        <v>12707</v>
      </c>
      <c r="B8498">
        <v>9948611</v>
      </c>
      <c r="C8498" t="s">
        <v>236</v>
      </c>
      <c r="D8498">
        <v>235105995</v>
      </c>
      <c r="E8498" t="s">
        <v>32</v>
      </c>
      <c r="F8498">
        <v>2</v>
      </c>
      <c r="G8498">
        <v>1</v>
      </c>
      <c r="H8498">
        <v>2</v>
      </c>
      <c r="I8498" t="s">
        <v>16</v>
      </c>
      <c r="J8498" t="s">
        <v>17</v>
      </c>
      <c r="K8498" t="s">
        <v>12708</v>
      </c>
      <c r="L8498" t="s">
        <v>25195</v>
      </c>
      <c r="M8498" t="s">
        <v>12706</v>
      </c>
    </row>
    <row r="8499" spans="1:13" x14ac:dyDescent="0.25">
      <c r="A8499" t="s">
        <v>12709</v>
      </c>
      <c r="B8499">
        <v>45546855</v>
      </c>
      <c r="C8499" t="s">
        <v>112</v>
      </c>
      <c r="D8499">
        <v>47684938</v>
      </c>
      <c r="E8499" t="s">
        <v>113</v>
      </c>
      <c r="F8499">
        <v>4</v>
      </c>
      <c r="G8499">
        <v>0</v>
      </c>
      <c r="H8499">
        <v>0</v>
      </c>
      <c r="I8499" t="s">
        <v>16</v>
      </c>
      <c r="J8499" t="s">
        <v>17</v>
      </c>
      <c r="K8499" t="s">
        <v>12710</v>
      </c>
      <c r="L8499" t="s">
        <v>27580</v>
      </c>
      <c r="M8499" t="s">
        <v>12706</v>
      </c>
    </row>
    <row r="8500" spans="1:13" x14ac:dyDescent="0.25">
      <c r="A8500" t="s">
        <v>12711</v>
      </c>
      <c r="B8500">
        <v>25870188</v>
      </c>
      <c r="C8500" t="s">
        <v>537</v>
      </c>
      <c r="D8500">
        <v>676407800</v>
      </c>
      <c r="E8500" t="s">
        <v>538</v>
      </c>
      <c r="F8500">
        <v>5</v>
      </c>
      <c r="G8500">
        <v>0</v>
      </c>
      <c r="H8500">
        <v>0</v>
      </c>
      <c r="I8500" t="s">
        <v>16</v>
      </c>
      <c r="J8500" t="s">
        <v>17</v>
      </c>
      <c r="K8500" t="s">
        <v>15701</v>
      </c>
      <c r="L8500" t="s">
        <v>20381</v>
      </c>
      <c r="M8500" t="s">
        <v>12706</v>
      </c>
    </row>
    <row r="8501" spans="1:13" x14ac:dyDescent="0.25">
      <c r="A8501" t="s">
        <v>12712</v>
      </c>
      <c r="B8501">
        <v>52728924</v>
      </c>
      <c r="C8501" t="s">
        <v>1494</v>
      </c>
      <c r="D8501">
        <v>199558933</v>
      </c>
      <c r="E8501" t="s">
        <v>1495</v>
      </c>
      <c r="F8501">
        <v>1</v>
      </c>
      <c r="G8501">
        <v>1</v>
      </c>
      <c r="H8501">
        <v>1</v>
      </c>
      <c r="I8501" t="s">
        <v>16</v>
      </c>
      <c r="J8501" t="s">
        <v>17</v>
      </c>
      <c r="K8501" t="s">
        <v>20382</v>
      </c>
      <c r="L8501" t="s">
        <v>23709</v>
      </c>
      <c r="M8501" t="s">
        <v>12706</v>
      </c>
    </row>
    <row r="8502" spans="1:13" x14ac:dyDescent="0.25">
      <c r="A8502" t="s">
        <v>12713</v>
      </c>
      <c r="B8502">
        <v>10411213</v>
      </c>
      <c r="C8502" t="s">
        <v>2102</v>
      </c>
      <c r="D8502">
        <v>635386699</v>
      </c>
      <c r="E8502" t="s">
        <v>2103</v>
      </c>
      <c r="F8502">
        <v>4</v>
      </c>
      <c r="G8502">
        <v>0</v>
      </c>
      <c r="H8502">
        <v>0</v>
      </c>
      <c r="I8502" t="s">
        <v>16</v>
      </c>
      <c r="J8502" t="s">
        <v>17</v>
      </c>
      <c r="K8502" t="s">
        <v>25988</v>
      </c>
      <c r="L8502" t="s">
        <v>25989</v>
      </c>
      <c r="M8502" t="s">
        <v>12706</v>
      </c>
    </row>
    <row r="8503" spans="1:13" x14ac:dyDescent="0.25">
      <c r="A8503" t="s">
        <v>12714</v>
      </c>
      <c r="B8503">
        <v>28839238</v>
      </c>
      <c r="C8503" t="s">
        <v>170</v>
      </c>
      <c r="D8503">
        <v>258419037</v>
      </c>
      <c r="E8503" t="s">
        <v>171</v>
      </c>
      <c r="F8503">
        <v>5</v>
      </c>
      <c r="G8503">
        <v>0</v>
      </c>
      <c r="H8503">
        <v>0</v>
      </c>
      <c r="I8503" t="s">
        <v>16</v>
      </c>
      <c r="J8503" t="s">
        <v>17</v>
      </c>
      <c r="K8503" t="s">
        <v>16517</v>
      </c>
      <c r="L8503" t="s">
        <v>23710</v>
      </c>
      <c r="M8503" t="s">
        <v>12715</v>
      </c>
    </row>
    <row r="8504" spans="1:13" x14ac:dyDescent="0.25">
      <c r="A8504" t="s">
        <v>12716</v>
      </c>
      <c r="B8504">
        <v>11592468</v>
      </c>
      <c r="C8504" t="s">
        <v>53</v>
      </c>
      <c r="D8504">
        <v>357308868</v>
      </c>
      <c r="E8504" t="s">
        <v>54</v>
      </c>
      <c r="F8504">
        <v>4</v>
      </c>
      <c r="G8504">
        <v>0</v>
      </c>
      <c r="H8504">
        <v>0</v>
      </c>
      <c r="I8504" t="s">
        <v>16</v>
      </c>
      <c r="J8504" t="s">
        <v>17</v>
      </c>
      <c r="K8504" t="s">
        <v>12717</v>
      </c>
      <c r="L8504" t="s">
        <v>12718</v>
      </c>
      <c r="M8504" t="s">
        <v>12715</v>
      </c>
    </row>
    <row r="8505" spans="1:13" x14ac:dyDescent="0.25">
      <c r="A8505" t="s">
        <v>12719</v>
      </c>
      <c r="B8505">
        <v>16266230</v>
      </c>
      <c r="C8505" t="s">
        <v>42</v>
      </c>
      <c r="D8505">
        <v>758099411</v>
      </c>
      <c r="E8505" t="s">
        <v>43</v>
      </c>
      <c r="F8505">
        <v>4</v>
      </c>
      <c r="G8505">
        <v>1</v>
      </c>
      <c r="H8505">
        <v>1</v>
      </c>
      <c r="I8505" t="s">
        <v>16</v>
      </c>
      <c r="J8505" t="s">
        <v>17</v>
      </c>
      <c r="K8505" t="s">
        <v>19621</v>
      </c>
      <c r="L8505" t="s">
        <v>15731</v>
      </c>
      <c r="M8505" t="s">
        <v>12715</v>
      </c>
    </row>
    <row r="8506" spans="1:13" x14ac:dyDescent="0.25">
      <c r="A8506" t="s">
        <v>12720</v>
      </c>
      <c r="B8506">
        <v>26997523</v>
      </c>
      <c r="C8506" t="s">
        <v>2614</v>
      </c>
      <c r="D8506">
        <v>983445543</v>
      </c>
      <c r="E8506" t="s">
        <v>2615</v>
      </c>
      <c r="F8506">
        <v>5</v>
      </c>
      <c r="G8506">
        <v>1</v>
      </c>
      <c r="H8506">
        <v>1</v>
      </c>
      <c r="I8506" t="s">
        <v>16</v>
      </c>
      <c r="J8506" t="s">
        <v>17</v>
      </c>
      <c r="K8506" t="s">
        <v>12721</v>
      </c>
      <c r="L8506" t="s">
        <v>25990</v>
      </c>
      <c r="M8506" t="s">
        <v>12722</v>
      </c>
    </row>
    <row r="8507" spans="1:13" x14ac:dyDescent="0.25">
      <c r="A8507" t="s">
        <v>12723</v>
      </c>
      <c r="B8507">
        <v>20429766</v>
      </c>
      <c r="C8507" t="s">
        <v>2478</v>
      </c>
      <c r="D8507">
        <v>475989673</v>
      </c>
      <c r="E8507" t="s">
        <v>2479</v>
      </c>
      <c r="F8507">
        <v>5</v>
      </c>
      <c r="G8507">
        <v>0</v>
      </c>
      <c r="H8507">
        <v>0</v>
      </c>
      <c r="I8507" t="s">
        <v>16</v>
      </c>
      <c r="J8507" t="s">
        <v>17</v>
      </c>
      <c r="K8507" t="s">
        <v>15775</v>
      </c>
      <c r="L8507" t="s">
        <v>27581</v>
      </c>
      <c r="M8507" t="s">
        <v>12724</v>
      </c>
    </row>
    <row r="8508" spans="1:13" x14ac:dyDescent="0.25">
      <c r="A8508" t="s">
        <v>12725</v>
      </c>
      <c r="B8508">
        <v>51024925</v>
      </c>
      <c r="C8508" t="s">
        <v>304</v>
      </c>
      <c r="D8508">
        <v>943337655</v>
      </c>
      <c r="E8508" t="s">
        <v>305</v>
      </c>
      <c r="F8508">
        <v>5</v>
      </c>
      <c r="G8508">
        <v>3</v>
      </c>
      <c r="H8508">
        <v>4</v>
      </c>
      <c r="I8508" t="s">
        <v>16</v>
      </c>
      <c r="J8508" t="s">
        <v>17</v>
      </c>
      <c r="K8508" t="s">
        <v>17957</v>
      </c>
      <c r="L8508" t="s">
        <v>25196</v>
      </c>
      <c r="M8508" t="s">
        <v>12724</v>
      </c>
    </row>
    <row r="8509" spans="1:13" x14ac:dyDescent="0.25">
      <c r="A8509" t="s">
        <v>12726</v>
      </c>
      <c r="B8509">
        <v>51370337</v>
      </c>
      <c r="C8509" t="s">
        <v>718</v>
      </c>
      <c r="D8509">
        <v>238410319</v>
      </c>
      <c r="E8509" t="s">
        <v>719</v>
      </c>
      <c r="F8509">
        <v>1</v>
      </c>
      <c r="G8509">
        <v>2</v>
      </c>
      <c r="H8509">
        <v>2</v>
      </c>
      <c r="I8509" t="s">
        <v>16</v>
      </c>
      <c r="J8509" t="s">
        <v>17</v>
      </c>
      <c r="K8509" t="s">
        <v>12727</v>
      </c>
      <c r="L8509" t="s">
        <v>27582</v>
      </c>
      <c r="M8509" t="s">
        <v>12728</v>
      </c>
    </row>
    <row r="8510" spans="1:13" x14ac:dyDescent="0.25">
      <c r="A8510" t="s">
        <v>12729</v>
      </c>
      <c r="B8510">
        <v>29059614</v>
      </c>
      <c r="C8510" t="s">
        <v>326</v>
      </c>
      <c r="D8510">
        <v>531479992</v>
      </c>
      <c r="E8510" t="s">
        <v>327</v>
      </c>
      <c r="F8510">
        <v>3</v>
      </c>
      <c r="G8510">
        <v>0</v>
      </c>
      <c r="H8510">
        <v>0</v>
      </c>
      <c r="I8510" t="s">
        <v>16</v>
      </c>
      <c r="J8510" t="s">
        <v>17</v>
      </c>
      <c r="K8510" t="s">
        <v>4337</v>
      </c>
      <c r="L8510" t="s">
        <v>23711</v>
      </c>
      <c r="M8510" t="s">
        <v>12728</v>
      </c>
    </row>
    <row r="8511" spans="1:13" x14ac:dyDescent="0.25">
      <c r="A8511" t="s">
        <v>12730</v>
      </c>
      <c r="B8511">
        <v>37906882</v>
      </c>
      <c r="C8511" t="s">
        <v>4362</v>
      </c>
      <c r="D8511">
        <v>241892378</v>
      </c>
      <c r="E8511" t="s">
        <v>4363</v>
      </c>
      <c r="F8511">
        <v>1</v>
      </c>
      <c r="G8511">
        <v>0</v>
      </c>
      <c r="H8511">
        <v>0</v>
      </c>
      <c r="I8511" t="s">
        <v>16</v>
      </c>
      <c r="J8511" t="s">
        <v>17</v>
      </c>
      <c r="K8511" t="s">
        <v>20383</v>
      </c>
      <c r="L8511" t="s">
        <v>20384</v>
      </c>
      <c r="M8511" t="s">
        <v>12728</v>
      </c>
    </row>
    <row r="8512" spans="1:13" x14ac:dyDescent="0.25">
      <c r="A8512" t="s">
        <v>12731</v>
      </c>
      <c r="B8512">
        <v>18800029</v>
      </c>
      <c r="C8512" t="s">
        <v>1264</v>
      </c>
      <c r="D8512">
        <v>486774008</v>
      </c>
      <c r="E8512" t="s">
        <v>167</v>
      </c>
      <c r="F8512">
        <v>5</v>
      </c>
      <c r="G8512">
        <v>1</v>
      </c>
      <c r="H8512">
        <v>1</v>
      </c>
      <c r="I8512" t="s">
        <v>16</v>
      </c>
      <c r="J8512" t="s">
        <v>17</v>
      </c>
      <c r="K8512" t="s">
        <v>15701</v>
      </c>
      <c r="L8512" t="s">
        <v>27583</v>
      </c>
      <c r="M8512" t="s">
        <v>12728</v>
      </c>
    </row>
    <row r="8513" spans="1:13" x14ac:dyDescent="0.25">
      <c r="A8513" t="s">
        <v>12732</v>
      </c>
      <c r="B8513">
        <v>26552624</v>
      </c>
      <c r="C8513" t="s">
        <v>12733</v>
      </c>
      <c r="D8513">
        <v>64142513</v>
      </c>
      <c r="E8513" t="s">
        <v>12734</v>
      </c>
      <c r="F8513">
        <v>5</v>
      </c>
      <c r="G8513">
        <v>0</v>
      </c>
      <c r="H8513">
        <v>0</v>
      </c>
      <c r="I8513" t="s">
        <v>16</v>
      </c>
      <c r="J8513" t="s">
        <v>17</v>
      </c>
      <c r="K8513" t="s">
        <v>25197</v>
      </c>
      <c r="L8513" t="s">
        <v>25198</v>
      </c>
      <c r="M8513" t="s">
        <v>12728</v>
      </c>
    </row>
    <row r="8514" spans="1:13" x14ac:dyDescent="0.25">
      <c r="A8514" t="s">
        <v>12735</v>
      </c>
      <c r="B8514">
        <v>40822658</v>
      </c>
      <c r="C8514" t="s">
        <v>12736</v>
      </c>
      <c r="D8514">
        <v>411997989</v>
      </c>
      <c r="E8514" t="s">
        <v>12737</v>
      </c>
      <c r="F8514">
        <v>4</v>
      </c>
      <c r="G8514">
        <v>1</v>
      </c>
      <c r="H8514">
        <v>2</v>
      </c>
      <c r="I8514" t="s">
        <v>16</v>
      </c>
      <c r="J8514" t="s">
        <v>17</v>
      </c>
      <c r="K8514" t="s">
        <v>23712</v>
      </c>
      <c r="L8514" t="s">
        <v>23713</v>
      </c>
      <c r="M8514" t="s">
        <v>12728</v>
      </c>
    </row>
    <row r="8515" spans="1:13" x14ac:dyDescent="0.25">
      <c r="A8515" t="s">
        <v>12738</v>
      </c>
      <c r="B8515">
        <v>36086674</v>
      </c>
      <c r="C8515" t="s">
        <v>12739</v>
      </c>
      <c r="D8515">
        <v>556713834</v>
      </c>
      <c r="E8515" t="s">
        <v>12740</v>
      </c>
      <c r="F8515">
        <v>5</v>
      </c>
      <c r="G8515">
        <v>2</v>
      </c>
      <c r="H8515">
        <v>4</v>
      </c>
      <c r="I8515" t="s">
        <v>16</v>
      </c>
      <c r="J8515" t="s">
        <v>17</v>
      </c>
      <c r="K8515" t="s">
        <v>27584</v>
      </c>
      <c r="L8515" t="s">
        <v>27585</v>
      </c>
      <c r="M8515" t="s">
        <v>12728</v>
      </c>
    </row>
    <row r="8516" spans="1:13" x14ac:dyDescent="0.25">
      <c r="A8516" t="s">
        <v>12741</v>
      </c>
      <c r="B8516">
        <v>47964848</v>
      </c>
      <c r="C8516" t="s">
        <v>12742</v>
      </c>
      <c r="D8516">
        <v>235815750</v>
      </c>
      <c r="E8516" t="s">
        <v>12743</v>
      </c>
      <c r="F8516">
        <v>1</v>
      </c>
      <c r="G8516">
        <v>2</v>
      </c>
      <c r="H8516">
        <v>5</v>
      </c>
      <c r="I8516" t="s">
        <v>16</v>
      </c>
      <c r="J8516" t="s">
        <v>17</v>
      </c>
      <c r="K8516" t="s">
        <v>12744</v>
      </c>
      <c r="L8516" t="s">
        <v>23714</v>
      </c>
      <c r="M8516" t="s">
        <v>12728</v>
      </c>
    </row>
    <row r="8517" spans="1:13" x14ac:dyDescent="0.25">
      <c r="A8517" t="s">
        <v>12745</v>
      </c>
      <c r="B8517">
        <v>19058489</v>
      </c>
      <c r="C8517" t="s">
        <v>12746</v>
      </c>
      <c r="D8517">
        <v>16983648</v>
      </c>
      <c r="E8517" t="s">
        <v>12747</v>
      </c>
      <c r="F8517">
        <v>5</v>
      </c>
      <c r="G8517">
        <v>0</v>
      </c>
      <c r="H8517">
        <v>0</v>
      </c>
      <c r="I8517" t="s">
        <v>16</v>
      </c>
      <c r="J8517" t="s">
        <v>17</v>
      </c>
      <c r="K8517" t="s">
        <v>15971</v>
      </c>
      <c r="L8517" t="s">
        <v>25199</v>
      </c>
      <c r="M8517" t="s">
        <v>12728</v>
      </c>
    </row>
    <row r="8518" spans="1:13" x14ac:dyDescent="0.25">
      <c r="A8518" t="s">
        <v>12748</v>
      </c>
      <c r="B8518">
        <v>13382140</v>
      </c>
      <c r="C8518" t="s">
        <v>12749</v>
      </c>
      <c r="D8518">
        <v>750128718</v>
      </c>
      <c r="E8518" t="s">
        <v>12750</v>
      </c>
      <c r="F8518">
        <v>1</v>
      </c>
      <c r="G8518">
        <v>0</v>
      </c>
      <c r="H8518">
        <v>4</v>
      </c>
      <c r="I8518" t="s">
        <v>16</v>
      </c>
      <c r="J8518" t="s">
        <v>17</v>
      </c>
      <c r="K8518" t="s">
        <v>12751</v>
      </c>
      <c r="L8518" t="s">
        <v>25200</v>
      </c>
      <c r="M8518" t="s">
        <v>12728</v>
      </c>
    </row>
    <row r="8519" spans="1:13" x14ac:dyDescent="0.25">
      <c r="A8519" t="s">
        <v>12752</v>
      </c>
      <c r="B8519">
        <v>18900994</v>
      </c>
      <c r="C8519" t="s">
        <v>12753</v>
      </c>
      <c r="D8519">
        <v>169305956</v>
      </c>
      <c r="E8519" t="s">
        <v>12754</v>
      </c>
      <c r="F8519">
        <v>5</v>
      </c>
      <c r="G8519">
        <v>5</v>
      </c>
      <c r="H8519">
        <v>6</v>
      </c>
      <c r="I8519" t="s">
        <v>16</v>
      </c>
      <c r="J8519" t="s">
        <v>17</v>
      </c>
      <c r="K8519" t="s">
        <v>17366</v>
      </c>
      <c r="L8519" t="s">
        <v>23715</v>
      </c>
      <c r="M8519" t="s">
        <v>12728</v>
      </c>
    </row>
    <row r="8520" spans="1:13" x14ac:dyDescent="0.25">
      <c r="A8520" t="s">
        <v>12755</v>
      </c>
      <c r="B8520">
        <v>41218428</v>
      </c>
      <c r="C8520" t="s">
        <v>12756</v>
      </c>
      <c r="D8520">
        <v>71698270</v>
      </c>
      <c r="E8520" t="s">
        <v>12757</v>
      </c>
      <c r="F8520">
        <v>3</v>
      </c>
      <c r="G8520">
        <v>14</v>
      </c>
      <c r="H8520">
        <v>17</v>
      </c>
      <c r="I8520" t="s">
        <v>16</v>
      </c>
      <c r="J8520" t="s">
        <v>17</v>
      </c>
      <c r="K8520" t="s">
        <v>12758</v>
      </c>
      <c r="L8520" t="s">
        <v>23716</v>
      </c>
      <c r="M8520" t="s">
        <v>12728</v>
      </c>
    </row>
    <row r="8521" spans="1:13" x14ac:dyDescent="0.25">
      <c r="A8521" t="s">
        <v>12759</v>
      </c>
      <c r="B8521">
        <v>12267992</v>
      </c>
      <c r="C8521" t="s">
        <v>12760</v>
      </c>
      <c r="D8521">
        <v>157091897</v>
      </c>
      <c r="E8521" t="s">
        <v>12761</v>
      </c>
      <c r="F8521">
        <v>5</v>
      </c>
      <c r="G8521">
        <v>0</v>
      </c>
      <c r="H8521">
        <v>0</v>
      </c>
      <c r="I8521" t="s">
        <v>16</v>
      </c>
      <c r="J8521" t="s">
        <v>17</v>
      </c>
      <c r="K8521" t="s">
        <v>15701</v>
      </c>
      <c r="L8521" t="s">
        <v>25201</v>
      </c>
      <c r="M8521" t="s">
        <v>12728</v>
      </c>
    </row>
    <row r="8522" spans="1:13" x14ac:dyDescent="0.25">
      <c r="A8522" t="s">
        <v>12762</v>
      </c>
      <c r="B8522">
        <v>22131689</v>
      </c>
      <c r="C8522" t="s">
        <v>12763</v>
      </c>
      <c r="D8522">
        <v>489993627</v>
      </c>
      <c r="E8522" t="s">
        <v>12764</v>
      </c>
      <c r="F8522">
        <v>3</v>
      </c>
      <c r="G8522">
        <v>0</v>
      </c>
      <c r="H8522">
        <v>0</v>
      </c>
      <c r="I8522" t="s">
        <v>16</v>
      </c>
      <c r="J8522" t="s">
        <v>17</v>
      </c>
      <c r="K8522" t="s">
        <v>25202</v>
      </c>
      <c r="L8522" t="s">
        <v>25203</v>
      </c>
      <c r="M8522" t="s">
        <v>12728</v>
      </c>
    </row>
    <row r="8523" spans="1:13" x14ac:dyDescent="0.25">
      <c r="A8523" t="s">
        <v>12765</v>
      </c>
      <c r="B8523">
        <v>12651429</v>
      </c>
      <c r="C8523" t="s">
        <v>12766</v>
      </c>
      <c r="D8523">
        <v>443616292</v>
      </c>
      <c r="E8523" t="s">
        <v>12767</v>
      </c>
      <c r="F8523">
        <v>5</v>
      </c>
      <c r="G8523">
        <v>7</v>
      </c>
      <c r="H8523">
        <v>7</v>
      </c>
      <c r="I8523" t="s">
        <v>16</v>
      </c>
      <c r="J8523" t="s">
        <v>17</v>
      </c>
      <c r="K8523" t="s">
        <v>12768</v>
      </c>
      <c r="L8523" t="s">
        <v>16518</v>
      </c>
      <c r="M8523" t="s">
        <v>12728</v>
      </c>
    </row>
    <row r="8524" spans="1:13" x14ac:dyDescent="0.25">
      <c r="A8524" t="s">
        <v>12769</v>
      </c>
      <c r="B8524">
        <v>47923462</v>
      </c>
      <c r="C8524" t="s">
        <v>12770</v>
      </c>
      <c r="D8524">
        <v>322099366</v>
      </c>
      <c r="E8524" t="s">
        <v>12771</v>
      </c>
      <c r="F8524">
        <v>5</v>
      </c>
      <c r="G8524">
        <v>0</v>
      </c>
      <c r="H8524">
        <v>0</v>
      </c>
      <c r="I8524" t="s">
        <v>16</v>
      </c>
      <c r="J8524" t="s">
        <v>17</v>
      </c>
      <c r="K8524" t="s">
        <v>12772</v>
      </c>
      <c r="L8524" t="s">
        <v>23717</v>
      </c>
      <c r="M8524" t="s">
        <v>12728</v>
      </c>
    </row>
    <row r="8525" spans="1:13" x14ac:dyDescent="0.25">
      <c r="A8525" t="s">
        <v>12773</v>
      </c>
      <c r="B8525">
        <v>37562408</v>
      </c>
      <c r="C8525" t="s">
        <v>12774</v>
      </c>
      <c r="D8525">
        <v>224230965</v>
      </c>
      <c r="E8525" t="s">
        <v>12775</v>
      </c>
      <c r="F8525">
        <v>5</v>
      </c>
      <c r="G8525">
        <v>0</v>
      </c>
      <c r="H8525">
        <v>0</v>
      </c>
      <c r="I8525" t="s">
        <v>16</v>
      </c>
      <c r="J8525" t="s">
        <v>17</v>
      </c>
      <c r="K8525" t="s">
        <v>21683</v>
      </c>
      <c r="L8525" t="s">
        <v>23718</v>
      </c>
      <c r="M8525" t="s">
        <v>12728</v>
      </c>
    </row>
    <row r="8526" spans="1:13" x14ac:dyDescent="0.25">
      <c r="A8526" t="s">
        <v>12776</v>
      </c>
      <c r="B8526">
        <v>47984081</v>
      </c>
      <c r="C8526" t="s">
        <v>12777</v>
      </c>
      <c r="D8526">
        <v>295086568</v>
      </c>
      <c r="E8526" t="s">
        <v>12778</v>
      </c>
      <c r="F8526">
        <v>4</v>
      </c>
      <c r="G8526">
        <v>0</v>
      </c>
      <c r="H8526">
        <v>0</v>
      </c>
      <c r="I8526" t="s">
        <v>16</v>
      </c>
      <c r="J8526" t="s">
        <v>17</v>
      </c>
      <c r="K8526" t="s">
        <v>12779</v>
      </c>
      <c r="L8526" t="s">
        <v>23719</v>
      </c>
      <c r="M8526" t="s">
        <v>12728</v>
      </c>
    </row>
    <row r="8527" spans="1:13" x14ac:dyDescent="0.25">
      <c r="A8527" t="s">
        <v>12780</v>
      </c>
      <c r="B8527">
        <v>22542754</v>
      </c>
      <c r="C8527" t="s">
        <v>2102</v>
      </c>
      <c r="D8527">
        <v>635386699</v>
      </c>
      <c r="E8527" t="s">
        <v>12781</v>
      </c>
      <c r="F8527">
        <v>2</v>
      </c>
      <c r="G8527">
        <v>1</v>
      </c>
      <c r="H8527">
        <v>4</v>
      </c>
      <c r="I8527" t="s">
        <v>16</v>
      </c>
      <c r="J8527" t="s">
        <v>17</v>
      </c>
      <c r="K8527" t="s">
        <v>12782</v>
      </c>
      <c r="L8527" t="s">
        <v>25204</v>
      </c>
      <c r="M8527" t="s">
        <v>12728</v>
      </c>
    </row>
    <row r="8528" spans="1:13" x14ac:dyDescent="0.25">
      <c r="A8528" t="s">
        <v>12783</v>
      </c>
      <c r="B8528">
        <v>27049863</v>
      </c>
      <c r="C8528" t="s">
        <v>12784</v>
      </c>
      <c r="D8528">
        <v>172939460</v>
      </c>
      <c r="E8528" t="s">
        <v>12785</v>
      </c>
      <c r="F8528">
        <v>5</v>
      </c>
      <c r="G8528">
        <v>0</v>
      </c>
      <c r="H8528">
        <v>0</v>
      </c>
      <c r="I8528" t="s">
        <v>16</v>
      </c>
      <c r="J8528" t="s">
        <v>17</v>
      </c>
      <c r="K8528" t="s">
        <v>12786</v>
      </c>
      <c r="L8528" t="s">
        <v>25205</v>
      </c>
      <c r="M8528" t="s">
        <v>12728</v>
      </c>
    </row>
    <row r="8529" spans="1:13" x14ac:dyDescent="0.25">
      <c r="A8529" t="s">
        <v>12787</v>
      </c>
      <c r="B8529">
        <v>11702098</v>
      </c>
      <c r="C8529" t="s">
        <v>12788</v>
      </c>
      <c r="D8529">
        <v>110935305</v>
      </c>
      <c r="E8529" t="s">
        <v>12789</v>
      </c>
      <c r="F8529">
        <v>5</v>
      </c>
      <c r="G8529">
        <v>0</v>
      </c>
      <c r="H8529">
        <v>0</v>
      </c>
      <c r="I8529" t="s">
        <v>16</v>
      </c>
      <c r="J8529" t="s">
        <v>17</v>
      </c>
      <c r="K8529" t="s">
        <v>16028</v>
      </c>
      <c r="L8529" t="s">
        <v>25206</v>
      </c>
      <c r="M8529" t="s">
        <v>12728</v>
      </c>
    </row>
    <row r="8530" spans="1:13" x14ac:dyDescent="0.25">
      <c r="A8530" t="s">
        <v>12790</v>
      </c>
      <c r="B8530">
        <v>13278763</v>
      </c>
      <c r="C8530" t="s">
        <v>12791</v>
      </c>
      <c r="D8530">
        <v>335044597</v>
      </c>
      <c r="E8530" t="s">
        <v>12792</v>
      </c>
      <c r="F8530">
        <v>1</v>
      </c>
      <c r="G8530">
        <v>0</v>
      </c>
      <c r="H8530">
        <v>0</v>
      </c>
      <c r="I8530" t="s">
        <v>16</v>
      </c>
      <c r="J8530" t="s">
        <v>17</v>
      </c>
      <c r="K8530" t="s">
        <v>12793</v>
      </c>
      <c r="L8530" t="s">
        <v>17958</v>
      </c>
      <c r="M8530" t="s">
        <v>12728</v>
      </c>
    </row>
    <row r="8531" spans="1:13" x14ac:dyDescent="0.25">
      <c r="A8531" t="s">
        <v>12794</v>
      </c>
      <c r="B8531">
        <v>13278763</v>
      </c>
      <c r="C8531" t="s">
        <v>12795</v>
      </c>
      <c r="D8531">
        <v>554679045</v>
      </c>
      <c r="E8531" t="s">
        <v>12796</v>
      </c>
      <c r="F8531">
        <v>5</v>
      </c>
      <c r="G8531">
        <v>0</v>
      </c>
      <c r="H8531">
        <v>0</v>
      </c>
      <c r="I8531" t="s">
        <v>16</v>
      </c>
      <c r="J8531" t="s">
        <v>17</v>
      </c>
      <c r="K8531" t="s">
        <v>12797</v>
      </c>
      <c r="L8531" t="s">
        <v>12798</v>
      </c>
      <c r="M8531" t="s">
        <v>12728</v>
      </c>
    </row>
    <row r="8532" spans="1:13" x14ac:dyDescent="0.25">
      <c r="A8532" t="s">
        <v>12799</v>
      </c>
      <c r="B8532">
        <v>14751689</v>
      </c>
      <c r="C8532" t="s">
        <v>12800</v>
      </c>
      <c r="D8532">
        <v>745579121</v>
      </c>
      <c r="E8532" t="s">
        <v>12801</v>
      </c>
      <c r="F8532">
        <v>1</v>
      </c>
      <c r="G8532">
        <v>4</v>
      </c>
      <c r="H8532">
        <v>4</v>
      </c>
      <c r="I8532" t="s">
        <v>16</v>
      </c>
      <c r="J8532" t="s">
        <v>17</v>
      </c>
      <c r="K8532" t="s">
        <v>12802</v>
      </c>
      <c r="L8532" t="s">
        <v>23720</v>
      </c>
      <c r="M8532" t="s">
        <v>12728</v>
      </c>
    </row>
    <row r="8533" spans="1:13" x14ac:dyDescent="0.25">
      <c r="A8533" t="s">
        <v>12803</v>
      </c>
      <c r="B8533">
        <v>43461177</v>
      </c>
      <c r="C8533" t="s">
        <v>12804</v>
      </c>
      <c r="D8533">
        <v>992735618</v>
      </c>
      <c r="E8533" t="s">
        <v>12805</v>
      </c>
      <c r="F8533">
        <v>5</v>
      </c>
      <c r="G8533">
        <v>1</v>
      </c>
      <c r="H8533">
        <v>2</v>
      </c>
      <c r="I8533" t="s">
        <v>16</v>
      </c>
      <c r="J8533" t="s">
        <v>17</v>
      </c>
      <c r="K8533" t="s">
        <v>12806</v>
      </c>
      <c r="L8533" t="s">
        <v>12807</v>
      </c>
      <c r="M8533" t="s">
        <v>12728</v>
      </c>
    </row>
    <row r="8534" spans="1:13" x14ac:dyDescent="0.25">
      <c r="A8534" t="s">
        <v>12808</v>
      </c>
      <c r="B8534">
        <v>46791821</v>
      </c>
      <c r="C8534" t="s">
        <v>12809</v>
      </c>
      <c r="D8534">
        <v>560158390</v>
      </c>
      <c r="E8534" t="s">
        <v>12810</v>
      </c>
      <c r="F8534">
        <v>5</v>
      </c>
      <c r="G8534">
        <v>0</v>
      </c>
      <c r="H8534">
        <v>2</v>
      </c>
      <c r="I8534" t="s">
        <v>16</v>
      </c>
      <c r="J8534" t="s">
        <v>17</v>
      </c>
      <c r="K8534" t="s">
        <v>12811</v>
      </c>
      <c r="L8534" t="s">
        <v>17367</v>
      </c>
      <c r="M8534" t="s">
        <v>12728</v>
      </c>
    </row>
    <row r="8535" spans="1:13" x14ac:dyDescent="0.25">
      <c r="A8535" t="s">
        <v>12812</v>
      </c>
      <c r="B8535">
        <v>13136010</v>
      </c>
      <c r="C8535" t="s">
        <v>12813</v>
      </c>
      <c r="D8535">
        <v>999436586</v>
      </c>
      <c r="E8535" t="s">
        <v>12814</v>
      </c>
      <c r="F8535">
        <v>4</v>
      </c>
      <c r="G8535">
        <v>1</v>
      </c>
      <c r="H8535">
        <v>1</v>
      </c>
      <c r="I8535" t="s">
        <v>16</v>
      </c>
      <c r="J8535" t="s">
        <v>17</v>
      </c>
      <c r="K8535" t="s">
        <v>17959</v>
      </c>
      <c r="L8535" t="s">
        <v>23721</v>
      </c>
      <c r="M8535" t="s">
        <v>12728</v>
      </c>
    </row>
    <row r="8536" spans="1:13" x14ac:dyDescent="0.25">
      <c r="A8536" t="s">
        <v>12815</v>
      </c>
      <c r="B8536">
        <v>20649745</v>
      </c>
      <c r="C8536" t="s">
        <v>59</v>
      </c>
      <c r="D8536">
        <v>26711891</v>
      </c>
      <c r="E8536" t="s">
        <v>60</v>
      </c>
      <c r="F8536">
        <v>5</v>
      </c>
      <c r="G8536">
        <v>0</v>
      </c>
      <c r="H8536">
        <v>0</v>
      </c>
      <c r="I8536" t="s">
        <v>16</v>
      </c>
      <c r="J8536" t="s">
        <v>17</v>
      </c>
      <c r="K8536" t="s">
        <v>15736</v>
      </c>
      <c r="L8536" t="s">
        <v>23722</v>
      </c>
      <c r="M8536" t="s">
        <v>12816</v>
      </c>
    </row>
    <row r="8537" spans="1:13" x14ac:dyDescent="0.25">
      <c r="A8537" t="s">
        <v>12817</v>
      </c>
      <c r="B8537">
        <v>52262687</v>
      </c>
      <c r="C8537" t="s">
        <v>6716</v>
      </c>
      <c r="D8537">
        <v>761176783</v>
      </c>
      <c r="E8537" t="s">
        <v>6717</v>
      </c>
      <c r="F8537">
        <v>5</v>
      </c>
      <c r="G8537">
        <v>0</v>
      </c>
      <c r="H8537">
        <v>0</v>
      </c>
      <c r="I8537" t="s">
        <v>16</v>
      </c>
      <c r="J8537" t="s">
        <v>17</v>
      </c>
      <c r="K8537" t="s">
        <v>20385</v>
      </c>
      <c r="L8537" t="s">
        <v>25207</v>
      </c>
      <c r="M8537" t="s">
        <v>12818</v>
      </c>
    </row>
    <row r="8538" spans="1:13" x14ac:dyDescent="0.25">
      <c r="A8538" t="s">
        <v>12819</v>
      </c>
      <c r="B8538">
        <v>14651826</v>
      </c>
      <c r="C8538" t="s">
        <v>14</v>
      </c>
      <c r="D8538">
        <v>732252283</v>
      </c>
      <c r="E8538" t="s">
        <v>15</v>
      </c>
      <c r="F8538">
        <v>4</v>
      </c>
      <c r="G8538">
        <v>0</v>
      </c>
      <c r="H8538">
        <v>0</v>
      </c>
      <c r="I8538" t="s">
        <v>16</v>
      </c>
      <c r="J8538" t="s">
        <v>17</v>
      </c>
      <c r="K8538" t="s">
        <v>21684</v>
      </c>
      <c r="L8538" t="s">
        <v>23723</v>
      </c>
      <c r="M8538" t="s">
        <v>12818</v>
      </c>
    </row>
    <row r="8539" spans="1:13" x14ac:dyDescent="0.25">
      <c r="A8539" t="s">
        <v>12820</v>
      </c>
      <c r="B8539">
        <v>29046046</v>
      </c>
      <c r="C8539" t="s">
        <v>2614</v>
      </c>
      <c r="D8539">
        <v>983445543</v>
      </c>
      <c r="E8539" t="s">
        <v>2615</v>
      </c>
      <c r="F8539">
        <v>5</v>
      </c>
      <c r="G8539">
        <v>1</v>
      </c>
      <c r="H8539">
        <v>1</v>
      </c>
      <c r="I8539" t="s">
        <v>16</v>
      </c>
      <c r="J8539" t="s">
        <v>17</v>
      </c>
      <c r="K8539" t="s">
        <v>20129</v>
      </c>
      <c r="L8539" t="s">
        <v>25208</v>
      </c>
      <c r="M8539" t="s">
        <v>12821</v>
      </c>
    </row>
    <row r="8540" spans="1:13" x14ac:dyDescent="0.25">
      <c r="A8540" t="s">
        <v>12822</v>
      </c>
      <c r="B8540">
        <v>39116392</v>
      </c>
      <c r="C8540" t="s">
        <v>1264</v>
      </c>
      <c r="D8540">
        <v>486774008</v>
      </c>
      <c r="E8540" t="s">
        <v>167</v>
      </c>
      <c r="F8540">
        <v>5</v>
      </c>
      <c r="G8540">
        <v>0</v>
      </c>
      <c r="H8540">
        <v>0</v>
      </c>
      <c r="I8540" t="s">
        <v>16</v>
      </c>
      <c r="J8540" t="s">
        <v>17</v>
      </c>
      <c r="K8540" t="s">
        <v>15910</v>
      </c>
      <c r="L8540" t="s">
        <v>23724</v>
      </c>
      <c r="M8540" t="s">
        <v>12821</v>
      </c>
    </row>
    <row r="8541" spans="1:13" x14ac:dyDescent="0.25">
      <c r="A8541" t="s">
        <v>12823</v>
      </c>
      <c r="B8541">
        <v>19426468</v>
      </c>
      <c r="C8541" t="s">
        <v>80</v>
      </c>
      <c r="D8541">
        <v>983445543</v>
      </c>
      <c r="E8541" t="s">
        <v>81</v>
      </c>
      <c r="F8541">
        <v>5</v>
      </c>
      <c r="G8541">
        <v>0</v>
      </c>
      <c r="H8541">
        <v>0</v>
      </c>
      <c r="I8541" t="s">
        <v>16</v>
      </c>
      <c r="J8541" t="s">
        <v>17</v>
      </c>
      <c r="K8541" t="s">
        <v>20386</v>
      </c>
      <c r="L8541" t="s">
        <v>25209</v>
      </c>
      <c r="M8541" t="s">
        <v>12821</v>
      </c>
    </row>
    <row r="8542" spans="1:13" x14ac:dyDescent="0.25">
      <c r="A8542" t="s">
        <v>12824</v>
      </c>
      <c r="B8542">
        <v>13962007</v>
      </c>
      <c r="C8542" t="s">
        <v>20</v>
      </c>
      <c r="D8542">
        <v>670161917</v>
      </c>
      <c r="E8542" t="s">
        <v>21</v>
      </c>
      <c r="F8542">
        <v>5</v>
      </c>
      <c r="G8542">
        <v>0</v>
      </c>
      <c r="H8542">
        <v>4</v>
      </c>
      <c r="I8542" t="s">
        <v>16</v>
      </c>
      <c r="J8542" t="s">
        <v>17</v>
      </c>
      <c r="K8542" t="s">
        <v>21685</v>
      </c>
      <c r="L8542" t="s">
        <v>25210</v>
      </c>
      <c r="M8542" t="s">
        <v>12821</v>
      </c>
    </row>
    <row r="8543" spans="1:13" x14ac:dyDescent="0.25">
      <c r="A8543" t="s">
        <v>12825</v>
      </c>
      <c r="B8543">
        <v>31143610</v>
      </c>
      <c r="C8543" t="s">
        <v>112</v>
      </c>
      <c r="D8543">
        <v>47684938</v>
      </c>
      <c r="E8543" t="s">
        <v>113</v>
      </c>
      <c r="F8543">
        <v>5</v>
      </c>
      <c r="G8543">
        <v>0</v>
      </c>
      <c r="H8543">
        <v>0</v>
      </c>
      <c r="I8543" t="s">
        <v>16</v>
      </c>
      <c r="J8543" t="s">
        <v>17</v>
      </c>
      <c r="K8543" t="s">
        <v>3075</v>
      </c>
      <c r="L8543" t="s">
        <v>25211</v>
      </c>
      <c r="M8543" t="s">
        <v>12826</v>
      </c>
    </row>
    <row r="8544" spans="1:13" x14ac:dyDescent="0.25">
      <c r="A8544" t="s">
        <v>12827</v>
      </c>
      <c r="B8544">
        <v>31943007</v>
      </c>
      <c r="C8544" t="s">
        <v>170</v>
      </c>
      <c r="D8544">
        <v>258419037</v>
      </c>
      <c r="E8544" t="s">
        <v>171</v>
      </c>
      <c r="F8544">
        <v>5</v>
      </c>
      <c r="G8544">
        <v>11</v>
      </c>
      <c r="H8544">
        <v>13</v>
      </c>
      <c r="I8544" t="s">
        <v>16</v>
      </c>
      <c r="J8544" t="s">
        <v>17</v>
      </c>
      <c r="K8544" t="s">
        <v>15910</v>
      </c>
      <c r="L8544" t="s">
        <v>21686</v>
      </c>
      <c r="M8544" t="s">
        <v>12826</v>
      </c>
    </row>
    <row r="8545" spans="1:13" x14ac:dyDescent="0.25">
      <c r="A8545" t="s">
        <v>12828</v>
      </c>
      <c r="B8545">
        <v>39243347</v>
      </c>
      <c r="C8545" t="s">
        <v>1337</v>
      </c>
      <c r="D8545">
        <v>197856712</v>
      </c>
      <c r="E8545" t="s">
        <v>110</v>
      </c>
      <c r="F8545">
        <v>5</v>
      </c>
      <c r="G8545">
        <v>1</v>
      </c>
      <c r="H8545">
        <v>1</v>
      </c>
      <c r="I8545" t="s">
        <v>16</v>
      </c>
      <c r="J8545" t="s">
        <v>17</v>
      </c>
      <c r="K8545" t="s">
        <v>12829</v>
      </c>
      <c r="L8545" t="s">
        <v>27586</v>
      </c>
      <c r="M8545" t="s">
        <v>12826</v>
      </c>
    </row>
    <row r="8546" spans="1:13" x14ac:dyDescent="0.25">
      <c r="A8546" t="s">
        <v>12830</v>
      </c>
      <c r="B8546">
        <v>50858361</v>
      </c>
      <c r="C8546" t="s">
        <v>170</v>
      </c>
      <c r="D8546">
        <v>258419037</v>
      </c>
      <c r="E8546" t="s">
        <v>171</v>
      </c>
      <c r="F8546">
        <v>5</v>
      </c>
      <c r="G8546">
        <v>47</v>
      </c>
      <c r="H8546">
        <v>53</v>
      </c>
      <c r="I8546" t="s">
        <v>16</v>
      </c>
      <c r="J8546" t="s">
        <v>17</v>
      </c>
      <c r="K8546" t="s">
        <v>21687</v>
      </c>
      <c r="L8546" t="s">
        <v>23725</v>
      </c>
      <c r="M8546" t="s">
        <v>12826</v>
      </c>
    </row>
    <row r="8547" spans="1:13" x14ac:dyDescent="0.25">
      <c r="A8547" t="s">
        <v>12831</v>
      </c>
      <c r="B8547">
        <v>13870535</v>
      </c>
      <c r="C8547" t="s">
        <v>42</v>
      </c>
      <c r="D8547">
        <v>758099411</v>
      </c>
      <c r="E8547" t="s">
        <v>43</v>
      </c>
      <c r="F8547">
        <v>4</v>
      </c>
      <c r="G8547">
        <v>2</v>
      </c>
      <c r="H8547">
        <v>3</v>
      </c>
      <c r="I8547" t="s">
        <v>16</v>
      </c>
      <c r="J8547" t="s">
        <v>17</v>
      </c>
      <c r="K8547" t="s">
        <v>15733</v>
      </c>
      <c r="L8547" t="s">
        <v>27587</v>
      </c>
      <c r="M8547" t="s">
        <v>12832</v>
      </c>
    </row>
    <row r="8548" spans="1:13" x14ac:dyDescent="0.25">
      <c r="A8548" t="s">
        <v>12833</v>
      </c>
      <c r="B8548">
        <v>47972408</v>
      </c>
      <c r="C8548" t="s">
        <v>170</v>
      </c>
      <c r="D8548">
        <v>258419037</v>
      </c>
      <c r="E8548" t="s">
        <v>171</v>
      </c>
      <c r="F8548">
        <v>5</v>
      </c>
      <c r="G8548">
        <v>1</v>
      </c>
      <c r="H8548">
        <v>1</v>
      </c>
      <c r="I8548" t="s">
        <v>16</v>
      </c>
      <c r="J8548" t="s">
        <v>17</v>
      </c>
      <c r="K8548" t="s">
        <v>12452</v>
      </c>
      <c r="L8548" t="s">
        <v>25212</v>
      </c>
      <c r="M8548" t="s">
        <v>12832</v>
      </c>
    </row>
    <row r="8549" spans="1:13" x14ac:dyDescent="0.25">
      <c r="A8549" t="s">
        <v>12835</v>
      </c>
      <c r="B8549">
        <v>27699293</v>
      </c>
      <c r="C8549" t="s">
        <v>718</v>
      </c>
      <c r="D8549">
        <v>238410319</v>
      </c>
      <c r="E8549" t="s">
        <v>719</v>
      </c>
      <c r="F8549">
        <v>5</v>
      </c>
      <c r="G8549">
        <v>1</v>
      </c>
      <c r="H8549">
        <v>1</v>
      </c>
      <c r="I8549" t="s">
        <v>16</v>
      </c>
      <c r="J8549" t="s">
        <v>17</v>
      </c>
      <c r="K8549" t="s">
        <v>12498</v>
      </c>
      <c r="L8549" t="s">
        <v>20387</v>
      </c>
      <c r="M8549" t="s">
        <v>12834</v>
      </c>
    </row>
    <row r="8550" spans="1:13" x14ac:dyDescent="0.25">
      <c r="A8550" t="s">
        <v>12836</v>
      </c>
      <c r="B8550">
        <v>34108916</v>
      </c>
      <c r="C8550" t="s">
        <v>85</v>
      </c>
      <c r="D8550">
        <v>805407843</v>
      </c>
      <c r="E8550" t="s">
        <v>86</v>
      </c>
      <c r="F8550">
        <v>5</v>
      </c>
      <c r="G8550">
        <v>7</v>
      </c>
      <c r="H8550">
        <v>8</v>
      </c>
      <c r="I8550" t="s">
        <v>16</v>
      </c>
      <c r="J8550" t="s">
        <v>17</v>
      </c>
      <c r="K8550" t="s">
        <v>16114</v>
      </c>
      <c r="L8550" t="s">
        <v>16939</v>
      </c>
      <c r="M8550" t="s">
        <v>12834</v>
      </c>
    </row>
    <row r="8551" spans="1:13" x14ac:dyDescent="0.25">
      <c r="A8551" t="s">
        <v>12837</v>
      </c>
      <c r="B8551">
        <v>23020057</v>
      </c>
      <c r="C8551" t="s">
        <v>465</v>
      </c>
      <c r="D8551">
        <v>486589264</v>
      </c>
      <c r="E8551" t="s">
        <v>466</v>
      </c>
      <c r="F8551">
        <v>5</v>
      </c>
      <c r="G8551">
        <v>0</v>
      </c>
      <c r="H8551">
        <v>0</v>
      </c>
      <c r="I8551" t="s">
        <v>16</v>
      </c>
      <c r="J8551" t="s">
        <v>17</v>
      </c>
      <c r="K8551" t="s">
        <v>15910</v>
      </c>
      <c r="L8551" t="s">
        <v>20388</v>
      </c>
      <c r="M8551" t="s">
        <v>12834</v>
      </c>
    </row>
    <row r="8552" spans="1:13" x14ac:dyDescent="0.25">
      <c r="A8552" t="s">
        <v>12838</v>
      </c>
      <c r="B8552">
        <v>42820963</v>
      </c>
      <c r="C8552" t="s">
        <v>718</v>
      </c>
      <c r="D8552">
        <v>238410319</v>
      </c>
      <c r="E8552" t="s">
        <v>719</v>
      </c>
      <c r="F8552">
        <v>1</v>
      </c>
      <c r="G8552">
        <v>0</v>
      </c>
      <c r="H8552">
        <v>1</v>
      </c>
      <c r="I8552" t="s">
        <v>16</v>
      </c>
      <c r="J8552" t="s">
        <v>17</v>
      </c>
      <c r="K8552" t="s">
        <v>12839</v>
      </c>
      <c r="L8552" t="s">
        <v>20389</v>
      </c>
      <c r="M8552" t="s">
        <v>12840</v>
      </c>
    </row>
    <row r="8553" spans="1:13" x14ac:dyDescent="0.25">
      <c r="A8553" t="s">
        <v>12841</v>
      </c>
      <c r="B8553">
        <v>50696671</v>
      </c>
      <c r="C8553" t="s">
        <v>109</v>
      </c>
      <c r="D8553">
        <v>197856712</v>
      </c>
      <c r="E8553" t="s">
        <v>110</v>
      </c>
      <c r="F8553">
        <v>5</v>
      </c>
      <c r="G8553">
        <v>0</v>
      </c>
      <c r="H8553">
        <v>0</v>
      </c>
      <c r="I8553" t="s">
        <v>16</v>
      </c>
      <c r="J8553" t="s">
        <v>17</v>
      </c>
      <c r="K8553" t="s">
        <v>20847</v>
      </c>
      <c r="L8553" t="s">
        <v>23726</v>
      </c>
      <c r="M8553" t="s">
        <v>12840</v>
      </c>
    </row>
    <row r="8554" spans="1:13" x14ac:dyDescent="0.25">
      <c r="A8554" t="s">
        <v>12843</v>
      </c>
      <c r="B8554">
        <v>13666418</v>
      </c>
      <c r="C8554" t="s">
        <v>2102</v>
      </c>
      <c r="D8554">
        <v>635386699</v>
      </c>
      <c r="E8554" t="s">
        <v>2103</v>
      </c>
      <c r="F8554">
        <v>4</v>
      </c>
      <c r="G8554">
        <v>0</v>
      </c>
      <c r="H8554">
        <v>0</v>
      </c>
      <c r="I8554" t="s">
        <v>16</v>
      </c>
      <c r="J8554" t="s">
        <v>17</v>
      </c>
      <c r="K8554" t="s">
        <v>17960</v>
      </c>
      <c r="L8554" t="s">
        <v>20390</v>
      </c>
      <c r="M8554" t="s">
        <v>12842</v>
      </c>
    </row>
    <row r="8555" spans="1:13" x14ac:dyDescent="0.25">
      <c r="A8555" t="s">
        <v>12844</v>
      </c>
      <c r="B8555">
        <v>44030196</v>
      </c>
      <c r="C8555" t="s">
        <v>326</v>
      </c>
      <c r="D8555">
        <v>531479992</v>
      </c>
      <c r="E8555" t="s">
        <v>327</v>
      </c>
      <c r="F8555">
        <v>2</v>
      </c>
      <c r="G8555">
        <v>1</v>
      </c>
      <c r="H8555">
        <v>2</v>
      </c>
      <c r="I8555" t="s">
        <v>16</v>
      </c>
      <c r="J8555" t="s">
        <v>17</v>
      </c>
      <c r="K8555" t="s">
        <v>12845</v>
      </c>
      <c r="L8555" t="s">
        <v>23727</v>
      </c>
      <c r="M8555" t="s">
        <v>12842</v>
      </c>
    </row>
    <row r="8556" spans="1:13" x14ac:dyDescent="0.25">
      <c r="A8556" t="s">
        <v>12846</v>
      </c>
      <c r="B8556">
        <v>41770735</v>
      </c>
      <c r="C8556" t="s">
        <v>14</v>
      </c>
      <c r="D8556">
        <v>732252283</v>
      </c>
      <c r="E8556" t="s">
        <v>15</v>
      </c>
      <c r="F8556">
        <v>5</v>
      </c>
      <c r="G8556">
        <v>0</v>
      </c>
      <c r="H8556">
        <v>0</v>
      </c>
      <c r="I8556" t="s">
        <v>16</v>
      </c>
      <c r="J8556" t="s">
        <v>17</v>
      </c>
      <c r="K8556" t="s">
        <v>16058</v>
      </c>
      <c r="L8556" t="s">
        <v>27588</v>
      </c>
      <c r="M8556" t="s">
        <v>12842</v>
      </c>
    </row>
    <row r="8557" spans="1:13" x14ac:dyDescent="0.25">
      <c r="A8557" t="s">
        <v>12847</v>
      </c>
      <c r="B8557">
        <v>16109688</v>
      </c>
      <c r="C8557" t="s">
        <v>170</v>
      </c>
      <c r="D8557">
        <v>258419037</v>
      </c>
      <c r="E8557" t="s">
        <v>171</v>
      </c>
      <c r="F8557">
        <v>4</v>
      </c>
      <c r="G8557">
        <v>0</v>
      </c>
      <c r="H8557">
        <v>0</v>
      </c>
      <c r="I8557" t="s">
        <v>16</v>
      </c>
      <c r="J8557" t="s">
        <v>17</v>
      </c>
      <c r="K8557" t="s">
        <v>20003</v>
      </c>
      <c r="L8557" t="s">
        <v>20391</v>
      </c>
      <c r="M8557" t="s">
        <v>12848</v>
      </c>
    </row>
    <row r="8558" spans="1:13" x14ac:dyDescent="0.25">
      <c r="A8558" t="s">
        <v>12849</v>
      </c>
      <c r="B8558">
        <v>12216899</v>
      </c>
      <c r="C8558" t="s">
        <v>14</v>
      </c>
      <c r="D8558">
        <v>732252283</v>
      </c>
      <c r="E8558" t="s">
        <v>15</v>
      </c>
      <c r="F8558">
        <v>5</v>
      </c>
      <c r="G8558">
        <v>1</v>
      </c>
      <c r="H8558">
        <v>1</v>
      </c>
      <c r="I8558" t="s">
        <v>16</v>
      </c>
      <c r="J8558" t="s">
        <v>17</v>
      </c>
      <c r="K8558" t="s">
        <v>15706</v>
      </c>
      <c r="L8558" t="s">
        <v>25991</v>
      </c>
      <c r="M8558" t="s">
        <v>12848</v>
      </c>
    </row>
    <row r="8559" spans="1:13" x14ac:dyDescent="0.25">
      <c r="A8559" t="s">
        <v>12850</v>
      </c>
      <c r="B8559">
        <v>11309596</v>
      </c>
      <c r="C8559" t="s">
        <v>1865</v>
      </c>
      <c r="D8559">
        <v>333479002</v>
      </c>
      <c r="E8559" t="s">
        <v>1866</v>
      </c>
      <c r="F8559">
        <v>3</v>
      </c>
      <c r="G8559">
        <v>4</v>
      </c>
      <c r="H8559">
        <v>5</v>
      </c>
      <c r="I8559" t="s">
        <v>16</v>
      </c>
      <c r="J8559" t="s">
        <v>17</v>
      </c>
      <c r="K8559" t="s">
        <v>12851</v>
      </c>
      <c r="L8559" t="s">
        <v>20392</v>
      </c>
      <c r="M8559" t="s">
        <v>12848</v>
      </c>
    </row>
    <row r="8560" spans="1:13" x14ac:dyDescent="0.25">
      <c r="A8560" t="s">
        <v>12852</v>
      </c>
      <c r="B8560">
        <v>13282854</v>
      </c>
      <c r="C8560" t="s">
        <v>14</v>
      </c>
      <c r="D8560">
        <v>732252283</v>
      </c>
      <c r="E8560" t="s">
        <v>15</v>
      </c>
      <c r="F8560">
        <v>5</v>
      </c>
      <c r="G8560">
        <v>0</v>
      </c>
      <c r="H8560">
        <v>0</v>
      </c>
      <c r="I8560" t="s">
        <v>16</v>
      </c>
      <c r="J8560" t="s">
        <v>17</v>
      </c>
      <c r="K8560" t="s">
        <v>15701</v>
      </c>
      <c r="L8560" t="s">
        <v>16519</v>
      </c>
      <c r="M8560" t="s">
        <v>12848</v>
      </c>
    </row>
    <row r="8561" spans="1:13" x14ac:dyDescent="0.25">
      <c r="A8561" t="s">
        <v>12853</v>
      </c>
      <c r="B8561">
        <v>10381323</v>
      </c>
      <c r="C8561" t="s">
        <v>2303</v>
      </c>
      <c r="D8561">
        <v>630355634</v>
      </c>
      <c r="E8561" t="s">
        <v>2304</v>
      </c>
      <c r="F8561">
        <v>5</v>
      </c>
      <c r="G8561">
        <v>16</v>
      </c>
      <c r="H8561">
        <v>23</v>
      </c>
      <c r="I8561" t="s">
        <v>16</v>
      </c>
      <c r="J8561" t="s">
        <v>17</v>
      </c>
      <c r="K8561" t="s">
        <v>25213</v>
      </c>
      <c r="L8561" t="s">
        <v>20848</v>
      </c>
      <c r="M8561" t="s">
        <v>12854</v>
      </c>
    </row>
    <row r="8562" spans="1:13" x14ac:dyDescent="0.25">
      <c r="A8562" t="s">
        <v>12855</v>
      </c>
      <c r="B8562">
        <v>50215179</v>
      </c>
      <c r="C8562" t="s">
        <v>326</v>
      </c>
      <c r="D8562">
        <v>531479992</v>
      </c>
      <c r="E8562" t="s">
        <v>327</v>
      </c>
      <c r="F8562">
        <v>4</v>
      </c>
      <c r="G8562">
        <v>0</v>
      </c>
      <c r="H8562">
        <v>0</v>
      </c>
      <c r="I8562" t="s">
        <v>16</v>
      </c>
      <c r="J8562" t="s">
        <v>17</v>
      </c>
      <c r="K8562" t="s">
        <v>20393</v>
      </c>
      <c r="L8562" t="s">
        <v>23728</v>
      </c>
      <c r="M8562" t="s">
        <v>12854</v>
      </c>
    </row>
    <row r="8563" spans="1:13" x14ac:dyDescent="0.25">
      <c r="A8563" t="s">
        <v>12857</v>
      </c>
      <c r="B8563">
        <v>23853703</v>
      </c>
      <c r="C8563" t="s">
        <v>718</v>
      </c>
      <c r="D8563">
        <v>238410319</v>
      </c>
      <c r="E8563" t="s">
        <v>719</v>
      </c>
      <c r="F8563">
        <v>4</v>
      </c>
      <c r="G8563">
        <v>1</v>
      </c>
      <c r="H8563">
        <v>1</v>
      </c>
      <c r="I8563" t="s">
        <v>16</v>
      </c>
      <c r="J8563" t="s">
        <v>17</v>
      </c>
      <c r="K8563" t="s">
        <v>20694</v>
      </c>
      <c r="L8563" t="s">
        <v>25214</v>
      </c>
      <c r="M8563" t="s">
        <v>12856</v>
      </c>
    </row>
    <row r="8564" spans="1:13" x14ac:dyDescent="0.25">
      <c r="A8564" t="s">
        <v>12858</v>
      </c>
      <c r="B8564">
        <v>51168704</v>
      </c>
      <c r="C8564" t="s">
        <v>361</v>
      </c>
      <c r="D8564">
        <v>959834931</v>
      </c>
      <c r="E8564" t="s">
        <v>362</v>
      </c>
      <c r="F8564">
        <v>5</v>
      </c>
      <c r="G8564">
        <v>8</v>
      </c>
      <c r="H8564">
        <v>9</v>
      </c>
      <c r="I8564" t="s">
        <v>16</v>
      </c>
      <c r="J8564" t="s">
        <v>17</v>
      </c>
      <c r="K8564" t="s">
        <v>20394</v>
      </c>
      <c r="L8564" t="s">
        <v>20395</v>
      </c>
      <c r="M8564" t="s">
        <v>12859</v>
      </c>
    </row>
    <row r="8565" spans="1:13" x14ac:dyDescent="0.25">
      <c r="A8565" t="s">
        <v>12860</v>
      </c>
      <c r="B8565">
        <v>48200466</v>
      </c>
      <c r="C8565" t="s">
        <v>11754</v>
      </c>
      <c r="D8565">
        <v>815035474</v>
      </c>
      <c r="E8565" t="s">
        <v>11755</v>
      </c>
      <c r="F8565">
        <v>1</v>
      </c>
      <c r="G8565">
        <v>5</v>
      </c>
      <c r="H8565">
        <v>5</v>
      </c>
      <c r="I8565" t="s">
        <v>16</v>
      </c>
      <c r="J8565" t="s">
        <v>17</v>
      </c>
      <c r="K8565" t="s">
        <v>20396</v>
      </c>
      <c r="L8565" t="s">
        <v>27589</v>
      </c>
      <c r="M8565" t="s">
        <v>12859</v>
      </c>
    </row>
    <row r="8566" spans="1:13" x14ac:dyDescent="0.25">
      <c r="A8566" t="s">
        <v>12861</v>
      </c>
      <c r="B8566">
        <v>31850257</v>
      </c>
      <c r="C8566" t="s">
        <v>222</v>
      </c>
      <c r="D8566">
        <v>127343313</v>
      </c>
      <c r="E8566" t="s">
        <v>223</v>
      </c>
      <c r="F8566">
        <v>2</v>
      </c>
      <c r="G8566">
        <v>1</v>
      </c>
      <c r="H8566">
        <v>2</v>
      </c>
      <c r="I8566" t="s">
        <v>16</v>
      </c>
      <c r="J8566" t="s">
        <v>17</v>
      </c>
      <c r="K8566" t="s">
        <v>12862</v>
      </c>
      <c r="L8566" t="s">
        <v>20397</v>
      </c>
      <c r="M8566" t="s">
        <v>12863</v>
      </c>
    </row>
    <row r="8567" spans="1:13" x14ac:dyDescent="0.25">
      <c r="A8567" t="s">
        <v>12864</v>
      </c>
      <c r="B8567">
        <v>32808114</v>
      </c>
      <c r="C8567" t="s">
        <v>1264</v>
      </c>
      <c r="D8567">
        <v>486774008</v>
      </c>
      <c r="E8567" t="s">
        <v>167</v>
      </c>
      <c r="F8567">
        <v>3</v>
      </c>
      <c r="G8567">
        <v>11</v>
      </c>
      <c r="H8567">
        <v>14</v>
      </c>
      <c r="I8567" t="s">
        <v>16</v>
      </c>
      <c r="J8567" t="s">
        <v>17</v>
      </c>
      <c r="K8567" t="s">
        <v>12865</v>
      </c>
      <c r="L8567" t="s">
        <v>23729</v>
      </c>
      <c r="M8567" t="s">
        <v>12863</v>
      </c>
    </row>
    <row r="8568" spans="1:13" x14ac:dyDescent="0.25">
      <c r="A8568" t="s">
        <v>12866</v>
      </c>
      <c r="B8568">
        <v>33240250</v>
      </c>
      <c r="C8568" t="s">
        <v>1309</v>
      </c>
      <c r="D8568">
        <v>977457747</v>
      </c>
      <c r="E8568" t="s">
        <v>1310</v>
      </c>
      <c r="F8568">
        <v>5</v>
      </c>
      <c r="G8568">
        <v>4</v>
      </c>
      <c r="H8568">
        <v>6</v>
      </c>
      <c r="I8568" t="s">
        <v>16</v>
      </c>
      <c r="J8568" t="s">
        <v>17</v>
      </c>
      <c r="K8568" t="s">
        <v>20398</v>
      </c>
      <c r="L8568" t="s">
        <v>23730</v>
      </c>
      <c r="M8568" t="s">
        <v>12867</v>
      </c>
    </row>
    <row r="8569" spans="1:13" x14ac:dyDescent="0.25">
      <c r="A8569" t="s">
        <v>12868</v>
      </c>
      <c r="B8569">
        <v>51244924</v>
      </c>
      <c r="C8569" t="s">
        <v>2102</v>
      </c>
      <c r="D8569">
        <v>635386699</v>
      </c>
      <c r="E8569" t="s">
        <v>2103</v>
      </c>
      <c r="F8569">
        <v>4</v>
      </c>
      <c r="G8569">
        <v>2</v>
      </c>
      <c r="H8569">
        <v>3</v>
      </c>
      <c r="I8569" t="s">
        <v>16</v>
      </c>
      <c r="J8569" t="s">
        <v>17</v>
      </c>
      <c r="K8569" t="s">
        <v>20399</v>
      </c>
      <c r="L8569" t="s">
        <v>24099</v>
      </c>
      <c r="M8569" t="s">
        <v>12869</v>
      </c>
    </row>
    <row r="8570" spans="1:13" x14ac:dyDescent="0.25">
      <c r="A8570" t="s">
        <v>12870</v>
      </c>
      <c r="B8570">
        <v>38380298</v>
      </c>
      <c r="C8570" t="s">
        <v>718</v>
      </c>
      <c r="D8570">
        <v>238410319</v>
      </c>
      <c r="E8570" t="s">
        <v>719</v>
      </c>
      <c r="F8570">
        <v>5</v>
      </c>
      <c r="G8570">
        <v>1</v>
      </c>
      <c r="H8570">
        <v>1</v>
      </c>
      <c r="I8570" t="s">
        <v>16</v>
      </c>
      <c r="J8570" t="s">
        <v>17</v>
      </c>
      <c r="K8570" t="s">
        <v>23731</v>
      </c>
      <c r="L8570" t="s">
        <v>23732</v>
      </c>
      <c r="M8570" t="s">
        <v>12869</v>
      </c>
    </row>
    <row r="8571" spans="1:13" x14ac:dyDescent="0.25">
      <c r="A8571" t="s">
        <v>12872</v>
      </c>
      <c r="B8571">
        <v>20778318</v>
      </c>
      <c r="C8571" t="s">
        <v>222</v>
      </c>
      <c r="D8571">
        <v>127343313</v>
      </c>
      <c r="E8571" t="s">
        <v>223</v>
      </c>
      <c r="F8571">
        <v>4</v>
      </c>
      <c r="G8571">
        <v>2</v>
      </c>
      <c r="H8571">
        <v>4</v>
      </c>
      <c r="I8571" t="s">
        <v>16</v>
      </c>
      <c r="J8571" t="s">
        <v>17</v>
      </c>
      <c r="K8571" t="s">
        <v>21688</v>
      </c>
      <c r="L8571" t="s">
        <v>23733</v>
      </c>
      <c r="M8571" t="s">
        <v>12871</v>
      </c>
    </row>
    <row r="8572" spans="1:13" x14ac:dyDescent="0.25">
      <c r="A8572" t="s">
        <v>12873</v>
      </c>
      <c r="B8572">
        <v>31225182</v>
      </c>
      <c r="C8572" t="s">
        <v>14</v>
      </c>
      <c r="D8572">
        <v>732252283</v>
      </c>
      <c r="E8572" t="s">
        <v>15</v>
      </c>
      <c r="F8572">
        <v>4</v>
      </c>
      <c r="G8572">
        <v>0</v>
      </c>
      <c r="H8572">
        <v>0</v>
      </c>
      <c r="I8572" t="s">
        <v>16</v>
      </c>
      <c r="J8572" t="s">
        <v>17</v>
      </c>
      <c r="K8572" t="s">
        <v>25215</v>
      </c>
      <c r="L8572" t="s">
        <v>27590</v>
      </c>
      <c r="M8572" t="s">
        <v>12874</v>
      </c>
    </row>
    <row r="8573" spans="1:13" x14ac:dyDescent="0.25">
      <c r="A8573" t="s">
        <v>12875</v>
      </c>
      <c r="B8573">
        <v>42590509</v>
      </c>
      <c r="C8573" t="s">
        <v>537</v>
      </c>
      <c r="D8573">
        <v>676407800</v>
      </c>
      <c r="E8573" t="s">
        <v>538</v>
      </c>
      <c r="F8573">
        <v>1</v>
      </c>
      <c r="G8573">
        <v>0</v>
      </c>
      <c r="H8573">
        <v>0</v>
      </c>
      <c r="I8573" t="s">
        <v>16</v>
      </c>
      <c r="J8573" t="s">
        <v>17</v>
      </c>
      <c r="K8573" t="s">
        <v>16509</v>
      </c>
      <c r="L8573" t="s">
        <v>27591</v>
      </c>
      <c r="M8573" t="s">
        <v>12874</v>
      </c>
    </row>
    <row r="8574" spans="1:13" x14ac:dyDescent="0.25">
      <c r="A8574" t="s">
        <v>12876</v>
      </c>
      <c r="B8574">
        <v>32868455</v>
      </c>
      <c r="C8574" t="s">
        <v>581</v>
      </c>
      <c r="D8574">
        <v>843035023</v>
      </c>
      <c r="E8574" t="s">
        <v>582</v>
      </c>
      <c r="F8574">
        <v>4</v>
      </c>
      <c r="G8574">
        <v>5</v>
      </c>
      <c r="H8574">
        <v>6</v>
      </c>
      <c r="I8574" t="s">
        <v>16</v>
      </c>
      <c r="J8574" t="s">
        <v>17</v>
      </c>
      <c r="K8574" t="s">
        <v>12877</v>
      </c>
      <c r="L8574" t="s">
        <v>23734</v>
      </c>
      <c r="M8574" t="s">
        <v>12878</v>
      </c>
    </row>
    <row r="8575" spans="1:13" x14ac:dyDescent="0.25">
      <c r="A8575" t="s">
        <v>12879</v>
      </c>
      <c r="B8575">
        <v>11155560</v>
      </c>
      <c r="C8575" t="s">
        <v>457</v>
      </c>
      <c r="D8575">
        <v>391944105</v>
      </c>
      <c r="E8575" t="s">
        <v>458</v>
      </c>
      <c r="F8575">
        <v>5</v>
      </c>
      <c r="G8575">
        <v>0</v>
      </c>
      <c r="H8575">
        <v>1</v>
      </c>
      <c r="I8575" t="s">
        <v>16</v>
      </c>
      <c r="J8575" t="s">
        <v>17</v>
      </c>
      <c r="K8575" t="s">
        <v>15701</v>
      </c>
      <c r="L8575" t="s">
        <v>25216</v>
      </c>
      <c r="M8575" t="s">
        <v>12878</v>
      </c>
    </row>
    <row r="8576" spans="1:13" x14ac:dyDescent="0.25">
      <c r="A8576" t="s">
        <v>12880</v>
      </c>
      <c r="B8576">
        <v>46091175</v>
      </c>
      <c r="C8576" t="s">
        <v>823</v>
      </c>
      <c r="D8576">
        <v>108191918</v>
      </c>
      <c r="E8576" t="s">
        <v>824</v>
      </c>
      <c r="F8576">
        <v>1</v>
      </c>
      <c r="G8576">
        <v>3</v>
      </c>
      <c r="H8576">
        <v>7</v>
      </c>
      <c r="I8576" t="s">
        <v>16</v>
      </c>
      <c r="J8576" t="s">
        <v>17</v>
      </c>
      <c r="K8576" t="s">
        <v>12881</v>
      </c>
      <c r="L8576" t="s">
        <v>23735</v>
      </c>
      <c r="M8576" t="s">
        <v>12878</v>
      </c>
    </row>
    <row r="8577" spans="1:13" x14ac:dyDescent="0.25">
      <c r="A8577" t="s">
        <v>12882</v>
      </c>
      <c r="B8577">
        <v>18228492</v>
      </c>
      <c r="C8577" t="s">
        <v>134</v>
      </c>
      <c r="D8577">
        <v>963066492</v>
      </c>
      <c r="E8577" t="s">
        <v>135</v>
      </c>
      <c r="F8577">
        <v>4</v>
      </c>
      <c r="G8577">
        <v>0</v>
      </c>
      <c r="H8577">
        <v>0</v>
      </c>
      <c r="I8577" t="s">
        <v>16</v>
      </c>
      <c r="J8577" t="s">
        <v>17</v>
      </c>
      <c r="K8577" t="s">
        <v>17961</v>
      </c>
      <c r="L8577" t="s">
        <v>27592</v>
      </c>
      <c r="M8577" t="s">
        <v>12883</v>
      </c>
    </row>
    <row r="8578" spans="1:13" x14ac:dyDescent="0.25">
      <c r="A8578" t="s">
        <v>12884</v>
      </c>
      <c r="B8578">
        <v>15401393</v>
      </c>
      <c r="C8578" t="s">
        <v>80</v>
      </c>
      <c r="D8578">
        <v>983445543</v>
      </c>
      <c r="E8578" t="s">
        <v>81</v>
      </c>
      <c r="F8578">
        <v>5</v>
      </c>
      <c r="G8578">
        <v>0</v>
      </c>
      <c r="H8578">
        <v>0</v>
      </c>
      <c r="I8578" t="s">
        <v>16</v>
      </c>
      <c r="J8578" t="s">
        <v>17</v>
      </c>
      <c r="K8578" t="s">
        <v>20400</v>
      </c>
      <c r="L8578" t="s">
        <v>27593</v>
      </c>
      <c r="M8578" t="s">
        <v>12883</v>
      </c>
    </row>
    <row r="8579" spans="1:13" x14ac:dyDescent="0.25">
      <c r="A8579" t="s">
        <v>12885</v>
      </c>
      <c r="B8579">
        <v>40405398</v>
      </c>
      <c r="C8579" t="s">
        <v>1019</v>
      </c>
      <c r="D8579">
        <v>197856712</v>
      </c>
      <c r="E8579" t="s">
        <v>110</v>
      </c>
      <c r="F8579">
        <v>3</v>
      </c>
      <c r="G8579">
        <v>0</v>
      </c>
      <c r="H8579">
        <v>0</v>
      </c>
      <c r="I8579" t="s">
        <v>16</v>
      </c>
      <c r="J8579" t="s">
        <v>17</v>
      </c>
      <c r="K8579" t="s">
        <v>7089</v>
      </c>
      <c r="L8579" t="s">
        <v>23736</v>
      </c>
      <c r="M8579" t="s">
        <v>12886</v>
      </c>
    </row>
    <row r="8580" spans="1:13" x14ac:dyDescent="0.25">
      <c r="A8580" t="s">
        <v>12887</v>
      </c>
      <c r="B8580">
        <v>48661487</v>
      </c>
      <c r="C8580" t="s">
        <v>14</v>
      </c>
      <c r="D8580">
        <v>732252283</v>
      </c>
      <c r="E8580" t="s">
        <v>15</v>
      </c>
      <c r="F8580">
        <v>4</v>
      </c>
      <c r="G8580">
        <v>439</v>
      </c>
      <c r="H8580">
        <v>451</v>
      </c>
      <c r="I8580" t="s">
        <v>16</v>
      </c>
      <c r="J8580" t="s">
        <v>17</v>
      </c>
      <c r="K8580" t="s">
        <v>12888</v>
      </c>
      <c r="L8580" t="s">
        <v>25217</v>
      </c>
      <c r="M8580" t="s">
        <v>12889</v>
      </c>
    </row>
    <row r="8581" spans="1:13" x14ac:dyDescent="0.25">
      <c r="A8581" t="s">
        <v>12890</v>
      </c>
      <c r="B8581">
        <v>43119520</v>
      </c>
      <c r="C8581" t="s">
        <v>428</v>
      </c>
      <c r="D8581">
        <v>568981338</v>
      </c>
      <c r="E8581" t="s">
        <v>429</v>
      </c>
      <c r="F8581">
        <v>4</v>
      </c>
      <c r="G8581">
        <v>0</v>
      </c>
      <c r="H8581">
        <v>0</v>
      </c>
      <c r="I8581" t="s">
        <v>16</v>
      </c>
      <c r="J8581" t="s">
        <v>17</v>
      </c>
      <c r="K8581" t="s">
        <v>17962</v>
      </c>
      <c r="L8581" t="s">
        <v>12891</v>
      </c>
      <c r="M8581" t="s">
        <v>12889</v>
      </c>
    </row>
    <row r="8582" spans="1:13" x14ac:dyDescent="0.25">
      <c r="A8582" t="s">
        <v>12892</v>
      </c>
      <c r="B8582">
        <v>28133032</v>
      </c>
      <c r="C8582" t="s">
        <v>14</v>
      </c>
      <c r="D8582">
        <v>732252283</v>
      </c>
      <c r="E8582" t="s">
        <v>15</v>
      </c>
      <c r="F8582">
        <v>4</v>
      </c>
      <c r="G8582">
        <v>0</v>
      </c>
      <c r="H8582">
        <v>1</v>
      </c>
      <c r="I8582" t="s">
        <v>16</v>
      </c>
      <c r="J8582" t="s">
        <v>17</v>
      </c>
      <c r="K8582" t="s">
        <v>20401</v>
      </c>
      <c r="L8582" t="s">
        <v>23737</v>
      </c>
      <c r="M8582" t="s">
        <v>12889</v>
      </c>
    </row>
    <row r="8583" spans="1:13" x14ac:dyDescent="0.25">
      <c r="A8583" t="s">
        <v>12893</v>
      </c>
      <c r="B8583">
        <v>50855320</v>
      </c>
      <c r="C8583" t="s">
        <v>170</v>
      </c>
      <c r="D8583">
        <v>258419037</v>
      </c>
      <c r="E8583" t="s">
        <v>171</v>
      </c>
      <c r="F8583">
        <v>5</v>
      </c>
      <c r="G8583">
        <v>0</v>
      </c>
      <c r="H8583">
        <v>0</v>
      </c>
      <c r="I8583" t="s">
        <v>16</v>
      </c>
      <c r="J8583" t="s">
        <v>17</v>
      </c>
      <c r="K8583" t="s">
        <v>15910</v>
      </c>
      <c r="L8583" t="s">
        <v>21689</v>
      </c>
      <c r="M8583" t="s">
        <v>12889</v>
      </c>
    </row>
    <row r="8584" spans="1:13" x14ac:dyDescent="0.25">
      <c r="A8584" t="s">
        <v>12894</v>
      </c>
      <c r="B8584">
        <v>28236094</v>
      </c>
      <c r="C8584" t="s">
        <v>7896</v>
      </c>
      <c r="D8584">
        <v>791081896</v>
      </c>
      <c r="E8584" t="s">
        <v>3974</v>
      </c>
      <c r="F8584">
        <v>3</v>
      </c>
      <c r="G8584">
        <v>4</v>
      </c>
      <c r="H8584">
        <v>7</v>
      </c>
      <c r="I8584" t="s">
        <v>16</v>
      </c>
      <c r="J8584" t="s">
        <v>17</v>
      </c>
      <c r="K8584" t="s">
        <v>12895</v>
      </c>
      <c r="L8584" t="s">
        <v>23738</v>
      </c>
      <c r="M8584" t="s">
        <v>12896</v>
      </c>
    </row>
    <row r="8585" spans="1:13" x14ac:dyDescent="0.25">
      <c r="A8585" t="s">
        <v>12897</v>
      </c>
      <c r="B8585">
        <v>50155628</v>
      </c>
      <c r="C8585" t="s">
        <v>2554</v>
      </c>
      <c r="D8585">
        <v>179801564</v>
      </c>
      <c r="E8585" t="s">
        <v>667</v>
      </c>
      <c r="F8585">
        <v>5</v>
      </c>
      <c r="G8585">
        <v>1</v>
      </c>
      <c r="H8585">
        <v>1</v>
      </c>
      <c r="I8585" t="s">
        <v>16</v>
      </c>
      <c r="J8585" t="s">
        <v>17</v>
      </c>
      <c r="K8585" t="s">
        <v>2166</v>
      </c>
      <c r="L8585" t="s">
        <v>20402</v>
      </c>
      <c r="M8585" t="s">
        <v>12896</v>
      </c>
    </row>
    <row r="8586" spans="1:13" x14ac:dyDescent="0.25">
      <c r="A8586" t="s">
        <v>12898</v>
      </c>
      <c r="B8586">
        <v>27654764</v>
      </c>
      <c r="C8586" t="s">
        <v>49</v>
      </c>
      <c r="D8586">
        <v>221722169</v>
      </c>
      <c r="E8586" t="s">
        <v>50</v>
      </c>
      <c r="F8586">
        <v>5</v>
      </c>
      <c r="G8586">
        <v>0</v>
      </c>
      <c r="H8586">
        <v>0</v>
      </c>
      <c r="I8586" t="s">
        <v>16</v>
      </c>
      <c r="J8586" t="s">
        <v>17</v>
      </c>
      <c r="K8586" t="s">
        <v>16520</v>
      </c>
      <c r="L8586" t="s">
        <v>20403</v>
      </c>
      <c r="M8586" t="s">
        <v>12896</v>
      </c>
    </row>
    <row r="8587" spans="1:13" x14ac:dyDescent="0.25">
      <c r="A8587" t="s">
        <v>12899</v>
      </c>
      <c r="B8587">
        <v>29339370</v>
      </c>
      <c r="C8587" t="s">
        <v>80</v>
      </c>
      <c r="D8587">
        <v>983445543</v>
      </c>
      <c r="E8587" t="s">
        <v>81</v>
      </c>
      <c r="F8587">
        <v>4</v>
      </c>
      <c r="G8587">
        <v>0</v>
      </c>
      <c r="H8587">
        <v>0</v>
      </c>
      <c r="I8587" t="s">
        <v>16</v>
      </c>
      <c r="J8587" t="s">
        <v>17</v>
      </c>
      <c r="L8587" t="s">
        <v>21690</v>
      </c>
      <c r="M8587" t="s">
        <v>12896</v>
      </c>
    </row>
    <row r="8588" spans="1:13" x14ac:dyDescent="0.25">
      <c r="A8588" t="s">
        <v>12900</v>
      </c>
      <c r="B8588">
        <v>10479735</v>
      </c>
      <c r="C8588" t="s">
        <v>53</v>
      </c>
      <c r="D8588">
        <v>357308868</v>
      </c>
      <c r="E8588" t="s">
        <v>54</v>
      </c>
      <c r="F8588">
        <v>5</v>
      </c>
      <c r="G8588">
        <v>1</v>
      </c>
      <c r="H8588">
        <v>1</v>
      </c>
      <c r="I8588" t="s">
        <v>16</v>
      </c>
      <c r="J8588" t="s">
        <v>17</v>
      </c>
      <c r="K8588" t="s">
        <v>12901</v>
      </c>
      <c r="L8588" t="s">
        <v>20404</v>
      </c>
      <c r="M8588" t="s">
        <v>12896</v>
      </c>
    </row>
    <row r="8589" spans="1:13" x14ac:dyDescent="0.25">
      <c r="A8589" t="s">
        <v>12902</v>
      </c>
      <c r="B8589">
        <v>36238107</v>
      </c>
      <c r="C8589" t="s">
        <v>14</v>
      </c>
      <c r="D8589">
        <v>732252283</v>
      </c>
      <c r="E8589" t="s">
        <v>15</v>
      </c>
      <c r="F8589">
        <v>3</v>
      </c>
      <c r="G8589">
        <v>0</v>
      </c>
      <c r="H8589">
        <v>0</v>
      </c>
      <c r="I8589" t="s">
        <v>16</v>
      </c>
      <c r="J8589" t="s">
        <v>17</v>
      </c>
      <c r="K8589" t="s">
        <v>12903</v>
      </c>
      <c r="L8589" t="s">
        <v>27594</v>
      </c>
      <c r="M8589" t="s">
        <v>12904</v>
      </c>
    </row>
    <row r="8590" spans="1:13" x14ac:dyDescent="0.25">
      <c r="A8590" t="s">
        <v>12905</v>
      </c>
      <c r="B8590">
        <v>45983140</v>
      </c>
      <c r="C8590" t="s">
        <v>718</v>
      </c>
      <c r="D8590">
        <v>238410319</v>
      </c>
      <c r="E8590" t="s">
        <v>719</v>
      </c>
      <c r="F8590">
        <v>5</v>
      </c>
      <c r="G8590">
        <v>0</v>
      </c>
      <c r="H8590">
        <v>0</v>
      </c>
      <c r="I8590" t="s">
        <v>16</v>
      </c>
      <c r="J8590" t="s">
        <v>17</v>
      </c>
      <c r="K8590" t="s">
        <v>12906</v>
      </c>
      <c r="L8590" t="s">
        <v>27595</v>
      </c>
      <c r="M8590" t="s">
        <v>12907</v>
      </c>
    </row>
    <row r="8591" spans="1:13" x14ac:dyDescent="0.25">
      <c r="A8591" t="s">
        <v>12909</v>
      </c>
      <c r="B8591">
        <v>50944292</v>
      </c>
      <c r="C8591" t="s">
        <v>5601</v>
      </c>
      <c r="D8591">
        <v>670161917</v>
      </c>
      <c r="E8591" t="s">
        <v>21</v>
      </c>
      <c r="F8591">
        <v>5</v>
      </c>
      <c r="G8591">
        <v>1</v>
      </c>
      <c r="H8591">
        <v>1</v>
      </c>
      <c r="I8591" t="s">
        <v>16</v>
      </c>
      <c r="J8591" t="s">
        <v>17</v>
      </c>
      <c r="K8591" t="s">
        <v>983</v>
      </c>
      <c r="L8591" t="s">
        <v>20405</v>
      </c>
      <c r="M8591" t="s">
        <v>12908</v>
      </c>
    </row>
    <row r="8592" spans="1:13" x14ac:dyDescent="0.25">
      <c r="A8592" t="s">
        <v>12910</v>
      </c>
      <c r="B8592">
        <v>50098075</v>
      </c>
      <c r="C8592" t="s">
        <v>1309</v>
      </c>
      <c r="D8592">
        <v>977457747</v>
      </c>
      <c r="E8592" t="s">
        <v>1310</v>
      </c>
      <c r="F8592">
        <v>5</v>
      </c>
      <c r="G8592">
        <v>3</v>
      </c>
      <c r="H8592">
        <v>5</v>
      </c>
      <c r="I8592" t="s">
        <v>16</v>
      </c>
      <c r="J8592" t="s">
        <v>17</v>
      </c>
      <c r="K8592" t="s">
        <v>20406</v>
      </c>
      <c r="L8592" t="s">
        <v>23739</v>
      </c>
      <c r="M8592" t="s">
        <v>12908</v>
      </c>
    </row>
    <row r="8593" spans="1:13" x14ac:dyDescent="0.25">
      <c r="A8593" t="s">
        <v>12911</v>
      </c>
      <c r="B8593">
        <v>22179753</v>
      </c>
      <c r="C8593" t="s">
        <v>170</v>
      </c>
      <c r="D8593">
        <v>258419037</v>
      </c>
      <c r="E8593" t="s">
        <v>171</v>
      </c>
      <c r="F8593">
        <v>4</v>
      </c>
      <c r="G8593">
        <v>2</v>
      </c>
      <c r="H8593">
        <v>3</v>
      </c>
      <c r="I8593" t="s">
        <v>16</v>
      </c>
      <c r="J8593" t="s">
        <v>17</v>
      </c>
      <c r="K8593" t="s">
        <v>25992</v>
      </c>
      <c r="L8593" t="s">
        <v>23740</v>
      </c>
      <c r="M8593" t="s">
        <v>12912</v>
      </c>
    </row>
    <row r="8594" spans="1:13" x14ac:dyDescent="0.25">
      <c r="A8594" t="s">
        <v>12913</v>
      </c>
      <c r="B8594">
        <v>34652569</v>
      </c>
      <c r="C8594" t="s">
        <v>112</v>
      </c>
      <c r="D8594">
        <v>47684938</v>
      </c>
      <c r="E8594" t="s">
        <v>113</v>
      </c>
      <c r="F8594">
        <v>3</v>
      </c>
      <c r="G8594">
        <v>4</v>
      </c>
      <c r="H8594">
        <v>4</v>
      </c>
      <c r="I8594" t="s">
        <v>16</v>
      </c>
      <c r="J8594" t="s">
        <v>17</v>
      </c>
      <c r="K8594" t="s">
        <v>16940</v>
      </c>
      <c r="L8594" t="s">
        <v>23741</v>
      </c>
      <c r="M8594" t="s">
        <v>12912</v>
      </c>
    </row>
    <row r="8595" spans="1:13" x14ac:dyDescent="0.25">
      <c r="A8595" t="s">
        <v>12914</v>
      </c>
      <c r="B8595">
        <v>30173067</v>
      </c>
      <c r="C8595" t="s">
        <v>457</v>
      </c>
      <c r="D8595">
        <v>391944105</v>
      </c>
      <c r="E8595" t="s">
        <v>458</v>
      </c>
      <c r="F8595">
        <v>5</v>
      </c>
      <c r="G8595">
        <v>3</v>
      </c>
      <c r="H8595">
        <v>4</v>
      </c>
      <c r="I8595" t="s">
        <v>16</v>
      </c>
      <c r="J8595" t="s">
        <v>17</v>
      </c>
      <c r="K8595" t="s">
        <v>27596</v>
      </c>
      <c r="L8595" t="s">
        <v>27597</v>
      </c>
      <c r="M8595" t="s">
        <v>12915</v>
      </c>
    </row>
    <row r="8596" spans="1:13" x14ac:dyDescent="0.25">
      <c r="A8596" t="s">
        <v>12916</v>
      </c>
      <c r="B8596">
        <v>52158126</v>
      </c>
      <c r="C8596" t="s">
        <v>14</v>
      </c>
      <c r="D8596">
        <v>732252283</v>
      </c>
      <c r="E8596" t="s">
        <v>15</v>
      </c>
      <c r="F8596">
        <v>5</v>
      </c>
      <c r="G8596">
        <v>0</v>
      </c>
      <c r="H8596">
        <v>0</v>
      </c>
      <c r="I8596" t="s">
        <v>16</v>
      </c>
      <c r="J8596" t="s">
        <v>17</v>
      </c>
      <c r="K8596" t="s">
        <v>25733</v>
      </c>
      <c r="L8596" t="s">
        <v>20407</v>
      </c>
      <c r="M8596" t="s">
        <v>12917</v>
      </c>
    </row>
    <row r="8597" spans="1:13" x14ac:dyDescent="0.25">
      <c r="A8597" t="s">
        <v>12918</v>
      </c>
      <c r="B8597">
        <v>49226709</v>
      </c>
      <c r="C8597" t="s">
        <v>42</v>
      </c>
      <c r="D8597">
        <v>758099411</v>
      </c>
      <c r="E8597" t="s">
        <v>43</v>
      </c>
      <c r="F8597">
        <v>5</v>
      </c>
      <c r="G8597">
        <v>1</v>
      </c>
      <c r="H8597">
        <v>1</v>
      </c>
      <c r="I8597" t="s">
        <v>16</v>
      </c>
      <c r="J8597" t="s">
        <v>17</v>
      </c>
      <c r="K8597" t="s">
        <v>18232</v>
      </c>
      <c r="L8597" t="s">
        <v>25993</v>
      </c>
      <c r="M8597" t="s">
        <v>12917</v>
      </c>
    </row>
    <row r="8598" spans="1:13" x14ac:dyDescent="0.25">
      <c r="A8598" t="s">
        <v>12919</v>
      </c>
      <c r="B8598">
        <v>15928727</v>
      </c>
      <c r="C8598" t="s">
        <v>118</v>
      </c>
      <c r="D8598">
        <v>303775294</v>
      </c>
      <c r="E8598" t="s">
        <v>119</v>
      </c>
      <c r="F8598">
        <v>5</v>
      </c>
      <c r="G8598">
        <v>0</v>
      </c>
      <c r="H8598">
        <v>0</v>
      </c>
      <c r="I8598" t="s">
        <v>16</v>
      </c>
      <c r="J8598" t="s">
        <v>17</v>
      </c>
      <c r="K8598" t="s">
        <v>20408</v>
      </c>
      <c r="L8598" t="s">
        <v>23742</v>
      </c>
      <c r="M8598" t="s">
        <v>12917</v>
      </c>
    </row>
    <row r="8599" spans="1:13" x14ac:dyDescent="0.25">
      <c r="A8599" t="s">
        <v>12920</v>
      </c>
      <c r="B8599">
        <v>50905934</v>
      </c>
      <c r="C8599" t="s">
        <v>4362</v>
      </c>
      <c r="D8599">
        <v>241892378</v>
      </c>
      <c r="E8599" t="s">
        <v>4363</v>
      </c>
      <c r="F8599">
        <v>5</v>
      </c>
      <c r="G8599">
        <v>0</v>
      </c>
      <c r="H8599">
        <v>0</v>
      </c>
      <c r="I8599" t="s">
        <v>16</v>
      </c>
      <c r="J8599" t="s">
        <v>17</v>
      </c>
      <c r="K8599" t="s">
        <v>19163</v>
      </c>
      <c r="L8599" t="s">
        <v>25994</v>
      </c>
      <c r="M8599" t="s">
        <v>12921</v>
      </c>
    </row>
    <row r="8600" spans="1:13" x14ac:dyDescent="0.25">
      <c r="A8600" t="s">
        <v>12922</v>
      </c>
      <c r="B8600">
        <v>14277292</v>
      </c>
      <c r="C8600" t="s">
        <v>1399</v>
      </c>
      <c r="D8600">
        <v>664218299</v>
      </c>
      <c r="E8600" t="s">
        <v>1400</v>
      </c>
      <c r="F8600">
        <v>1</v>
      </c>
      <c r="G8600">
        <v>2</v>
      </c>
      <c r="H8600">
        <v>2</v>
      </c>
      <c r="I8600" t="s">
        <v>16</v>
      </c>
      <c r="J8600" t="s">
        <v>17</v>
      </c>
      <c r="K8600" t="s">
        <v>23743</v>
      </c>
      <c r="L8600" t="s">
        <v>27598</v>
      </c>
      <c r="M8600" t="s">
        <v>12921</v>
      </c>
    </row>
    <row r="8601" spans="1:13" x14ac:dyDescent="0.25">
      <c r="A8601" t="s">
        <v>12923</v>
      </c>
      <c r="B8601">
        <v>27023172</v>
      </c>
      <c r="C8601" t="s">
        <v>42</v>
      </c>
      <c r="D8601">
        <v>758099411</v>
      </c>
      <c r="E8601" t="s">
        <v>43</v>
      </c>
      <c r="F8601">
        <v>4</v>
      </c>
      <c r="G8601">
        <v>4</v>
      </c>
      <c r="H8601">
        <v>19</v>
      </c>
      <c r="I8601" t="s">
        <v>16</v>
      </c>
      <c r="J8601" t="s">
        <v>17</v>
      </c>
      <c r="K8601" t="s">
        <v>21691</v>
      </c>
      <c r="L8601" t="s">
        <v>21692</v>
      </c>
      <c r="M8601" t="s">
        <v>12921</v>
      </c>
    </row>
    <row r="8602" spans="1:13" x14ac:dyDescent="0.25">
      <c r="A8602" t="s">
        <v>12924</v>
      </c>
      <c r="B8602">
        <v>45230509</v>
      </c>
      <c r="C8602" t="s">
        <v>326</v>
      </c>
      <c r="D8602">
        <v>531479992</v>
      </c>
      <c r="E8602" t="s">
        <v>327</v>
      </c>
      <c r="F8602">
        <v>5</v>
      </c>
      <c r="G8602">
        <v>0</v>
      </c>
      <c r="H8602">
        <v>1</v>
      </c>
      <c r="I8602" t="s">
        <v>16</v>
      </c>
      <c r="J8602" t="s">
        <v>17</v>
      </c>
      <c r="K8602" t="s">
        <v>15701</v>
      </c>
      <c r="L8602" t="s">
        <v>20409</v>
      </c>
      <c r="M8602" t="s">
        <v>12925</v>
      </c>
    </row>
    <row r="8603" spans="1:13" x14ac:dyDescent="0.25">
      <c r="A8603" t="s">
        <v>12926</v>
      </c>
      <c r="B8603">
        <v>49665615</v>
      </c>
      <c r="C8603" t="s">
        <v>112</v>
      </c>
      <c r="D8603">
        <v>47684938</v>
      </c>
      <c r="E8603" t="s">
        <v>113</v>
      </c>
      <c r="F8603">
        <v>1</v>
      </c>
      <c r="G8603">
        <v>1</v>
      </c>
      <c r="H8603">
        <v>2</v>
      </c>
      <c r="I8603" t="s">
        <v>16</v>
      </c>
      <c r="J8603" t="s">
        <v>17</v>
      </c>
      <c r="K8603" t="s">
        <v>12927</v>
      </c>
      <c r="L8603" t="s">
        <v>25218</v>
      </c>
      <c r="M8603" t="s">
        <v>12925</v>
      </c>
    </row>
    <row r="8604" spans="1:13" x14ac:dyDescent="0.25">
      <c r="A8604" t="s">
        <v>12928</v>
      </c>
      <c r="B8604">
        <v>33064378</v>
      </c>
      <c r="C8604" t="s">
        <v>428</v>
      </c>
      <c r="D8604">
        <v>568981338</v>
      </c>
      <c r="E8604" t="s">
        <v>429</v>
      </c>
      <c r="F8604">
        <v>5</v>
      </c>
      <c r="G8604">
        <v>0</v>
      </c>
      <c r="H8604">
        <v>0</v>
      </c>
      <c r="I8604" t="s">
        <v>16</v>
      </c>
      <c r="J8604" t="s">
        <v>17</v>
      </c>
      <c r="K8604" t="s">
        <v>15701</v>
      </c>
      <c r="L8604" t="s">
        <v>16941</v>
      </c>
      <c r="M8604" t="s">
        <v>12929</v>
      </c>
    </row>
    <row r="8605" spans="1:13" x14ac:dyDescent="0.25">
      <c r="A8605" t="s">
        <v>12930</v>
      </c>
      <c r="B8605">
        <v>51114338</v>
      </c>
      <c r="C8605" t="s">
        <v>20</v>
      </c>
      <c r="D8605">
        <v>670161917</v>
      </c>
      <c r="E8605" t="s">
        <v>21</v>
      </c>
      <c r="F8605">
        <v>5</v>
      </c>
      <c r="G8605">
        <v>2</v>
      </c>
      <c r="H8605">
        <v>2</v>
      </c>
      <c r="I8605" t="s">
        <v>16</v>
      </c>
      <c r="J8605" t="s">
        <v>17</v>
      </c>
      <c r="K8605" t="s">
        <v>27599</v>
      </c>
      <c r="L8605" t="s">
        <v>27600</v>
      </c>
      <c r="M8605" t="s">
        <v>12931</v>
      </c>
    </row>
    <row r="8606" spans="1:13" x14ac:dyDescent="0.25">
      <c r="A8606" t="s">
        <v>12932</v>
      </c>
      <c r="B8606">
        <v>19968824</v>
      </c>
      <c r="C8606" t="s">
        <v>718</v>
      </c>
      <c r="D8606">
        <v>238410319</v>
      </c>
      <c r="E8606" t="s">
        <v>719</v>
      </c>
      <c r="F8606">
        <v>5</v>
      </c>
      <c r="G8606">
        <v>3</v>
      </c>
      <c r="H8606">
        <v>3</v>
      </c>
      <c r="I8606" t="s">
        <v>16</v>
      </c>
      <c r="J8606" t="s">
        <v>17</v>
      </c>
      <c r="K8606" t="s">
        <v>16942</v>
      </c>
      <c r="L8606" t="s">
        <v>27601</v>
      </c>
      <c r="M8606" t="s">
        <v>12931</v>
      </c>
    </row>
    <row r="8607" spans="1:13" x14ac:dyDescent="0.25">
      <c r="A8607" t="s">
        <v>12934</v>
      </c>
      <c r="B8607">
        <v>40748944</v>
      </c>
      <c r="C8607" t="s">
        <v>1169</v>
      </c>
      <c r="D8607">
        <v>197856712</v>
      </c>
      <c r="E8607" t="s">
        <v>110</v>
      </c>
      <c r="F8607">
        <v>5</v>
      </c>
      <c r="G8607">
        <v>7</v>
      </c>
      <c r="H8607">
        <v>7</v>
      </c>
      <c r="I8607" t="s">
        <v>16</v>
      </c>
      <c r="J8607" t="s">
        <v>17</v>
      </c>
      <c r="K8607" t="s">
        <v>19676</v>
      </c>
      <c r="L8607" t="s">
        <v>20410</v>
      </c>
      <c r="M8607" t="s">
        <v>12933</v>
      </c>
    </row>
    <row r="8608" spans="1:13" x14ac:dyDescent="0.25">
      <c r="A8608" t="s">
        <v>12935</v>
      </c>
      <c r="B8608">
        <v>44547198</v>
      </c>
      <c r="C8608" t="s">
        <v>42</v>
      </c>
      <c r="D8608">
        <v>758099411</v>
      </c>
      <c r="E8608" t="s">
        <v>43</v>
      </c>
      <c r="F8608">
        <v>5</v>
      </c>
      <c r="G8608">
        <v>1</v>
      </c>
      <c r="H8608">
        <v>1</v>
      </c>
      <c r="I8608" t="s">
        <v>16</v>
      </c>
      <c r="J8608" t="s">
        <v>17</v>
      </c>
      <c r="K8608" t="s">
        <v>20411</v>
      </c>
      <c r="L8608" t="s">
        <v>20412</v>
      </c>
      <c r="M8608" t="s">
        <v>12933</v>
      </c>
    </row>
    <row r="8609" spans="1:13" x14ac:dyDescent="0.25">
      <c r="A8609" t="s">
        <v>12936</v>
      </c>
      <c r="B8609">
        <v>35588202</v>
      </c>
      <c r="C8609" t="s">
        <v>718</v>
      </c>
      <c r="D8609">
        <v>238410319</v>
      </c>
      <c r="E8609" t="s">
        <v>719</v>
      </c>
      <c r="F8609">
        <v>5</v>
      </c>
      <c r="G8609">
        <v>0</v>
      </c>
      <c r="H8609">
        <v>0</v>
      </c>
      <c r="I8609" t="s">
        <v>16</v>
      </c>
      <c r="J8609" t="s">
        <v>17</v>
      </c>
      <c r="L8609" t="s">
        <v>25219</v>
      </c>
      <c r="M8609" t="s">
        <v>12937</v>
      </c>
    </row>
    <row r="8610" spans="1:13" x14ac:dyDescent="0.25">
      <c r="A8610" t="s">
        <v>12938</v>
      </c>
      <c r="B8610">
        <v>32107988</v>
      </c>
      <c r="C8610" t="s">
        <v>625</v>
      </c>
      <c r="D8610">
        <v>453645026</v>
      </c>
      <c r="E8610" t="s">
        <v>626</v>
      </c>
      <c r="F8610">
        <v>5</v>
      </c>
      <c r="G8610">
        <v>5</v>
      </c>
      <c r="H8610">
        <v>6</v>
      </c>
      <c r="I8610" t="s">
        <v>16</v>
      </c>
      <c r="J8610" t="s">
        <v>17</v>
      </c>
      <c r="K8610" t="s">
        <v>2826</v>
      </c>
      <c r="L8610" t="s">
        <v>27602</v>
      </c>
      <c r="M8610" t="s">
        <v>12937</v>
      </c>
    </row>
    <row r="8611" spans="1:13" x14ac:dyDescent="0.25">
      <c r="A8611" t="s">
        <v>12939</v>
      </c>
      <c r="B8611">
        <v>11369938</v>
      </c>
      <c r="C8611" t="s">
        <v>823</v>
      </c>
      <c r="D8611">
        <v>108191918</v>
      </c>
      <c r="E8611" t="s">
        <v>824</v>
      </c>
      <c r="F8611">
        <v>4</v>
      </c>
      <c r="G8611">
        <v>2</v>
      </c>
      <c r="H8611">
        <v>5</v>
      </c>
      <c r="I8611" t="s">
        <v>16</v>
      </c>
      <c r="J8611" t="s">
        <v>17</v>
      </c>
      <c r="K8611" t="s">
        <v>23744</v>
      </c>
      <c r="L8611" t="s">
        <v>27603</v>
      </c>
      <c r="M8611" t="s">
        <v>12937</v>
      </c>
    </row>
    <row r="8612" spans="1:13" x14ac:dyDescent="0.25">
      <c r="A8612" t="s">
        <v>12940</v>
      </c>
      <c r="B8612">
        <v>15591872</v>
      </c>
      <c r="C8612" t="s">
        <v>112</v>
      </c>
      <c r="D8612">
        <v>47684938</v>
      </c>
      <c r="E8612" t="s">
        <v>113</v>
      </c>
      <c r="F8612">
        <v>4</v>
      </c>
      <c r="G8612">
        <v>0</v>
      </c>
      <c r="H8612">
        <v>0</v>
      </c>
      <c r="I8612" t="s">
        <v>16</v>
      </c>
      <c r="J8612" t="s">
        <v>17</v>
      </c>
      <c r="K8612" t="s">
        <v>20413</v>
      </c>
      <c r="L8612" t="s">
        <v>21954</v>
      </c>
      <c r="M8612" t="s">
        <v>12941</v>
      </c>
    </row>
    <row r="8613" spans="1:13" x14ac:dyDescent="0.25">
      <c r="A8613" t="s">
        <v>12942</v>
      </c>
      <c r="B8613">
        <v>50422228</v>
      </c>
      <c r="C8613" t="s">
        <v>465</v>
      </c>
      <c r="D8613">
        <v>486589264</v>
      </c>
      <c r="E8613" t="s">
        <v>466</v>
      </c>
      <c r="F8613">
        <v>5</v>
      </c>
      <c r="G8613">
        <v>0</v>
      </c>
      <c r="H8613">
        <v>0</v>
      </c>
      <c r="I8613" t="s">
        <v>16</v>
      </c>
      <c r="J8613" t="s">
        <v>17</v>
      </c>
      <c r="K8613" t="s">
        <v>25491</v>
      </c>
      <c r="L8613" t="s">
        <v>23745</v>
      </c>
      <c r="M8613" t="s">
        <v>12943</v>
      </c>
    </row>
    <row r="8614" spans="1:13" x14ac:dyDescent="0.25">
      <c r="A8614" t="s">
        <v>12944</v>
      </c>
      <c r="B8614">
        <v>43619141</v>
      </c>
      <c r="C8614" t="s">
        <v>465</v>
      </c>
      <c r="D8614">
        <v>486589264</v>
      </c>
      <c r="E8614" t="s">
        <v>466</v>
      </c>
      <c r="F8614">
        <v>1</v>
      </c>
      <c r="G8614">
        <v>0</v>
      </c>
      <c r="H8614">
        <v>0</v>
      </c>
      <c r="I8614" t="s">
        <v>16</v>
      </c>
      <c r="J8614" t="s">
        <v>17</v>
      </c>
      <c r="K8614" t="s">
        <v>12945</v>
      </c>
      <c r="L8614" t="s">
        <v>20414</v>
      </c>
      <c r="M8614" t="s">
        <v>12943</v>
      </c>
    </row>
    <row r="8615" spans="1:13" x14ac:dyDescent="0.25">
      <c r="A8615" t="s">
        <v>12946</v>
      </c>
      <c r="B8615">
        <v>10794759</v>
      </c>
      <c r="C8615" t="s">
        <v>127</v>
      </c>
      <c r="D8615">
        <v>748065701</v>
      </c>
      <c r="E8615" t="s">
        <v>128</v>
      </c>
      <c r="F8615">
        <v>1</v>
      </c>
      <c r="G8615">
        <v>9</v>
      </c>
      <c r="H8615">
        <v>13</v>
      </c>
      <c r="I8615" t="s">
        <v>16</v>
      </c>
      <c r="J8615" t="s">
        <v>17</v>
      </c>
      <c r="K8615" t="s">
        <v>12947</v>
      </c>
      <c r="L8615" t="s">
        <v>27604</v>
      </c>
      <c r="M8615" t="s">
        <v>12943</v>
      </c>
    </row>
    <row r="8616" spans="1:13" x14ac:dyDescent="0.25">
      <c r="A8616" t="s">
        <v>12948</v>
      </c>
      <c r="B8616">
        <v>10214146</v>
      </c>
      <c r="C8616" t="s">
        <v>170</v>
      </c>
      <c r="D8616">
        <v>258419037</v>
      </c>
      <c r="E8616" t="s">
        <v>171</v>
      </c>
      <c r="F8616">
        <v>1</v>
      </c>
      <c r="G8616">
        <v>2</v>
      </c>
      <c r="H8616">
        <v>5</v>
      </c>
      <c r="I8616" t="s">
        <v>16</v>
      </c>
      <c r="J8616" t="s">
        <v>17</v>
      </c>
      <c r="K8616" t="s">
        <v>12949</v>
      </c>
      <c r="L8616" t="s">
        <v>27605</v>
      </c>
      <c r="M8616" t="s">
        <v>12950</v>
      </c>
    </row>
    <row r="8617" spans="1:13" x14ac:dyDescent="0.25">
      <c r="A8617" t="s">
        <v>12951</v>
      </c>
      <c r="B8617">
        <v>46804579</v>
      </c>
      <c r="C8617" t="s">
        <v>537</v>
      </c>
      <c r="D8617">
        <v>676407800</v>
      </c>
      <c r="E8617" t="s">
        <v>538</v>
      </c>
      <c r="F8617">
        <v>5</v>
      </c>
      <c r="G8617">
        <v>0</v>
      </c>
      <c r="H8617">
        <v>0</v>
      </c>
      <c r="I8617" t="s">
        <v>16</v>
      </c>
      <c r="J8617" t="s">
        <v>17</v>
      </c>
      <c r="K8617" t="s">
        <v>16059</v>
      </c>
      <c r="L8617" t="s">
        <v>27606</v>
      </c>
      <c r="M8617" t="s">
        <v>12952</v>
      </c>
    </row>
    <row r="8618" spans="1:13" x14ac:dyDescent="0.25">
      <c r="A8618" t="s">
        <v>12953</v>
      </c>
      <c r="B8618">
        <v>42475447</v>
      </c>
      <c r="C8618" t="s">
        <v>236</v>
      </c>
      <c r="D8618">
        <v>235105995</v>
      </c>
      <c r="E8618" t="s">
        <v>32</v>
      </c>
      <c r="F8618">
        <v>2</v>
      </c>
      <c r="G8618">
        <v>4</v>
      </c>
      <c r="H8618">
        <v>5</v>
      </c>
      <c r="I8618" t="s">
        <v>16</v>
      </c>
      <c r="J8618" t="s">
        <v>17</v>
      </c>
      <c r="K8618" t="s">
        <v>12954</v>
      </c>
      <c r="L8618" t="s">
        <v>21693</v>
      </c>
      <c r="M8618" t="s">
        <v>12952</v>
      </c>
    </row>
    <row r="8619" spans="1:13" x14ac:dyDescent="0.25">
      <c r="A8619" t="s">
        <v>12955</v>
      </c>
      <c r="B8619">
        <v>35231214</v>
      </c>
      <c r="C8619" t="s">
        <v>20</v>
      </c>
      <c r="D8619">
        <v>670161917</v>
      </c>
      <c r="E8619" t="s">
        <v>21</v>
      </c>
      <c r="F8619">
        <v>5</v>
      </c>
      <c r="G8619">
        <v>2</v>
      </c>
      <c r="H8619">
        <v>2</v>
      </c>
      <c r="I8619" t="s">
        <v>16</v>
      </c>
      <c r="J8619" t="s">
        <v>17</v>
      </c>
      <c r="K8619" t="s">
        <v>20379</v>
      </c>
      <c r="L8619" t="s">
        <v>27607</v>
      </c>
      <c r="M8619" t="s">
        <v>12952</v>
      </c>
    </row>
    <row r="8620" spans="1:13" x14ac:dyDescent="0.25">
      <c r="A8620" t="s">
        <v>12956</v>
      </c>
      <c r="B8620">
        <v>27183366</v>
      </c>
      <c r="C8620" t="s">
        <v>112</v>
      </c>
      <c r="D8620">
        <v>47684938</v>
      </c>
      <c r="E8620" t="s">
        <v>113</v>
      </c>
      <c r="F8620">
        <v>3</v>
      </c>
      <c r="G8620">
        <v>2</v>
      </c>
      <c r="H8620">
        <v>3</v>
      </c>
      <c r="I8620" t="s">
        <v>16</v>
      </c>
      <c r="J8620" t="s">
        <v>17</v>
      </c>
      <c r="K8620" t="s">
        <v>21694</v>
      </c>
      <c r="L8620" t="s">
        <v>21695</v>
      </c>
      <c r="M8620" t="s">
        <v>12957</v>
      </c>
    </row>
    <row r="8621" spans="1:13" x14ac:dyDescent="0.25">
      <c r="A8621" t="s">
        <v>12958</v>
      </c>
      <c r="B8621">
        <v>47030675</v>
      </c>
      <c r="C8621" t="s">
        <v>14</v>
      </c>
      <c r="D8621">
        <v>732252283</v>
      </c>
      <c r="E8621" t="s">
        <v>15</v>
      </c>
      <c r="F8621">
        <v>5</v>
      </c>
      <c r="G8621">
        <v>0</v>
      </c>
      <c r="H8621">
        <v>0</v>
      </c>
      <c r="I8621" t="s">
        <v>16</v>
      </c>
      <c r="J8621" t="s">
        <v>17</v>
      </c>
      <c r="K8621" t="s">
        <v>15827</v>
      </c>
      <c r="L8621" t="s">
        <v>25220</v>
      </c>
      <c r="M8621" t="s">
        <v>12959</v>
      </c>
    </row>
    <row r="8622" spans="1:13" x14ac:dyDescent="0.25">
      <c r="A8622" t="s">
        <v>12960</v>
      </c>
      <c r="B8622">
        <v>34328095</v>
      </c>
      <c r="C8622" t="s">
        <v>1169</v>
      </c>
      <c r="D8622">
        <v>197856712</v>
      </c>
      <c r="E8622" t="s">
        <v>110</v>
      </c>
      <c r="F8622">
        <v>5</v>
      </c>
      <c r="G8622">
        <v>0</v>
      </c>
      <c r="H8622">
        <v>0</v>
      </c>
      <c r="I8622" t="s">
        <v>16</v>
      </c>
      <c r="J8622" t="s">
        <v>17</v>
      </c>
      <c r="K8622" t="s">
        <v>15701</v>
      </c>
      <c r="L8622" t="s">
        <v>16521</v>
      </c>
      <c r="M8622" t="s">
        <v>12961</v>
      </c>
    </row>
    <row r="8623" spans="1:13" x14ac:dyDescent="0.25">
      <c r="A8623" t="s">
        <v>12962</v>
      </c>
      <c r="B8623">
        <v>23434877</v>
      </c>
      <c r="C8623" t="s">
        <v>465</v>
      </c>
      <c r="D8623">
        <v>486589264</v>
      </c>
      <c r="E8623" t="s">
        <v>466</v>
      </c>
      <c r="F8623">
        <v>5</v>
      </c>
      <c r="G8623">
        <v>0</v>
      </c>
      <c r="H8623">
        <v>0</v>
      </c>
      <c r="I8623" t="s">
        <v>16</v>
      </c>
      <c r="J8623" t="s">
        <v>17</v>
      </c>
      <c r="K8623" t="s">
        <v>18230</v>
      </c>
      <c r="L8623" t="s">
        <v>25221</v>
      </c>
      <c r="M8623" t="s">
        <v>12961</v>
      </c>
    </row>
    <row r="8624" spans="1:13" x14ac:dyDescent="0.25">
      <c r="A8624" t="s">
        <v>12963</v>
      </c>
      <c r="B8624">
        <v>10231310</v>
      </c>
      <c r="C8624" t="s">
        <v>170</v>
      </c>
      <c r="D8624">
        <v>258419037</v>
      </c>
      <c r="E8624" t="s">
        <v>171</v>
      </c>
      <c r="F8624">
        <v>5</v>
      </c>
      <c r="G8624">
        <v>2</v>
      </c>
      <c r="H8624">
        <v>3</v>
      </c>
      <c r="I8624" t="s">
        <v>16</v>
      </c>
      <c r="J8624" t="s">
        <v>17</v>
      </c>
      <c r="K8624" t="s">
        <v>15706</v>
      </c>
      <c r="L8624" t="s">
        <v>25222</v>
      </c>
      <c r="M8624" t="s">
        <v>12964</v>
      </c>
    </row>
    <row r="8625" spans="1:13" x14ac:dyDescent="0.25">
      <c r="A8625" t="s">
        <v>12965</v>
      </c>
      <c r="B8625">
        <v>47746510</v>
      </c>
      <c r="C8625" t="s">
        <v>1585</v>
      </c>
      <c r="D8625">
        <v>345449343</v>
      </c>
      <c r="E8625" t="s">
        <v>1586</v>
      </c>
      <c r="F8625">
        <v>5</v>
      </c>
      <c r="G8625">
        <v>0</v>
      </c>
      <c r="H8625">
        <v>0</v>
      </c>
      <c r="I8625" t="s">
        <v>16</v>
      </c>
      <c r="J8625" t="s">
        <v>17</v>
      </c>
      <c r="K8625" t="s">
        <v>21696</v>
      </c>
      <c r="L8625" t="s">
        <v>20415</v>
      </c>
      <c r="M8625" t="s">
        <v>12964</v>
      </c>
    </row>
    <row r="8626" spans="1:13" x14ac:dyDescent="0.25">
      <c r="A8626" t="s">
        <v>12966</v>
      </c>
      <c r="B8626">
        <v>18863734</v>
      </c>
      <c r="C8626" t="s">
        <v>1585</v>
      </c>
      <c r="D8626">
        <v>345449343</v>
      </c>
      <c r="E8626" t="s">
        <v>1586</v>
      </c>
      <c r="F8626">
        <v>5</v>
      </c>
      <c r="G8626">
        <v>1</v>
      </c>
      <c r="H8626">
        <v>1</v>
      </c>
      <c r="I8626" t="s">
        <v>16</v>
      </c>
      <c r="J8626" t="s">
        <v>17</v>
      </c>
      <c r="K8626" t="s">
        <v>25995</v>
      </c>
      <c r="L8626" t="s">
        <v>23746</v>
      </c>
      <c r="M8626" t="s">
        <v>12964</v>
      </c>
    </row>
    <row r="8627" spans="1:13" x14ac:dyDescent="0.25">
      <c r="A8627" t="s">
        <v>12967</v>
      </c>
      <c r="B8627">
        <v>30698699</v>
      </c>
      <c r="C8627" t="s">
        <v>261</v>
      </c>
      <c r="D8627">
        <v>453645026</v>
      </c>
      <c r="E8627" t="s">
        <v>262</v>
      </c>
      <c r="F8627">
        <v>5</v>
      </c>
      <c r="G8627">
        <v>0</v>
      </c>
      <c r="H8627">
        <v>0</v>
      </c>
      <c r="I8627" t="s">
        <v>16</v>
      </c>
      <c r="J8627" t="s">
        <v>17</v>
      </c>
      <c r="K8627" t="s">
        <v>389</v>
      </c>
      <c r="L8627" t="s">
        <v>23747</v>
      </c>
      <c r="M8627" t="s">
        <v>12964</v>
      </c>
    </row>
    <row r="8628" spans="1:13" x14ac:dyDescent="0.25">
      <c r="A8628" t="s">
        <v>12968</v>
      </c>
      <c r="B8628">
        <v>49320865</v>
      </c>
      <c r="C8628" t="s">
        <v>236</v>
      </c>
      <c r="D8628">
        <v>235105995</v>
      </c>
      <c r="E8628" t="s">
        <v>32</v>
      </c>
      <c r="F8628">
        <v>2</v>
      </c>
      <c r="G8628">
        <v>0</v>
      </c>
      <c r="H8628">
        <v>0</v>
      </c>
      <c r="I8628" t="s">
        <v>16</v>
      </c>
      <c r="J8628" t="s">
        <v>17</v>
      </c>
      <c r="K8628" t="s">
        <v>12969</v>
      </c>
      <c r="L8628" t="s">
        <v>21697</v>
      </c>
      <c r="M8628" t="s">
        <v>12970</v>
      </c>
    </row>
    <row r="8629" spans="1:13" x14ac:dyDescent="0.25">
      <c r="A8629" t="s">
        <v>12971</v>
      </c>
      <c r="B8629">
        <v>26284597</v>
      </c>
      <c r="C8629" t="s">
        <v>366</v>
      </c>
      <c r="D8629">
        <v>380013605</v>
      </c>
      <c r="E8629" t="s">
        <v>367</v>
      </c>
      <c r="F8629">
        <v>5</v>
      </c>
      <c r="G8629">
        <v>3</v>
      </c>
      <c r="H8629">
        <v>4</v>
      </c>
      <c r="I8629" t="s">
        <v>16</v>
      </c>
      <c r="J8629" t="s">
        <v>17</v>
      </c>
      <c r="K8629" t="s">
        <v>12972</v>
      </c>
      <c r="L8629" t="s">
        <v>27608</v>
      </c>
      <c r="M8629" t="s">
        <v>12970</v>
      </c>
    </row>
    <row r="8630" spans="1:13" x14ac:dyDescent="0.25">
      <c r="A8630" t="s">
        <v>12973</v>
      </c>
      <c r="B8630">
        <v>14748198</v>
      </c>
      <c r="C8630" t="s">
        <v>5601</v>
      </c>
      <c r="D8630">
        <v>670161917</v>
      </c>
      <c r="E8630" t="s">
        <v>21</v>
      </c>
      <c r="F8630">
        <v>5</v>
      </c>
      <c r="G8630">
        <v>3</v>
      </c>
      <c r="H8630">
        <v>3</v>
      </c>
      <c r="I8630" t="s">
        <v>16</v>
      </c>
      <c r="J8630" t="s">
        <v>17</v>
      </c>
      <c r="K8630" t="s">
        <v>20416</v>
      </c>
      <c r="L8630" t="s">
        <v>25996</v>
      </c>
      <c r="M8630" t="s">
        <v>12974</v>
      </c>
    </row>
    <row r="8631" spans="1:13" x14ac:dyDescent="0.25">
      <c r="A8631" t="s">
        <v>12975</v>
      </c>
      <c r="B8631">
        <v>11755522</v>
      </c>
      <c r="C8631" t="s">
        <v>49</v>
      </c>
      <c r="D8631">
        <v>221722169</v>
      </c>
      <c r="E8631" t="s">
        <v>50</v>
      </c>
      <c r="F8631">
        <v>5</v>
      </c>
      <c r="G8631">
        <v>0</v>
      </c>
      <c r="H8631">
        <v>1</v>
      </c>
      <c r="I8631" t="s">
        <v>16</v>
      </c>
      <c r="J8631" t="s">
        <v>17</v>
      </c>
      <c r="K8631" t="s">
        <v>15910</v>
      </c>
      <c r="L8631" t="s">
        <v>27609</v>
      </c>
      <c r="M8631" t="s">
        <v>12976</v>
      </c>
    </row>
    <row r="8632" spans="1:13" x14ac:dyDescent="0.25">
      <c r="A8632" t="s">
        <v>12977</v>
      </c>
      <c r="B8632">
        <v>50793933</v>
      </c>
      <c r="C8632" t="s">
        <v>109</v>
      </c>
      <c r="D8632">
        <v>197856712</v>
      </c>
      <c r="E8632" t="s">
        <v>110</v>
      </c>
      <c r="F8632">
        <v>4</v>
      </c>
      <c r="G8632">
        <v>0</v>
      </c>
      <c r="H8632">
        <v>0</v>
      </c>
      <c r="I8632" t="s">
        <v>16</v>
      </c>
      <c r="J8632" t="s">
        <v>17</v>
      </c>
      <c r="K8632" t="s">
        <v>18889</v>
      </c>
      <c r="L8632" t="s">
        <v>23748</v>
      </c>
      <c r="M8632" t="s">
        <v>12978</v>
      </c>
    </row>
    <row r="8633" spans="1:13" x14ac:dyDescent="0.25">
      <c r="A8633" t="s">
        <v>12980</v>
      </c>
      <c r="B8633">
        <v>52961694</v>
      </c>
      <c r="C8633" t="s">
        <v>11754</v>
      </c>
      <c r="D8633">
        <v>815035474</v>
      </c>
      <c r="E8633" t="s">
        <v>11755</v>
      </c>
      <c r="F8633">
        <v>4</v>
      </c>
      <c r="G8633">
        <v>0</v>
      </c>
      <c r="H8633">
        <v>0</v>
      </c>
      <c r="I8633" t="s">
        <v>16</v>
      </c>
      <c r="J8633" t="s">
        <v>17</v>
      </c>
      <c r="K8633" t="s">
        <v>15706</v>
      </c>
      <c r="L8633" t="s">
        <v>20417</v>
      </c>
      <c r="M8633" t="s">
        <v>12979</v>
      </c>
    </row>
    <row r="8634" spans="1:13" x14ac:dyDescent="0.25">
      <c r="A8634" t="s">
        <v>12981</v>
      </c>
      <c r="B8634">
        <v>16166852</v>
      </c>
      <c r="C8634" t="s">
        <v>42</v>
      </c>
      <c r="D8634">
        <v>758099411</v>
      </c>
      <c r="E8634" t="s">
        <v>43</v>
      </c>
      <c r="F8634">
        <v>4</v>
      </c>
      <c r="G8634">
        <v>1</v>
      </c>
      <c r="H8634">
        <v>1</v>
      </c>
      <c r="I8634" t="s">
        <v>16</v>
      </c>
      <c r="J8634" t="s">
        <v>17</v>
      </c>
      <c r="K8634" t="s">
        <v>27610</v>
      </c>
      <c r="L8634" t="s">
        <v>27611</v>
      </c>
      <c r="M8634" t="s">
        <v>12979</v>
      </c>
    </row>
    <row r="8635" spans="1:13" x14ac:dyDescent="0.25">
      <c r="A8635" t="s">
        <v>12982</v>
      </c>
      <c r="B8635">
        <v>20548922</v>
      </c>
      <c r="C8635" t="s">
        <v>236</v>
      </c>
      <c r="D8635">
        <v>235105995</v>
      </c>
      <c r="E8635" t="s">
        <v>32</v>
      </c>
      <c r="F8635">
        <v>5</v>
      </c>
      <c r="G8635">
        <v>0</v>
      </c>
      <c r="H8635">
        <v>0</v>
      </c>
      <c r="I8635" t="s">
        <v>16</v>
      </c>
      <c r="J8635" t="s">
        <v>17</v>
      </c>
      <c r="K8635" t="s">
        <v>15701</v>
      </c>
      <c r="L8635" t="s">
        <v>23749</v>
      </c>
      <c r="M8635" t="s">
        <v>12983</v>
      </c>
    </row>
    <row r="8636" spans="1:13" x14ac:dyDescent="0.25">
      <c r="A8636" t="s">
        <v>12984</v>
      </c>
      <c r="B8636">
        <v>17382576</v>
      </c>
      <c r="C8636" t="s">
        <v>222</v>
      </c>
      <c r="D8636">
        <v>127343313</v>
      </c>
      <c r="E8636" t="s">
        <v>223</v>
      </c>
      <c r="F8636">
        <v>5</v>
      </c>
      <c r="G8636">
        <v>5</v>
      </c>
      <c r="H8636">
        <v>7</v>
      </c>
      <c r="I8636" t="s">
        <v>16</v>
      </c>
      <c r="J8636" t="s">
        <v>17</v>
      </c>
      <c r="K8636" t="s">
        <v>20418</v>
      </c>
      <c r="L8636" t="s">
        <v>20419</v>
      </c>
      <c r="M8636" t="s">
        <v>12985</v>
      </c>
    </row>
    <row r="8637" spans="1:13" x14ac:dyDescent="0.25">
      <c r="A8637" t="s">
        <v>12986</v>
      </c>
      <c r="B8637">
        <v>34574596</v>
      </c>
      <c r="C8637" t="s">
        <v>112</v>
      </c>
      <c r="D8637">
        <v>47684938</v>
      </c>
      <c r="E8637" t="s">
        <v>113</v>
      </c>
      <c r="F8637">
        <v>4</v>
      </c>
      <c r="G8637">
        <v>1</v>
      </c>
      <c r="H8637">
        <v>2</v>
      </c>
      <c r="I8637" t="s">
        <v>16</v>
      </c>
      <c r="J8637" t="s">
        <v>17</v>
      </c>
      <c r="K8637" t="s">
        <v>12987</v>
      </c>
      <c r="L8637" t="s">
        <v>24100</v>
      </c>
      <c r="M8637" t="s">
        <v>12988</v>
      </c>
    </row>
    <row r="8638" spans="1:13" x14ac:dyDescent="0.25">
      <c r="A8638" t="s">
        <v>12989</v>
      </c>
      <c r="B8638">
        <v>27071317</v>
      </c>
      <c r="C8638" t="s">
        <v>1494</v>
      </c>
      <c r="D8638">
        <v>199558933</v>
      </c>
      <c r="E8638" t="s">
        <v>1495</v>
      </c>
      <c r="F8638">
        <v>5</v>
      </c>
      <c r="G8638">
        <v>1</v>
      </c>
      <c r="H8638">
        <v>1</v>
      </c>
      <c r="I8638" t="s">
        <v>16</v>
      </c>
      <c r="J8638" t="s">
        <v>17</v>
      </c>
      <c r="K8638" t="s">
        <v>18539</v>
      </c>
      <c r="L8638" t="s">
        <v>23750</v>
      </c>
      <c r="M8638" t="s">
        <v>12988</v>
      </c>
    </row>
    <row r="8639" spans="1:13" x14ac:dyDescent="0.25">
      <c r="A8639" t="s">
        <v>12990</v>
      </c>
      <c r="B8639">
        <v>10109346</v>
      </c>
      <c r="C8639" t="s">
        <v>2016</v>
      </c>
      <c r="D8639">
        <v>223051644</v>
      </c>
      <c r="E8639" t="s">
        <v>493</v>
      </c>
      <c r="F8639">
        <v>5</v>
      </c>
      <c r="G8639">
        <v>0</v>
      </c>
      <c r="H8639">
        <v>0</v>
      </c>
      <c r="I8639" t="s">
        <v>16</v>
      </c>
      <c r="J8639" t="s">
        <v>17</v>
      </c>
      <c r="K8639" t="s">
        <v>20420</v>
      </c>
      <c r="L8639" t="s">
        <v>25223</v>
      </c>
      <c r="M8639" t="s">
        <v>12991</v>
      </c>
    </row>
    <row r="8640" spans="1:13" x14ac:dyDescent="0.25">
      <c r="A8640" t="s">
        <v>12992</v>
      </c>
      <c r="B8640">
        <v>16913103</v>
      </c>
      <c r="C8640" t="s">
        <v>11754</v>
      </c>
      <c r="D8640">
        <v>815035474</v>
      </c>
      <c r="E8640" t="s">
        <v>11755</v>
      </c>
      <c r="F8640">
        <v>4</v>
      </c>
      <c r="G8640">
        <v>0</v>
      </c>
      <c r="H8640">
        <v>0</v>
      </c>
      <c r="I8640" t="s">
        <v>16</v>
      </c>
      <c r="J8640" t="s">
        <v>17</v>
      </c>
      <c r="K8640" t="s">
        <v>21698</v>
      </c>
      <c r="L8640" t="s">
        <v>21699</v>
      </c>
      <c r="M8640" t="s">
        <v>12993</v>
      </c>
    </row>
    <row r="8641" spans="1:13" x14ac:dyDescent="0.25">
      <c r="A8641" t="s">
        <v>12994</v>
      </c>
      <c r="B8641">
        <v>10857671</v>
      </c>
      <c r="C8641" t="s">
        <v>109</v>
      </c>
      <c r="D8641">
        <v>197856712</v>
      </c>
      <c r="E8641" t="s">
        <v>110</v>
      </c>
      <c r="F8641">
        <v>5</v>
      </c>
      <c r="G8641">
        <v>0</v>
      </c>
      <c r="H8641">
        <v>1</v>
      </c>
      <c r="I8641" t="s">
        <v>16</v>
      </c>
      <c r="J8641" t="s">
        <v>17</v>
      </c>
      <c r="K8641" t="s">
        <v>19533</v>
      </c>
      <c r="L8641" t="s">
        <v>20421</v>
      </c>
      <c r="M8641" t="s">
        <v>12995</v>
      </c>
    </row>
    <row r="8642" spans="1:13" x14ac:dyDescent="0.25">
      <c r="A8642" t="s">
        <v>12996</v>
      </c>
      <c r="B8642">
        <v>51193669</v>
      </c>
      <c r="C8642" t="s">
        <v>351</v>
      </c>
      <c r="D8642">
        <v>197856712</v>
      </c>
      <c r="E8642" t="s">
        <v>110</v>
      </c>
      <c r="F8642">
        <v>4</v>
      </c>
      <c r="G8642">
        <v>9</v>
      </c>
      <c r="H8642">
        <v>9</v>
      </c>
      <c r="I8642" t="s">
        <v>16</v>
      </c>
      <c r="J8642" t="s">
        <v>17</v>
      </c>
      <c r="K8642" t="s">
        <v>12997</v>
      </c>
      <c r="L8642" t="s">
        <v>23751</v>
      </c>
      <c r="M8642" t="s">
        <v>12995</v>
      </c>
    </row>
    <row r="8643" spans="1:13" x14ac:dyDescent="0.25">
      <c r="A8643" t="s">
        <v>12998</v>
      </c>
      <c r="B8643">
        <v>19736691</v>
      </c>
      <c r="C8643" t="s">
        <v>465</v>
      </c>
      <c r="D8643">
        <v>486589264</v>
      </c>
      <c r="E8643" t="s">
        <v>466</v>
      </c>
      <c r="F8643">
        <v>3</v>
      </c>
      <c r="G8643">
        <v>1</v>
      </c>
      <c r="H8643">
        <v>1</v>
      </c>
      <c r="I8643" t="s">
        <v>16</v>
      </c>
      <c r="J8643" t="s">
        <v>17</v>
      </c>
      <c r="K8643" t="s">
        <v>20422</v>
      </c>
      <c r="L8643" t="s">
        <v>21700</v>
      </c>
      <c r="M8643" t="s">
        <v>12995</v>
      </c>
    </row>
    <row r="8644" spans="1:13" x14ac:dyDescent="0.25">
      <c r="A8644" t="s">
        <v>12999</v>
      </c>
      <c r="B8644">
        <v>17454390</v>
      </c>
      <c r="C8644" t="s">
        <v>170</v>
      </c>
      <c r="D8644">
        <v>258419037</v>
      </c>
      <c r="E8644" t="s">
        <v>171</v>
      </c>
      <c r="F8644">
        <v>4</v>
      </c>
      <c r="G8644">
        <v>2</v>
      </c>
      <c r="H8644">
        <v>2</v>
      </c>
      <c r="I8644" t="s">
        <v>16</v>
      </c>
      <c r="J8644" t="s">
        <v>17</v>
      </c>
      <c r="K8644" t="s">
        <v>15701</v>
      </c>
      <c r="L8644" t="s">
        <v>20423</v>
      </c>
      <c r="M8644" t="s">
        <v>12995</v>
      </c>
    </row>
    <row r="8645" spans="1:13" x14ac:dyDescent="0.25">
      <c r="A8645" t="s">
        <v>13000</v>
      </c>
      <c r="B8645">
        <v>35487107</v>
      </c>
      <c r="C8645" t="s">
        <v>807</v>
      </c>
      <c r="D8645">
        <v>868768702</v>
      </c>
      <c r="E8645" t="s">
        <v>808</v>
      </c>
      <c r="F8645">
        <v>1</v>
      </c>
      <c r="G8645">
        <v>0</v>
      </c>
      <c r="H8645">
        <v>0</v>
      </c>
      <c r="I8645" t="s">
        <v>16</v>
      </c>
      <c r="J8645" t="s">
        <v>17</v>
      </c>
      <c r="K8645" t="s">
        <v>23752</v>
      </c>
      <c r="L8645" t="s">
        <v>25224</v>
      </c>
      <c r="M8645" t="s">
        <v>12995</v>
      </c>
    </row>
    <row r="8646" spans="1:13" x14ac:dyDescent="0.25">
      <c r="A8646" t="s">
        <v>13001</v>
      </c>
      <c r="B8646">
        <v>19094028</v>
      </c>
      <c r="C8646" t="s">
        <v>1494</v>
      </c>
      <c r="D8646">
        <v>199558933</v>
      </c>
      <c r="E8646" t="s">
        <v>1495</v>
      </c>
      <c r="F8646">
        <v>1</v>
      </c>
      <c r="G8646">
        <v>8</v>
      </c>
      <c r="H8646">
        <v>8</v>
      </c>
      <c r="I8646" t="s">
        <v>16</v>
      </c>
      <c r="J8646" t="s">
        <v>17</v>
      </c>
      <c r="K8646" t="s">
        <v>13002</v>
      </c>
      <c r="L8646" t="s">
        <v>25225</v>
      </c>
      <c r="M8646" t="s">
        <v>13003</v>
      </c>
    </row>
    <row r="8647" spans="1:13" x14ac:dyDescent="0.25">
      <c r="A8647" t="s">
        <v>13004</v>
      </c>
      <c r="B8647">
        <v>10201003</v>
      </c>
      <c r="C8647" t="s">
        <v>718</v>
      </c>
      <c r="D8647">
        <v>238410319</v>
      </c>
      <c r="E8647" t="s">
        <v>719</v>
      </c>
      <c r="F8647">
        <v>4</v>
      </c>
      <c r="G8647">
        <v>0</v>
      </c>
      <c r="H8647">
        <v>0</v>
      </c>
      <c r="I8647" t="s">
        <v>16</v>
      </c>
      <c r="J8647" t="s">
        <v>17</v>
      </c>
      <c r="K8647" t="s">
        <v>13005</v>
      </c>
      <c r="L8647" t="s">
        <v>27612</v>
      </c>
      <c r="M8647" t="s">
        <v>13003</v>
      </c>
    </row>
    <row r="8648" spans="1:13" x14ac:dyDescent="0.25">
      <c r="A8648" t="s">
        <v>13006</v>
      </c>
      <c r="B8648">
        <v>16222206</v>
      </c>
      <c r="C8648" t="s">
        <v>4362</v>
      </c>
      <c r="D8648">
        <v>241892378</v>
      </c>
      <c r="E8648" t="s">
        <v>4363</v>
      </c>
      <c r="F8648">
        <v>5</v>
      </c>
      <c r="G8648">
        <v>0</v>
      </c>
      <c r="H8648">
        <v>0</v>
      </c>
      <c r="I8648" t="s">
        <v>16</v>
      </c>
      <c r="J8648" t="s">
        <v>17</v>
      </c>
      <c r="K8648" t="s">
        <v>17368</v>
      </c>
      <c r="L8648" t="s">
        <v>20424</v>
      </c>
      <c r="M8648" t="s">
        <v>13003</v>
      </c>
    </row>
    <row r="8649" spans="1:13" x14ac:dyDescent="0.25">
      <c r="A8649" t="s">
        <v>13007</v>
      </c>
      <c r="B8649">
        <v>52568048</v>
      </c>
      <c r="C8649" t="s">
        <v>718</v>
      </c>
      <c r="D8649">
        <v>238410319</v>
      </c>
      <c r="E8649" t="s">
        <v>719</v>
      </c>
      <c r="F8649">
        <v>1</v>
      </c>
      <c r="G8649">
        <v>0</v>
      </c>
      <c r="H8649">
        <v>0</v>
      </c>
      <c r="I8649" t="s">
        <v>16</v>
      </c>
      <c r="J8649" t="s">
        <v>17</v>
      </c>
      <c r="K8649" t="s">
        <v>13008</v>
      </c>
      <c r="L8649" t="s">
        <v>27613</v>
      </c>
      <c r="M8649" t="s">
        <v>13003</v>
      </c>
    </row>
    <row r="8650" spans="1:13" x14ac:dyDescent="0.25">
      <c r="A8650" t="s">
        <v>13009</v>
      </c>
      <c r="B8650">
        <v>47281468</v>
      </c>
      <c r="C8650" t="s">
        <v>134</v>
      </c>
      <c r="D8650">
        <v>963066492</v>
      </c>
      <c r="E8650" t="s">
        <v>135</v>
      </c>
      <c r="F8650">
        <v>1</v>
      </c>
      <c r="G8650">
        <v>2</v>
      </c>
      <c r="H8650">
        <v>8</v>
      </c>
      <c r="I8650" t="s">
        <v>16</v>
      </c>
      <c r="J8650" t="s">
        <v>17</v>
      </c>
      <c r="K8650" t="s">
        <v>13010</v>
      </c>
      <c r="L8650" t="s">
        <v>23753</v>
      </c>
      <c r="M8650" t="s">
        <v>13003</v>
      </c>
    </row>
    <row r="8651" spans="1:13" x14ac:dyDescent="0.25">
      <c r="A8651" t="s">
        <v>13011</v>
      </c>
      <c r="B8651">
        <v>51813361</v>
      </c>
      <c r="C8651" t="s">
        <v>71</v>
      </c>
      <c r="D8651">
        <v>897437023</v>
      </c>
      <c r="E8651" t="s">
        <v>72</v>
      </c>
      <c r="F8651">
        <v>3</v>
      </c>
      <c r="G8651">
        <v>0</v>
      </c>
      <c r="H8651">
        <v>0</v>
      </c>
      <c r="I8651" t="s">
        <v>16</v>
      </c>
      <c r="J8651" t="s">
        <v>17</v>
      </c>
      <c r="K8651" t="s">
        <v>13012</v>
      </c>
      <c r="L8651" t="s">
        <v>20425</v>
      </c>
      <c r="M8651" t="s">
        <v>13013</v>
      </c>
    </row>
    <row r="8652" spans="1:13" x14ac:dyDescent="0.25">
      <c r="A8652" t="s">
        <v>13014</v>
      </c>
      <c r="B8652">
        <v>41116945</v>
      </c>
      <c r="C8652" t="s">
        <v>80</v>
      </c>
      <c r="D8652">
        <v>983445543</v>
      </c>
      <c r="E8652" t="s">
        <v>81</v>
      </c>
      <c r="F8652">
        <v>4</v>
      </c>
      <c r="G8652">
        <v>0</v>
      </c>
      <c r="H8652">
        <v>0</v>
      </c>
      <c r="I8652" t="s">
        <v>16</v>
      </c>
      <c r="J8652" t="s">
        <v>17</v>
      </c>
      <c r="K8652" t="s">
        <v>20426</v>
      </c>
      <c r="L8652" t="s">
        <v>20427</v>
      </c>
      <c r="M8652" t="s">
        <v>13015</v>
      </c>
    </row>
    <row r="8653" spans="1:13" x14ac:dyDescent="0.25">
      <c r="A8653" t="s">
        <v>13016</v>
      </c>
      <c r="B8653">
        <v>22243333</v>
      </c>
      <c r="C8653" t="s">
        <v>59</v>
      </c>
      <c r="D8653">
        <v>26711891</v>
      </c>
      <c r="E8653" t="s">
        <v>60</v>
      </c>
      <c r="F8653">
        <v>4</v>
      </c>
      <c r="G8653">
        <v>1</v>
      </c>
      <c r="H8653">
        <v>1</v>
      </c>
      <c r="I8653" t="s">
        <v>16</v>
      </c>
      <c r="J8653" t="s">
        <v>17</v>
      </c>
      <c r="K8653" t="s">
        <v>20428</v>
      </c>
      <c r="L8653" t="s">
        <v>27614</v>
      </c>
      <c r="M8653" t="s">
        <v>13015</v>
      </c>
    </row>
    <row r="8654" spans="1:13" x14ac:dyDescent="0.25">
      <c r="A8654" t="s">
        <v>13018</v>
      </c>
      <c r="B8654">
        <v>16471135</v>
      </c>
      <c r="C8654" t="s">
        <v>42</v>
      </c>
      <c r="D8654">
        <v>758099411</v>
      </c>
      <c r="E8654" t="s">
        <v>43</v>
      </c>
      <c r="F8654">
        <v>4</v>
      </c>
      <c r="G8654">
        <v>3</v>
      </c>
      <c r="H8654">
        <v>4</v>
      </c>
      <c r="I8654" t="s">
        <v>16</v>
      </c>
      <c r="J8654" t="s">
        <v>17</v>
      </c>
      <c r="K8654" t="s">
        <v>16522</v>
      </c>
      <c r="L8654" t="s">
        <v>17963</v>
      </c>
      <c r="M8654" t="s">
        <v>13017</v>
      </c>
    </row>
    <row r="8655" spans="1:13" x14ac:dyDescent="0.25">
      <c r="A8655" t="s">
        <v>13019</v>
      </c>
      <c r="B8655">
        <v>13486855</v>
      </c>
      <c r="C8655" t="s">
        <v>109</v>
      </c>
      <c r="D8655">
        <v>197856712</v>
      </c>
      <c r="E8655" t="s">
        <v>110</v>
      </c>
      <c r="F8655">
        <v>5</v>
      </c>
      <c r="G8655">
        <v>0</v>
      </c>
      <c r="H8655">
        <v>0</v>
      </c>
      <c r="I8655" t="s">
        <v>16</v>
      </c>
      <c r="J8655" t="s">
        <v>17</v>
      </c>
      <c r="K8655" t="s">
        <v>13020</v>
      </c>
      <c r="L8655" t="s">
        <v>23754</v>
      </c>
      <c r="M8655" t="s">
        <v>13021</v>
      </c>
    </row>
    <row r="8656" spans="1:13" x14ac:dyDescent="0.25">
      <c r="A8656" t="s">
        <v>13022</v>
      </c>
      <c r="B8656">
        <v>16045227</v>
      </c>
      <c r="C8656" t="s">
        <v>11754</v>
      </c>
      <c r="D8656">
        <v>815035474</v>
      </c>
      <c r="E8656" t="s">
        <v>11755</v>
      </c>
      <c r="F8656">
        <v>5</v>
      </c>
      <c r="G8656">
        <v>0</v>
      </c>
      <c r="H8656">
        <v>0</v>
      </c>
      <c r="I8656" t="s">
        <v>16</v>
      </c>
      <c r="J8656" t="s">
        <v>17</v>
      </c>
      <c r="K8656" t="s">
        <v>15910</v>
      </c>
      <c r="L8656" t="s">
        <v>27615</v>
      </c>
      <c r="M8656" t="s">
        <v>13021</v>
      </c>
    </row>
    <row r="8657" spans="1:13" x14ac:dyDescent="0.25">
      <c r="A8657" t="s">
        <v>13023</v>
      </c>
      <c r="B8657">
        <v>19899495</v>
      </c>
      <c r="C8657" t="s">
        <v>93</v>
      </c>
      <c r="D8657">
        <v>685652978</v>
      </c>
      <c r="E8657" t="s">
        <v>94</v>
      </c>
      <c r="F8657">
        <v>1</v>
      </c>
      <c r="G8657">
        <v>8</v>
      </c>
      <c r="H8657">
        <v>8</v>
      </c>
      <c r="I8657" t="s">
        <v>16</v>
      </c>
      <c r="J8657" t="s">
        <v>17</v>
      </c>
      <c r="K8657" t="s">
        <v>13024</v>
      </c>
      <c r="L8657" t="s">
        <v>23755</v>
      </c>
      <c r="M8657" t="s">
        <v>13025</v>
      </c>
    </row>
    <row r="8658" spans="1:13" x14ac:dyDescent="0.25">
      <c r="A8658" t="s">
        <v>13026</v>
      </c>
      <c r="B8658">
        <v>21448759</v>
      </c>
      <c r="C8658" t="s">
        <v>5601</v>
      </c>
      <c r="D8658">
        <v>670161917</v>
      </c>
      <c r="E8658" t="s">
        <v>21</v>
      </c>
      <c r="F8658">
        <v>5</v>
      </c>
      <c r="G8658">
        <v>1</v>
      </c>
      <c r="H8658">
        <v>1</v>
      </c>
      <c r="I8658" t="s">
        <v>16</v>
      </c>
      <c r="J8658" t="s">
        <v>17</v>
      </c>
      <c r="K8658" t="s">
        <v>20429</v>
      </c>
      <c r="L8658" t="s">
        <v>25226</v>
      </c>
      <c r="M8658" t="s">
        <v>13027</v>
      </c>
    </row>
    <row r="8659" spans="1:13" x14ac:dyDescent="0.25">
      <c r="A8659" t="s">
        <v>13028</v>
      </c>
      <c r="B8659">
        <v>20908923</v>
      </c>
      <c r="C8659" t="s">
        <v>477</v>
      </c>
      <c r="D8659">
        <v>494548935</v>
      </c>
      <c r="E8659" t="s">
        <v>478</v>
      </c>
      <c r="F8659">
        <v>5</v>
      </c>
      <c r="G8659">
        <v>0</v>
      </c>
      <c r="H8659">
        <v>0</v>
      </c>
      <c r="I8659" t="s">
        <v>16</v>
      </c>
      <c r="J8659" t="s">
        <v>17</v>
      </c>
      <c r="K8659" t="s">
        <v>19967</v>
      </c>
      <c r="L8659" t="s">
        <v>25227</v>
      </c>
      <c r="M8659" t="s">
        <v>13029</v>
      </c>
    </row>
    <row r="8660" spans="1:13" x14ac:dyDescent="0.25">
      <c r="A8660" t="s">
        <v>13030</v>
      </c>
      <c r="B8660">
        <v>11150178</v>
      </c>
      <c r="C8660" t="s">
        <v>2785</v>
      </c>
      <c r="D8660">
        <v>218800429</v>
      </c>
      <c r="E8660" t="s">
        <v>1283</v>
      </c>
      <c r="F8660">
        <v>5</v>
      </c>
      <c r="G8660">
        <v>4</v>
      </c>
      <c r="H8660">
        <v>5</v>
      </c>
      <c r="I8660" t="s">
        <v>16</v>
      </c>
      <c r="J8660" t="s">
        <v>17</v>
      </c>
      <c r="L8660" t="s">
        <v>25228</v>
      </c>
      <c r="M8660" t="s">
        <v>13029</v>
      </c>
    </row>
    <row r="8661" spans="1:13" x14ac:dyDescent="0.25">
      <c r="A8661" t="s">
        <v>13031</v>
      </c>
      <c r="B8661">
        <v>15454079</v>
      </c>
      <c r="C8661" t="s">
        <v>2727</v>
      </c>
      <c r="D8661">
        <v>218297570</v>
      </c>
      <c r="E8661" t="s">
        <v>2728</v>
      </c>
      <c r="F8661">
        <v>2</v>
      </c>
      <c r="G8661">
        <v>1</v>
      </c>
      <c r="H8661">
        <v>2</v>
      </c>
      <c r="I8661" t="s">
        <v>16</v>
      </c>
      <c r="J8661" t="s">
        <v>17</v>
      </c>
      <c r="K8661" t="s">
        <v>13032</v>
      </c>
      <c r="L8661" t="s">
        <v>25229</v>
      </c>
      <c r="M8661" t="s">
        <v>13029</v>
      </c>
    </row>
    <row r="8662" spans="1:13" x14ac:dyDescent="0.25">
      <c r="A8662" t="s">
        <v>13033</v>
      </c>
      <c r="B8662">
        <v>49700530</v>
      </c>
      <c r="C8662" t="s">
        <v>236</v>
      </c>
      <c r="D8662">
        <v>235105995</v>
      </c>
      <c r="E8662" t="s">
        <v>32</v>
      </c>
      <c r="F8662">
        <v>1</v>
      </c>
      <c r="G8662">
        <v>8</v>
      </c>
      <c r="H8662">
        <v>12</v>
      </c>
      <c r="I8662" t="s">
        <v>16</v>
      </c>
      <c r="J8662" t="s">
        <v>17</v>
      </c>
      <c r="K8662" t="s">
        <v>13034</v>
      </c>
      <c r="L8662" t="s">
        <v>24101</v>
      </c>
      <c r="M8662" t="s">
        <v>13029</v>
      </c>
    </row>
    <row r="8663" spans="1:13" x14ac:dyDescent="0.25">
      <c r="A8663" t="s">
        <v>13035</v>
      </c>
      <c r="B8663">
        <v>21779163</v>
      </c>
      <c r="C8663" t="s">
        <v>85</v>
      </c>
      <c r="D8663">
        <v>805407843</v>
      </c>
      <c r="E8663" t="s">
        <v>86</v>
      </c>
      <c r="F8663">
        <v>5</v>
      </c>
      <c r="G8663">
        <v>9</v>
      </c>
      <c r="H8663">
        <v>9</v>
      </c>
      <c r="I8663" t="s">
        <v>16</v>
      </c>
      <c r="J8663" t="s">
        <v>17</v>
      </c>
      <c r="K8663" t="s">
        <v>20430</v>
      </c>
      <c r="L8663" t="s">
        <v>21701</v>
      </c>
      <c r="M8663" t="s">
        <v>13036</v>
      </c>
    </row>
    <row r="8664" spans="1:13" x14ac:dyDescent="0.25">
      <c r="A8664" t="s">
        <v>13037</v>
      </c>
      <c r="B8664">
        <v>25951594</v>
      </c>
      <c r="C8664" t="s">
        <v>112</v>
      </c>
      <c r="D8664">
        <v>47684938</v>
      </c>
      <c r="E8664" t="s">
        <v>113</v>
      </c>
      <c r="F8664">
        <v>5</v>
      </c>
      <c r="G8664">
        <v>0</v>
      </c>
      <c r="H8664">
        <v>0</v>
      </c>
      <c r="I8664" t="s">
        <v>16</v>
      </c>
      <c r="J8664" t="s">
        <v>17</v>
      </c>
      <c r="K8664" t="s">
        <v>13038</v>
      </c>
      <c r="L8664" t="s">
        <v>23756</v>
      </c>
      <c r="M8664" t="s">
        <v>13039</v>
      </c>
    </row>
    <row r="8665" spans="1:13" x14ac:dyDescent="0.25">
      <c r="A8665" t="s">
        <v>13040</v>
      </c>
      <c r="B8665">
        <v>26524430</v>
      </c>
      <c r="C8665" t="s">
        <v>59</v>
      </c>
      <c r="D8665">
        <v>26711891</v>
      </c>
      <c r="E8665" t="s">
        <v>60</v>
      </c>
      <c r="F8665">
        <v>4</v>
      </c>
      <c r="G8665">
        <v>1</v>
      </c>
      <c r="H8665">
        <v>1</v>
      </c>
      <c r="I8665" t="s">
        <v>16</v>
      </c>
      <c r="J8665" t="s">
        <v>17</v>
      </c>
      <c r="K8665" t="s">
        <v>20431</v>
      </c>
      <c r="L8665" t="s">
        <v>27616</v>
      </c>
      <c r="M8665" t="s">
        <v>13041</v>
      </c>
    </row>
    <row r="8666" spans="1:13" x14ac:dyDescent="0.25">
      <c r="A8666" t="s">
        <v>13042</v>
      </c>
      <c r="B8666">
        <v>40263250</v>
      </c>
      <c r="C8666" t="s">
        <v>109</v>
      </c>
      <c r="D8666">
        <v>197856712</v>
      </c>
      <c r="E8666" t="s">
        <v>110</v>
      </c>
      <c r="F8666">
        <v>5</v>
      </c>
      <c r="G8666">
        <v>0</v>
      </c>
      <c r="H8666">
        <v>0</v>
      </c>
      <c r="I8666" t="s">
        <v>16</v>
      </c>
      <c r="J8666" t="s">
        <v>17</v>
      </c>
      <c r="K8666" t="s">
        <v>20849</v>
      </c>
      <c r="L8666" t="s">
        <v>25230</v>
      </c>
      <c r="M8666" t="s">
        <v>13043</v>
      </c>
    </row>
    <row r="8667" spans="1:13" x14ac:dyDescent="0.25">
      <c r="A8667" t="s">
        <v>13044</v>
      </c>
      <c r="B8667">
        <v>36419806</v>
      </c>
      <c r="C8667" t="s">
        <v>537</v>
      </c>
      <c r="D8667">
        <v>676407800</v>
      </c>
      <c r="E8667" t="s">
        <v>538</v>
      </c>
      <c r="F8667">
        <v>4</v>
      </c>
      <c r="G8667">
        <v>0</v>
      </c>
      <c r="H8667">
        <v>0</v>
      </c>
      <c r="I8667" t="s">
        <v>16</v>
      </c>
      <c r="J8667" t="s">
        <v>17</v>
      </c>
      <c r="K8667" t="s">
        <v>13045</v>
      </c>
      <c r="L8667" t="s">
        <v>25231</v>
      </c>
      <c r="M8667" t="s">
        <v>13046</v>
      </c>
    </row>
    <row r="8668" spans="1:13" x14ac:dyDescent="0.25">
      <c r="A8668" t="s">
        <v>13047</v>
      </c>
      <c r="B8668">
        <v>22720396</v>
      </c>
      <c r="C8668" t="s">
        <v>180</v>
      </c>
      <c r="D8668">
        <v>694290590</v>
      </c>
      <c r="E8668" t="s">
        <v>181</v>
      </c>
      <c r="F8668">
        <v>5</v>
      </c>
      <c r="G8668">
        <v>0</v>
      </c>
      <c r="H8668">
        <v>0</v>
      </c>
      <c r="I8668" t="s">
        <v>16</v>
      </c>
      <c r="J8668" t="s">
        <v>17</v>
      </c>
      <c r="K8668" t="s">
        <v>25232</v>
      </c>
      <c r="L8668" t="s">
        <v>27617</v>
      </c>
      <c r="M8668" t="s">
        <v>13048</v>
      </c>
    </row>
    <row r="8669" spans="1:13" x14ac:dyDescent="0.25">
      <c r="A8669" t="s">
        <v>13049</v>
      </c>
      <c r="B8669">
        <v>10407668</v>
      </c>
      <c r="C8669" t="s">
        <v>1399</v>
      </c>
      <c r="D8669">
        <v>664218299</v>
      </c>
      <c r="E8669" t="s">
        <v>1400</v>
      </c>
      <c r="F8669">
        <v>5</v>
      </c>
      <c r="G8669">
        <v>0</v>
      </c>
      <c r="H8669">
        <v>0</v>
      </c>
      <c r="I8669" t="s">
        <v>16</v>
      </c>
      <c r="J8669" t="s">
        <v>17</v>
      </c>
      <c r="K8669" t="s">
        <v>20432</v>
      </c>
      <c r="L8669" t="s">
        <v>23757</v>
      </c>
      <c r="M8669" t="s">
        <v>13048</v>
      </c>
    </row>
    <row r="8670" spans="1:13" x14ac:dyDescent="0.25">
      <c r="A8670" t="s">
        <v>13050</v>
      </c>
      <c r="B8670">
        <v>46940705</v>
      </c>
      <c r="C8670" t="s">
        <v>718</v>
      </c>
      <c r="D8670">
        <v>238410319</v>
      </c>
      <c r="E8670" t="s">
        <v>719</v>
      </c>
      <c r="F8670">
        <v>5</v>
      </c>
      <c r="G8670">
        <v>0</v>
      </c>
      <c r="H8670">
        <v>0</v>
      </c>
      <c r="I8670" t="s">
        <v>16</v>
      </c>
      <c r="J8670" t="s">
        <v>17</v>
      </c>
      <c r="K8670" t="s">
        <v>15701</v>
      </c>
      <c r="L8670" t="s">
        <v>25233</v>
      </c>
      <c r="M8670" t="s">
        <v>13051</v>
      </c>
    </row>
    <row r="8671" spans="1:13" x14ac:dyDescent="0.25">
      <c r="A8671" t="s">
        <v>13052</v>
      </c>
      <c r="B8671">
        <v>13579672</v>
      </c>
      <c r="C8671" t="s">
        <v>492</v>
      </c>
      <c r="D8671">
        <v>223051644</v>
      </c>
      <c r="E8671" t="s">
        <v>493</v>
      </c>
      <c r="F8671">
        <v>5</v>
      </c>
      <c r="G8671">
        <v>0</v>
      </c>
      <c r="H8671">
        <v>0</v>
      </c>
      <c r="I8671" t="s">
        <v>16</v>
      </c>
      <c r="J8671" t="s">
        <v>17</v>
      </c>
      <c r="K8671" t="s">
        <v>17964</v>
      </c>
      <c r="L8671" t="s">
        <v>23758</v>
      </c>
      <c r="M8671" t="s">
        <v>13053</v>
      </c>
    </row>
    <row r="8672" spans="1:13" x14ac:dyDescent="0.25">
      <c r="A8672" t="s">
        <v>13054</v>
      </c>
      <c r="B8672">
        <v>44724107</v>
      </c>
      <c r="C8672" t="s">
        <v>59</v>
      </c>
      <c r="D8672">
        <v>26711891</v>
      </c>
      <c r="E8672" t="s">
        <v>60</v>
      </c>
      <c r="F8672">
        <v>5</v>
      </c>
      <c r="G8672">
        <v>0</v>
      </c>
      <c r="H8672">
        <v>0</v>
      </c>
      <c r="I8672" t="s">
        <v>16</v>
      </c>
      <c r="J8672" t="s">
        <v>17</v>
      </c>
      <c r="K8672" t="s">
        <v>18025</v>
      </c>
      <c r="L8672" t="s">
        <v>27618</v>
      </c>
      <c r="M8672" t="s">
        <v>13055</v>
      </c>
    </row>
    <row r="8673" spans="1:13" x14ac:dyDescent="0.25">
      <c r="A8673" t="s">
        <v>13056</v>
      </c>
      <c r="B8673">
        <v>35592644</v>
      </c>
      <c r="C8673" t="s">
        <v>59</v>
      </c>
      <c r="D8673">
        <v>26711891</v>
      </c>
      <c r="E8673" t="s">
        <v>60</v>
      </c>
      <c r="F8673">
        <v>5</v>
      </c>
      <c r="G8673">
        <v>0</v>
      </c>
      <c r="H8673">
        <v>0</v>
      </c>
      <c r="I8673" t="s">
        <v>16</v>
      </c>
      <c r="J8673" t="s">
        <v>17</v>
      </c>
      <c r="K8673" t="s">
        <v>13057</v>
      </c>
      <c r="L8673" t="s">
        <v>23759</v>
      </c>
      <c r="M8673" t="s">
        <v>13055</v>
      </c>
    </row>
    <row r="8674" spans="1:13" x14ac:dyDescent="0.25">
      <c r="A8674" t="s">
        <v>13058</v>
      </c>
      <c r="B8674">
        <v>14416161</v>
      </c>
      <c r="C8674" t="s">
        <v>326</v>
      </c>
      <c r="D8674">
        <v>531479992</v>
      </c>
      <c r="E8674" t="s">
        <v>327</v>
      </c>
      <c r="F8674">
        <v>4</v>
      </c>
      <c r="G8674">
        <v>0</v>
      </c>
      <c r="H8674">
        <v>0</v>
      </c>
      <c r="I8674" t="s">
        <v>16</v>
      </c>
      <c r="J8674" t="s">
        <v>17</v>
      </c>
      <c r="K8674" t="s">
        <v>20433</v>
      </c>
      <c r="L8674" t="s">
        <v>20434</v>
      </c>
      <c r="M8674" t="s">
        <v>13055</v>
      </c>
    </row>
    <row r="8675" spans="1:13" x14ac:dyDescent="0.25">
      <c r="A8675" t="s">
        <v>13059</v>
      </c>
      <c r="B8675">
        <v>43400528</v>
      </c>
      <c r="C8675" t="s">
        <v>6716</v>
      </c>
      <c r="D8675">
        <v>761176783</v>
      </c>
      <c r="E8675" t="s">
        <v>6717</v>
      </c>
      <c r="F8675">
        <v>2</v>
      </c>
      <c r="G8675">
        <v>0</v>
      </c>
      <c r="H8675">
        <v>0</v>
      </c>
      <c r="I8675" t="s">
        <v>16</v>
      </c>
      <c r="J8675" t="s">
        <v>17</v>
      </c>
      <c r="K8675" t="s">
        <v>13060</v>
      </c>
      <c r="L8675" t="s">
        <v>23760</v>
      </c>
      <c r="M8675" t="s">
        <v>13055</v>
      </c>
    </row>
    <row r="8676" spans="1:13" x14ac:dyDescent="0.25">
      <c r="A8676" t="s">
        <v>13061</v>
      </c>
      <c r="B8676">
        <v>15623801</v>
      </c>
      <c r="C8676" t="s">
        <v>581</v>
      </c>
      <c r="D8676">
        <v>843035023</v>
      </c>
      <c r="E8676" t="s">
        <v>582</v>
      </c>
      <c r="F8676">
        <v>5</v>
      </c>
      <c r="G8676">
        <v>1</v>
      </c>
      <c r="H8676">
        <v>1</v>
      </c>
      <c r="I8676" t="s">
        <v>16</v>
      </c>
      <c r="J8676" t="s">
        <v>17</v>
      </c>
      <c r="K8676" t="s">
        <v>15910</v>
      </c>
      <c r="L8676" t="s">
        <v>23761</v>
      </c>
      <c r="M8676" t="s">
        <v>13062</v>
      </c>
    </row>
    <row r="8677" spans="1:13" x14ac:dyDescent="0.25">
      <c r="A8677" t="s">
        <v>13063</v>
      </c>
      <c r="B8677">
        <v>49300894</v>
      </c>
      <c r="C8677" t="s">
        <v>11754</v>
      </c>
      <c r="D8677">
        <v>815035474</v>
      </c>
      <c r="E8677" t="s">
        <v>11755</v>
      </c>
      <c r="F8677">
        <v>2</v>
      </c>
      <c r="G8677">
        <v>1</v>
      </c>
      <c r="H8677">
        <v>1</v>
      </c>
      <c r="I8677" t="s">
        <v>16</v>
      </c>
      <c r="J8677" t="s">
        <v>17</v>
      </c>
      <c r="K8677" t="s">
        <v>21702</v>
      </c>
      <c r="L8677" t="s">
        <v>20435</v>
      </c>
      <c r="M8677" t="s">
        <v>13062</v>
      </c>
    </row>
    <row r="8678" spans="1:13" x14ac:dyDescent="0.25">
      <c r="A8678" t="s">
        <v>13064</v>
      </c>
      <c r="B8678">
        <v>22129799</v>
      </c>
      <c r="C8678" t="s">
        <v>581</v>
      </c>
      <c r="D8678">
        <v>843035023</v>
      </c>
      <c r="E8678" t="s">
        <v>582</v>
      </c>
      <c r="F8678">
        <v>1</v>
      </c>
      <c r="G8678">
        <v>4</v>
      </c>
      <c r="H8678">
        <v>5</v>
      </c>
      <c r="I8678" t="s">
        <v>16</v>
      </c>
      <c r="J8678" t="s">
        <v>17</v>
      </c>
      <c r="K8678" t="s">
        <v>13065</v>
      </c>
      <c r="L8678" t="s">
        <v>27619</v>
      </c>
      <c r="M8678" t="s">
        <v>13062</v>
      </c>
    </row>
    <row r="8679" spans="1:13" x14ac:dyDescent="0.25">
      <c r="A8679" t="s">
        <v>13066</v>
      </c>
      <c r="B8679">
        <v>11045095</v>
      </c>
      <c r="C8679" t="s">
        <v>1264</v>
      </c>
      <c r="D8679">
        <v>486774008</v>
      </c>
      <c r="E8679" t="s">
        <v>167</v>
      </c>
      <c r="F8679">
        <v>5</v>
      </c>
      <c r="G8679">
        <v>1</v>
      </c>
      <c r="H8679">
        <v>1</v>
      </c>
      <c r="I8679" t="s">
        <v>16</v>
      </c>
      <c r="J8679" t="s">
        <v>17</v>
      </c>
      <c r="K8679" t="s">
        <v>15910</v>
      </c>
      <c r="L8679" t="s">
        <v>27620</v>
      </c>
      <c r="M8679" t="s">
        <v>13062</v>
      </c>
    </row>
    <row r="8680" spans="1:13" x14ac:dyDescent="0.25">
      <c r="A8680" t="s">
        <v>13067</v>
      </c>
      <c r="B8680">
        <v>52257508</v>
      </c>
      <c r="C8680" t="s">
        <v>326</v>
      </c>
      <c r="D8680">
        <v>531479992</v>
      </c>
      <c r="E8680" t="s">
        <v>327</v>
      </c>
      <c r="F8680">
        <v>5</v>
      </c>
      <c r="G8680">
        <v>1</v>
      </c>
      <c r="H8680">
        <v>1</v>
      </c>
      <c r="I8680" t="s">
        <v>16</v>
      </c>
      <c r="J8680" t="s">
        <v>17</v>
      </c>
      <c r="K8680" t="s">
        <v>25997</v>
      </c>
      <c r="L8680" t="s">
        <v>23762</v>
      </c>
      <c r="M8680" t="s">
        <v>13068</v>
      </c>
    </row>
    <row r="8681" spans="1:13" x14ac:dyDescent="0.25">
      <c r="A8681" t="s">
        <v>13069</v>
      </c>
      <c r="B8681">
        <v>39276898</v>
      </c>
      <c r="C8681" t="s">
        <v>4362</v>
      </c>
      <c r="D8681">
        <v>241892378</v>
      </c>
      <c r="E8681" t="s">
        <v>4363</v>
      </c>
      <c r="F8681">
        <v>5</v>
      </c>
      <c r="G8681">
        <v>0</v>
      </c>
      <c r="H8681">
        <v>0</v>
      </c>
      <c r="I8681" t="s">
        <v>16</v>
      </c>
      <c r="J8681" t="s">
        <v>17</v>
      </c>
      <c r="K8681" t="s">
        <v>13070</v>
      </c>
      <c r="L8681" t="s">
        <v>13071</v>
      </c>
      <c r="M8681" t="s">
        <v>13068</v>
      </c>
    </row>
    <row r="8682" spans="1:13" x14ac:dyDescent="0.25">
      <c r="A8682" t="s">
        <v>13072</v>
      </c>
      <c r="B8682">
        <v>48341298</v>
      </c>
      <c r="C8682" t="s">
        <v>718</v>
      </c>
      <c r="D8682">
        <v>238410319</v>
      </c>
      <c r="E8682" t="s">
        <v>719</v>
      </c>
      <c r="F8682">
        <v>1</v>
      </c>
      <c r="G8682">
        <v>2</v>
      </c>
      <c r="H8682">
        <v>3</v>
      </c>
      <c r="I8682" t="s">
        <v>16</v>
      </c>
      <c r="J8682" t="s">
        <v>17</v>
      </c>
      <c r="K8682" t="s">
        <v>13073</v>
      </c>
      <c r="L8682" t="s">
        <v>17369</v>
      </c>
      <c r="M8682" t="s">
        <v>13068</v>
      </c>
    </row>
    <row r="8683" spans="1:13" x14ac:dyDescent="0.25">
      <c r="A8683" t="s">
        <v>13075</v>
      </c>
      <c r="B8683">
        <v>48143256</v>
      </c>
      <c r="C8683" t="s">
        <v>42</v>
      </c>
      <c r="D8683">
        <v>758099411</v>
      </c>
      <c r="E8683" t="s">
        <v>43</v>
      </c>
      <c r="F8683">
        <v>5</v>
      </c>
      <c r="G8683">
        <v>13</v>
      </c>
      <c r="H8683">
        <v>16</v>
      </c>
      <c r="I8683" t="s">
        <v>16</v>
      </c>
      <c r="J8683" t="s">
        <v>17</v>
      </c>
      <c r="K8683" t="s">
        <v>23763</v>
      </c>
      <c r="L8683" t="s">
        <v>25998</v>
      </c>
      <c r="M8683" t="s">
        <v>13074</v>
      </c>
    </row>
    <row r="8684" spans="1:13" x14ac:dyDescent="0.25">
      <c r="A8684" t="s">
        <v>13076</v>
      </c>
      <c r="B8684">
        <v>12544330</v>
      </c>
      <c r="C8684" t="s">
        <v>42</v>
      </c>
      <c r="D8684">
        <v>758099411</v>
      </c>
      <c r="E8684" t="s">
        <v>43</v>
      </c>
      <c r="F8684">
        <v>5</v>
      </c>
      <c r="G8684">
        <v>0</v>
      </c>
      <c r="H8684">
        <v>1</v>
      </c>
      <c r="I8684" t="s">
        <v>16</v>
      </c>
      <c r="J8684" t="s">
        <v>17</v>
      </c>
      <c r="K8684" t="s">
        <v>20436</v>
      </c>
      <c r="L8684" t="s">
        <v>20437</v>
      </c>
      <c r="M8684" t="s">
        <v>13074</v>
      </c>
    </row>
    <row r="8685" spans="1:13" x14ac:dyDescent="0.25">
      <c r="A8685" t="s">
        <v>13077</v>
      </c>
      <c r="B8685">
        <v>13014357</v>
      </c>
      <c r="C8685" t="s">
        <v>554</v>
      </c>
      <c r="D8685">
        <v>726227850</v>
      </c>
      <c r="E8685" t="s">
        <v>555</v>
      </c>
      <c r="F8685">
        <v>5</v>
      </c>
      <c r="G8685">
        <v>1</v>
      </c>
      <c r="H8685">
        <v>1</v>
      </c>
      <c r="I8685" t="s">
        <v>16</v>
      </c>
      <c r="J8685" t="s">
        <v>17</v>
      </c>
      <c r="K8685" t="s">
        <v>3956</v>
      </c>
      <c r="L8685" t="s">
        <v>27621</v>
      </c>
      <c r="M8685" t="s">
        <v>13078</v>
      </c>
    </row>
    <row r="8686" spans="1:13" x14ac:dyDescent="0.25">
      <c r="A8686" t="s">
        <v>13079</v>
      </c>
      <c r="B8686">
        <v>51340582</v>
      </c>
      <c r="C8686" t="s">
        <v>4362</v>
      </c>
      <c r="D8686">
        <v>241892378</v>
      </c>
      <c r="E8686" t="s">
        <v>4363</v>
      </c>
      <c r="F8686">
        <v>1</v>
      </c>
      <c r="G8686">
        <v>0</v>
      </c>
      <c r="H8686">
        <v>0</v>
      </c>
      <c r="I8686" t="s">
        <v>16</v>
      </c>
      <c r="J8686" t="s">
        <v>17</v>
      </c>
      <c r="K8686" t="s">
        <v>13080</v>
      </c>
      <c r="L8686" t="s">
        <v>23764</v>
      </c>
      <c r="M8686" t="s">
        <v>13081</v>
      </c>
    </row>
    <row r="8687" spans="1:13" x14ac:dyDescent="0.25">
      <c r="A8687" t="s">
        <v>13082</v>
      </c>
      <c r="B8687">
        <v>30286325</v>
      </c>
      <c r="C8687" t="s">
        <v>112</v>
      </c>
      <c r="D8687">
        <v>47684938</v>
      </c>
      <c r="E8687" t="s">
        <v>113</v>
      </c>
      <c r="F8687">
        <v>1</v>
      </c>
      <c r="G8687">
        <v>1</v>
      </c>
      <c r="H8687">
        <v>1</v>
      </c>
      <c r="I8687" t="s">
        <v>16</v>
      </c>
      <c r="J8687" t="s">
        <v>17</v>
      </c>
      <c r="K8687" t="s">
        <v>13083</v>
      </c>
      <c r="L8687" t="s">
        <v>23765</v>
      </c>
      <c r="M8687" t="s">
        <v>13081</v>
      </c>
    </row>
    <row r="8688" spans="1:13" x14ac:dyDescent="0.25">
      <c r="A8688" t="s">
        <v>13084</v>
      </c>
      <c r="B8688">
        <v>16354896</v>
      </c>
      <c r="C8688" t="s">
        <v>112</v>
      </c>
      <c r="D8688">
        <v>47684938</v>
      </c>
      <c r="E8688" t="s">
        <v>113</v>
      </c>
      <c r="F8688">
        <v>3</v>
      </c>
      <c r="G8688">
        <v>1</v>
      </c>
      <c r="H8688">
        <v>1</v>
      </c>
      <c r="I8688" t="s">
        <v>16</v>
      </c>
      <c r="J8688" t="s">
        <v>17</v>
      </c>
      <c r="K8688" t="s">
        <v>13085</v>
      </c>
      <c r="L8688" t="s">
        <v>23766</v>
      </c>
      <c r="M8688" t="s">
        <v>13086</v>
      </c>
    </row>
    <row r="8689" spans="1:13" x14ac:dyDescent="0.25">
      <c r="A8689" t="s">
        <v>13087</v>
      </c>
      <c r="B8689">
        <v>16885843</v>
      </c>
      <c r="C8689" t="s">
        <v>1443</v>
      </c>
      <c r="D8689">
        <v>194533684</v>
      </c>
      <c r="E8689" t="s">
        <v>1444</v>
      </c>
      <c r="F8689">
        <v>3</v>
      </c>
      <c r="G8689">
        <v>0</v>
      </c>
      <c r="H8689">
        <v>0</v>
      </c>
      <c r="I8689" t="s">
        <v>16</v>
      </c>
      <c r="J8689" t="s">
        <v>17</v>
      </c>
      <c r="K8689" t="s">
        <v>13088</v>
      </c>
      <c r="L8689" t="s">
        <v>20438</v>
      </c>
      <c r="M8689" t="s">
        <v>13089</v>
      </c>
    </row>
    <row r="8690" spans="1:13" x14ac:dyDescent="0.25">
      <c r="A8690" t="s">
        <v>13090</v>
      </c>
      <c r="B8690">
        <v>48770497</v>
      </c>
      <c r="C8690" t="s">
        <v>71</v>
      </c>
      <c r="D8690">
        <v>897437023</v>
      </c>
      <c r="E8690" t="s">
        <v>72</v>
      </c>
      <c r="F8690">
        <v>5</v>
      </c>
      <c r="G8690">
        <v>0</v>
      </c>
      <c r="H8690">
        <v>0</v>
      </c>
      <c r="I8690" t="s">
        <v>16</v>
      </c>
      <c r="J8690" t="s">
        <v>17</v>
      </c>
      <c r="K8690" t="s">
        <v>19074</v>
      </c>
      <c r="L8690" t="s">
        <v>25234</v>
      </c>
      <c r="M8690" t="s">
        <v>13091</v>
      </c>
    </row>
    <row r="8691" spans="1:13" x14ac:dyDescent="0.25">
      <c r="A8691" t="s">
        <v>13093</v>
      </c>
      <c r="B8691">
        <v>38411240</v>
      </c>
      <c r="C8691" t="s">
        <v>718</v>
      </c>
      <c r="D8691">
        <v>238410319</v>
      </c>
      <c r="E8691" t="s">
        <v>719</v>
      </c>
      <c r="F8691">
        <v>1</v>
      </c>
      <c r="G8691">
        <v>2</v>
      </c>
      <c r="H8691">
        <v>3</v>
      </c>
      <c r="I8691" t="s">
        <v>16</v>
      </c>
      <c r="J8691" t="s">
        <v>17</v>
      </c>
      <c r="K8691" t="s">
        <v>13094</v>
      </c>
      <c r="L8691" t="s">
        <v>27622</v>
      </c>
      <c r="M8691" t="s">
        <v>13092</v>
      </c>
    </row>
    <row r="8692" spans="1:13" x14ac:dyDescent="0.25">
      <c r="A8692" t="s">
        <v>13095</v>
      </c>
      <c r="B8692">
        <v>48983288</v>
      </c>
      <c r="C8692" t="s">
        <v>326</v>
      </c>
      <c r="D8692">
        <v>531479992</v>
      </c>
      <c r="E8692" t="s">
        <v>327</v>
      </c>
      <c r="F8692">
        <v>5</v>
      </c>
      <c r="G8692">
        <v>0</v>
      </c>
      <c r="H8692">
        <v>0</v>
      </c>
      <c r="I8692" t="s">
        <v>16</v>
      </c>
      <c r="J8692" t="s">
        <v>17</v>
      </c>
      <c r="K8692" t="s">
        <v>18232</v>
      </c>
      <c r="L8692" t="s">
        <v>25235</v>
      </c>
      <c r="M8692" t="s">
        <v>13096</v>
      </c>
    </row>
    <row r="8693" spans="1:13" x14ac:dyDescent="0.25">
      <c r="A8693" t="s">
        <v>13097</v>
      </c>
      <c r="B8693">
        <v>46511148</v>
      </c>
      <c r="C8693" t="s">
        <v>3084</v>
      </c>
      <c r="D8693">
        <v>238410319</v>
      </c>
      <c r="E8693" t="s">
        <v>719</v>
      </c>
      <c r="F8693">
        <v>5</v>
      </c>
      <c r="G8693">
        <v>0</v>
      </c>
      <c r="H8693">
        <v>0</v>
      </c>
      <c r="I8693" t="s">
        <v>16</v>
      </c>
      <c r="J8693" t="s">
        <v>17</v>
      </c>
      <c r="K8693" t="s">
        <v>15977</v>
      </c>
      <c r="L8693" t="s">
        <v>27623</v>
      </c>
      <c r="M8693" t="s">
        <v>13098</v>
      </c>
    </row>
    <row r="8694" spans="1:13" x14ac:dyDescent="0.25">
      <c r="A8694" t="s">
        <v>13099</v>
      </c>
      <c r="B8694">
        <v>34248430</v>
      </c>
      <c r="C8694" t="s">
        <v>807</v>
      </c>
      <c r="D8694">
        <v>868768702</v>
      </c>
      <c r="E8694" t="s">
        <v>808</v>
      </c>
      <c r="F8694">
        <v>3</v>
      </c>
      <c r="G8694">
        <v>0</v>
      </c>
      <c r="H8694">
        <v>0</v>
      </c>
      <c r="I8694" t="s">
        <v>16</v>
      </c>
      <c r="J8694" t="s">
        <v>17</v>
      </c>
      <c r="K8694" t="s">
        <v>13100</v>
      </c>
      <c r="L8694" t="s">
        <v>23767</v>
      </c>
      <c r="M8694" t="s">
        <v>13101</v>
      </c>
    </row>
    <row r="8695" spans="1:13" x14ac:dyDescent="0.25">
      <c r="A8695" t="s">
        <v>13102</v>
      </c>
      <c r="B8695">
        <v>29652832</v>
      </c>
      <c r="C8695" t="s">
        <v>718</v>
      </c>
      <c r="D8695">
        <v>238410319</v>
      </c>
      <c r="E8695" t="s">
        <v>719</v>
      </c>
      <c r="F8695">
        <v>2</v>
      </c>
      <c r="G8695">
        <v>1</v>
      </c>
      <c r="H8695">
        <v>1</v>
      </c>
      <c r="I8695" t="s">
        <v>16</v>
      </c>
      <c r="J8695" t="s">
        <v>17</v>
      </c>
      <c r="K8695" t="s">
        <v>16523</v>
      </c>
      <c r="L8695" t="s">
        <v>27624</v>
      </c>
      <c r="M8695" t="s">
        <v>13101</v>
      </c>
    </row>
    <row r="8696" spans="1:13" x14ac:dyDescent="0.25">
      <c r="A8696" t="s">
        <v>13103</v>
      </c>
      <c r="B8696">
        <v>48824427</v>
      </c>
      <c r="C8696" t="s">
        <v>1494</v>
      </c>
      <c r="D8696">
        <v>199558933</v>
      </c>
      <c r="E8696" t="s">
        <v>1495</v>
      </c>
      <c r="F8696">
        <v>5</v>
      </c>
      <c r="G8696">
        <v>0</v>
      </c>
      <c r="H8696">
        <v>0</v>
      </c>
      <c r="I8696" t="s">
        <v>16</v>
      </c>
      <c r="J8696" t="s">
        <v>17</v>
      </c>
      <c r="K8696" t="s">
        <v>504</v>
      </c>
      <c r="L8696" t="s">
        <v>27625</v>
      </c>
      <c r="M8696" t="s">
        <v>13104</v>
      </c>
    </row>
    <row r="8697" spans="1:13" x14ac:dyDescent="0.25">
      <c r="A8697" t="s">
        <v>13105</v>
      </c>
      <c r="B8697">
        <v>20829528</v>
      </c>
      <c r="C8697" t="s">
        <v>180</v>
      </c>
      <c r="D8697">
        <v>694290590</v>
      </c>
      <c r="E8697" t="s">
        <v>181</v>
      </c>
      <c r="F8697">
        <v>5</v>
      </c>
      <c r="G8697">
        <v>0</v>
      </c>
      <c r="H8697">
        <v>0</v>
      </c>
      <c r="I8697" t="s">
        <v>16</v>
      </c>
      <c r="J8697" t="s">
        <v>17</v>
      </c>
      <c r="K8697" t="s">
        <v>15827</v>
      </c>
      <c r="L8697" t="s">
        <v>25236</v>
      </c>
      <c r="M8697" t="s">
        <v>13106</v>
      </c>
    </row>
    <row r="8698" spans="1:13" x14ac:dyDescent="0.25">
      <c r="A8698" t="s">
        <v>13107</v>
      </c>
      <c r="B8698">
        <v>42626147</v>
      </c>
      <c r="C8698" t="s">
        <v>807</v>
      </c>
      <c r="D8698">
        <v>868768702</v>
      </c>
      <c r="E8698" t="s">
        <v>808</v>
      </c>
      <c r="F8698">
        <v>2</v>
      </c>
      <c r="G8698">
        <v>1</v>
      </c>
      <c r="H8698">
        <v>1</v>
      </c>
      <c r="I8698" t="s">
        <v>16</v>
      </c>
      <c r="J8698" t="s">
        <v>17</v>
      </c>
      <c r="K8698" t="s">
        <v>13108</v>
      </c>
      <c r="L8698" t="s">
        <v>23768</v>
      </c>
      <c r="M8698" t="s">
        <v>13106</v>
      </c>
    </row>
    <row r="8699" spans="1:13" x14ac:dyDescent="0.25">
      <c r="A8699" t="s">
        <v>13109</v>
      </c>
      <c r="B8699">
        <v>13001810</v>
      </c>
      <c r="C8699" t="s">
        <v>309</v>
      </c>
      <c r="D8699">
        <v>109106777</v>
      </c>
      <c r="E8699" t="s">
        <v>310</v>
      </c>
      <c r="F8699">
        <v>5</v>
      </c>
      <c r="G8699">
        <v>14</v>
      </c>
      <c r="H8699">
        <v>15</v>
      </c>
      <c r="I8699" t="s">
        <v>16</v>
      </c>
      <c r="J8699" t="s">
        <v>17</v>
      </c>
      <c r="K8699" t="s">
        <v>23769</v>
      </c>
      <c r="L8699" t="s">
        <v>23770</v>
      </c>
      <c r="M8699" t="s">
        <v>13106</v>
      </c>
    </row>
    <row r="8700" spans="1:13" x14ac:dyDescent="0.25">
      <c r="A8700" t="s">
        <v>13110</v>
      </c>
      <c r="B8700">
        <v>11720146</v>
      </c>
      <c r="C8700" t="s">
        <v>688</v>
      </c>
      <c r="D8700">
        <v>981727854</v>
      </c>
      <c r="E8700" t="s">
        <v>689</v>
      </c>
      <c r="F8700">
        <v>3</v>
      </c>
      <c r="G8700">
        <v>0</v>
      </c>
      <c r="H8700">
        <v>0</v>
      </c>
      <c r="I8700" t="s">
        <v>16</v>
      </c>
      <c r="J8700" t="s">
        <v>17</v>
      </c>
      <c r="K8700" t="s">
        <v>13111</v>
      </c>
      <c r="L8700" t="s">
        <v>23771</v>
      </c>
      <c r="M8700" t="s">
        <v>13106</v>
      </c>
    </row>
    <row r="8701" spans="1:13" x14ac:dyDescent="0.25">
      <c r="A8701" t="s">
        <v>13112</v>
      </c>
      <c r="B8701">
        <v>46822429</v>
      </c>
      <c r="C8701" t="s">
        <v>802</v>
      </c>
      <c r="D8701">
        <v>423960</v>
      </c>
      <c r="E8701" t="s">
        <v>803</v>
      </c>
      <c r="F8701">
        <v>5</v>
      </c>
      <c r="G8701">
        <v>1</v>
      </c>
      <c r="H8701">
        <v>1</v>
      </c>
      <c r="I8701" t="s">
        <v>16</v>
      </c>
      <c r="J8701" t="s">
        <v>17</v>
      </c>
      <c r="K8701" t="s">
        <v>15701</v>
      </c>
      <c r="L8701" t="s">
        <v>20439</v>
      </c>
      <c r="M8701" t="s">
        <v>13113</v>
      </c>
    </row>
    <row r="8702" spans="1:13" x14ac:dyDescent="0.25">
      <c r="A8702" t="s">
        <v>13114</v>
      </c>
      <c r="B8702">
        <v>10934807</v>
      </c>
      <c r="C8702" t="s">
        <v>2016</v>
      </c>
      <c r="D8702">
        <v>223051644</v>
      </c>
      <c r="E8702" t="s">
        <v>493</v>
      </c>
      <c r="F8702">
        <v>4</v>
      </c>
      <c r="G8702">
        <v>2</v>
      </c>
      <c r="H8702">
        <v>2</v>
      </c>
      <c r="I8702" t="s">
        <v>16</v>
      </c>
      <c r="J8702" t="s">
        <v>17</v>
      </c>
      <c r="K8702" t="s">
        <v>13115</v>
      </c>
      <c r="L8702" t="s">
        <v>21703</v>
      </c>
      <c r="M8702" t="s">
        <v>13113</v>
      </c>
    </row>
    <row r="8703" spans="1:13" x14ac:dyDescent="0.25">
      <c r="A8703" t="s">
        <v>13116</v>
      </c>
      <c r="B8703">
        <v>52189364</v>
      </c>
      <c r="C8703" t="s">
        <v>112</v>
      </c>
      <c r="D8703">
        <v>47684938</v>
      </c>
      <c r="E8703" t="s">
        <v>113</v>
      </c>
      <c r="F8703">
        <v>5</v>
      </c>
      <c r="G8703">
        <v>1</v>
      </c>
      <c r="H8703">
        <v>1</v>
      </c>
      <c r="I8703" t="s">
        <v>16</v>
      </c>
      <c r="J8703" t="s">
        <v>17</v>
      </c>
      <c r="K8703" t="s">
        <v>27626</v>
      </c>
      <c r="L8703" t="s">
        <v>27627</v>
      </c>
      <c r="M8703" t="s">
        <v>13117</v>
      </c>
    </row>
    <row r="8704" spans="1:13" x14ac:dyDescent="0.25">
      <c r="A8704" t="s">
        <v>13118</v>
      </c>
      <c r="B8704">
        <v>11173806</v>
      </c>
      <c r="C8704" t="s">
        <v>85</v>
      </c>
      <c r="D8704">
        <v>805407843</v>
      </c>
      <c r="E8704" t="s">
        <v>86</v>
      </c>
      <c r="F8704">
        <v>3</v>
      </c>
      <c r="G8704">
        <v>0</v>
      </c>
      <c r="H8704">
        <v>0</v>
      </c>
      <c r="I8704" t="s">
        <v>16</v>
      </c>
      <c r="J8704" t="s">
        <v>17</v>
      </c>
      <c r="K8704" t="s">
        <v>19312</v>
      </c>
      <c r="L8704" t="s">
        <v>20440</v>
      </c>
      <c r="M8704" t="s">
        <v>13119</v>
      </c>
    </row>
    <row r="8705" spans="1:13" x14ac:dyDescent="0.25">
      <c r="A8705" t="s">
        <v>13120</v>
      </c>
      <c r="B8705">
        <v>20715169</v>
      </c>
      <c r="C8705" t="s">
        <v>180</v>
      </c>
      <c r="D8705">
        <v>694290590</v>
      </c>
      <c r="E8705" t="s">
        <v>181</v>
      </c>
      <c r="F8705">
        <v>4</v>
      </c>
      <c r="G8705">
        <v>0</v>
      </c>
      <c r="H8705">
        <v>0</v>
      </c>
      <c r="I8705" t="s">
        <v>16</v>
      </c>
      <c r="J8705" t="s">
        <v>17</v>
      </c>
      <c r="K8705" t="s">
        <v>15701</v>
      </c>
      <c r="L8705" t="s">
        <v>17965</v>
      </c>
      <c r="M8705" t="s">
        <v>13121</v>
      </c>
    </row>
    <row r="8706" spans="1:13" x14ac:dyDescent="0.25">
      <c r="A8706" t="s">
        <v>13122</v>
      </c>
      <c r="B8706">
        <v>40693249</v>
      </c>
      <c r="C8706" t="s">
        <v>236</v>
      </c>
      <c r="D8706">
        <v>235105995</v>
      </c>
      <c r="E8706" t="s">
        <v>32</v>
      </c>
      <c r="F8706">
        <v>5</v>
      </c>
      <c r="G8706">
        <v>0</v>
      </c>
      <c r="H8706">
        <v>0</v>
      </c>
      <c r="I8706" t="s">
        <v>16</v>
      </c>
      <c r="J8706" t="s">
        <v>17</v>
      </c>
      <c r="K8706" t="s">
        <v>21704</v>
      </c>
      <c r="L8706" t="s">
        <v>20441</v>
      </c>
      <c r="M8706" t="s">
        <v>13121</v>
      </c>
    </row>
    <row r="8707" spans="1:13" x14ac:dyDescent="0.25">
      <c r="A8707" t="s">
        <v>13123</v>
      </c>
      <c r="B8707">
        <v>39362887</v>
      </c>
      <c r="C8707" t="s">
        <v>718</v>
      </c>
      <c r="D8707">
        <v>238410319</v>
      </c>
      <c r="E8707" t="s">
        <v>719</v>
      </c>
      <c r="F8707">
        <v>5</v>
      </c>
      <c r="G8707">
        <v>0</v>
      </c>
      <c r="H8707">
        <v>0</v>
      </c>
      <c r="I8707" t="s">
        <v>16</v>
      </c>
      <c r="J8707" t="s">
        <v>17</v>
      </c>
      <c r="K8707" t="s">
        <v>15910</v>
      </c>
      <c r="L8707" t="s">
        <v>25237</v>
      </c>
      <c r="M8707" t="s">
        <v>13124</v>
      </c>
    </row>
    <row r="8708" spans="1:13" x14ac:dyDescent="0.25">
      <c r="A8708" t="s">
        <v>13125</v>
      </c>
      <c r="B8708">
        <v>26894825</v>
      </c>
      <c r="C8708" t="s">
        <v>2016</v>
      </c>
      <c r="D8708">
        <v>223051644</v>
      </c>
      <c r="E8708" t="s">
        <v>493</v>
      </c>
      <c r="F8708">
        <v>1</v>
      </c>
      <c r="G8708">
        <v>6</v>
      </c>
      <c r="H8708">
        <v>6</v>
      </c>
      <c r="I8708" t="s">
        <v>16</v>
      </c>
      <c r="J8708" t="s">
        <v>17</v>
      </c>
      <c r="K8708" t="s">
        <v>25238</v>
      </c>
      <c r="L8708" t="s">
        <v>25239</v>
      </c>
      <c r="M8708" t="s">
        <v>13124</v>
      </c>
    </row>
    <row r="8709" spans="1:13" x14ac:dyDescent="0.25">
      <c r="A8709" t="s">
        <v>13126</v>
      </c>
      <c r="B8709">
        <v>47634087</v>
      </c>
      <c r="C8709" t="s">
        <v>565</v>
      </c>
      <c r="D8709">
        <v>16483457</v>
      </c>
      <c r="E8709" t="s">
        <v>24</v>
      </c>
      <c r="F8709">
        <v>5</v>
      </c>
      <c r="G8709">
        <v>1</v>
      </c>
      <c r="H8709">
        <v>2</v>
      </c>
      <c r="I8709" t="s">
        <v>16</v>
      </c>
      <c r="J8709" t="s">
        <v>17</v>
      </c>
      <c r="K8709" t="s">
        <v>27628</v>
      </c>
      <c r="L8709" t="s">
        <v>27629</v>
      </c>
      <c r="M8709" t="s">
        <v>13127</v>
      </c>
    </row>
    <row r="8710" spans="1:13" x14ac:dyDescent="0.25">
      <c r="A8710" t="s">
        <v>13128</v>
      </c>
      <c r="B8710">
        <v>19568753</v>
      </c>
      <c r="C8710" t="s">
        <v>109</v>
      </c>
      <c r="D8710">
        <v>197856712</v>
      </c>
      <c r="E8710" t="s">
        <v>110</v>
      </c>
      <c r="F8710">
        <v>5</v>
      </c>
      <c r="G8710">
        <v>0</v>
      </c>
      <c r="H8710">
        <v>0</v>
      </c>
      <c r="I8710" t="s">
        <v>16</v>
      </c>
      <c r="J8710" t="s">
        <v>17</v>
      </c>
      <c r="K8710" t="s">
        <v>19163</v>
      </c>
      <c r="L8710" t="s">
        <v>25240</v>
      </c>
      <c r="M8710" t="s">
        <v>13127</v>
      </c>
    </row>
    <row r="8711" spans="1:13" x14ac:dyDescent="0.25">
      <c r="A8711" t="s">
        <v>13130</v>
      </c>
      <c r="B8711">
        <v>24939373</v>
      </c>
      <c r="C8711" t="s">
        <v>236</v>
      </c>
      <c r="D8711">
        <v>235105995</v>
      </c>
      <c r="E8711" t="s">
        <v>32</v>
      </c>
      <c r="F8711">
        <v>3</v>
      </c>
      <c r="G8711">
        <v>0</v>
      </c>
      <c r="H8711">
        <v>0</v>
      </c>
      <c r="I8711" t="s">
        <v>16</v>
      </c>
      <c r="J8711" t="s">
        <v>17</v>
      </c>
      <c r="K8711" t="s">
        <v>16220</v>
      </c>
      <c r="L8711" t="s">
        <v>25999</v>
      </c>
      <c r="M8711" t="s">
        <v>13129</v>
      </c>
    </row>
    <row r="8712" spans="1:13" x14ac:dyDescent="0.25">
      <c r="A8712" t="s">
        <v>13131</v>
      </c>
      <c r="B8712">
        <v>29627501</v>
      </c>
      <c r="C8712" t="s">
        <v>718</v>
      </c>
      <c r="D8712">
        <v>238410319</v>
      </c>
      <c r="E8712" t="s">
        <v>719</v>
      </c>
      <c r="F8712">
        <v>4</v>
      </c>
      <c r="G8712">
        <v>0</v>
      </c>
      <c r="H8712">
        <v>0</v>
      </c>
      <c r="I8712" t="s">
        <v>16</v>
      </c>
      <c r="J8712" t="s">
        <v>17</v>
      </c>
      <c r="K8712" t="s">
        <v>13132</v>
      </c>
      <c r="L8712" t="s">
        <v>23772</v>
      </c>
      <c r="M8712" t="s">
        <v>13129</v>
      </c>
    </row>
    <row r="8713" spans="1:13" x14ac:dyDescent="0.25">
      <c r="A8713" t="s">
        <v>13133</v>
      </c>
      <c r="B8713">
        <v>36759807</v>
      </c>
      <c r="C8713" t="s">
        <v>326</v>
      </c>
      <c r="D8713">
        <v>531479992</v>
      </c>
      <c r="E8713" t="s">
        <v>327</v>
      </c>
      <c r="F8713">
        <v>1</v>
      </c>
      <c r="G8713">
        <v>2</v>
      </c>
      <c r="H8713">
        <v>2</v>
      </c>
      <c r="I8713" t="s">
        <v>16</v>
      </c>
      <c r="J8713" t="s">
        <v>17</v>
      </c>
      <c r="K8713" t="s">
        <v>13134</v>
      </c>
      <c r="L8713" t="s">
        <v>27630</v>
      </c>
      <c r="M8713" t="s">
        <v>13135</v>
      </c>
    </row>
    <row r="8714" spans="1:13" x14ac:dyDescent="0.25">
      <c r="A8714" t="s">
        <v>13136</v>
      </c>
      <c r="B8714">
        <v>11510080</v>
      </c>
      <c r="C8714" t="s">
        <v>34</v>
      </c>
      <c r="D8714">
        <v>195677102</v>
      </c>
      <c r="E8714" t="s">
        <v>35</v>
      </c>
      <c r="F8714">
        <v>4</v>
      </c>
      <c r="G8714">
        <v>86</v>
      </c>
      <c r="H8714">
        <v>99</v>
      </c>
      <c r="I8714" t="s">
        <v>16</v>
      </c>
      <c r="J8714" t="s">
        <v>17</v>
      </c>
      <c r="K8714" t="s">
        <v>15701</v>
      </c>
      <c r="L8714" t="s">
        <v>25241</v>
      </c>
      <c r="M8714" t="s">
        <v>13135</v>
      </c>
    </row>
    <row r="8715" spans="1:13" x14ac:dyDescent="0.25">
      <c r="A8715" t="s">
        <v>13138</v>
      </c>
      <c r="B8715">
        <v>18793257</v>
      </c>
      <c r="C8715" t="s">
        <v>14</v>
      </c>
      <c r="D8715">
        <v>732252283</v>
      </c>
      <c r="E8715" t="s">
        <v>15</v>
      </c>
      <c r="F8715">
        <v>5</v>
      </c>
      <c r="G8715">
        <v>0</v>
      </c>
      <c r="H8715">
        <v>0</v>
      </c>
      <c r="I8715" t="s">
        <v>16</v>
      </c>
      <c r="J8715" t="s">
        <v>17</v>
      </c>
      <c r="K8715" t="s">
        <v>15910</v>
      </c>
      <c r="L8715" t="s">
        <v>25242</v>
      </c>
      <c r="M8715" t="s">
        <v>13137</v>
      </c>
    </row>
    <row r="8716" spans="1:13" x14ac:dyDescent="0.25">
      <c r="A8716" t="s">
        <v>13139</v>
      </c>
      <c r="B8716">
        <v>26039408</v>
      </c>
      <c r="C8716" t="s">
        <v>823</v>
      </c>
      <c r="D8716">
        <v>108191918</v>
      </c>
      <c r="E8716" t="s">
        <v>824</v>
      </c>
      <c r="F8716">
        <v>3</v>
      </c>
      <c r="G8716">
        <v>2</v>
      </c>
      <c r="H8716">
        <v>2</v>
      </c>
      <c r="I8716" t="s">
        <v>16</v>
      </c>
      <c r="J8716" t="s">
        <v>17</v>
      </c>
      <c r="K8716" t="s">
        <v>4202</v>
      </c>
      <c r="L8716" t="s">
        <v>27631</v>
      </c>
      <c r="M8716" t="s">
        <v>13140</v>
      </c>
    </row>
    <row r="8717" spans="1:13" x14ac:dyDescent="0.25">
      <c r="A8717" t="s">
        <v>13141</v>
      </c>
      <c r="B8717">
        <v>18144807</v>
      </c>
      <c r="C8717" t="s">
        <v>195</v>
      </c>
      <c r="D8717">
        <v>392681682</v>
      </c>
      <c r="E8717" t="s">
        <v>196</v>
      </c>
      <c r="F8717">
        <v>4</v>
      </c>
      <c r="G8717">
        <v>1</v>
      </c>
      <c r="H8717">
        <v>2</v>
      </c>
      <c r="I8717" t="s">
        <v>16</v>
      </c>
      <c r="J8717" t="s">
        <v>17</v>
      </c>
      <c r="K8717" t="s">
        <v>15701</v>
      </c>
      <c r="L8717" t="s">
        <v>20442</v>
      </c>
      <c r="M8717" t="s">
        <v>13140</v>
      </c>
    </row>
    <row r="8718" spans="1:13" x14ac:dyDescent="0.25">
      <c r="A8718" t="s">
        <v>13142</v>
      </c>
      <c r="B8718">
        <v>33963149</v>
      </c>
      <c r="C8718" t="s">
        <v>718</v>
      </c>
      <c r="D8718">
        <v>238410319</v>
      </c>
      <c r="E8718" t="s">
        <v>719</v>
      </c>
      <c r="F8718">
        <v>4</v>
      </c>
      <c r="G8718">
        <v>0</v>
      </c>
      <c r="H8718">
        <v>0</v>
      </c>
      <c r="I8718" t="s">
        <v>16</v>
      </c>
      <c r="J8718" t="s">
        <v>17</v>
      </c>
      <c r="K8718" t="s">
        <v>16524</v>
      </c>
      <c r="L8718" t="s">
        <v>27632</v>
      </c>
      <c r="M8718" t="s">
        <v>13143</v>
      </c>
    </row>
    <row r="8719" spans="1:13" x14ac:dyDescent="0.25">
      <c r="A8719" t="s">
        <v>13144</v>
      </c>
      <c r="B8719">
        <v>21590287</v>
      </c>
      <c r="C8719" t="s">
        <v>6636</v>
      </c>
      <c r="D8719">
        <v>560455235</v>
      </c>
      <c r="E8719" t="s">
        <v>6637</v>
      </c>
      <c r="F8719">
        <v>5</v>
      </c>
      <c r="G8719">
        <v>3</v>
      </c>
      <c r="H8719">
        <v>3</v>
      </c>
      <c r="I8719" t="s">
        <v>16</v>
      </c>
      <c r="J8719" t="s">
        <v>17</v>
      </c>
      <c r="K8719" t="s">
        <v>13145</v>
      </c>
      <c r="L8719" t="s">
        <v>27633</v>
      </c>
      <c r="M8719" t="s">
        <v>13146</v>
      </c>
    </row>
    <row r="8720" spans="1:13" x14ac:dyDescent="0.25">
      <c r="A8720" t="s">
        <v>13147</v>
      </c>
      <c r="B8720">
        <v>32193352</v>
      </c>
      <c r="C8720" t="s">
        <v>11754</v>
      </c>
      <c r="D8720">
        <v>815035474</v>
      </c>
      <c r="E8720" t="s">
        <v>11755</v>
      </c>
      <c r="F8720">
        <v>5</v>
      </c>
      <c r="G8720">
        <v>3</v>
      </c>
      <c r="H8720">
        <v>3</v>
      </c>
      <c r="I8720" t="s">
        <v>16</v>
      </c>
      <c r="J8720" t="s">
        <v>17</v>
      </c>
      <c r="K8720" t="s">
        <v>21998</v>
      </c>
      <c r="L8720" t="s">
        <v>27634</v>
      </c>
      <c r="M8720" t="s">
        <v>13148</v>
      </c>
    </row>
    <row r="8721" spans="1:13" x14ac:dyDescent="0.25">
      <c r="A8721" t="s">
        <v>13149</v>
      </c>
      <c r="B8721">
        <v>45008502</v>
      </c>
      <c r="C8721" t="s">
        <v>180</v>
      </c>
      <c r="D8721">
        <v>694290590</v>
      </c>
      <c r="E8721" t="s">
        <v>181</v>
      </c>
      <c r="F8721">
        <v>5</v>
      </c>
      <c r="G8721">
        <v>0</v>
      </c>
      <c r="H8721">
        <v>1</v>
      </c>
      <c r="I8721" t="s">
        <v>16</v>
      </c>
      <c r="J8721" t="s">
        <v>17</v>
      </c>
      <c r="K8721" t="s">
        <v>20443</v>
      </c>
      <c r="L8721" t="s">
        <v>20444</v>
      </c>
      <c r="M8721" t="s">
        <v>13148</v>
      </c>
    </row>
    <row r="8722" spans="1:13" x14ac:dyDescent="0.25">
      <c r="A8722" t="s">
        <v>13150</v>
      </c>
      <c r="B8722">
        <v>41599439</v>
      </c>
      <c r="C8722" t="s">
        <v>134</v>
      </c>
      <c r="D8722">
        <v>963066492</v>
      </c>
      <c r="E8722" t="s">
        <v>135</v>
      </c>
      <c r="F8722">
        <v>5</v>
      </c>
      <c r="G8722">
        <v>0</v>
      </c>
      <c r="H8722">
        <v>0</v>
      </c>
      <c r="I8722" t="s">
        <v>16</v>
      </c>
      <c r="J8722" t="s">
        <v>17</v>
      </c>
      <c r="K8722" t="s">
        <v>13151</v>
      </c>
      <c r="L8722" t="s">
        <v>23773</v>
      </c>
      <c r="M8722" t="s">
        <v>13152</v>
      </c>
    </row>
    <row r="8723" spans="1:13" x14ac:dyDescent="0.25">
      <c r="A8723" t="s">
        <v>13154</v>
      </c>
      <c r="B8723">
        <v>18478593</v>
      </c>
      <c r="C8723" t="s">
        <v>42</v>
      </c>
      <c r="D8723">
        <v>758099411</v>
      </c>
      <c r="E8723" t="s">
        <v>43</v>
      </c>
      <c r="F8723">
        <v>4</v>
      </c>
      <c r="G8723">
        <v>5</v>
      </c>
      <c r="H8723">
        <v>5</v>
      </c>
      <c r="I8723" t="s">
        <v>16</v>
      </c>
      <c r="J8723" t="s">
        <v>17</v>
      </c>
      <c r="K8723" t="s">
        <v>16525</v>
      </c>
      <c r="L8723" t="s">
        <v>27635</v>
      </c>
      <c r="M8723" t="s">
        <v>13153</v>
      </c>
    </row>
    <row r="8724" spans="1:13" x14ac:dyDescent="0.25">
      <c r="A8724" t="s">
        <v>13155</v>
      </c>
      <c r="B8724">
        <v>52377008</v>
      </c>
      <c r="C8724" t="s">
        <v>112</v>
      </c>
      <c r="D8724">
        <v>47684938</v>
      </c>
      <c r="E8724" t="s">
        <v>113</v>
      </c>
      <c r="F8724">
        <v>5</v>
      </c>
      <c r="G8724">
        <v>1</v>
      </c>
      <c r="H8724">
        <v>1</v>
      </c>
      <c r="I8724" t="s">
        <v>16</v>
      </c>
      <c r="J8724" t="s">
        <v>17</v>
      </c>
      <c r="K8724" t="s">
        <v>15910</v>
      </c>
      <c r="L8724" t="s">
        <v>25243</v>
      </c>
      <c r="M8724" t="s">
        <v>13156</v>
      </c>
    </row>
    <row r="8725" spans="1:13" x14ac:dyDescent="0.25">
      <c r="A8725" t="s">
        <v>13157</v>
      </c>
      <c r="B8725">
        <v>36373928</v>
      </c>
      <c r="C8725" t="s">
        <v>42</v>
      </c>
      <c r="D8725">
        <v>758099411</v>
      </c>
      <c r="E8725" t="s">
        <v>43</v>
      </c>
      <c r="F8725">
        <v>5</v>
      </c>
      <c r="G8725">
        <v>1</v>
      </c>
      <c r="H8725">
        <v>1</v>
      </c>
      <c r="I8725" t="s">
        <v>16</v>
      </c>
      <c r="J8725" t="s">
        <v>17</v>
      </c>
      <c r="K8725" t="s">
        <v>16849</v>
      </c>
      <c r="L8725" t="s">
        <v>27636</v>
      </c>
      <c r="M8725" t="s">
        <v>13158</v>
      </c>
    </row>
    <row r="8726" spans="1:13" x14ac:dyDescent="0.25">
      <c r="A8726" t="s">
        <v>13159</v>
      </c>
      <c r="B8726">
        <v>17545076</v>
      </c>
      <c r="C8726" t="s">
        <v>49</v>
      </c>
      <c r="D8726">
        <v>221722169</v>
      </c>
      <c r="E8726" t="s">
        <v>50</v>
      </c>
      <c r="F8726">
        <v>2</v>
      </c>
      <c r="G8726">
        <v>0</v>
      </c>
      <c r="H8726">
        <v>0</v>
      </c>
      <c r="I8726" t="s">
        <v>16</v>
      </c>
      <c r="J8726" t="s">
        <v>17</v>
      </c>
      <c r="K8726" t="s">
        <v>21021</v>
      </c>
      <c r="L8726" t="s">
        <v>20445</v>
      </c>
      <c r="M8726" t="s">
        <v>13158</v>
      </c>
    </row>
    <row r="8727" spans="1:13" x14ac:dyDescent="0.25">
      <c r="A8727" t="s">
        <v>13160</v>
      </c>
      <c r="B8727">
        <v>52099979</v>
      </c>
      <c r="C8727" t="s">
        <v>180</v>
      </c>
      <c r="D8727">
        <v>694290590</v>
      </c>
      <c r="E8727" t="s">
        <v>181</v>
      </c>
      <c r="F8727">
        <v>1</v>
      </c>
      <c r="G8727">
        <v>6</v>
      </c>
      <c r="H8727">
        <v>7</v>
      </c>
      <c r="I8727" t="s">
        <v>16</v>
      </c>
      <c r="J8727" t="s">
        <v>17</v>
      </c>
      <c r="K8727" t="s">
        <v>21955</v>
      </c>
      <c r="L8727" t="s">
        <v>23774</v>
      </c>
      <c r="M8727" t="s">
        <v>13161</v>
      </c>
    </row>
    <row r="8728" spans="1:13" x14ac:dyDescent="0.25">
      <c r="A8728" t="s">
        <v>13162</v>
      </c>
      <c r="B8728">
        <v>11568743</v>
      </c>
      <c r="C8728" t="s">
        <v>718</v>
      </c>
      <c r="D8728">
        <v>238410319</v>
      </c>
      <c r="E8728" t="s">
        <v>719</v>
      </c>
      <c r="F8728">
        <v>4</v>
      </c>
      <c r="G8728">
        <v>0</v>
      </c>
      <c r="H8728">
        <v>0</v>
      </c>
      <c r="I8728" t="s">
        <v>16</v>
      </c>
      <c r="J8728" t="s">
        <v>17</v>
      </c>
      <c r="K8728" t="s">
        <v>26000</v>
      </c>
      <c r="L8728" t="s">
        <v>26001</v>
      </c>
      <c r="M8728" t="s">
        <v>13161</v>
      </c>
    </row>
    <row r="8729" spans="1:13" x14ac:dyDescent="0.25">
      <c r="A8729" t="s">
        <v>13164</v>
      </c>
      <c r="B8729">
        <v>48113159</v>
      </c>
      <c r="C8729" t="s">
        <v>807</v>
      </c>
      <c r="D8729">
        <v>868768702</v>
      </c>
      <c r="E8729" t="s">
        <v>808</v>
      </c>
      <c r="F8729">
        <v>2</v>
      </c>
      <c r="G8729">
        <v>0</v>
      </c>
      <c r="H8729">
        <v>0</v>
      </c>
      <c r="I8729" t="s">
        <v>16</v>
      </c>
      <c r="J8729" t="s">
        <v>17</v>
      </c>
      <c r="K8729" t="s">
        <v>13165</v>
      </c>
      <c r="L8729" t="s">
        <v>17966</v>
      </c>
      <c r="M8729" t="s">
        <v>13163</v>
      </c>
    </row>
    <row r="8730" spans="1:13" x14ac:dyDescent="0.25">
      <c r="A8730" t="s">
        <v>13166</v>
      </c>
      <c r="B8730">
        <v>28979664</v>
      </c>
      <c r="C8730" t="s">
        <v>112</v>
      </c>
      <c r="D8730">
        <v>47684938</v>
      </c>
      <c r="E8730" t="s">
        <v>113</v>
      </c>
      <c r="F8730">
        <v>5</v>
      </c>
      <c r="G8730">
        <v>0</v>
      </c>
      <c r="H8730">
        <v>1</v>
      </c>
      <c r="I8730" t="s">
        <v>16</v>
      </c>
      <c r="J8730" t="s">
        <v>17</v>
      </c>
      <c r="K8730" t="s">
        <v>25579</v>
      </c>
      <c r="L8730" t="s">
        <v>27637</v>
      </c>
      <c r="M8730" t="s">
        <v>13163</v>
      </c>
    </row>
    <row r="8731" spans="1:13" x14ac:dyDescent="0.25">
      <c r="A8731" t="s">
        <v>13168</v>
      </c>
      <c r="B8731">
        <v>41714514</v>
      </c>
      <c r="C8731" t="s">
        <v>1742</v>
      </c>
      <c r="D8731">
        <v>862140913</v>
      </c>
      <c r="E8731" t="s">
        <v>1743</v>
      </c>
      <c r="F8731">
        <v>5</v>
      </c>
      <c r="G8731">
        <v>1</v>
      </c>
      <c r="H8731">
        <v>1</v>
      </c>
      <c r="I8731" t="s">
        <v>16</v>
      </c>
      <c r="J8731" t="s">
        <v>17</v>
      </c>
      <c r="K8731" t="s">
        <v>13169</v>
      </c>
      <c r="L8731" t="s">
        <v>26002</v>
      </c>
      <c r="M8731" t="s">
        <v>13167</v>
      </c>
    </row>
    <row r="8732" spans="1:13" x14ac:dyDescent="0.25">
      <c r="A8732" t="s">
        <v>13170</v>
      </c>
      <c r="B8732">
        <v>49360997</v>
      </c>
      <c r="C8732" t="s">
        <v>180</v>
      </c>
      <c r="D8732">
        <v>694290590</v>
      </c>
      <c r="E8732" t="s">
        <v>181</v>
      </c>
      <c r="F8732">
        <v>4</v>
      </c>
      <c r="G8732">
        <v>0</v>
      </c>
      <c r="H8732">
        <v>0</v>
      </c>
      <c r="I8732" t="s">
        <v>16</v>
      </c>
      <c r="J8732" t="s">
        <v>17</v>
      </c>
      <c r="K8732" t="s">
        <v>20446</v>
      </c>
      <c r="L8732" t="s">
        <v>23775</v>
      </c>
      <c r="M8732" t="s">
        <v>13171</v>
      </c>
    </row>
    <row r="8733" spans="1:13" x14ac:dyDescent="0.25">
      <c r="A8733" t="s">
        <v>13172</v>
      </c>
      <c r="B8733">
        <v>20582910</v>
      </c>
      <c r="C8733" t="s">
        <v>2478</v>
      </c>
      <c r="D8733">
        <v>475989673</v>
      </c>
      <c r="E8733" t="s">
        <v>2479</v>
      </c>
      <c r="F8733">
        <v>1</v>
      </c>
      <c r="G8733">
        <v>5</v>
      </c>
      <c r="H8733">
        <v>7</v>
      </c>
      <c r="I8733" t="s">
        <v>16</v>
      </c>
      <c r="J8733" t="s">
        <v>17</v>
      </c>
      <c r="K8733" t="s">
        <v>13173</v>
      </c>
      <c r="L8733" t="s">
        <v>27638</v>
      </c>
      <c r="M8733" t="s">
        <v>13174</v>
      </c>
    </row>
    <row r="8734" spans="1:13" x14ac:dyDescent="0.25">
      <c r="A8734" t="s">
        <v>13175</v>
      </c>
      <c r="B8734">
        <v>29000352</v>
      </c>
      <c r="C8734" t="s">
        <v>718</v>
      </c>
      <c r="D8734">
        <v>238410319</v>
      </c>
      <c r="E8734" t="s">
        <v>719</v>
      </c>
      <c r="F8734">
        <v>1</v>
      </c>
      <c r="G8734">
        <v>0</v>
      </c>
      <c r="H8734">
        <v>1</v>
      </c>
      <c r="I8734" t="s">
        <v>16</v>
      </c>
      <c r="J8734" t="s">
        <v>17</v>
      </c>
      <c r="K8734" t="s">
        <v>23776</v>
      </c>
      <c r="L8734" t="s">
        <v>20447</v>
      </c>
      <c r="M8734" t="s">
        <v>13174</v>
      </c>
    </row>
    <row r="8735" spans="1:13" x14ac:dyDescent="0.25">
      <c r="A8735" t="s">
        <v>13176</v>
      </c>
      <c r="B8735">
        <v>12078096</v>
      </c>
      <c r="C8735" t="s">
        <v>6636</v>
      </c>
      <c r="D8735">
        <v>560455235</v>
      </c>
      <c r="E8735" t="s">
        <v>6637</v>
      </c>
      <c r="F8735">
        <v>5</v>
      </c>
      <c r="G8735">
        <v>2</v>
      </c>
      <c r="H8735">
        <v>2</v>
      </c>
      <c r="I8735" t="s">
        <v>16</v>
      </c>
      <c r="J8735" t="s">
        <v>17</v>
      </c>
      <c r="K8735" t="s">
        <v>20850</v>
      </c>
      <c r="L8735" t="s">
        <v>27639</v>
      </c>
      <c r="M8735" t="s">
        <v>13174</v>
      </c>
    </row>
    <row r="8736" spans="1:13" x14ac:dyDescent="0.25">
      <c r="A8736" t="s">
        <v>13177</v>
      </c>
      <c r="B8736">
        <v>31506804</v>
      </c>
      <c r="C8736" t="s">
        <v>1293</v>
      </c>
      <c r="D8736">
        <v>396337866</v>
      </c>
      <c r="E8736" t="s">
        <v>1294</v>
      </c>
      <c r="F8736">
        <v>5</v>
      </c>
      <c r="G8736">
        <v>9</v>
      </c>
      <c r="H8736">
        <v>10</v>
      </c>
      <c r="I8736" t="s">
        <v>16</v>
      </c>
      <c r="J8736" t="s">
        <v>17</v>
      </c>
      <c r="K8736" t="s">
        <v>20448</v>
      </c>
      <c r="L8736" t="s">
        <v>20449</v>
      </c>
      <c r="M8736" t="s">
        <v>13178</v>
      </c>
    </row>
    <row r="8737" spans="1:13" x14ac:dyDescent="0.25">
      <c r="A8737" t="s">
        <v>13179</v>
      </c>
      <c r="B8737">
        <v>26656206</v>
      </c>
      <c r="C8737" t="s">
        <v>236</v>
      </c>
      <c r="D8737">
        <v>235105995</v>
      </c>
      <c r="E8737" t="s">
        <v>32</v>
      </c>
      <c r="F8737">
        <v>3</v>
      </c>
      <c r="G8737">
        <v>0</v>
      </c>
      <c r="H8737">
        <v>0</v>
      </c>
      <c r="I8737" t="s">
        <v>16</v>
      </c>
      <c r="J8737" t="s">
        <v>17</v>
      </c>
      <c r="K8737" t="s">
        <v>13180</v>
      </c>
      <c r="L8737" t="s">
        <v>20450</v>
      </c>
      <c r="M8737" t="s">
        <v>13181</v>
      </c>
    </row>
    <row r="8738" spans="1:13" x14ac:dyDescent="0.25">
      <c r="A8738" t="s">
        <v>13182</v>
      </c>
      <c r="B8738">
        <v>40203330</v>
      </c>
      <c r="C8738" t="s">
        <v>236</v>
      </c>
      <c r="D8738">
        <v>235105995</v>
      </c>
      <c r="E8738" t="s">
        <v>32</v>
      </c>
      <c r="F8738">
        <v>5</v>
      </c>
      <c r="G8738">
        <v>0</v>
      </c>
      <c r="H8738">
        <v>0</v>
      </c>
      <c r="I8738" t="s">
        <v>16</v>
      </c>
      <c r="J8738" t="s">
        <v>17</v>
      </c>
      <c r="K8738" t="s">
        <v>13183</v>
      </c>
      <c r="L8738" t="s">
        <v>25244</v>
      </c>
      <c r="M8738" t="s">
        <v>13184</v>
      </c>
    </row>
    <row r="8739" spans="1:13" x14ac:dyDescent="0.25">
      <c r="A8739" t="s">
        <v>13185</v>
      </c>
      <c r="B8739">
        <v>35833239</v>
      </c>
      <c r="C8739" t="s">
        <v>2614</v>
      </c>
      <c r="D8739">
        <v>983445543</v>
      </c>
      <c r="E8739" t="s">
        <v>2615</v>
      </c>
      <c r="F8739">
        <v>4</v>
      </c>
      <c r="G8739">
        <v>7</v>
      </c>
      <c r="H8739">
        <v>7</v>
      </c>
      <c r="I8739" t="s">
        <v>16</v>
      </c>
      <c r="J8739" t="s">
        <v>17</v>
      </c>
      <c r="K8739" t="s">
        <v>20451</v>
      </c>
      <c r="L8739" t="s">
        <v>21705</v>
      </c>
      <c r="M8739" t="s">
        <v>13184</v>
      </c>
    </row>
    <row r="8740" spans="1:13" x14ac:dyDescent="0.25">
      <c r="A8740" t="s">
        <v>13186</v>
      </c>
      <c r="B8740">
        <v>16465030</v>
      </c>
      <c r="C8740" t="s">
        <v>4348</v>
      </c>
      <c r="D8740">
        <v>442401590</v>
      </c>
      <c r="E8740" t="s">
        <v>4349</v>
      </c>
      <c r="F8740">
        <v>4</v>
      </c>
      <c r="G8740">
        <v>0</v>
      </c>
      <c r="H8740">
        <v>0</v>
      </c>
      <c r="I8740" t="s">
        <v>16</v>
      </c>
      <c r="J8740" t="s">
        <v>17</v>
      </c>
      <c r="K8740" t="s">
        <v>13187</v>
      </c>
      <c r="L8740" t="s">
        <v>21706</v>
      </c>
      <c r="M8740" t="s">
        <v>13184</v>
      </c>
    </row>
    <row r="8741" spans="1:13" x14ac:dyDescent="0.25">
      <c r="A8741" t="s">
        <v>13188</v>
      </c>
      <c r="B8741">
        <v>49196412</v>
      </c>
      <c r="C8741" t="s">
        <v>4445</v>
      </c>
      <c r="D8741">
        <v>794852894</v>
      </c>
      <c r="E8741" t="s">
        <v>4446</v>
      </c>
      <c r="F8741">
        <v>2</v>
      </c>
      <c r="G8741">
        <v>0</v>
      </c>
      <c r="H8741">
        <v>1</v>
      </c>
      <c r="I8741" t="s">
        <v>16</v>
      </c>
      <c r="J8741" t="s">
        <v>17</v>
      </c>
      <c r="K8741" t="s">
        <v>17370</v>
      </c>
      <c r="L8741" t="s">
        <v>23777</v>
      </c>
      <c r="M8741" t="s">
        <v>13189</v>
      </c>
    </row>
    <row r="8742" spans="1:13" x14ac:dyDescent="0.25">
      <c r="A8742" t="s">
        <v>13190</v>
      </c>
      <c r="B8742">
        <v>31041391</v>
      </c>
      <c r="C8742" t="s">
        <v>532</v>
      </c>
      <c r="D8742">
        <v>74735317</v>
      </c>
      <c r="E8742" t="s">
        <v>533</v>
      </c>
      <c r="F8742">
        <v>4</v>
      </c>
      <c r="G8742">
        <v>63</v>
      </c>
      <c r="H8742">
        <v>68</v>
      </c>
      <c r="I8742" t="s">
        <v>16</v>
      </c>
      <c r="J8742" t="s">
        <v>17</v>
      </c>
      <c r="K8742" t="s">
        <v>20452</v>
      </c>
      <c r="L8742" t="s">
        <v>27640</v>
      </c>
      <c r="M8742" t="s">
        <v>13191</v>
      </c>
    </row>
    <row r="8743" spans="1:13" x14ac:dyDescent="0.25">
      <c r="A8743" t="s">
        <v>13192</v>
      </c>
      <c r="B8743">
        <v>15534209</v>
      </c>
      <c r="C8743" t="s">
        <v>718</v>
      </c>
      <c r="D8743">
        <v>238410319</v>
      </c>
      <c r="E8743" t="s">
        <v>719</v>
      </c>
      <c r="F8743">
        <v>5</v>
      </c>
      <c r="G8743">
        <v>0</v>
      </c>
      <c r="H8743">
        <v>0</v>
      </c>
      <c r="I8743" t="s">
        <v>16</v>
      </c>
      <c r="J8743" t="s">
        <v>17</v>
      </c>
      <c r="K8743" t="s">
        <v>27641</v>
      </c>
      <c r="L8743" t="s">
        <v>27642</v>
      </c>
      <c r="M8743" t="s">
        <v>13193</v>
      </c>
    </row>
    <row r="8744" spans="1:13" x14ac:dyDescent="0.25">
      <c r="A8744" t="s">
        <v>13194</v>
      </c>
      <c r="B8744">
        <v>17222639</v>
      </c>
      <c r="C8744" t="s">
        <v>1337</v>
      </c>
      <c r="D8744">
        <v>197856712</v>
      </c>
      <c r="E8744" t="s">
        <v>110</v>
      </c>
      <c r="F8744">
        <v>5</v>
      </c>
      <c r="G8744">
        <v>5</v>
      </c>
      <c r="H8744">
        <v>6</v>
      </c>
      <c r="I8744" t="s">
        <v>16</v>
      </c>
      <c r="J8744" t="s">
        <v>17</v>
      </c>
      <c r="K8744" t="s">
        <v>16526</v>
      </c>
      <c r="L8744" t="s">
        <v>26003</v>
      </c>
      <c r="M8744" t="s">
        <v>13193</v>
      </c>
    </row>
    <row r="8745" spans="1:13" x14ac:dyDescent="0.25">
      <c r="A8745" t="s">
        <v>13195</v>
      </c>
      <c r="B8745">
        <v>36307136</v>
      </c>
      <c r="C8745" t="s">
        <v>1443</v>
      </c>
      <c r="D8745">
        <v>194533684</v>
      </c>
      <c r="E8745" t="s">
        <v>1444</v>
      </c>
      <c r="F8745">
        <v>1</v>
      </c>
      <c r="G8745">
        <v>0</v>
      </c>
      <c r="H8745">
        <v>0</v>
      </c>
      <c r="I8745" t="s">
        <v>16</v>
      </c>
      <c r="J8745" t="s">
        <v>17</v>
      </c>
      <c r="K8745" t="s">
        <v>13196</v>
      </c>
      <c r="L8745" t="s">
        <v>27643</v>
      </c>
      <c r="M8745" t="s">
        <v>13197</v>
      </c>
    </row>
    <row r="8746" spans="1:13" x14ac:dyDescent="0.25">
      <c r="A8746" t="s">
        <v>13198</v>
      </c>
      <c r="B8746">
        <v>15825052</v>
      </c>
      <c r="C8746" t="s">
        <v>1699</v>
      </c>
      <c r="D8746">
        <v>122140779</v>
      </c>
      <c r="E8746" t="s">
        <v>496</v>
      </c>
      <c r="F8746">
        <v>5</v>
      </c>
      <c r="G8746">
        <v>1</v>
      </c>
      <c r="H8746">
        <v>1</v>
      </c>
      <c r="I8746" t="s">
        <v>16</v>
      </c>
      <c r="J8746" t="s">
        <v>17</v>
      </c>
      <c r="K8746" t="s">
        <v>16527</v>
      </c>
      <c r="L8746" t="s">
        <v>23778</v>
      </c>
      <c r="M8746" t="s">
        <v>13199</v>
      </c>
    </row>
    <row r="8747" spans="1:13" x14ac:dyDescent="0.25">
      <c r="A8747" t="s">
        <v>13200</v>
      </c>
      <c r="B8747">
        <v>33455630</v>
      </c>
      <c r="C8747" t="s">
        <v>718</v>
      </c>
      <c r="D8747">
        <v>238410319</v>
      </c>
      <c r="E8747" t="s">
        <v>719</v>
      </c>
      <c r="F8747">
        <v>4</v>
      </c>
      <c r="G8747">
        <v>0</v>
      </c>
      <c r="H8747">
        <v>1</v>
      </c>
      <c r="I8747" t="s">
        <v>16</v>
      </c>
      <c r="J8747" t="s">
        <v>17</v>
      </c>
      <c r="K8747" t="s">
        <v>20433</v>
      </c>
      <c r="L8747" t="s">
        <v>20453</v>
      </c>
      <c r="M8747" t="s">
        <v>13201</v>
      </c>
    </row>
    <row r="8748" spans="1:13" x14ac:dyDescent="0.25">
      <c r="A8748" t="s">
        <v>13202</v>
      </c>
      <c r="B8748">
        <v>35461703</v>
      </c>
      <c r="C8748" t="s">
        <v>53</v>
      </c>
      <c r="D8748">
        <v>357308868</v>
      </c>
      <c r="E8748" t="s">
        <v>54</v>
      </c>
      <c r="F8748">
        <v>4</v>
      </c>
      <c r="G8748">
        <v>97</v>
      </c>
      <c r="H8748">
        <v>102</v>
      </c>
      <c r="I8748" t="s">
        <v>16</v>
      </c>
      <c r="J8748" t="s">
        <v>17</v>
      </c>
      <c r="K8748" t="s">
        <v>16528</v>
      </c>
      <c r="L8748" t="s">
        <v>25245</v>
      </c>
      <c r="M8748" t="s">
        <v>13203</v>
      </c>
    </row>
    <row r="8749" spans="1:13" x14ac:dyDescent="0.25">
      <c r="A8749" t="s">
        <v>13204</v>
      </c>
      <c r="B8749">
        <v>48167426</v>
      </c>
      <c r="C8749" t="s">
        <v>351</v>
      </c>
      <c r="D8749">
        <v>197856712</v>
      </c>
      <c r="E8749" t="s">
        <v>110</v>
      </c>
      <c r="F8749">
        <v>4</v>
      </c>
      <c r="G8749">
        <v>3</v>
      </c>
      <c r="H8749">
        <v>3</v>
      </c>
      <c r="I8749" t="s">
        <v>16</v>
      </c>
      <c r="J8749" t="s">
        <v>17</v>
      </c>
      <c r="K8749" t="s">
        <v>16943</v>
      </c>
      <c r="L8749" t="s">
        <v>20454</v>
      </c>
      <c r="M8749" t="s">
        <v>13205</v>
      </c>
    </row>
    <row r="8750" spans="1:13" x14ac:dyDescent="0.25">
      <c r="A8750" t="s">
        <v>13206</v>
      </c>
      <c r="B8750">
        <v>21710486</v>
      </c>
      <c r="C8750" t="s">
        <v>537</v>
      </c>
      <c r="D8750">
        <v>676407800</v>
      </c>
      <c r="E8750" t="s">
        <v>538</v>
      </c>
      <c r="F8750">
        <v>4</v>
      </c>
      <c r="G8750">
        <v>0</v>
      </c>
      <c r="H8750">
        <v>0</v>
      </c>
      <c r="I8750" t="s">
        <v>16</v>
      </c>
      <c r="J8750" t="s">
        <v>17</v>
      </c>
      <c r="K8750" t="s">
        <v>20455</v>
      </c>
      <c r="L8750" t="s">
        <v>20456</v>
      </c>
      <c r="M8750" t="s">
        <v>13207</v>
      </c>
    </row>
    <row r="8751" spans="1:13" x14ac:dyDescent="0.25">
      <c r="A8751" t="s">
        <v>13208</v>
      </c>
      <c r="B8751">
        <v>33312307</v>
      </c>
      <c r="C8751" t="s">
        <v>14</v>
      </c>
      <c r="D8751">
        <v>732252283</v>
      </c>
      <c r="E8751" t="s">
        <v>15</v>
      </c>
      <c r="F8751">
        <v>4</v>
      </c>
      <c r="G8751">
        <v>0</v>
      </c>
      <c r="H8751">
        <v>0</v>
      </c>
      <c r="I8751" t="s">
        <v>16</v>
      </c>
      <c r="J8751" t="s">
        <v>17</v>
      </c>
      <c r="K8751" t="s">
        <v>15701</v>
      </c>
      <c r="L8751" t="s">
        <v>16944</v>
      </c>
      <c r="M8751" t="s">
        <v>13209</v>
      </c>
    </row>
    <row r="8752" spans="1:13" x14ac:dyDescent="0.25">
      <c r="A8752" t="s">
        <v>13210</v>
      </c>
      <c r="B8752">
        <v>43994030</v>
      </c>
      <c r="C8752" t="s">
        <v>59</v>
      </c>
      <c r="D8752">
        <v>26711891</v>
      </c>
      <c r="E8752" t="s">
        <v>60</v>
      </c>
      <c r="F8752">
        <v>4</v>
      </c>
      <c r="G8752">
        <v>0</v>
      </c>
      <c r="H8752">
        <v>0</v>
      </c>
      <c r="I8752" t="s">
        <v>16</v>
      </c>
      <c r="J8752" t="s">
        <v>17</v>
      </c>
      <c r="L8752" t="s">
        <v>23779</v>
      </c>
      <c r="M8752" t="s">
        <v>13211</v>
      </c>
    </row>
    <row r="8753" spans="1:13" x14ac:dyDescent="0.25">
      <c r="A8753" t="s">
        <v>13214</v>
      </c>
      <c r="B8753">
        <v>52822930</v>
      </c>
      <c r="C8753" t="s">
        <v>13215</v>
      </c>
      <c r="D8753">
        <v>761384135</v>
      </c>
      <c r="E8753" t="s">
        <v>13216</v>
      </c>
      <c r="F8753">
        <v>5</v>
      </c>
      <c r="G8753">
        <v>0</v>
      </c>
      <c r="H8753">
        <v>0</v>
      </c>
      <c r="I8753" t="s">
        <v>16</v>
      </c>
      <c r="J8753" t="s">
        <v>17</v>
      </c>
      <c r="K8753" t="s">
        <v>26004</v>
      </c>
      <c r="L8753" t="s">
        <v>26005</v>
      </c>
      <c r="M8753" t="s">
        <v>13211</v>
      </c>
    </row>
    <row r="8754" spans="1:13" x14ac:dyDescent="0.25">
      <c r="A8754" t="s">
        <v>13217</v>
      </c>
      <c r="B8754">
        <v>37671875</v>
      </c>
      <c r="C8754" t="s">
        <v>13218</v>
      </c>
      <c r="D8754">
        <v>532147021</v>
      </c>
      <c r="E8754" t="s">
        <v>13219</v>
      </c>
      <c r="F8754">
        <v>5</v>
      </c>
      <c r="G8754">
        <v>0</v>
      </c>
      <c r="H8754">
        <v>0</v>
      </c>
      <c r="I8754" t="s">
        <v>16</v>
      </c>
      <c r="J8754" t="s">
        <v>17</v>
      </c>
      <c r="K8754" t="s">
        <v>13220</v>
      </c>
      <c r="L8754" t="s">
        <v>16529</v>
      </c>
      <c r="M8754" t="s">
        <v>13211</v>
      </c>
    </row>
    <row r="8755" spans="1:13" x14ac:dyDescent="0.25">
      <c r="A8755" t="s">
        <v>13221</v>
      </c>
      <c r="B8755">
        <v>32549650</v>
      </c>
      <c r="C8755" t="s">
        <v>13222</v>
      </c>
      <c r="D8755">
        <v>341940068</v>
      </c>
      <c r="E8755" t="s">
        <v>13223</v>
      </c>
      <c r="F8755">
        <v>5</v>
      </c>
      <c r="G8755">
        <v>0</v>
      </c>
      <c r="H8755">
        <v>0</v>
      </c>
      <c r="I8755" t="s">
        <v>16</v>
      </c>
      <c r="J8755" t="s">
        <v>17</v>
      </c>
      <c r="K8755" t="s">
        <v>13224</v>
      </c>
      <c r="L8755" t="s">
        <v>16530</v>
      </c>
      <c r="M8755" t="s">
        <v>13211</v>
      </c>
    </row>
    <row r="8756" spans="1:13" x14ac:dyDescent="0.25">
      <c r="A8756" t="s">
        <v>13225</v>
      </c>
      <c r="B8756">
        <v>15505249</v>
      </c>
      <c r="C8756" t="s">
        <v>13226</v>
      </c>
      <c r="D8756">
        <v>649073771</v>
      </c>
      <c r="E8756" t="s">
        <v>13227</v>
      </c>
      <c r="F8756">
        <v>4</v>
      </c>
      <c r="G8756">
        <v>0</v>
      </c>
      <c r="H8756">
        <v>0</v>
      </c>
      <c r="I8756" t="s">
        <v>16</v>
      </c>
      <c r="J8756" t="s">
        <v>17</v>
      </c>
      <c r="K8756" t="s">
        <v>13228</v>
      </c>
      <c r="L8756" t="s">
        <v>25246</v>
      </c>
      <c r="M8756" t="s">
        <v>13211</v>
      </c>
    </row>
    <row r="8757" spans="1:13" x14ac:dyDescent="0.25">
      <c r="A8757" t="s">
        <v>13229</v>
      </c>
      <c r="B8757">
        <v>44093221</v>
      </c>
      <c r="C8757" t="s">
        <v>13230</v>
      </c>
      <c r="D8757">
        <v>872781320</v>
      </c>
      <c r="E8757" t="s">
        <v>13231</v>
      </c>
      <c r="F8757">
        <v>5</v>
      </c>
      <c r="G8757">
        <v>19</v>
      </c>
      <c r="H8757">
        <v>19</v>
      </c>
      <c r="I8757" t="s">
        <v>16</v>
      </c>
      <c r="J8757" t="s">
        <v>17</v>
      </c>
      <c r="K8757" t="s">
        <v>13232</v>
      </c>
      <c r="L8757" t="s">
        <v>25247</v>
      </c>
      <c r="M8757" t="s">
        <v>13211</v>
      </c>
    </row>
    <row r="8758" spans="1:13" x14ac:dyDescent="0.25">
      <c r="A8758" t="s">
        <v>13233</v>
      </c>
      <c r="B8758">
        <v>41621874</v>
      </c>
      <c r="C8758" t="s">
        <v>13234</v>
      </c>
      <c r="D8758">
        <v>449460872</v>
      </c>
      <c r="E8758" t="s">
        <v>13235</v>
      </c>
      <c r="F8758">
        <v>3</v>
      </c>
      <c r="G8758">
        <v>4</v>
      </c>
      <c r="H8758">
        <v>8</v>
      </c>
      <c r="I8758" t="s">
        <v>16</v>
      </c>
      <c r="J8758" t="s">
        <v>17</v>
      </c>
      <c r="K8758" t="s">
        <v>17371</v>
      </c>
      <c r="L8758" t="s">
        <v>23780</v>
      </c>
      <c r="M8758" t="s">
        <v>13211</v>
      </c>
    </row>
    <row r="8759" spans="1:13" x14ac:dyDescent="0.25">
      <c r="A8759" t="s">
        <v>13236</v>
      </c>
      <c r="B8759">
        <v>16020085</v>
      </c>
      <c r="C8759" t="s">
        <v>13237</v>
      </c>
      <c r="D8759">
        <v>434290063</v>
      </c>
      <c r="E8759" t="s">
        <v>13238</v>
      </c>
      <c r="F8759">
        <v>2</v>
      </c>
      <c r="G8759">
        <v>2</v>
      </c>
      <c r="H8759">
        <v>3</v>
      </c>
      <c r="I8759" t="s">
        <v>16</v>
      </c>
      <c r="J8759" t="s">
        <v>17</v>
      </c>
      <c r="K8759" t="s">
        <v>13239</v>
      </c>
      <c r="L8759" t="s">
        <v>25248</v>
      </c>
      <c r="M8759" t="s">
        <v>13211</v>
      </c>
    </row>
    <row r="8760" spans="1:13" x14ac:dyDescent="0.25">
      <c r="A8760" t="s">
        <v>13240</v>
      </c>
      <c r="B8760">
        <v>35189542</v>
      </c>
      <c r="C8760" t="s">
        <v>13241</v>
      </c>
      <c r="D8760">
        <v>889435551</v>
      </c>
      <c r="E8760" t="s">
        <v>13242</v>
      </c>
      <c r="F8760">
        <v>4</v>
      </c>
      <c r="G8760">
        <v>0</v>
      </c>
      <c r="H8760">
        <v>0</v>
      </c>
      <c r="I8760" t="s">
        <v>16</v>
      </c>
      <c r="J8760" t="s">
        <v>17</v>
      </c>
      <c r="K8760" t="s">
        <v>13243</v>
      </c>
      <c r="L8760" t="s">
        <v>17372</v>
      </c>
      <c r="M8760" t="s">
        <v>13211</v>
      </c>
    </row>
    <row r="8761" spans="1:13" x14ac:dyDescent="0.25">
      <c r="A8761" t="s">
        <v>13244</v>
      </c>
      <c r="B8761">
        <v>46031151</v>
      </c>
      <c r="C8761" t="s">
        <v>13245</v>
      </c>
      <c r="D8761">
        <v>664789302</v>
      </c>
      <c r="E8761" t="s">
        <v>13246</v>
      </c>
      <c r="F8761">
        <v>5</v>
      </c>
      <c r="G8761">
        <v>1</v>
      </c>
      <c r="H8761">
        <v>1</v>
      </c>
      <c r="I8761" t="s">
        <v>16</v>
      </c>
      <c r="J8761" t="s">
        <v>17</v>
      </c>
      <c r="K8761" t="s">
        <v>26006</v>
      </c>
      <c r="L8761" t="s">
        <v>26007</v>
      </c>
      <c r="M8761" t="s">
        <v>13211</v>
      </c>
    </row>
    <row r="8762" spans="1:13" x14ac:dyDescent="0.25">
      <c r="A8762" t="s">
        <v>13247</v>
      </c>
      <c r="B8762">
        <v>32067891</v>
      </c>
      <c r="C8762" t="s">
        <v>13248</v>
      </c>
      <c r="D8762">
        <v>99665579</v>
      </c>
      <c r="E8762" t="s">
        <v>13249</v>
      </c>
      <c r="F8762">
        <v>5</v>
      </c>
      <c r="G8762">
        <v>2</v>
      </c>
      <c r="H8762">
        <v>2</v>
      </c>
      <c r="I8762" t="s">
        <v>16</v>
      </c>
      <c r="J8762" t="s">
        <v>17</v>
      </c>
      <c r="K8762" t="s">
        <v>16531</v>
      </c>
      <c r="L8762" t="s">
        <v>16532</v>
      </c>
      <c r="M8762" t="s">
        <v>13211</v>
      </c>
    </row>
    <row r="8763" spans="1:13" x14ac:dyDescent="0.25">
      <c r="A8763" t="s">
        <v>13250</v>
      </c>
      <c r="B8763">
        <v>39027759</v>
      </c>
      <c r="C8763" t="s">
        <v>13251</v>
      </c>
      <c r="D8763">
        <v>457311252</v>
      </c>
      <c r="E8763" t="s">
        <v>13252</v>
      </c>
      <c r="F8763">
        <v>5</v>
      </c>
      <c r="G8763">
        <v>0</v>
      </c>
      <c r="H8763">
        <v>0</v>
      </c>
      <c r="I8763" t="s">
        <v>16</v>
      </c>
      <c r="J8763" t="s">
        <v>17</v>
      </c>
      <c r="K8763" t="s">
        <v>13253</v>
      </c>
      <c r="L8763" t="s">
        <v>25249</v>
      </c>
      <c r="M8763" t="s">
        <v>13211</v>
      </c>
    </row>
    <row r="8764" spans="1:13" x14ac:dyDescent="0.25">
      <c r="A8764" t="s">
        <v>13254</v>
      </c>
      <c r="B8764">
        <v>44928398</v>
      </c>
      <c r="C8764" t="s">
        <v>13255</v>
      </c>
      <c r="D8764">
        <v>68816102</v>
      </c>
      <c r="E8764" t="s">
        <v>13256</v>
      </c>
      <c r="F8764">
        <v>5</v>
      </c>
      <c r="G8764">
        <v>1</v>
      </c>
      <c r="H8764">
        <v>3</v>
      </c>
      <c r="I8764" t="s">
        <v>16</v>
      </c>
      <c r="J8764" t="s">
        <v>17</v>
      </c>
      <c r="K8764" t="s">
        <v>23781</v>
      </c>
      <c r="L8764" t="s">
        <v>24102</v>
      </c>
      <c r="M8764" t="s">
        <v>13211</v>
      </c>
    </row>
    <row r="8765" spans="1:13" x14ac:dyDescent="0.25">
      <c r="A8765" t="s">
        <v>13257</v>
      </c>
      <c r="B8765">
        <v>20755841</v>
      </c>
      <c r="C8765" t="s">
        <v>13258</v>
      </c>
      <c r="D8765">
        <v>768031347</v>
      </c>
      <c r="E8765" t="s">
        <v>13259</v>
      </c>
      <c r="F8765">
        <v>5</v>
      </c>
      <c r="G8765">
        <v>0</v>
      </c>
      <c r="H8765">
        <v>0</v>
      </c>
      <c r="I8765" t="s">
        <v>16</v>
      </c>
      <c r="J8765" t="s">
        <v>17</v>
      </c>
      <c r="K8765" t="s">
        <v>13260</v>
      </c>
      <c r="L8765" t="s">
        <v>16060</v>
      </c>
      <c r="M8765" t="s">
        <v>13211</v>
      </c>
    </row>
    <row r="8766" spans="1:13" x14ac:dyDescent="0.25">
      <c r="A8766" t="s">
        <v>13261</v>
      </c>
      <c r="B8766">
        <v>14758858</v>
      </c>
      <c r="C8766" t="s">
        <v>13262</v>
      </c>
      <c r="D8766">
        <v>151198156</v>
      </c>
      <c r="E8766" t="s">
        <v>13263</v>
      </c>
      <c r="F8766">
        <v>2</v>
      </c>
      <c r="G8766">
        <v>0</v>
      </c>
      <c r="H8766">
        <v>0</v>
      </c>
      <c r="I8766" t="s">
        <v>16</v>
      </c>
      <c r="J8766" t="s">
        <v>17</v>
      </c>
      <c r="K8766" t="s">
        <v>13264</v>
      </c>
      <c r="L8766" t="s">
        <v>23782</v>
      </c>
      <c r="M8766" t="s">
        <v>13211</v>
      </c>
    </row>
    <row r="8767" spans="1:13" x14ac:dyDescent="0.25">
      <c r="A8767" t="s">
        <v>13265</v>
      </c>
      <c r="B8767">
        <v>15832942</v>
      </c>
      <c r="C8767" t="s">
        <v>13266</v>
      </c>
      <c r="D8767">
        <v>989462119</v>
      </c>
      <c r="E8767" t="s">
        <v>13267</v>
      </c>
      <c r="F8767">
        <v>5</v>
      </c>
      <c r="G8767">
        <v>20</v>
      </c>
      <c r="H8767">
        <v>23</v>
      </c>
      <c r="I8767" t="s">
        <v>16</v>
      </c>
      <c r="J8767" t="s">
        <v>17</v>
      </c>
      <c r="K8767" t="s">
        <v>13267</v>
      </c>
      <c r="L8767" t="s">
        <v>25250</v>
      </c>
      <c r="M8767" t="s">
        <v>13211</v>
      </c>
    </row>
    <row r="8768" spans="1:13" x14ac:dyDescent="0.25">
      <c r="A8768" t="s">
        <v>13268</v>
      </c>
      <c r="B8768">
        <v>46095936</v>
      </c>
      <c r="C8768" t="s">
        <v>13269</v>
      </c>
      <c r="D8768">
        <v>167308884</v>
      </c>
      <c r="E8768" t="s">
        <v>13270</v>
      </c>
      <c r="F8768">
        <v>1</v>
      </c>
      <c r="G8768">
        <v>4</v>
      </c>
      <c r="H8768">
        <v>7</v>
      </c>
      <c r="I8768" t="s">
        <v>16</v>
      </c>
      <c r="J8768" t="s">
        <v>17</v>
      </c>
      <c r="K8768" t="s">
        <v>23783</v>
      </c>
      <c r="L8768" t="s">
        <v>23784</v>
      </c>
      <c r="M8768" t="s">
        <v>13211</v>
      </c>
    </row>
    <row r="8769" spans="1:13" x14ac:dyDescent="0.25">
      <c r="A8769" t="s">
        <v>13271</v>
      </c>
      <c r="B8769">
        <v>17698384</v>
      </c>
      <c r="C8769" t="s">
        <v>13272</v>
      </c>
      <c r="D8769">
        <v>780001539</v>
      </c>
      <c r="E8769" t="s">
        <v>13273</v>
      </c>
      <c r="F8769">
        <v>5</v>
      </c>
      <c r="G8769">
        <v>1</v>
      </c>
      <c r="H8769">
        <v>1</v>
      </c>
      <c r="I8769" t="s">
        <v>16</v>
      </c>
      <c r="J8769" t="s">
        <v>17</v>
      </c>
      <c r="K8769" t="s">
        <v>13274</v>
      </c>
      <c r="L8769" t="s">
        <v>17967</v>
      </c>
      <c r="M8769" t="s">
        <v>13211</v>
      </c>
    </row>
    <row r="8770" spans="1:13" x14ac:dyDescent="0.25">
      <c r="A8770" t="s">
        <v>13275</v>
      </c>
      <c r="B8770">
        <v>30236042</v>
      </c>
      <c r="C8770" t="s">
        <v>13276</v>
      </c>
      <c r="D8770">
        <v>148315930</v>
      </c>
      <c r="E8770" t="s">
        <v>13277</v>
      </c>
      <c r="F8770">
        <v>2</v>
      </c>
      <c r="G8770">
        <v>0</v>
      </c>
      <c r="H8770">
        <v>0</v>
      </c>
      <c r="I8770" t="s">
        <v>16</v>
      </c>
      <c r="J8770" t="s">
        <v>17</v>
      </c>
      <c r="K8770" t="s">
        <v>13278</v>
      </c>
      <c r="L8770" t="s">
        <v>25251</v>
      </c>
      <c r="M8770" t="s">
        <v>13211</v>
      </c>
    </row>
    <row r="8771" spans="1:13" x14ac:dyDescent="0.25">
      <c r="A8771" t="s">
        <v>13279</v>
      </c>
      <c r="B8771">
        <v>21227024</v>
      </c>
      <c r="C8771" t="s">
        <v>13280</v>
      </c>
      <c r="D8771">
        <v>879595013</v>
      </c>
      <c r="E8771" t="s">
        <v>13281</v>
      </c>
      <c r="F8771">
        <v>5</v>
      </c>
      <c r="G8771">
        <v>3</v>
      </c>
      <c r="H8771">
        <v>3</v>
      </c>
      <c r="I8771" t="s">
        <v>16</v>
      </c>
      <c r="J8771" t="s">
        <v>17</v>
      </c>
      <c r="K8771" t="s">
        <v>15737</v>
      </c>
      <c r="L8771" t="s">
        <v>16061</v>
      </c>
      <c r="M8771" t="s">
        <v>13211</v>
      </c>
    </row>
    <row r="8772" spans="1:13" x14ac:dyDescent="0.25">
      <c r="A8772" t="s">
        <v>13282</v>
      </c>
      <c r="B8772">
        <v>41593154</v>
      </c>
      <c r="C8772" t="s">
        <v>13283</v>
      </c>
      <c r="D8772">
        <v>487881305</v>
      </c>
      <c r="E8772" t="s">
        <v>13284</v>
      </c>
      <c r="F8772">
        <v>5</v>
      </c>
      <c r="G8772">
        <v>0</v>
      </c>
      <c r="H8772">
        <v>0</v>
      </c>
      <c r="I8772" t="s">
        <v>16</v>
      </c>
      <c r="J8772" t="s">
        <v>17</v>
      </c>
      <c r="K8772" t="s">
        <v>13285</v>
      </c>
      <c r="L8772" t="s">
        <v>21707</v>
      </c>
      <c r="M8772" t="s">
        <v>13211</v>
      </c>
    </row>
    <row r="8773" spans="1:13" x14ac:dyDescent="0.25">
      <c r="A8773" t="s">
        <v>13286</v>
      </c>
      <c r="B8773">
        <v>31959722</v>
      </c>
      <c r="C8773" t="s">
        <v>13287</v>
      </c>
      <c r="D8773">
        <v>145299155</v>
      </c>
      <c r="E8773" t="s">
        <v>13288</v>
      </c>
      <c r="F8773">
        <v>5</v>
      </c>
      <c r="G8773">
        <v>1</v>
      </c>
      <c r="H8773">
        <v>1</v>
      </c>
      <c r="I8773" t="s">
        <v>16</v>
      </c>
      <c r="J8773" t="s">
        <v>17</v>
      </c>
      <c r="K8773" t="s">
        <v>13289</v>
      </c>
      <c r="L8773" t="s">
        <v>23785</v>
      </c>
      <c r="M8773" t="s">
        <v>13211</v>
      </c>
    </row>
    <row r="8774" spans="1:13" x14ac:dyDescent="0.25">
      <c r="A8774" t="s">
        <v>13290</v>
      </c>
      <c r="B8774">
        <v>41197360</v>
      </c>
      <c r="C8774" t="s">
        <v>13291</v>
      </c>
      <c r="D8774">
        <v>280009317</v>
      </c>
      <c r="E8774" t="s">
        <v>13292</v>
      </c>
      <c r="F8774">
        <v>5</v>
      </c>
      <c r="G8774">
        <v>0</v>
      </c>
      <c r="H8774">
        <v>0</v>
      </c>
      <c r="I8774" t="s">
        <v>16</v>
      </c>
      <c r="J8774" t="s">
        <v>17</v>
      </c>
      <c r="K8774" t="s">
        <v>13293</v>
      </c>
      <c r="L8774" t="s">
        <v>16062</v>
      </c>
      <c r="M8774" t="s">
        <v>13211</v>
      </c>
    </row>
    <row r="8775" spans="1:13" x14ac:dyDescent="0.25">
      <c r="A8775" t="s">
        <v>13294</v>
      </c>
      <c r="B8775">
        <v>30893482</v>
      </c>
      <c r="C8775" t="s">
        <v>13295</v>
      </c>
      <c r="D8775">
        <v>741916038</v>
      </c>
      <c r="E8775" t="s">
        <v>13296</v>
      </c>
      <c r="F8775">
        <v>5</v>
      </c>
      <c r="G8775">
        <v>0</v>
      </c>
      <c r="H8775">
        <v>0</v>
      </c>
      <c r="I8775" t="s">
        <v>16</v>
      </c>
      <c r="J8775" t="s">
        <v>17</v>
      </c>
      <c r="K8775" t="s">
        <v>16337</v>
      </c>
      <c r="L8775" t="s">
        <v>25252</v>
      </c>
      <c r="M8775" t="s">
        <v>13211</v>
      </c>
    </row>
    <row r="8776" spans="1:13" x14ac:dyDescent="0.25">
      <c r="A8776" t="s">
        <v>13297</v>
      </c>
      <c r="B8776">
        <v>45236401</v>
      </c>
      <c r="C8776" t="s">
        <v>13298</v>
      </c>
      <c r="D8776">
        <v>918913792</v>
      </c>
      <c r="E8776" t="s">
        <v>13299</v>
      </c>
      <c r="F8776">
        <v>5</v>
      </c>
      <c r="G8776">
        <v>0</v>
      </c>
      <c r="H8776">
        <v>0</v>
      </c>
      <c r="I8776" t="s">
        <v>16</v>
      </c>
      <c r="J8776" t="s">
        <v>17</v>
      </c>
      <c r="K8776" t="s">
        <v>16533</v>
      </c>
      <c r="L8776" t="s">
        <v>17968</v>
      </c>
      <c r="M8776" t="s">
        <v>13211</v>
      </c>
    </row>
    <row r="8777" spans="1:13" x14ac:dyDescent="0.25">
      <c r="A8777" t="s">
        <v>13300</v>
      </c>
      <c r="B8777">
        <v>11838095</v>
      </c>
      <c r="C8777" t="s">
        <v>13301</v>
      </c>
      <c r="D8777">
        <v>120006468</v>
      </c>
      <c r="E8777" t="s">
        <v>13302</v>
      </c>
      <c r="F8777">
        <v>4</v>
      </c>
      <c r="G8777">
        <v>7</v>
      </c>
      <c r="H8777">
        <v>7</v>
      </c>
      <c r="I8777" t="s">
        <v>16</v>
      </c>
      <c r="J8777" t="s">
        <v>17</v>
      </c>
      <c r="K8777" t="s">
        <v>16063</v>
      </c>
      <c r="L8777" t="s">
        <v>25253</v>
      </c>
      <c r="M8777" t="s">
        <v>13211</v>
      </c>
    </row>
    <row r="8778" spans="1:13" x14ac:dyDescent="0.25">
      <c r="A8778" t="s">
        <v>13303</v>
      </c>
      <c r="B8778">
        <v>51887985</v>
      </c>
      <c r="C8778" t="s">
        <v>13304</v>
      </c>
      <c r="D8778">
        <v>934270366</v>
      </c>
      <c r="E8778" t="s">
        <v>13305</v>
      </c>
      <c r="F8778">
        <v>5</v>
      </c>
      <c r="G8778">
        <v>22</v>
      </c>
      <c r="H8778">
        <v>28</v>
      </c>
      <c r="I8778" t="s">
        <v>16</v>
      </c>
      <c r="J8778" t="s">
        <v>17</v>
      </c>
      <c r="K8778" t="s">
        <v>17373</v>
      </c>
      <c r="L8778" t="s">
        <v>17115</v>
      </c>
      <c r="M8778" t="s">
        <v>13211</v>
      </c>
    </row>
    <row r="8779" spans="1:13" x14ac:dyDescent="0.25">
      <c r="A8779" t="s">
        <v>13306</v>
      </c>
      <c r="B8779">
        <v>11594406</v>
      </c>
      <c r="C8779" t="s">
        <v>13307</v>
      </c>
      <c r="D8779">
        <v>368546941</v>
      </c>
      <c r="E8779" t="s">
        <v>13308</v>
      </c>
      <c r="F8779">
        <v>5</v>
      </c>
      <c r="G8779">
        <v>0</v>
      </c>
      <c r="H8779">
        <v>0</v>
      </c>
      <c r="I8779" t="s">
        <v>16</v>
      </c>
      <c r="J8779" t="s">
        <v>17</v>
      </c>
      <c r="K8779" t="s">
        <v>15810</v>
      </c>
      <c r="L8779" t="s">
        <v>25254</v>
      </c>
      <c r="M8779" t="s">
        <v>13211</v>
      </c>
    </row>
    <row r="8780" spans="1:13" x14ac:dyDescent="0.25">
      <c r="A8780" t="s">
        <v>13309</v>
      </c>
      <c r="B8780">
        <v>11410078</v>
      </c>
      <c r="C8780" t="s">
        <v>13310</v>
      </c>
      <c r="D8780">
        <v>409560721</v>
      </c>
      <c r="E8780" t="s">
        <v>13311</v>
      </c>
      <c r="F8780">
        <v>3</v>
      </c>
      <c r="G8780">
        <v>6</v>
      </c>
      <c r="H8780">
        <v>9</v>
      </c>
      <c r="I8780" t="s">
        <v>16</v>
      </c>
      <c r="J8780" t="s">
        <v>17</v>
      </c>
      <c r="K8780" t="s">
        <v>13312</v>
      </c>
      <c r="L8780" t="s">
        <v>25255</v>
      </c>
      <c r="M8780" t="s">
        <v>13211</v>
      </c>
    </row>
    <row r="8781" spans="1:13" x14ac:dyDescent="0.25">
      <c r="A8781" t="s">
        <v>13313</v>
      </c>
      <c r="B8781">
        <v>12886660</v>
      </c>
      <c r="C8781" t="s">
        <v>13314</v>
      </c>
      <c r="D8781">
        <v>696077625</v>
      </c>
      <c r="E8781" t="s">
        <v>13315</v>
      </c>
      <c r="F8781">
        <v>3</v>
      </c>
      <c r="G8781">
        <v>11</v>
      </c>
      <c r="H8781">
        <v>14</v>
      </c>
      <c r="I8781" t="s">
        <v>16</v>
      </c>
      <c r="J8781" t="s">
        <v>17</v>
      </c>
      <c r="K8781" t="s">
        <v>1545</v>
      </c>
      <c r="L8781" t="s">
        <v>16945</v>
      </c>
      <c r="M8781" t="s">
        <v>13211</v>
      </c>
    </row>
    <row r="8782" spans="1:13" x14ac:dyDescent="0.25">
      <c r="A8782" t="s">
        <v>13316</v>
      </c>
      <c r="B8782">
        <v>51738304</v>
      </c>
      <c r="C8782" t="s">
        <v>13317</v>
      </c>
      <c r="D8782">
        <v>917687440</v>
      </c>
      <c r="E8782" t="s">
        <v>13318</v>
      </c>
      <c r="F8782">
        <v>5</v>
      </c>
      <c r="G8782">
        <v>0</v>
      </c>
      <c r="H8782">
        <v>0</v>
      </c>
      <c r="I8782" t="s">
        <v>16</v>
      </c>
      <c r="J8782" t="s">
        <v>17</v>
      </c>
      <c r="K8782" t="s">
        <v>16534</v>
      </c>
      <c r="L8782" t="s">
        <v>25256</v>
      </c>
      <c r="M8782" t="s">
        <v>13211</v>
      </c>
    </row>
    <row r="8783" spans="1:13" x14ac:dyDescent="0.25">
      <c r="A8783" t="s">
        <v>13319</v>
      </c>
      <c r="B8783">
        <v>44479012</v>
      </c>
      <c r="C8783" t="s">
        <v>13320</v>
      </c>
      <c r="D8783">
        <v>646064329</v>
      </c>
      <c r="E8783" t="s">
        <v>13321</v>
      </c>
      <c r="F8783">
        <v>5</v>
      </c>
      <c r="G8783">
        <v>0</v>
      </c>
      <c r="H8783">
        <v>0</v>
      </c>
      <c r="I8783" t="s">
        <v>16</v>
      </c>
      <c r="J8783" t="s">
        <v>17</v>
      </c>
      <c r="K8783" t="s">
        <v>15737</v>
      </c>
      <c r="L8783" t="s">
        <v>23786</v>
      </c>
      <c r="M8783" t="s">
        <v>13211</v>
      </c>
    </row>
    <row r="8784" spans="1:13" x14ac:dyDescent="0.25">
      <c r="A8784" t="s">
        <v>13322</v>
      </c>
      <c r="B8784">
        <v>24135129</v>
      </c>
      <c r="C8784" t="s">
        <v>13323</v>
      </c>
      <c r="D8784">
        <v>588984621</v>
      </c>
      <c r="E8784" t="s">
        <v>13324</v>
      </c>
      <c r="F8784">
        <v>2</v>
      </c>
      <c r="G8784">
        <v>8</v>
      </c>
      <c r="H8784">
        <v>14</v>
      </c>
      <c r="I8784" t="s">
        <v>16</v>
      </c>
      <c r="J8784" t="s">
        <v>17</v>
      </c>
      <c r="K8784" t="s">
        <v>13325</v>
      </c>
      <c r="L8784" t="s">
        <v>25257</v>
      </c>
      <c r="M8784" t="s">
        <v>13211</v>
      </c>
    </row>
    <row r="8785" spans="1:13" x14ac:dyDescent="0.25">
      <c r="A8785" t="s">
        <v>13326</v>
      </c>
      <c r="B8785">
        <v>25643512</v>
      </c>
      <c r="C8785" t="s">
        <v>13327</v>
      </c>
      <c r="D8785">
        <v>815456780</v>
      </c>
      <c r="E8785" t="s">
        <v>13328</v>
      </c>
      <c r="F8785">
        <v>3</v>
      </c>
      <c r="G8785">
        <v>0</v>
      </c>
      <c r="H8785">
        <v>0</v>
      </c>
      <c r="I8785" t="s">
        <v>16</v>
      </c>
      <c r="J8785" t="s">
        <v>17</v>
      </c>
      <c r="K8785" t="s">
        <v>17374</v>
      </c>
      <c r="L8785" t="s">
        <v>25258</v>
      </c>
      <c r="M8785" t="s">
        <v>13211</v>
      </c>
    </row>
    <row r="8786" spans="1:13" x14ac:dyDescent="0.25">
      <c r="A8786" t="s">
        <v>13329</v>
      </c>
      <c r="B8786">
        <v>27992355</v>
      </c>
      <c r="C8786" t="s">
        <v>13330</v>
      </c>
      <c r="D8786">
        <v>501835428</v>
      </c>
      <c r="E8786" t="s">
        <v>13331</v>
      </c>
      <c r="F8786">
        <v>5</v>
      </c>
      <c r="G8786">
        <v>0</v>
      </c>
      <c r="H8786">
        <v>0</v>
      </c>
      <c r="I8786" t="s">
        <v>16</v>
      </c>
      <c r="J8786" t="s">
        <v>17</v>
      </c>
      <c r="K8786" t="s">
        <v>13169</v>
      </c>
      <c r="L8786" t="s">
        <v>16535</v>
      </c>
      <c r="M8786" t="s">
        <v>13211</v>
      </c>
    </row>
    <row r="8787" spans="1:13" x14ac:dyDescent="0.25">
      <c r="A8787" t="s">
        <v>13332</v>
      </c>
      <c r="B8787">
        <v>52792571</v>
      </c>
      <c r="C8787" t="s">
        <v>13333</v>
      </c>
      <c r="D8787">
        <v>195242894</v>
      </c>
      <c r="E8787" t="s">
        <v>13334</v>
      </c>
      <c r="F8787">
        <v>3</v>
      </c>
      <c r="G8787">
        <v>1</v>
      </c>
      <c r="H8787">
        <v>1</v>
      </c>
      <c r="I8787" t="s">
        <v>16</v>
      </c>
      <c r="J8787" t="s">
        <v>17</v>
      </c>
      <c r="K8787" t="s">
        <v>16577</v>
      </c>
      <c r="L8787" t="s">
        <v>23787</v>
      </c>
      <c r="M8787" t="s">
        <v>13211</v>
      </c>
    </row>
    <row r="8788" spans="1:13" x14ac:dyDescent="0.25">
      <c r="A8788" t="s">
        <v>13336</v>
      </c>
      <c r="B8788">
        <v>16811612</v>
      </c>
      <c r="C8788" t="s">
        <v>1264</v>
      </c>
      <c r="D8788">
        <v>486774008</v>
      </c>
      <c r="E8788" t="s">
        <v>167</v>
      </c>
      <c r="F8788">
        <v>5</v>
      </c>
      <c r="G8788">
        <v>0</v>
      </c>
      <c r="H8788">
        <v>0</v>
      </c>
      <c r="I8788" t="s">
        <v>16</v>
      </c>
      <c r="J8788" t="s">
        <v>17</v>
      </c>
      <c r="K8788" t="s">
        <v>27563</v>
      </c>
      <c r="L8788" t="s">
        <v>26008</v>
      </c>
      <c r="M8788" t="s">
        <v>13335</v>
      </c>
    </row>
    <row r="8789" spans="1:13" x14ac:dyDescent="0.25">
      <c r="A8789" t="s">
        <v>13337</v>
      </c>
      <c r="B8789">
        <v>22786001</v>
      </c>
      <c r="C8789" t="s">
        <v>14</v>
      </c>
      <c r="D8789">
        <v>732252283</v>
      </c>
      <c r="E8789" t="s">
        <v>15</v>
      </c>
      <c r="F8789">
        <v>5</v>
      </c>
      <c r="G8789">
        <v>0</v>
      </c>
      <c r="H8789">
        <v>0</v>
      </c>
      <c r="I8789" t="s">
        <v>16</v>
      </c>
      <c r="J8789" t="s">
        <v>17</v>
      </c>
      <c r="K8789" t="s">
        <v>15701</v>
      </c>
      <c r="L8789" t="s">
        <v>23788</v>
      </c>
      <c r="M8789" t="s">
        <v>13335</v>
      </c>
    </row>
    <row r="8790" spans="1:13" x14ac:dyDescent="0.25">
      <c r="A8790" t="s">
        <v>13338</v>
      </c>
      <c r="B8790">
        <v>10333359</v>
      </c>
      <c r="C8790" t="s">
        <v>2727</v>
      </c>
      <c r="D8790">
        <v>218297570</v>
      </c>
      <c r="E8790" t="s">
        <v>2728</v>
      </c>
      <c r="F8790">
        <v>5</v>
      </c>
      <c r="G8790">
        <v>0</v>
      </c>
      <c r="H8790">
        <v>0</v>
      </c>
      <c r="I8790" t="s">
        <v>16</v>
      </c>
      <c r="J8790" t="s">
        <v>17</v>
      </c>
      <c r="L8790" t="s">
        <v>23789</v>
      </c>
      <c r="M8790" t="s">
        <v>13335</v>
      </c>
    </row>
    <row r="8791" spans="1:13" x14ac:dyDescent="0.25">
      <c r="A8791" t="s">
        <v>13339</v>
      </c>
      <c r="B8791">
        <v>37447779</v>
      </c>
      <c r="C8791" t="s">
        <v>236</v>
      </c>
      <c r="D8791">
        <v>235105995</v>
      </c>
      <c r="E8791" t="s">
        <v>32</v>
      </c>
      <c r="F8791">
        <v>5</v>
      </c>
      <c r="G8791">
        <v>0</v>
      </c>
      <c r="H8791">
        <v>0</v>
      </c>
      <c r="I8791" t="s">
        <v>16</v>
      </c>
      <c r="J8791" t="s">
        <v>17</v>
      </c>
      <c r="K8791" t="s">
        <v>13340</v>
      </c>
      <c r="L8791" t="s">
        <v>20457</v>
      </c>
      <c r="M8791" t="s">
        <v>13341</v>
      </c>
    </row>
    <row r="8792" spans="1:13" x14ac:dyDescent="0.25">
      <c r="A8792" t="s">
        <v>13342</v>
      </c>
      <c r="B8792">
        <v>52089636</v>
      </c>
      <c r="C8792" t="s">
        <v>112</v>
      </c>
      <c r="D8792">
        <v>47684938</v>
      </c>
      <c r="E8792" t="s">
        <v>113</v>
      </c>
      <c r="F8792">
        <v>5</v>
      </c>
      <c r="G8792">
        <v>4</v>
      </c>
      <c r="H8792">
        <v>4</v>
      </c>
      <c r="I8792" t="s">
        <v>16</v>
      </c>
      <c r="J8792" t="s">
        <v>17</v>
      </c>
      <c r="K8792" t="s">
        <v>13343</v>
      </c>
      <c r="L8792" t="s">
        <v>27644</v>
      </c>
      <c r="M8792" t="s">
        <v>13344</v>
      </c>
    </row>
    <row r="8793" spans="1:13" x14ac:dyDescent="0.25">
      <c r="A8793" t="s">
        <v>13346</v>
      </c>
      <c r="B8793">
        <v>19901101</v>
      </c>
      <c r="C8793" t="s">
        <v>1113</v>
      </c>
      <c r="D8793">
        <v>252448367</v>
      </c>
      <c r="E8793" t="s">
        <v>1114</v>
      </c>
      <c r="F8793">
        <v>4</v>
      </c>
      <c r="G8793">
        <v>0</v>
      </c>
      <c r="H8793">
        <v>0</v>
      </c>
      <c r="I8793" t="s">
        <v>16</v>
      </c>
      <c r="J8793" t="s">
        <v>17</v>
      </c>
      <c r="K8793" t="s">
        <v>20458</v>
      </c>
      <c r="L8793" t="s">
        <v>20459</v>
      </c>
      <c r="M8793" t="s">
        <v>13345</v>
      </c>
    </row>
    <row r="8794" spans="1:13" x14ac:dyDescent="0.25">
      <c r="A8794" t="s">
        <v>13347</v>
      </c>
      <c r="B8794">
        <v>35946922</v>
      </c>
      <c r="C8794" t="s">
        <v>80</v>
      </c>
      <c r="D8794">
        <v>983445543</v>
      </c>
      <c r="E8794" t="s">
        <v>81</v>
      </c>
      <c r="F8794">
        <v>5</v>
      </c>
      <c r="G8794">
        <v>0</v>
      </c>
      <c r="H8794">
        <v>0</v>
      </c>
      <c r="I8794" t="s">
        <v>16</v>
      </c>
      <c r="J8794" t="s">
        <v>17</v>
      </c>
      <c r="K8794" t="s">
        <v>25259</v>
      </c>
      <c r="L8794" t="s">
        <v>21956</v>
      </c>
      <c r="M8794" t="s">
        <v>13348</v>
      </c>
    </row>
    <row r="8795" spans="1:13" x14ac:dyDescent="0.25">
      <c r="A8795" t="s">
        <v>13349</v>
      </c>
      <c r="B8795">
        <v>32613440</v>
      </c>
      <c r="C8795" t="s">
        <v>198</v>
      </c>
      <c r="D8795">
        <v>588999286</v>
      </c>
      <c r="E8795" t="s">
        <v>199</v>
      </c>
      <c r="F8795">
        <v>1</v>
      </c>
      <c r="G8795">
        <v>2</v>
      </c>
      <c r="H8795">
        <v>3</v>
      </c>
      <c r="I8795" t="s">
        <v>16</v>
      </c>
      <c r="J8795" t="s">
        <v>17</v>
      </c>
      <c r="K8795" t="s">
        <v>13350</v>
      </c>
      <c r="L8795" t="s">
        <v>25260</v>
      </c>
      <c r="M8795" t="s">
        <v>13348</v>
      </c>
    </row>
    <row r="8796" spans="1:13" x14ac:dyDescent="0.25">
      <c r="A8796" t="s">
        <v>13351</v>
      </c>
      <c r="B8796">
        <v>11924055</v>
      </c>
      <c r="C8796" t="s">
        <v>1264</v>
      </c>
      <c r="D8796">
        <v>486774008</v>
      </c>
      <c r="E8796" t="s">
        <v>167</v>
      </c>
      <c r="F8796">
        <v>5</v>
      </c>
      <c r="G8796">
        <v>1</v>
      </c>
      <c r="H8796">
        <v>1</v>
      </c>
      <c r="I8796" t="s">
        <v>16</v>
      </c>
      <c r="J8796" t="s">
        <v>17</v>
      </c>
      <c r="K8796" t="s">
        <v>20460</v>
      </c>
      <c r="L8796" t="s">
        <v>25261</v>
      </c>
      <c r="M8796" t="s">
        <v>13352</v>
      </c>
    </row>
    <row r="8797" spans="1:13" x14ac:dyDescent="0.25">
      <c r="A8797" t="s">
        <v>13353</v>
      </c>
      <c r="B8797">
        <v>11837437</v>
      </c>
      <c r="C8797" t="s">
        <v>112</v>
      </c>
      <c r="D8797">
        <v>47684938</v>
      </c>
      <c r="E8797" t="s">
        <v>113</v>
      </c>
      <c r="F8797">
        <v>5</v>
      </c>
      <c r="G8797">
        <v>1</v>
      </c>
      <c r="H8797">
        <v>1</v>
      </c>
      <c r="I8797" t="s">
        <v>16</v>
      </c>
      <c r="J8797" t="s">
        <v>17</v>
      </c>
      <c r="K8797" t="s">
        <v>13354</v>
      </c>
      <c r="L8797" t="s">
        <v>20461</v>
      </c>
      <c r="M8797" t="s">
        <v>13355</v>
      </c>
    </row>
    <row r="8798" spans="1:13" x14ac:dyDescent="0.25">
      <c r="A8798" t="s">
        <v>13356</v>
      </c>
      <c r="B8798">
        <v>20749273</v>
      </c>
      <c r="C8798" t="s">
        <v>20</v>
      </c>
      <c r="D8798">
        <v>670161917</v>
      </c>
      <c r="E8798" t="s">
        <v>21</v>
      </c>
      <c r="F8798">
        <v>5</v>
      </c>
      <c r="G8798">
        <v>1</v>
      </c>
      <c r="H8798">
        <v>1</v>
      </c>
      <c r="I8798" t="s">
        <v>16</v>
      </c>
      <c r="J8798" t="s">
        <v>17</v>
      </c>
      <c r="K8798" t="s">
        <v>16064</v>
      </c>
      <c r="L8798" t="s">
        <v>20462</v>
      </c>
      <c r="M8798" t="s">
        <v>13355</v>
      </c>
    </row>
    <row r="8799" spans="1:13" x14ac:dyDescent="0.25">
      <c r="A8799" t="s">
        <v>13357</v>
      </c>
      <c r="B8799">
        <v>30041829</v>
      </c>
      <c r="C8799" t="s">
        <v>2554</v>
      </c>
      <c r="D8799">
        <v>179801564</v>
      </c>
      <c r="E8799" t="s">
        <v>667</v>
      </c>
      <c r="F8799">
        <v>3</v>
      </c>
      <c r="G8799">
        <v>3</v>
      </c>
      <c r="H8799">
        <v>4</v>
      </c>
      <c r="I8799" t="s">
        <v>16</v>
      </c>
      <c r="J8799" t="s">
        <v>17</v>
      </c>
      <c r="K8799" t="s">
        <v>21957</v>
      </c>
      <c r="L8799" t="s">
        <v>27645</v>
      </c>
      <c r="M8799" t="s">
        <v>13355</v>
      </c>
    </row>
    <row r="8800" spans="1:13" x14ac:dyDescent="0.25">
      <c r="A8800" t="s">
        <v>13358</v>
      </c>
      <c r="B8800">
        <v>47583765</v>
      </c>
      <c r="C8800" t="s">
        <v>112</v>
      </c>
      <c r="D8800">
        <v>47684938</v>
      </c>
      <c r="E8800" t="s">
        <v>113</v>
      </c>
      <c r="F8800">
        <v>5</v>
      </c>
      <c r="G8800">
        <v>1</v>
      </c>
      <c r="H8800">
        <v>1</v>
      </c>
      <c r="I8800" t="s">
        <v>16</v>
      </c>
      <c r="J8800" t="s">
        <v>17</v>
      </c>
      <c r="K8800" t="s">
        <v>15701</v>
      </c>
      <c r="L8800" t="s">
        <v>25262</v>
      </c>
      <c r="M8800" t="s">
        <v>13355</v>
      </c>
    </row>
    <row r="8801" spans="1:13" x14ac:dyDescent="0.25">
      <c r="A8801" t="s">
        <v>13359</v>
      </c>
      <c r="B8801">
        <v>13115708</v>
      </c>
      <c r="C8801" t="s">
        <v>718</v>
      </c>
      <c r="D8801">
        <v>238410319</v>
      </c>
      <c r="E8801" t="s">
        <v>719</v>
      </c>
      <c r="F8801">
        <v>5</v>
      </c>
      <c r="G8801">
        <v>0</v>
      </c>
      <c r="H8801">
        <v>0</v>
      </c>
      <c r="I8801" t="s">
        <v>16</v>
      </c>
      <c r="J8801" t="s">
        <v>17</v>
      </c>
      <c r="K8801" t="s">
        <v>13360</v>
      </c>
      <c r="L8801" t="s">
        <v>27646</v>
      </c>
      <c r="M8801" t="s">
        <v>13355</v>
      </c>
    </row>
    <row r="8802" spans="1:13" x14ac:dyDescent="0.25">
      <c r="A8802" t="s">
        <v>13362</v>
      </c>
      <c r="B8802">
        <v>49412342</v>
      </c>
      <c r="C8802" t="s">
        <v>428</v>
      </c>
      <c r="D8802">
        <v>568981338</v>
      </c>
      <c r="E8802" t="s">
        <v>429</v>
      </c>
      <c r="F8802">
        <v>2</v>
      </c>
      <c r="G8802">
        <v>0</v>
      </c>
      <c r="H8802">
        <v>0</v>
      </c>
      <c r="I8802" t="s">
        <v>16</v>
      </c>
      <c r="J8802" t="s">
        <v>17</v>
      </c>
      <c r="K8802" t="s">
        <v>23790</v>
      </c>
      <c r="L8802" t="s">
        <v>20463</v>
      </c>
      <c r="M8802" t="s">
        <v>13361</v>
      </c>
    </row>
    <row r="8803" spans="1:13" x14ac:dyDescent="0.25">
      <c r="A8803" t="s">
        <v>13363</v>
      </c>
      <c r="B8803">
        <v>17641111</v>
      </c>
      <c r="C8803" t="s">
        <v>112</v>
      </c>
      <c r="D8803">
        <v>47684938</v>
      </c>
      <c r="E8803" t="s">
        <v>113</v>
      </c>
      <c r="F8803">
        <v>4</v>
      </c>
      <c r="G8803">
        <v>1</v>
      </c>
      <c r="H8803">
        <v>1</v>
      </c>
      <c r="I8803" t="s">
        <v>16</v>
      </c>
      <c r="J8803" t="s">
        <v>17</v>
      </c>
      <c r="K8803" t="s">
        <v>20464</v>
      </c>
      <c r="L8803" t="s">
        <v>27647</v>
      </c>
      <c r="M8803" t="s">
        <v>13361</v>
      </c>
    </row>
    <row r="8804" spans="1:13" x14ac:dyDescent="0.25">
      <c r="A8804" t="s">
        <v>13364</v>
      </c>
      <c r="B8804">
        <v>23826379</v>
      </c>
      <c r="C8804" t="s">
        <v>4348</v>
      </c>
      <c r="D8804">
        <v>442401590</v>
      </c>
      <c r="E8804" t="s">
        <v>4349</v>
      </c>
      <c r="F8804">
        <v>5</v>
      </c>
      <c r="G8804">
        <v>4</v>
      </c>
      <c r="H8804">
        <v>4</v>
      </c>
      <c r="I8804" t="s">
        <v>16</v>
      </c>
      <c r="J8804" t="s">
        <v>17</v>
      </c>
      <c r="K8804" t="s">
        <v>16849</v>
      </c>
      <c r="L8804" t="s">
        <v>27648</v>
      </c>
      <c r="M8804" t="s">
        <v>13365</v>
      </c>
    </row>
    <row r="8805" spans="1:13" x14ac:dyDescent="0.25">
      <c r="A8805" t="s">
        <v>13366</v>
      </c>
      <c r="B8805">
        <v>25715145</v>
      </c>
      <c r="C8805" t="s">
        <v>236</v>
      </c>
      <c r="D8805">
        <v>235105995</v>
      </c>
      <c r="E8805" t="s">
        <v>32</v>
      </c>
      <c r="F8805">
        <v>5</v>
      </c>
      <c r="G8805">
        <v>0</v>
      </c>
      <c r="H8805">
        <v>0</v>
      </c>
      <c r="I8805" t="s">
        <v>16</v>
      </c>
      <c r="J8805" t="s">
        <v>17</v>
      </c>
      <c r="K8805" t="s">
        <v>20465</v>
      </c>
      <c r="L8805" t="s">
        <v>25263</v>
      </c>
      <c r="M8805" t="s">
        <v>13367</v>
      </c>
    </row>
    <row r="8806" spans="1:13" x14ac:dyDescent="0.25">
      <c r="A8806" t="s">
        <v>13368</v>
      </c>
      <c r="B8806">
        <v>15398701</v>
      </c>
      <c r="C8806" t="s">
        <v>4348</v>
      </c>
      <c r="D8806">
        <v>442401590</v>
      </c>
      <c r="E8806" t="s">
        <v>4349</v>
      </c>
      <c r="F8806">
        <v>5</v>
      </c>
      <c r="G8806">
        <v>0</v>
      </c>
      <c r="H8806">
        <v>0</v>
      </c>
      <c r="I8806" t="s">
        <v>16</v>
      </c>
      <c r="J8806" t="s">
        <v>17</v>
      </c>
      <c r="K8806" t="s">
        <v>25576</v>
      </c>
      <c r="L8806" t="s">
        <v>27649</v>
      </c>
      <c r="M8806" t="s">
        <v>13369</v>
      </c>
    </row>
    <row r="8807" spans="1:13" x14ac:dyDescent="0.25">
      <c r="A8807" t="s">
        <v>13370</v>
      </c>
      <c r="B8807">
        <v>18002488</v>
      </c>
      <c r="C8807" t="s">
        <v>42</v>
      </c>
      <c r="D8807">
        <v>758099411</v>
      </c>
      <c r="E8807" t="s">
        <v>43</v>
      </c>
      <c r="F8807">
        <v>5</v>
      </c>
      <c r="G8807">
        <v>2</v>
      </c>
      <c r="H8807">
        <v>2</v>
      </c>
      <c r="I8807" t="s">
        <v>16</v>
      </c>
      <c r="J8807" t="s">
        <v>17</v>
      </c>
      <c r="K8807" t="s">
        <v>17969</v>
      </c>
      <c r="L8807" t="s">
        <v>20466</v>
      </c>
      <c r="M8807" t="s">
        <v>13369</v>
      </c>
    </row>
    <row r="8808" spans="1:13" x14ac:dyDescent="0.25">
      <c r="A8808" t="s">
        <v>13371</v>
      </c>
      <c r="B8808">
        <v>31137117</v>
      </c>
      <c r="C8808" t="s">
        <v>112</v>
      </c>
      <c r="D8808">
        <v>47684938</v>
      </c>
      <c r="E8808" t="s">
        <v>113</v>
      </c>
      <c r="F8808">
        <v>4</v>
      </c>
      <c r="G8808">
        <v>0</v>
      </c>
      <c r="H8808">
        <v>0</v>
      </c>
      <c r="I8808" t="s">
        <v>16</v>
      </c>
      <c r="J8808" t="s">
        <v>17</v>
      </c>
      <c r="K8808" t="s">
        <v>13372</v>
      </c>
      <c r="L8808" t="s">
        <v>20467</v>
      </c>
      <c r="M8808" t="s">
        <v>13373</v>
      </c>
    </row>
    <row r="8809" spans="1:13" x14ac:dyDescent="0.25">
      <c r="A8809" t="s">
        <v>13374</v>
      </c>
      <c r="B8809">
        <v>16354157</v>
      </c>
      <c r="C8809" t="s">
        <v>1293</v>
      </c>
      <c r="D8809">
        <v>396337866</v>
      </c>
      <c r="E8809" t="s">
        <v>1294</v>
      </c>
      <c r="F8809">
        <v>5</v>
      </c>
      <c r="G8809">
        <v>0</v>
      </c>
      <c r="H8809">
        <v>0</v>
      </c>
      <c r="I8809" t="s">
        <v>16</v>
      </c>
      <c r="J8809" t="s">
        <v>17</v>
      </c>
      <c r="K8809" t="s">
        <v>9272</v>
      </c>
      <c r="L8809" t="s">
        <v>27650</v>
      </c>
      <c r="M8809" t="s">
        <v>13373</v>
      </c>
    </row>
    <row r="8810" spans="1:13" x14ac:dyDescent="0.25">
      <c r="A8810" t="s">
        <v>13375</v>
      </c>
      <c r="B8810">
        <v>12399670</v>
      </c>
      <c r="C8810" t="s">
        <v>4348</v>
      </c>
      <c r="D8810">
        <v>442401590</v>
      </c>
      <c r="E8810" t="s">
        <v>4349</v>
      </c>
      <c r="F8810">
        <v>3</v>
      </c>
      <c r="G8810">
        <v>6</v>
      </c>
      <c r="H8810">
        <v>7</v>
      </c>
      <c r="I8810" t="s">
        <v>16</v>
      </c>
      <c r="J8810" t="s">
        <v>17</v>
      </c>
      <c r="K8810" t="s">
        <v>21708</v>
      </c>
      <c r="L8810" t="s">
        <v>27651</v>
      </c>
      <c r="M8810" t="s">
        <v>13376</v>
      </c>
    </row>
    <row r="8811" spans="1:13" x14ac:dyDescent="0.25">
      <c r="A8811" t="s">
        <v>13377</v>
      </c>
      <c r="B8811">
        <v>24346124</v>
      </c>
      <c r="C8811" t="s">
        <v>1699</v>
      </c>
      <c r="D8811">
        <v>122140779</v>
      </c>
      <c r="E8811" t="s">
        <v>496</v>
      </c>
      <c r="F8811">
        <v>5</v>
      </c>
      <c r="G8811">
        <v>0</v>
      </c>
      <c r="H8811">
        <v>0</v>
      </c>
      <c r="I8811" t="s">
        <v>16</v>
      </c>
      <c r="J8811" t="s">
        <v>17</v>
      </c>
      <c r="K8811" t="s">
        <v>16124</v>
      </c>
      <c r="L8811" t="s">
        <v>26009</v>
      </c>
      <c r="M8811" t="s">
        <v>13378</v>
      </c>
    </row>
    <row r="8812" spans="1:13" x14ac:dyDescent="0.25">
      <c r="A8812" t="s">
        <v>13379</v>
      </c>
      <c r="B8812">
        <v>18498420</v>
      </c>
      <c r="C8812" t="s">
        <v>180</v>
      </c>
      <c r="D8812">
        <v>694290590</v>
      </c>
      <c r="E8812" t="s">
        <v>181</v>
      </c>
      <c r="F8812">
        <v>5</v>
      </c>
      <c r="G8812">
        <v>0</v>
      </c>
      <c r="H8812">
        <v>0</v>
      </c>
      <c r="I8812" t="s">
        <v>16</v>
      </c>
      <c r="J8812" t="s">
        <v>17</v>
      </c>
      <c r="K8812" t="s">
        <v>15701</v>
      </c>
      <c r="L8812" t="s">
        <v>27652</v>
      </c>
      <c r="M8812" t="s">
        <v>13380</v>
      </c>
    </row>
    <row r="8813" spans="1:13" x14ac:dyDescent="0.25">
      <c r="A8813" t="s">
        <v>13382</v>
      </c>
      <c r="B8813">
        <v>41449312</v>
      </c>
      <c r="C8813" t="s">
        <v>59</v>
      </c>
      <c r="D8813">
        <v>26711891</v>
      </c>
      <c r="E8813" t="s">
        <v>60</v>
      </c>
      <c r="F8813">
        <v>4</v>
      </c>
      <c r="G8813">
        <v>0</v>
      </c>
      <c r="H8813">
        <v>0</v>
      </c>
      <c r="I8813" t="s">
        <v>16</v>
      </c>
      <c r="J8813" t="s">
        <v>17</v>
      </c>
      <c r="K8813" t="s">
        <v>22670</v>
      </c>
      <c r="L8813" t="s">
        <v>23791</v>
      </c>
      <c r="M8813" t="s">
        <v>13381</v>
      </c>
    </row>
    <row r="8814" spans="1:13" x14ac:dyDescent="0.25">
      <c r="A8814" t="s">
        <v>13383</v>
      </c>
      <c r="B8814">
        <v>24128978</v>
      </c>
      <c r="C8814" t="s">
        <v>2016</v>
      </c>
      <c r="D8814">
        <v>223051644</v>
      </c>
      <c r="E8814" t="s">
        <v>493</v>
      </c>
      <c r="F8814">
        <v>2</v>
      </c>
      <c r="G8814">
        <v>0</v>
      </c>
      <c r="H8814">
        <v>0</v>
      </c>
      <c r="I8814" t="s">
        <v>16</v>
      </c>
      <c r="J8814" t="s">
        <v>17</v>
      </c>
      <c r="K8814" t="s">
        <v>13384</v>
      </c>
      <c r="L8814" t="s">
        <v>25264</v>
      </c>
      <c r="M8814" t="s">
        <v>13385</v>
      </c>
    </row>
    <row r="8815" spans="1:13" x14ac:dyDescent="0.25">
      <c r="A8815" t="s">
        <v>13386</v>
      </c>
      <c r="B8815">
        <v>51874861</v>
      </c>
      <c r="C8815" t="s">
        <v>1494</v>
      </c>
      <c r="D8815">
        <v>199558933</v>
      </c>
      <c r="E8815" t="s">
        <v>1495</v>
      </c>
      <c r="F8815">
        <v>5</v>
      </c>
      <c r="G8815">
        <v>0</v>
      </c>
      <c r="H8815">
        <v>0</v>
      </c>
      <c r="I8815" t="s">
        <v>16</v>
      </c>
      <c r="J8815" t="s">
        <v>17</v>
      </c>
      <c r="K8815" t="s">
        <v>20468</v>
      </c>
      <c r="L8815" t="s">
        <v>27653</v>
      </c>
      <c r="M8815" t="s">
        <v>13387</v>
      </c>
    </row>
    <row r="8816" spans="1:13" x14ac:dyDescent="0.25">
      <c r="A8816" t="s">
        <v>13388</v>
      </c>
      <c r="B8816">
        <v>37456415</v>
      </c>
      <c r="C8816" t="s">
        <v>326</v>
      </c>
      <c r="D8816">
        <v>531479992</v>
      </c>
      <c r="E8816" t="s">
        <v>327</v>
      </c>
      <c r="F8816">
        <v>3</v>
      </c>
      <c r="G8816">
        <v>2</v>
      </c>
      <c r="H8816">
        <v>2</v>
      </c>
      <c r="I8816" t="s">
        <v>16</v>
      </c>
      <c r="J8816" t="s">
        <v>17</v>
      </c>
      <c r="K8816" t="s">
        <v>20469</v>
      </c>
      <c r="L8816" t="s">
        <v>23792</v>
      </c>
      <c r="M8816" t="s">
        <v>13389</v>
      </c>
    </row>
    <row r="8817" spans="1:13" x14ac:dyDescent="0.25">
      <c r="A8817" t="s">
        <v>13390</v>
      </c>
      <c r="B8817">
        <v>27681414</v>
      </c>
      <c r="C8817" t="s">
        <v>13391</v>
      </c>
      <c r="D8817">
        <v>16483457</v>
      </c>
      <c r="E8817" t="s">
        <v>13392</v>
      </c>
      <c r="F8817">
        <v>5</v>
      </c>
      <c r="G8817">
        <v>1</v>
      </c>
      <c r="H8817">
        <v>1</v>
      </c>
      <c r="I8817" t="s">
        <v>16</v>
      </c>
      <c r="J8817" t="s">
        <v>17</v>
      </c>
      <c r="L8817" t="s">
        <v>25265</v>
      </c>
      <c r="M8817" t="s">
        <v>13393</v>
      </c>
    </row>
    <row r="8818" spans="1:13" x14ac:dyDescent="0.25">
      <c r="A8818" t="s">
        <v>13394</v>
      </c>
      <c r="B8818">
        <v>13515021</v>
      </c>
      <c r="C8818" t="s">
        <v>318</v>
      </c>
      <c r="D8818">
        <v>983445543</v>
      </c>
      <c r="E8818" t="s">
        <v>319</v>
      </c>
      <c r="F8818">
        <v>4</v>
      </c>
      <c r="G8818">
        <v>8</v>
      </c>
      <c r="H8818">
        <v>8</v>
      </c>
      <c r="I8818" t="s">
        <v>16</v>
      </c>
      <c r="J8818" t="s">
        <v>17</v>
      </c>
      <c r="K8818" t="s">
        <v>13395</v>
      </c>
      <c r="L8818" t="s">
        <v>21709</v>
      </c>
      <c r="M8818" t="s">
        <v>13396</v>
      </c>
    </row>
    <row r="8819" spans="1:13" x14ac:dyDescent="0.25">
      <c r="A8819" t="s">
        <v>13397</v>
      </c>
      <c r="B8819">
        <v>50993716</v>
      </c>
      <c r="C8819" t="s">
        <v>625</v>
      </c>
      <c r="D8819">
        <v>453645026</v>
      </c>
      <c r="E8819" t="s">
        <v>626</v>
      </c>
      <c r="F8819">
        <v>5</v>
      </c>
      <c r="G8819">
        <v>3</v>
      </c>
      <c r="H8819">
        <v>3</v>
      </c>
      <c r="I8819" t="s">
        <v>16</v>
      </c>
      <c r="J8819" t="s">
        <v>17</v>
      </c>
      <c r="K8819" t="s">
        <v>16946</v>
      </c>
      <c r="L8819" t="s">
        <v>20470</v>
      </c>
      <c r="M8819" t="s">
        <v>13398</v>
      </c>
    </row>
    <row r="8820" spans="1:13" x14ac:dyDescent="0.25">
      <c r="A8820" t="s">
        <v>13399</v>
      </c>
      <c r="B8820">
        <v>43592524</v>
      </c>
      <c r="C8820" t="s">
        <v>14</v>
      </c>
      <c r="D8820">
        <v>732252283</v>
      </c>
      <c r="E8820" t="s">
        <v>15</v>
      </c>
      <c r="F8820">
        <v>4</v>
      </c>
      <c r="G8820">
        <v>0</v>
      </c>
      <c r="H8820">
        <v>0</v>
      </c>
      <c r="I8820" t="s">
        <v>16</v>
      </c>
      <c r="J8820" t="s">
        <v>17</v>
      </c>
      <c r="K8820" t="s">
        <v>8074</v>
      </c>
      <c r="L8820" t="s">
        <v>27654</v>
      </c>
      <c r="M8820" t="s">
        <v>13398</v>
      </c>
    </row>
    <row r="8821" spans="1:13" x14ac:dyDescent="0.25">
      <c r="A8821" t="s">
        <v>13400</v>
      </c>
      <c r="B8821">
        <v>32828683</v>
      </c>
      <c r="C8821" t="s">
        <v>807</v>
      </c>
      <c r="D8821">
        <v>868768702</v>
      </c>
      <c r="E8821" t="s">
        <v>808</v>
      </c>
      <c r="F8821">
        <v>1</v>
      </c>
      <c r="G8821">
        <v>0</v>
      </c>
      <c r="H8821">
        <v>1</v>
      </c>
      <c r="I8821" t="s">
        <v>16</v>
      </c>
      <c r="J8821" t="s">
        <v>17</v>
      </c>
      <c r="K8821" t="s">
        <v>25266</v>
      </c>
      <c r="L8821" t="s">
        <v>25267</v>
      </c>
      <c r="M8821" t="s">
        <v>13401</v>
      </c>
    </row>
    <row r="8822" spans="1:13" x14ac:dyDescent="0.25">
      <c r="A8822" t="s">
        <v>13402</v>
      </c>
      <c r="B8822">
        <v>49953141</v>
      </c>
      <c r="C8822" t="s">
        <v>554</v>
      </c>
      <c r="D8822">
        <v>726227850</v>
      </c>
      <c r="E8822" t="s">
        <v>555</v>
      </c>
      <c r="F8822">
        <v>5</v>
      </c>
      <c r="G8822">
        <v>7</v>
      </c>
      <c r="H8822">
        <v>9</v>
      </c>
      <c r="I8822" t="s">
        <v>16</v>
      </c>
      <c r="J8822" t="s">
        <v>17</v>
      </c>
      <c r="K8822" t="s">
        <v>17970</v>
      </c>
      <c r="L8822" t="s">
        <v>23793</v>
      </c>
      <c r="M8822" t="s">
        <v>13401</v>
      </c>
    </row>
    <row r="8823" spans="1:13" x14ac:dyDescent="0.25">
      <c r="A8823" t="s">
        <v>13403</v>
      </c>
      <c r="B8823">
        <v>44604926</v>
      </c>
      <c r="C8823" t="s">
        <v>53</v>
      </c>
      <c r="D8823">
        <v>357308868</v>
      </c>
      <c r="E8823" t="s">
        <v>54</v>
      </c>
      <c r="F8823">
        <v>5</v>
      </c>
      <c r="G8823">
        <v>1</v>
      </c>
      <c r="H8823">
        <v>1</v>
      </c>
      <c r="I8823" t="s">
        <v>16</v>
      </c>
      <c r="J8823" t="s">
        <v>17</v>
      </c>
      <c r="K8823" t="s">
        <v>16536</v>
      </c>
      <c r="L8823" t="s">
        <v>13404</v>
      </c>
      <c r="M8823" t="s">
        <v>13401</v>
      </c>
    </row>
    <row r="8824" spans="1:13" x14ac:dyDescent="0.25">
      <c r="A8824" t="s">
        <v>13405</v>
      </c>
      <c r="B8824">
        <v>43858366</v>
      </c>
      <c r="C8824" t="s">
        <v>190</v>
      </c>
      <c r="D8824">
        <v>57056668</v>
      </c>
      <c r="E8824" t="s">
        <v>191</v>
      </c>
      <c r="F8824">
        <v>5</v>
      </c>
      <c r="G8824">
        <v>1</v>
      </c>
      <c r="H8824">
        <v>2</v>
      </c>
      <c r="I8824" t="s">
        <v>16</v>
      </c>
      <c r="J8824" t="s">
        <v>17</v>
      </c>
      <c r="K8824" t="s">
        <v>15701</v>
      </c>
      <c r="L8824" t="s">
        <v>23794</v>
      </c>
      <c r="M8824" t="s">
        <v>13406</v>
      </c>
    </row>
    <row r="8825" spans="1:13" x14ac:dyDescent="0.25">
      <c r="A8825" t="s">
        <v>13407</v>
      </c>
      <c r="B8825">
        <v>26636394</v>
      </c>
      <c r="C8825" t="s">
        <v>807</v>
      </c>
      <c r="D8825">
        <v>868768702</v>
      </c>
      <c r="E8825" t="s">
        <v>808</v>
      </c>
      <c r="F8825">
        <v>5</v>
      </c>
      <c r="G8825">
        <v>0</v>
      </c>
      <c r="H8825">
        <v>0</v>
      </c>
      <c r="I8825" t="s">
        <v>16</v>
      </c>
      <c r="J8825" t="s">
        <v>17</v>
      </c>
      <c r="K8825" t="s">
        <v>13408</v>
      </c>
      <c r="L8825" t="s">
        <v>16947</v>
      </c>
      <c r="M8825" t="s">
        <v>13409</v>
      </c>
    </row>
    <row r="8826" spans="1:13" x14ac:dyDescent="0.25">
      <c r="A8826" t="s">
        <v>13410</v>
      </c>
      <c r="B8826">
        <v>25675597</v>
      </c>
      <c r="C8826" t="s">
        <v>180</v>
      </c>
      <c r="D8826">
        <v>694290590</v>
      </c>
      <c r="E8826" t="s">
        <v>181</v>
      </c>
      <c r="F8826">
        <v>4</v>
      </c>
      <c r="G8826">
        <v>1</v>
      </c>
      <c r="H8826">
        <v>1</v>
      </c>
      <c r="I8826" t="s">
        <v>16</v>
      </c>
      <c r="J8826" t="s">
        <v>17</v>
      </c>
      <c r="K8826" t="s">
        <v>27655</v>
      </c>
      <c r="L8826" t="s">
        <v>25268</v>
      </c>
      <c r="M8826" t="s">
        <v>13409</v>
      </c>
    </row>
    <row r="8827" spans="1:13" x14ac:dyDescent="0.25">
      <c r="A8827" t="s">
        <v>13411</v>
      </c>
      <c r="B8827">
        <v>31586122</v>
      </c>
      <c r="C8827" t="s">
        <v>59</v>
      </c>
      <c r="D8827">
        <v>26711891</v>
      </c>
      <c r="E8827" t="s">
        <v>60</v>
      </c>
      <c r="F8827">
        <v>5</v>
      </c>
      <c r="G8827">
        <v>11</v>
      </c>
      <c r="H8827">
        <v>11</v>
      </c>
      <c r="I8827" t="s">
        <v>16</v>
      </c>
      <c r="J8827" t="s">
        <v>17</v>
      </c>
      <c r="K8827" t="s">
        <v>11922</v>
      </c>
      <c r="L8827" t="s">
        <v>27656</v>
      </c>
      <c r="M8827" t="s">
        <v>13409</v>
      </c>
    </row>
    <row r="8828" spans="1:13" x14ac:dyDescent="0.25">
      <c r="A8828" t="s">
        <v>13412</v>
      </c>
      <c r="B8828">
        <v>13679891</v>
      </c>
      <c r="C8828" t="s">
        <v>20</v>
      </c>
      <c r="D8828">
        <v>670161917</v>
      </c>
      <c r="E8828" t="s">
        <v>21</v>
      </c>
      <c r="F8828">
        <v>5</v>
      </c>
      <c r="G8828">
        <v>0</v>
      </c>
      <c r="H8828">
        <v>0</v>
      </c>
      <c r="I8828" t="s">
        <v>16</v>
      </c>
      <c r="J8828" t="s">
        <v>17</v>
      </c>
      <c r="K8828" t="s">
        <v>23795</v>
      </c>
      <c r="L8828" t="s">
        <v>23796</v>
      </c>
      <c r="M8828" t="s">
        <v>13413</v>
      </c>
    </row>
    <row r="8829" spans="1:13" x14ac:dyDescent="0.25">
      <c r="A8829" t="s">
        <v>13414</v>
      </c>
      <c r="B8829">
        <v>14330712</v>
      </c>
      <c r="C8829" t="s">
        <v>42</v>
      </c>
      <c r="D8829">
        <v>758099411</v>
      </c>
      <c r="E8829" t="s">
        <v>43</v>
      </c>
      <c r="F8829">
        <v>5</v>
      </c>
      <c r="G8829">
        <v>11</v>
      </c>
      <c r="H8829">
        <v>13</v>
      </c>
      <c r="I8829" t="s">
        <v>16</v>
      </c>
      <c r="J8829" t="s">
        <v>17</v>
      </c>
      <c r="K8829" t="s">
        <v>13415</v>
      </c>
      <c r="L8829" t="s">
        <v>27657</v>
      </c>
      <c r="M8829" t="s">
        <v>13416</v>
      </c>
    </row>
    <row r="8830" spans="1:13" x14ac:dyDescent="0.25">
      <c r="A8830" t="s">
        <v>13417</v>
      </c>
      <c r="B8830">
        <v>10050726</v>
      </c>
      <c r="C8830" t="s">
        <v>112</v>
      </c>
      <c r="D8830">
        <v>47684938</v>
      </c>
      <c r="E8830" t="s">
        <v>113</v>
      </c>
      <c r="F8830">
        <v>5</v>
      </c>
      <c r="G8830">
        <v>0</v>
      </c>
      <c r="H8830">
        <v>0</v>
      </c>
      <c r="I8830" t="s">
        <v>16</v>
      </c>
      <c r="J8830" t="s">
        <v>17</v>
      </c>
      <c r="K8830" t="s">
        <v>20851</v>
      </c>
      <c r="L8830" t="s">
        <v>17116</v>
      </c>
      <c r="M8830" t="s">
        <v>13418</v>
      </c>
    </row>
    <row r="8831" spans="1:13" x14ac:dyDescent="0.25">
      <c r="A8831" t="s">
        <v>13419</v>
      </c>
      <c r="B8831">
        <v>14885930</v>
      </c>
      <c r="C8831" t="s">
        <v>832</v>
      </c>
      <c r="D8831">
        <v>415529274</v>
      </c>
      <c r="E8831" t="s">
        <v>833</v>
      </c>
      <c r="F8831">
        <v>4</v>
      </c>
      <c r="G8831">
        <v>15</v>
      </c>
      <c r="H8831">
        <v>17</v>
      </c>
      <c r="I8831" t="s">
        <v>16</v>
      </c>
      <c r="J8831" t="s">
        <v>17</v>
      </c>
      <c r="K8831" t="s">
        <v>15827</v>
      </c>
      <c r="L8831" t="s">
        <v>17117</v>
      </c>
      <c r="M8831" t="s">
        <v>13418</v>
      </c>
    </row>
    <row r="8832" spans="1:13" x14ac:dyDescent="0.25">
      <c r="A8832" t="s">
        <v>13421</v>
      </c>
      <c r="B8832">
        <v>13112574</v>
      </c>
      <c r="C8832" t="s">
        <v>11754</v>
      </c>
      <c r="D8832">
        <v>815035474</v>
      </c>
      <c r="E8832" t="s">
        <v>11755</v>
      </c>
      <c r="F8832">
        <v>5</v>
      </c>
      <c r="G8832">
        <v>11</v>
      </c>
      <c r="H8832">
        <v>13</v>
      </c>
      <c r="I8832" t="s">
        <v>16</v>
      </c>
      <c r="J8832" t="s">
        <v>17</v>
      </c>
      <c r="K8832" t="s">
        <v>13422</v>
      </c>
      <c r="L8832" t="s">
        <v>25269</v>
      </c>
      <c r="M8832" t="s">
        <v>13420</v>
      </c>
    </row>
    <row r="8833" spans="1:13" x14ac:dyDescent="0.25">
      <c r="A8833" t="s">
        <v>13423</v>
      </c>
      <c r="B8833">
        <v>30351380</v>
      </c>
      <c r="C8833" t="s">
        <v>112</v>
      </c>
      <c r="D8833">
        <v>47684938</v>
      </c>
      <c r="E8833" t="s">
        <v>113</v>
      </c>
      <c r="F8833">
        <v>4</v>
      </c>
      <c r="G8833">
        <v>0</v>
      </c>
      <c r="H8833">
        <v>0</v>
      </c>
      <c r="I8833" t="s">
        <v>16</v>
      </c>
      <c r="J8833" t="s">
        <v>17</v>
      </c>
      <c r="K8833" t="s">
        <v>15910</v>
      </c>
      <c r="L8833" t="s">
        <v>20471</v>
      </c>
      <c r="M8833" t="s">
        <v>13420</v>
      </c>
    </row>
    <row r="8834" spans="1:13" x14ac:dyDescent="0.25">
      <c r="A8834" t="s">
        <v>13424</v>
      </c>
      <c r="B8834">
        <v>51767337</v>
      </c>
      <c r="C8834" t="s">
        <v>428</v>
      </c>
      <c r="D8834">
        <v>568981338</v>
      </c>
      <c r="E8834" t="s">
        <v>429</v>
      </c>
      <c r="F8834">
        <v>1</v>
      </c>
      <c r="G8834">
        <v>0</v>
      </c>
      <c r="H8834">
        <v>0</v>
      </c>
      <c r="I8834" t="s">
        <v>16</v>
      </c>
      <c r="J8834" t="s">
        <v>17</v>
      </c>
      <c r="K8834" t="s">
        <v>13425</v>
      </c>
      <c r="L8834" t="s">
        <v>20472</v>
      </c>
      <c r="M8834" t="s">
        <v>13420</v>
      </c>
    </row>
    <row r="8835" spans="1:13" x14ac:dyDescent="0.25">
      <c r="A8835" t="s">
        <v>13426</v>
      </c>
      <c r="B8835">
        <v>16722293</v>
      </c>
      <c r="C8835" t="s">
        <v>20</v>
      </c>
      <c r="D8835">
        <v>670161917</v>
      </c>
      <c r="E8835" t="s">
        <v>21</v>
      </c>
      <c r="F8835">
        <v>5</v>
      </c>
      <c r="G8835">
        <v>0</v>
      </c>
      <c r="H8835">
        <v>0</v>
      </c>
      <c r="I8835" t="s">
        <v>16</v>
      </c>
      <c r="J8835" t="s">
        <v>17</v>
      </c>
      <c r="K8835" t="s">
        <v>18232</v>
      </c>
      <c r="L8835" t="s">
        <v>20473</v>
      </c>
      <c r="M8835" t="s">
        <v>13420</v>
      </c>
    </row>
    <row r="8836" spans="1:13" x14ac:dyDescent="0.25">
      <c r="A8836" t="s">
        <v>13428</v>
      </c>
      <c r="B8836">
        <v>10719834</v>
      </c>
      <c r="C8836" t="s">
        <v>180</v>
      </c>
      <c r="D8836">
        <v>694290590</v>
      </c>
      <c r="E8836" t="s">
        <v>181</v>
      </c>
      <c r="F8836">
        <v>1</v>
      </c>
      <c r="G8836">
        <v>4</v>
      </c>
      <c r="H8836">
        <v>5</v>
      </c>
      <c r="I8836" t="s">
        <v>16</v>
      </c>
      <c r="J8836" t="s">
        <v>17</v>
      </c>
      <c r="K8836" t="s">
        <v>13429</v>
      </c>
      <c r="L8836" t="s">
        <v>23797</v>
      </c>
      <c r="M8836" t="s">
        <v>13427</v>
      </c>
    </row>
    <row r="8837" spans="1:13" x14ac:dyDescent="0.25">
      <c r="A8837" t="s">
        <v>13430</v>
      </c>
      <c r="B8837">
        <v>12357063</v>
      </c>
      <c r="C8837" t="s">
        <v>59</v>
      </c>
      <c r="D8837">
        <v>26711891</v>
      </c>
      <c r="E8837" t="s">
        <v>60</v>
      </c>
      <c r="F8837">
        <v>2</v>
      </c>
      <c r="G8837">
        <v>2</v>
      </c>
      <c r="H8837">
        <v>5</v>
      </c>
      <c r="I8837" t="s">
        <v>16</v>
      </c>
      <c r="J8837" t="s">
        <v>17</v>
      </c>
      <c r="K8837" t="s">
        <v>21710</v>
      </c>
      <c r="L8837" t="s">
        <v>20474</v>
      </c>
      <c r="M8837" t="s">
        <v>13431</v>
      </c>
    </row>
    <row r="8838" spans="1:13" x14ac:dyDescent="0.25">
      <c r="A8838" t="s">
        <v>13432</v>
      </c>
      <c r="B8838">
        <v>27228814</v>
      </c>
      <c r="C8838" t="s">
        <v>11754</v>
      </c>
      <c r="D8838">
        <v>815035474</v>
      </c>
      <c r="E8838" t="s">
        <v>11755</v>
      </c>
      <c r="F8838">
        <v>5</v>
      </c>
      <c r="G8838">
        <v>0</v>
      </c>
      <c r="H8838">
        <v>0</v>
      </c>
      <c r="I8838" t="s">
        <v>16</v>
      </c>
      <c r="J8838" t="s">
        <v>17</v>
      </c>
      <c r="K8838" t="s">
        <v>20475</v>
      </c>
      <c r="L8838" t="s">
        <v>20476</v>
      </c>
      <c r="M8838" t="s">
        <v>13433</v>
      </c>
    </row>
    <row r="8839" spans="1:13" x14ac:dyDescent="0.25">
      <c r="A8839" t="s">
        <v>13434</v>
      </c>
      <c r="B8839">
        <v>32710923</v>
      </c>
      <c r="C8839" t="s">
        <v>112</v>
      </c>
      <c r="D8839">
        <v>47684938</v>
      </c>
      <c r="E8839" t="s">
        <v>113</v>
      </c>
      <c r="F8839">
        <v>5</v>
      </c>
      <c r="G8839">
        <v>2</v>
      </c>
      <c r="H8839">
        <v>3</v>
      </c>
      <c r="I8839" t="s">
        <v>16</v>
      </c>
      <c r="J8839" t="s">
        <v>17</v>
      </c>
      <c r="K8839" t="s">
        <v>26010</v>
      </c>
      <c r="L8839" t="s">
        <v>23798</v>
      </c>
      <c r="M8839" t="s">
        <v>13433</v>
      </c>
    </row>
    <row r="8840" spans="1:13" x14ac:dyDescent="0.25">
      <c r="A8840" t="s">
        <v>13435</v>
      </c>
      <c r="B8840">
        <v>44816913</v>
      </c>
      <c r="C8840" t="s">
        <v>975</v>
      </c>
      <c r="D8840">
        <v>932955324</v>
      </c>
      <c r="E8840" t="s">
        <v>976</v>
      </c>
      <c r="F8840">
        <v>4</v>
      </c>
      <c r="G8840">
        <v>1</v>
      </c>
      <c r="H8840">
        <v>1</v>
      </c>
      <c r="I8840" t="s">
        <v>16</v>
      </c>
      <c r="J8840" t="s">
        <v>17</v>
      </c>
      <c r="K8840" t="s">
        <v>20477</v>
      </c>
      <c r="L8840" t="s">
        <v>20478</v>
      </c>
      <c r="M8840" t="s">
        <v>13436</v>
      </c>
    </row>
    <row r="8841" spans="1:13" x14ac:dyDescent="0.25">
      <c r="A8841" t="s">
        <v>13437</v>
      </c>
      <c r="B8841">
        <v>47270819</v>
      </c>
      <c r="C8841" t="s">
        <v>13391</v>
      </c>
      <c r="D8841">
        <v>16483457</v>
      </c>
      <c r="E8841" t="s">
        <v>13392</v>
      </c>
      <c r="F8841">
        <v>4</v>
      </c>
      <c r="G8841">
        <v>0</v>
      </c>
      <c r="H8841">
        <v>0</v>
      </c>
      <c r="I8841" t="s">
        <v>16</v>
      </c>
      <c r="J8841" t="s">
        <v>17</v>
      </c>
      <c r="K8841" t="s">
        <v>16124</v>
      </c>
      <c r="L8841" t="s">
        <v>20479</v>
      </c>
      <c r="M8841" t="s">
        <v>13436</v>
      </c>
    </row>
    <row r="8842" spans="1:13" x14ac:dyDescent="0.25">
      <c r="A8842" t="s">
        <v>13438</v>
      </c>
      <c r="B8842">
        <v>18863779</v>
      </c>
      <c r="C8842" t="s">
        <v>1460</v>
      </c>
      <c r="D8842">
        <v>668106687</v>
      </c>
      <c r="E8842" t="s">
        <v>1461</v>
      </c>
      <c r="F8842">
        <v>4</v>
      </c>
      <c r="G8842">
        <v>7</v>
      </c>
      <c r="H8842">
        <v>8</v>
      </c>
      <c r="I8842" t="s">
        <v>16</v>
      </c>
      <c r="J8842" t="s">
        <v>17</v>
      </c>
      <c r="K8842" t="s">
        <v>16220</v>
      </c>
      <c r="L8842" t="s">
        <v>27658</v>
      </c>
      <c r="M8842" t="s">
        <v>13439</v>
      </c>
    </row>
    <row r="8843" spans="1:13" x14ac:dyDescent="0.25">
      <c r="A8843" t="s">
        <v>13440</v>
      </c>
      <c r="B8843">
        <v>46600745</v>
      </c>
      <c r="C8843" t="s">
        <v>13212</v>
      </c>
      <c r="D8843">
        <v>588999286</v>
      </c>
      <c r="E8843" t="s">
        <v>13213</v>
      </c>
      <c r="F8843">
        <v>1</v>
      </c>
      <c r="G8843">
        <v>4</v>
      </c>
      <c r="H8843">
        <v>4</v>
      </c>
      <c r="I8843" t="s">
        <v>16</v>
      </c>
      <c r="J8843" t="s">
        <v>17</v>
      </c>
      <c r="K8843" t="s">
        <v>15701</v>
      </c>
      <c r="L8843" t="s">
        <v>25270</v>
      </c>
      <c r="M8843" t="s">
        <v>13439</v>
      </c>
    </row>
    <row r="8844" spans="1:13" x14ac:dyDescent="0.25">
      <c r="A8844" t="s">
        <v>13441</v>
      </c>
      <c r="B8844">
        <v>31345486</v>
      </c>
      <c r="C8844" t="s">
        <v>1358</v>
      </c>
      <c r="D8844">
        <v>486589264</v>
      </c>
      <c r="E8844" t="s">
        <v>466</v>
      </c>
      <c r="F8844">
        <v>5</v>
      </c>
      <c r="G8844">
        <v>0</v>
      </c>
      <c r="H8844">
        <v>0</v>
      </c>
      <c r="I8844" t="s">
        <v>16</v>
      </c>
      <c r="J8844" t="s">
        <v>17</v>
      </c>
      <c r="K8844" t="s">
        <v>16065</v>
      </c>
      <c r="L8844" t="s">
        <v>27659</v>
      </c>
      <c r="M8844" t="s">
        <v>13442</v>
      </c>
    </row>
    <row r="8845" spans="1:13" x14ac:dyDescent="0.25">
      <c r="A8845" t="s">
        <v>13443</v>
      </c>
      <c r="B8845">
        <v>43737345</v>
      </c>
      <c r="C8845" t="s">
        <v>3887</v>
      </c>
      <c r="D8845">
        <v>833461643</v>
      </c>
      <c r="E8845" t="s">
        <v>3888</v>
      </c>
      <c r="F8845">
        <v>5</v>
      </c>
      <c r="G8845">
        <v>14</v>
      </c>
      <c r="H8845">
        <v>17</v>
      </c>
      <c r="I8845" t="s">
        <v>16</v>
      </c>
      <c r="J8845" t="s">
        <v>17</v>
      </c>
      <c r="K8845" t="s">
        <v>27660</v>
      </c>
      <c r="L8845" t="s">
        <v>27661</v>
      </c>
      <c r="M8845" t="s">
        <v>13444</v>
      </c>
    </row>
    <row r="8846" spans="1:13" x14ac:dyDescent="0.25">
      <c r="A8846" t="s">
        <v>13445</v>
      </c>
      <c r="B8846">
        <v>14097591</v>
      </c>
      <c r="C8846" t="s">
        <v>428</v>
      </c>
      <c r="D8846">
        <v>568981338</v>
      </c>
      <c r="E8846" t="s">
        <v>429</v>
      </c>
      <c r="F8846">
        <v>5</v>
      </c>
      <c r="G8846">
        <v>1</v>
      </c>
      <c r="H8846">
        <v>2</v>
      </c>
      <c r="I8846" t="s">
        <v>16</v>
      </c>
      <c r="J8846" t="s">
        <v>17</v>
      </c>
      <c r="K8846" t="s">
        <v>13446</v>
      </c>
      <c r="L8846" t="s">
        <v>20480</v>
      </c>
      <c r="M8846" t="s">
        <v>13444</v>
      </c>
    </row>
    <row r="8847" spans="1:13" x14ac:dyDescent="0.25">
      <c r="A8847" t="s">
        <v>13447</v>
      </c>
      <c r="B8847">
        <v>48781392</v>
      </c>
      <c r="C8847" t="s">
        <v>109</v>
      </c>
      <c r="D8847">
        <v>197856712</v>
      </c>
      <c r="E8847" t="s">
        <v>110</v>
      </c>
      <c r="F8847">
        <v>5</v>
      </c>
      <c r="G8847">
        <v>0</v>
      </c>
      <c r="H8847">
        <v>0</v>
      </c>
      <c r="I8847" t="s">
        <v>16</v>
      </c>
      <c r="J8847" t="s">
        <v>17</v>
      </c>
      <c r="K8847" t="s">
        <v>20481</v>
      </c>
      <c r="L8847" t="s">
        <v>20482</v>
      </c>
      <c r="M8847" t="s">
        <v>13448</v>
      </c>
    </row>
    <row r="8848" spans="1:13" x14ac:dyDescent="0.25">
      <c r="A8848" t="s">
        <v>13449</v>
      </c>
      <c r="B8848">
        <v>24104458</v>
      </c>
      <c r="C8848" t="s">
        <v>975</v>
      </c>
      <c r="D8848">
        <v>932955324</v>
      </c>
      <c r="E8848" t="s">
        <v>976</v>
      </c>
      <c r="F8848">
        <v>1</v>
      </c>
      <c r="G8848">
        <v>1</v>
      </c>
      <c r="H8848">
        <v>1</v>
      </c>
      <c r="I8848" t="s">
        <v>16</v>
      </c>
      <c r="J8848" t="s">
        <v>17</v>
      </c>
      <c r="K8848" t="s">
        <v>20483</v>
      </c>
      <c r="L8848" t="s">
        <v>27662</v>
      </c>
      <c r="M8848" t="s">
        <v>13448</v>
      </c>
    </row>
    <row r="8849" spans="1:13" x14ac:dyDescent="0.25">
      <c r="A8849" t="s">
        <v>13450</v>
      </c>
      <c r="B8849">
        <v>37768118</v>
      </c>
      <c r="C8849" t="s">
        <v>42</v>
      </c>
      <c r="D8849">
        <v>758099411</v>
      </c>
      <c r="E8849" t="s">
        <v>43</v>
      </c>
      <c r="F8849">
        <v>5</v>
      </c>
      <c r="G8849">
        <v>12</v>
      </c>
      <c r="H8849">
        <v>15</v>
      </c>
      <c r="I8849" t="s">
        <v>16</v>
      </c>
      <c r="J8849" t="s">
        <v>17</v>
      </c>
      <c r="K8849" t="s">
        <v>18523</v>
      </c>
      <c r="L8849" t="s">
        <v>27663</v>
      </c>
      <c r="M8849" t="s">
        <v>13448</v>
      </c>
    </row>
    <row r="8850" spans="1:13" x14ac:dyDescent="0.25">
      <c r="A8850" t="s">
        <v>13451</v>
      </c>
      <c r="B8850">
        <v>20493934</v>
      </c>
      <c r="C8850" t="s">
        <v>6716</v>
      </c>
      <c r="D8850">
        <v>761176783</v>
      </c>
      <c r="E8850" t="s">
        <v>6717</v>
      </c>
      <c r="F8850">
        <v>4</v>
      </c>
      <c r="G8850">
        <v>0</v>
      </c>
      <c r="H8850">
        <v>1</v>
      </c>
      <c r="I8850" t="s">
        <v>16</v>
      </c>
      <c r="J8850" t="s">
        <v>17</v>
      </c>
      <c r="K8850" t="s">
        <v>13452</v>
      </c>
      <c r="L8850" t="s">
        <v>25271</v>
      </c>
      <c r="M8850" t="s">
        <v>13453</v>
      </c>
    </row>
    <row r="8851" spans="1:13" x14ac:dyDescent="0.25">
      <c r="A8851" t="s">
        <v>13455</v>
      </c>
      <c r="B8851">
        <v>20965078</v>
      </c>
      <c r="C8851" t="s">
        <v>537</v>
      </c>
      <c r="D8851">
        <v>676407800</v>
      </c>
      <c r="E8851" t="s">
        <v>538</v>
      </c>
      <c r="F8851">
        <v>4</v>
      </c>
      <c r="G8851">
        <v>0</v>
      </c>
      <c r="H8851">
        <v>0</v>
      </c>
      <c r="I8851" t="s">
        <v>16</v>
      </c>
      <c r="J8851" t="s">
        <v>17</v>
      </c>
      <c r="K8851" t="s">
        <v>22918</v>
      </c>
      <c r="L8851" t="s">
        <v>21711</v>
      </c>
      <c r="M8851" t="s">
        <v>13454</v>
      </c>
    </row>
    <row r="8852" spans="1:13" x14ac:dyDescent="0.25">
      <c r="A8852" t="s">
        <v>13456</v>
      </c>
      <c r="B8852">
        <v>51775448</v>
      </c>
      <c r="C8852" t="s">
        <v>109</v>
      </c>
      <c r="D8852">
        <v>197856712</v>
      </c>
      <c r="E8852" t="s">
        <v>110</v>
      </c>
      <c r="F8852">
        <v>1</v>
      </c>
      <c r="G8852">
        <v>0</v>
      </c>
      <c r="H8852">
        <v>0</v>
      </c>
      <c r="I8852" t="s">
        <v>16</v>
      </c>
      <c r="J8852" t="s">
        <v>17</v>
      </c>
      <c r="K8852" t="s">
        <v>13457</v>
      </c>
      <c r="L8852" t="s">
        <v>20484</v>
      </c>
      <c r="M8852" t="s">
        <v>13458</v>
      </c>
    </row>
    <row r="8853" spans="1:13" x14ac:dyDescent="0.25">
      <c r="A8853" t="s">
        <v>13460</v>
      </c>
      <c r="B8853">
        <v>24266655</v>
      </c>
      <c r="C8853" t="s">
        <v>1443</v>
      </c>
      <c r="D8853">
        <v>194533684</v>
      </c>
      <c r="E8853" t="s">
        <v>1444</v>
      </c>
      <c r="F8853">
        <v>4</v>
      </c>
      <c r="G8853">
        <v>0</v>
      </c>
      <c r="H8853">
        <v>0</v>
      </c>
      <c r="I8853" t="s">
        <v>16</v>
      </c>
      <c r="J8853" t="s">
        <v>17</v>
      </c>
      <c r="K8853" t="s">
        <v>13461</v>
      </c>
      <c r="L8853" t="s">
        <v>27664</v>
      </c>
      <c r="M8853" t="s">
        <v>13459</v>
      </c>
    </row>
    <row r="8854" spans="1:13" x14ac:dyDescent="0.25">
      <c r="A8854" t="s">
        <v>13462</v>
      </c>
      <c r="B8854">
        <v>49982716</v>
      </c>
      <c r="C8854" t="s">
        <v>4348</v>
      </c>
      <c r="D8854">
        <v>442401590</v>
      </c>
      <c r="E8854" t="s">
        <v>4349</v>
      </c>
      <c r="F8854">
        <v>5</v>
      </c>
      <c r="G8854">
        <v>0</v>
      </c>
      <c r="H8854">
        <v>0</v>
      </c>
      <c r="I8854" t="s">
        <v>16</v>
      </c>
      <c r="J8854" t="s">
        <v>17</v>
      </c>
      <c r="K8854" t="s">
        <v>20485</v>
      </c>
      <c r="L8854" t="s">
        <v>23799</v>
      </c>
      <c r="M8854" t="s">
        <v>13463</v>
      </c>
    </row>
    <row r="8855" spans="1:13" x14ac:dyDescent="0.25">
      <c r="A8855" t="s">
        <v>13464</v>
      </c>
      <c r="B8855">
        <v>16480942</v>
      </c>
      <c r="C8855" t="s">
        <v>11754</v>
      </c>
      <c r="D8855">
        <v>815035474</v>
      </c>
      <c r="E8855" t="s">
        <v>11755</v>
      </c>
      <c r="F8855">
        <v>5</v>
      </c>
      <c r="G8855">
        <v>3</v>
      </c>
      <c r="H8855">
        <v>3</v>
      </c>
      <c r="I8855" t="s">
        <v>16</v>
      </c>
      <c r="J8855" t="s">
        <v>17</v>
      </c>
      <c r="K8855" t="s">
        <v>13465</v>
      </c>
      <c r="L8855" t="s">
        <v>25272</v>
      </c>
      <c r="M8855" t="s">
        <v>13466</v>
      </c>
    </row>
    <row r="8856" spans="1:13" x14ac:dyDescent="0.25">
      <c r="A8856" t="s">
        <v>13467</v>
      </c>
      <c r="B8856">
        <v>23114134</v>
      </c>
      <c r="C8856" t="s">
        <v>823</v>
      </c>
      <c r="D8856">
        <v>108191918</v>
      </c>
      <c r="E8856" t="s">
        <v>824</v>
      </c>
      <c r="F8856">
        <v>5</v>
      </c>
      <c r="G8856">
        <v>4</v>
      </c>
      <c r="H8856">
        <v>5</v>
      </c>
      <c r="I8856" t="s">
        <v>16</v>
      </c>
      <c r="J8856" t="s">
        <v>17</v>
      </c>
      <c r="K8856" t="s">
        <v>15827</v>
      </c>
      <c r="L8856" t="s">
        <v>23800</v>
      </c>
      <c r="M8856" t="s">
        <v>13468</v>
      </c>
    </row>
    <row r="8857" spans="1:13" x14ac:dyDescent="0.25">
      <c r="A8857" t="s">
        <v>13470</v>
      </c>
      <c r="B8857">
        <v>36389373</v>
      </c>
      <c r="C8857" t="s">
        <v>6636</v>
      </c>
      <c r="D8857">
        <v>560455235</v>
      </c>
      <c r="E8857" t="s">
        <v>6637</v>
      </c>
      <c r="F8857">
        <v>5</v>
      </c>
      <c r="G8857">
        <v>0</v>
      </c>
      <c r="H8857">
        <v>0</v>
      </c>
      <c r="I8857" t="s">
        <v>16</v>
      </c>
      <c r="J8857" t="s">
        <v>17</v>
      </c>
      <c r="K8857" t="s">
        <v>25649</v>
      </c>
      <c r="L8857" t="s">
        <v>20486</v>
      </c>
      <c r="M8857" t="s">
        <v>13469</v>
      </c>
    </row>
    <row r="8858" spans="1:13" x14ac:dyDescent="0.25">
      <c r="A8858" t="s">
        <v>13471</v>
      </c>
      <c r="B8858">
        <v>41486784</v>
      </c>
      <c r="C8858" t="s">
        <v>59</v>
      </c>
      <c r="D8858">
        <v>26711891</v>
      </c>
      <c r="E8858" t="s">
        <v>60</v>
      </c>
      <c r="F8858">
        <v>5</v>
      </c>
      <c r="G8858">
        <v>1</v>
      </c>
      <c r="H8858">
        <v>1</v>
      </c>
      <c r="I8858" t="s">
        <v>16</v>
      </c>
      <c r="J8858" t="s">
        <v>17</v>
      </c>
      <c r="K8858" t="s">
        <v>19425</v>
      </c>
      <c r="L8858" t="s">
        <v>25273</v>
      </c>
      <c r="M8858" t="s">
        <v>13472</v>
      </c>
    </row>
    <row r="8859" spans="1:13" x14ac:dyDescent="0.25">
      <c r="A8859" t="s">
        <v>13473</v>
      </c>
      <c r="B8859">
        <v>24697178</v>
      </c>
      <c r="C8859" t="s">
        <v>4632</v>
      </c>
      <c r="D8859">
        <v>815035474</v>
      </c>
      <c r="E8859" t="s">
        <v>4633</v>
      </c>
      <c r="F8859">
        <v>3</v>
      </c>
      <c r="G8859">
        <v>2</v>
      </c>
      <c r="H8859">
        <v>2</v>
      </c>
      <c r="I8859" t="s">
        <v>16</v>
      </c>
      <c r="J8859" t="s">
        <v>17</v>
      </c>
      <c r="K8859" t="s">
        <v>2830</v>
      </c>
      <c r="L8859" t="s">
        <v>23801</v>
      </c>
      <c r="M8859" t="s">
        <v>13474</v>
      </c>
    </row>
    <row r="8860" spans="1:13" x14ac:dyDescent="0.25">
      <c r="A8860" t="s">
        <v>13475</v>
      </c>
      <c r="B8860">
        <v>50613788</v>
      </c>
      <c r="C8860" t="s">
        <v>42</v>
      </c>
      <c r="D8860">
        <v>758099411</v>
      </c>
      <c r="E8860" t="s">
        <v>43</v>
      </c>
      <c r="F8860">
        <v>5</v>
      </c>
      <c r="G8860">
        <v>2</v>
      </c>
      <c r="H8860">
        <v>2</v>
      </c>
      <c r="I8860" t="s">
        <v>16</v>
      </c>
      <c r="J8860" t="s">
        <v>17</v>
      </c>
      <c r="K8860" t="s">
        <v>21712</v>
      </c>
      <c r="L8860" t="s">
        <v>27665</v>
      </c>
      <c r="M8860" t="s">
        <v>13474</v>
      </c>
    </row>
    <row r="8861" spans="1:13" x14ac:dyDescent="0.25">
      <c r="A8861" t="s">
        <v>13476</v>
      </c>
      <c r="B8861">
        <v>15736516</v>
      </c>
      <c r="C8861" t="s">
        <v>2218</v>
      </c>
      <c r="D8861">
        <v>66259499</v>
      </c>
      <c r="E8861" t="s">
        <v>2219</v>
      </c>
      <c r="F8861">
        <v>4</v>
      </c>
      <c r="G8861">
        <v>14</v>
      </c>
      <c r="H8861">
        <v>16</v>
      </c>
      <c r="I8861" t="s">
        <v>16</v>
      </c>
      <c r="J8861" t="s">
        <v>17</v>
      </c>
      <c r="K8861" t="s">
        <v>13477</v>
      </c>
      <c r="L8861" t="s">
        <v>20487</v>
      </c>
      <c r="M8861" t="s">
        <v>13474</v>
      </c>
    </row>
    <row r="8862" spans="1:13" x14ac:dyDescent="0.25">
      <c r="A8862" t="s">
        <v>13478</v>
      </c>
      <c r="B8862">
        <v>17289474</v>
      </c>
      <c r="C8862" t="s">
        <v>236</v>
      </c>
      <c r="D8862">
        <v>235105995</v>
      </c>
      <c r="E8862" t="s">
        <v>32</v>
      </c>
      <c r="F8862">
        <v>4</v>
      </c>
      <c r="G8862">
        <v>1</v>
      </c>
      <c r="H8862">
        <v>2</v>
      </c>
      <c r="I8862" t="s">
        <v>16</v>
      </c>
      <c r="J8862" t="s">
        <v>17</v>
      </c>
      <c r="K8862" t="s">
        <v>16537</v>
      </c>
      <c r="L8862" t="s">
        <v>23802</v>
      </c>
      <c r="M8862" t="s">
        <v>13479</v>
      </c>
    </row>
    <row r="8863" spans="1:13" x14ac:dyDescent="0.25">
      <c r="A8863" t="s">
        <v>13480</v>
      </c>
      <c r="B8863">
        <v>41471113</v>
      </c>
      <c r="C8863" t="s">
        <v>109</v>
      </c>
      <c r="D8863">
        <v>197856712</v>
      </c>
      <c r="E8863" t="s">
        <v>110</v>
      </c>
      <c r="F8863">
        <v>5</v>
      </c>
      <c r="G8863">
        <v>0</v>
      </c>
      <c r="H8863">
        <v>0</v>
      </c>
      <c r="I8863" t="s">
        <v>16</v>
      </c>
      <c r="J8863" t="s">
        <v>17</v>
      </c>
      <c r="K8863" t="s">
        <v>6487</v>
      </c>
      <c r="L8863" t="s">
        <v>23803</v>
      </c>
      <c r="M8863" t="s">
        <v>13479</v>
      </c>
    </row>
    <row r="8864" spans="1:13" x14ac:dyDescent="0.25">
      <c r="A8864" t="s">
        <v>13481</v>
      </c>
      <c r="B8864">
        <v>37785438</v>
      </c>
      <c r="C8864" t="s">
        <v>3084</v>
      </c>
      <c r="D8864">
        <v>238410319</v>
      </c>
      <c r="E8864" t="s">
        <v>719</v>
      </c>
      <c r="F8864">
        <v>3</v>
      </c>
      <c r="G8864">
        <v>0</v>
      </c>
      <c r="H8864">
        <v>0</v>
      </c>
      <c r="I8864" t="s">
        <v>16</v>
      </c>
      <c r="J8864" t="s">
        <v>17</v>
      </c>
      <c r="K8864" t="s">
        <v>13482</v>
      </c>
      <c r="L8864" t="s">
        <v>23804</v>
      </c>
      <c r="M8864" t="s">
        <v>13483</v>
      </c>
    </row>
    <row r="8865" spans="1:13" x14ac:dyDescent="0.25">
      <c r="A8865" t="s">
        <v>13484</v>
      </c>
      <c r="B8865">
        <v>13910247</v>
      </c>
      <c r="C8865" t="s">
        <v>807</v>
      </c>
      <c r="D8865">
        <v>868768702</v>
      </c>
      <c r="E8865" t="s">
        <v>808</v>
      </c>
      <c r="F8865">
        <v>5</v>
      </c>
      <c r="G8865">
        <v>0</v>
      </c>
      <c r="H8865">
        <v>0</v>
      </c>
      <c r="I8865" t="s">
        <v>16</v>
      </c>
      <c r="J8865" t="s">
        <v>17</v>
      </c>
      <c r="K8865" t="s">
        <v>15910</v>
      </c>
      <c r="L8865" t="s">
        <v>20488</v>
      </c>
      <c r="M8865" t="s">
        <v>13483</v>
      </c>
    </row>
    <row r="8866" spans="1:13" x14ac:dyDescent="0.25">
      <c r="A8866" t="s">
        <v>13485</v>
      </c>
      <c r="B8866">
        <v>16305923</v>
      </c>
      <c r="C8866" t="s">
        <v>807</v>
      </c>
      <c r="D8866">
        <v>868768702</v>
      </c>
      <c r="E8866" t="s">
        <v>808</v>
      </c>
      <c r="F8866">
        <v>4</v>
      </c>
      <c r="G8866">
        <v>0</v>
      </c>
      <c r="H8866">
        <v>0</v>
      </c>
      <c r="I8866" t="s">
        <v>16</v>
      </c>
      <c r="J8866" t="s">
        <v>17</v>
      </c>
      <c r="K8866" t="s">
        <v>13486</v>
      </c>
      <c r="L8866" t="s">
        <v>21713</v>
      </c>
      <c r="M8866" t="s">
        <v>13487</v>
      </c>
    </row>
    <row r="8867" spans="1:13" x14ac:dyDescent="0.25">
      <c r="A8867" t="s">
        <v>13488</v>
      </c>
      <c r="B8867">
        <v>28502742</v>
      </c>
      <c r="C8867" t="s">
        <v>6636</v>
      </c>
      <c r="D8867">
        <v>560455235</v>
      </c>
      <c r="E8867" t="s">
        <v>6637</v>
      </c>
      <c r="F8867">
        <v>5</v>
      </c>
      <c r="G8867">
        <v>1</v>
      </c>
      <c r="H8867">
        <v>1</v>
      </c>
      <c r="I8867" t="s">
        <v>16</v>
      </c>
      <c r="J8867" t="s">
        <v>17</v>
      </c>
      <c r="K8867" t="s">
        <v>504</v>
      </c>
      <c r="L8867" t="s">
        <v>27666</v>
      </c>
      <c r="M8867" t="s">
        <v>13487</v>
      </c>
    </row>
    <row r="8868" spans="1:13" x14ac:dyDescent="0.25">
      <c r="A8868" t="s">
        <v>13490</v>
      </c>
      <c r="B8868">
        <v>34018294</v>
      </c>
      <c r="C8868" t="s">
        <v>718</v>
      </c>
      <c r="D8868">
        <v>238410319</v>
      </c>
      <c r="E8868" t="s">
        <v>719</v>
      </c>
      <c r="F8868">
        <v>4</v>
      </c>
      <c r="G8868">
        <v>1</v>
      </c>
      <c r="H8868">
        <v>1</v>
      </c>
      <c r="I8868" t="s">
        <v>16</v>
      </c>
      <c r="J8868" t="s">
        <v>17</v>
      </c>
      <c r="K8868" t="s">
        <v>13491</v>
      </c>
      <c r="L8868" t="s">
        <v>27667</v>
      </c>
      <c r="M8868" t="s">
        <v>13489</v>
      </c>
    </row>
    <row r="8869" spans="1:13" x14ac:dyDescent="0.25">
      <c r="A8869" t="s">
        <v>13492</v>
      </c>
      <c r="B8869">
        <v>29533094</v>
      </c>
      <c r="C8869" t="s">
        <v>1443</v>
      </c>
      <c r="D8869">
        <v>194533684</v>
      </c>
      <c r="E8869" t="s">
        <v>1444</v>
      </c>
      <c r="F8869">
        <v>1</v>
      </c>
      <c r="G8869">
        <v>1</v>
      </c>
      <c r="H8869">
        <v>1</v>
      </c>
      <c r="I8869" t="s">
        <v>16</v>
      </c>
      <c r="J8869" t="s">
        <v>17</v>
      </c>
      <c r="K8869" t="s">
        <v>13493</v>
      </c>
      <c r="L8869" t="s">
        <v>23805</v>
      </c>
      <c r="M8869" t="s">
        <v>13489</v>
      </c>
    </row>
    <row r="8870" spans="1:13" x14ac:dyDescent="0.25">
      <c r="A8870" t="s">
        <v>13494</v>
      </c>
      <c r="B8870">
        <v>53069844</v>
      </c>
      <c r="C8870" t="s">
        <v>112</v>
      </c>
      <c r="D8870">
        <v>47684938</v>
      </c>
      <c r="E8870" t="s">
        <v>113</v>
      </c>
      <c r="F8870">
        <v>1</v>
      </c>
      <c r="G8870">
        <v>8</v>
      </c>
      <c r="H8870">
        <v>9</v>
      </c>
      <c r="I8870" t="s">
        <v>16</v>
      </c>
      <c r="J8870" t="s">
        <v>17</v>
      </c>
      <c r="K8870" t="s">
        <v>16066</v>
      </c>
      <c r="L8870" t="s">
        <v>20489</v>
      </c>
      <c r="M8870" t="s">
        <v>13495</v>
      </c>
    </row>
    <row r="8871" spans="1:13" x14ac:dyDescent="0.25">
      <c r="A8871" t="s">
        <v>13496</v>
      </c>
      <c r="B8871">
        <v>50972960</v>
      </c>
      <c r="C8871" t="s">
        <v>109</v>
      </c>
      <c r="D8871">
        <v>197856712</v>
      </c>
      <c r="E8871" t="s">
        <v>110</v>
      </c>
      <c r="F8871">
        <v>5</v>
      </c>
      <c r="G8871">
        <v>0</v>
      </c>
      <c r="H8871">
        <v>0</v>
      </c>
      <c r="I8871" t="s">
        <v>16</v>
      </c>
      <c r="J8871" t="s">
        <v>17</v>
      </c>
      <c r="K8871" t="s">
        <v>4197</v>
      </c>
      <c r="L8871" t="s">
        <v>25274</v>
      </c>
      <c r="M8871" t="s">
        <v>13495</v>
      </c>
    </row>
    <row r="8872" spans="1:13" x14ac:dyDescent="0.25">
      <c r="A8872" t="s">
        <v>13497</v>
      </c>
      <c r="B8872">
        <v>25753098</v>
      </c>
      <c r="C8872" t="s">
        <v>236</v>
      </c>
      <c r="D8872">
        <v>235105995</v>
      </c>
      <c r="E8872" t="s">
        <v>32</v>
      </c>
      <c r="F8872">
        <v>3</v>
      </c>
      <c r="G8872">
        <v>13</v>
      </c>
      <c r="H8872">
        <v>17</v>
      </c>
      <c r="I8872" t="s">
        <v>16</v>
      </c>
      <c r="J8872" t="s">
        <v>17</v>
      </c>
      <c r="K8872" t="s">
        <v>13498</v>
      </c>
      <c r="L8872" t="s">
        <v>20490</v>
      </c>
      <c r="M8872" t="s">
        <v>13499</v>
      </c>
    </row>
    <row r="8873" spans="1:13" x14ac:dyDescent="0.25">
      <c r="A8873" t="s">
        <v>13500</v>
      </c>
      <c r="B8873">
        <v>27199817</v>
      </c>
      <c r="C8873" t="s">
        <v>581</v>
      </c>
      <c r="D8873">
        <v>843035023</v>
      </c>
      <c r="E8873" t="s">
        <v>582</v>
      </c>
      <c r="F8873">
        <v>5</v>
      </c>
      <c r="G8873">
        <v>2</v>
      </c>
      <c r="H8873">
        <v>2</v>
      </c>
      <c r="I8873" t="s">
        <v>16</v>
      </c>
      <c r="J8873" t="s">
        <v>17</v>
      </c>
      <c r="K8873" t="s">
        <v>17971</v>
      </c>
      <c r="L8873" t="s">
        <v>27668</v>
      </c>
      <c r="M8873" t="s">
        <v>13501</v>
      </c>
    </row>
    <row r="8874" spans="1:13" x14ac:dyDescent="0.25">
      <c r="A8874" t="s">
        <v>13502</v>
      </c>
      <c r="B8874">
        <v>14774985</v>
      </c>
      <c r="C8874" t="s">
        <v>537</v>
      </c>
      <c r="D8874">
        <v>676407800</v>
      </c>
      <c r="E8874" t="s">
        <v>538</v>
      </c>
      <c r="F8874">
        <v>4</v>
      </c>
      <c r="G8874">
        <v>0</v>
      </c>
      <c r="H8874">
        <v>0</v>
      </c>
      <c r="I8874" t="s">
        <v>16</v>
      </c>
      <c r="J8874" t="s">
        <v>17</v>
      </c>
      <c r="K8874" t="s">
        <v>13503</v>
      </c>
      <c r="L8874" t="s">
        <v>23806</v>
      </c>
      <c r="M8874" t="s">
        <v>13501</v>
      </c>
    </row>
    <row r="8875" spans="1:13" x14ac:dyDescent="0.25">
      <c r="A8875" t="s">
        <v>13504</v>
      </c>
      <c r="B8875">
        <v>44740754</v>
      </c>
      <c r="C8875" t="s">
        <v>109</v>
      </c>
      <c r="D8875">
        <v>197856712</v>
      </c>
      <c r="E8875" t="s">
        <v>110</v>
      </c>
      <c r="F8875">
        <v>3</v>
      </c>
      <c r="G8875">
        <v>1</v>
      </c>
      <c r="H8875">
        <v>1</v>
      </c>
      <c r="I8875" t="s">
        <v>16</v>
      </c>
      <c r="J8875" t="s">
        <v>17</v>
      </c>
      <c r="K8875" t="s">
        <v>20491</v>
      </c>
      <c r="L8875" t="s">
        <v>21958</v>
      </c>
      <c r="M8875" t="s">
        <v>13505</v>
      </c>
    </row>
    <row r="8876" spans="1:13" x14ac:dyDescent="0.25">
      <c r="A8876" t="s">
        <v>13506</v>
      </c>
      <c r="B8876">
        <v>16847280</v>
      </c>
      <c r="C8876" t="s">
        <v>428</v>
      </c>
      <c r="D8876">
        <v>568981338</v>
      </c>
      <c r="E8876" t="s">
        <v>429</v>
      </c>
      <c r="F8876">
        <v>4</v>
      </c>
      <c r="G8876">
        <v>0</v>
      </c>
      <c r="H8876">
        <v>0</v>
      </c>
      <c r="I8876" t="s">
        <v>16</v>
      </c>
      <c r="J8876" t="s">
        <v>17</v>
      </c>
      <c r="K8876" t="s">
        <v>13507</v>
      </c>
      <c r="L8876" t="s">
        <v>27669</v>
      </c>
      <c r="M8876" t="s">
        <v>13508</v>
      </c>
    </row>
    <row r="8877" spans="1:13" x14ac:dyDescent="0.25">
      <c r="A8877" t="s">
        <v>13509</v>
      </c>
      <c r="B8877">
        <v>24878092</v>
      </c>
      <c r="C8877" t="s">
        <v>666</v>
      </c>
      <c r="D8877">
        <v>179801564</v>
      </c>
      <c r="E8877" t="s">
        <v>667</v>
      </c>
      <c r="F8877">
        <v>4</v>
      </c>
      <c r="G8877">
        <v>1</v>
      </c>
      <c r="H8877">
        <v>1</v>
      </c>
      <c r="I8877" t="s">
        <v>16</v>
      </c>
      <c r="J8877" t="s">
        <v>17</v>
      </c>
      <c r="K8877" t="s">
        <v>20492</v>
      </c>
      <c r="L8877" t="s">
        <v>13510</v>
      </c>
      <c r="M8877" t="s">
        <v>13511</v>
      </c>
    </row>
    <row r="8878" spans="1:13" x14ac:dyDescent="0.25">
      <c r="A8878" t="s">
        <v>13512</v>
      </c>
      <c r="B8878">
        <v>42792316</v>
      </c>
      <c r="C8878" t="s">
        <v>1264</v>
      </c>
      <c r="D8878">
        <v>486774008</v>
      </c>
      <c r="E8878" t="s">
        <v>167</v>
      </c>
      <c r="F8878">
        <v>5</v>
      </c>
      <c r="G8878">
        <v>0</v>
      </c>
      <c r="H8878">
        <v>0</v>
      </c>
      <c r="I8878" t="s">
        <v>16</v>
      </c>
      <c r="J8878" t="s">
        <v>17</v>
      </c>
      <c r="K8878" t="s">
        <v>26011</v>
      </c>
      <c r="L8878" t="s">
        <v>25275</v>
      </c>
      <c r="M8878" t="s">
        <v>13513</v>
      </c>
    </row>
    <row r="8879" spans="1:13" x14ac:dyDescent="0.25">
      <c r="A8879" t="s">
        <v>13514</v>
      </c>
      <c r="B8879">
        <v>40979456</v>
      </c>
      <c r="C8879" t="s">
        <v>2478</v>
      </c>
      <c r="D8879">
        <v>475989673</v>
      </c>
      <c r="E8879" t="s">
        <v>2479</v>
      </c>
      <c r="F8879">
        <v>5</v>
      </c>
      <c r="G8879">
        <v>0</v>
      </c>
      <c r="H8879">
        <v>0</v>
      </c>
      <c r="I8879" t="s">
        <v>16</v>
      </c>
      <c r="J8879" t="s">
        <v>17</v>
      </c>
      <c r="K8879" t="s">
        <v>13515</v>
      </c>
      <c r="L8879" t="s">
        <v>20493</v>
      </c>
      <c r="M8879" t="s">
        <v>13516</v>
      </c>
    </row>
    <row r="8880" spans="1:13" x14ac:dyDescent="0.25">
      <c r="A8880" t="s">
        <v>13517</v>
      </c>
      <c r="B8880">
        <v>15375516</v>
      </c>
      <c r="C8880" t="s">
        <v>236</v>
      </c>
      <c r="D8880">
        <v>235105995</v>
      </c>
      <c r="E8880" t="s">
        <v>32</v>
      </c>
      <c r="F8880">
        <v>4</v>
      </c>
      <c r="G8880">
        <v>4</v>
      </c>
      <c r="H8880">
        <v>5</v>
      </c>
      <c r="I8880" t="s">
        <v>16</v>
      </c>
      <c r="J8880" t="s">
        <v>17</v>
      </c>
      <c r="K8880" t="s">
        <v>13518</v>
      </c>
      <c r="L8880" t="s">
        <v>21714</v>
      </c>
      <c r="M8880" t="s">
        <v>13519</v>
      </c>
    </row>
    <row r="8881" spans="1:13" x14ac:dyDescent="0.25">
      <c r="A8881" t="s">
        <v>13520</v>
      </c>
      <c r="B8881">
        <v>18865905</v>
      </c>
      <c r="C8881" t="s">
        <v>180</v>
      </c>
      <c r="D8881">
        <v>694290590</v>
      </c>
      <c r="E8881" t="s">
        <v>181</v>
      </c>
      <c r="F8881">
        <v>4</v>
      </c>
      <c r="G8881">
        <v>23</v>
      </c>
      <c r="H8881">
        <v>24</v>
      </c>
      <c r="I8881" t="s">
        <v>16</v>
      </c>
      <c r="J8881" t="s">
        <v>17</v>
      </c>
      <c r="K8881" t="s">
        <v>21715</v>
      </c>
      <c r="L8881" t="s">
        <v>25276</v>
      </c>
      <c r="M8881" t="s">
        <v>13521</v>
      </c>
    </row>
    <row r="8882" spans="1:13" x14ac:dyDescent="0.25">
      <c r="A8882" t="s">
        <v>13522</v>
      </c>
      <c r="B8882">
        <v>15886672</v>
      </c>
      <c r="C8882" t="s">
        <v>465</v>
      </c>
      <c r="D8882">
        <v>486589264</v>
      </c>
      <c r="E8882" t="s">
        <v>466</v>
      </c>
      <c r="F8882">
        <v>5</v>
      </c>
      <c r="G8882">
        <v>0</v>
      </c>
      <c r="H8882">
        <v>0</v>
      </c>
      <c r="I8882" t="s">
        <v>16</v>
      </c>
      <c r="J8882" t="s">
        <v>17</v>
      </c>
      <c r="K8882" t="s">
        <v>20852</v>
      </c>
      <c r="L8882" t="s">
        <v>27670</v>
      </c>
      <c r="M8882" t="s">
        <v>13523</v>
      </c>
    </row>
    <row r="8883" spans="1:13" x14ac:dyDescent="0.25">
      <c r="A8883" t="s">
        <v>13524</v>
      </c>
      <c r="B8883">
        <v>51216925</v>
      </c>
      <c r="C8883" t="s">
        <v>492</v>
      </c>
      <c r="D8883">
        <v>223051644</v>
      </c>
      <c r="E8883" t="s">
        <v>493</v>
      </c>
      <c r="F8883">
        <v>1</v>
      </c>
      <c r="G8883">
        <v>0</v>
      </c>
      <c r="H8883">
        <v>1</v>
      </c>
      <c r="I8883" t="s">
        <v>16</v>
      </c>
      <c r="J8883" t="s">
        <v>17</v>
      </c>
      <c r="K8883" t="s">
        <v>13525</v>
      </c>
      <c r="L8883" t="s">
        <v>23807</v>
      </c>
      <c r="M8883" t="s">
        <v>13526</v>
      </c>
    </row>
    <row r="8884" spans="1:13" x14ac:dyDescent="0.25">
      <c r="A8884" t="s">
        <v>13527</v>
      </c>
      <c r="B8884">
        <v>23612141</v>
      </c>
      <c r="C8884" t="s">
        <v>20</v>
      </c>
      <c r="D8884">
        <v>670161917</v>
      </c>
      <c r="E8884" t="s">
        <v>21</v>
      </c>
      <c r="F8884">
        <v>5</v>
      </c>
      <c r="G8884">
        <v>0</v>
      </c>
      <c r="H8884">
        <v>0</v>
      </c>
      <c r="I8884" t="s">
        <v>16</v>
      </c>
      <c r="J8884" t="s">
        <v>17</v>
      </c>
      <c r="K8884" t="s">
        <v>20494</v>
      </c>
      <c r="L8884" t="s">
        <v>20495</v>
      </c>
      <c r="M8884" t="s">
        <v>13526</v>
      </c>
    </row>
    <row r="8885" spans="1:13" x14ac:dyDescent="0.25">
      <c r="A8885" t="s">
        <v>13528</v>
      </c>
      <c r="B8885">
        <v>10801366</v>
      </c>
      <c r="C8885" t="s">
        <v>807</v>
      </c>
      <c r="D8885">
        <v>868768702</v>
      </c>
      <c r="E8885" t="s">
        <v>808</v>
      </c>
      <c r="F8885">
        <v>5</v>
      </c>
      <c r="G8885">
        <v>0</v>
      </c>
      <c r="H8885">
        <v>0</v>
      </c>
      <c r="I8885" t="s">
        <v>16</v>
      </c>
      <c r="J8885" t="s">
        <v>17</v>
      </c>
      <c r="K8885" t="s">
        <v>19743</v>
      </c>
      <c r="L8885" t="s">
        <v>23808</v>
      </c>
      <c r="M8885" t="s">
        <v>13529</v>
      </c>
    </row>
    <row r="8886" spans="1:13" x14ac:dyDescent="0.25">
      <c r="A8886" t="s">
        <v>13530</v>
      </c>
      <c r="B8886">
        <v>34955158</v>
      </c>
      <c r="C8886" t="s">
        <v>975</v>
      </c>
      <c r="D8886">
        <v>932955324</v>
      </c>
      <c r="E8886" t="s">
        <v>976</v>
      </c>
      <c r="F8886">
        <v>5</v>
      </c>
      <c r="G8886">
        <v>0</v>
      </c>
      <c r="H8886">
        <v>0</v>
      </c>
      <c r="I8886" t="s">
        <v>16</v>
      </c>
      <c r="J8886" t="s">
        <v>17</v>
      </c>
      <c r="K8886" t="s">
        <v>16766</v>
      </c>
      <c r="L8886" t="s">
        <v>21716</v>
      </c>
      <c r="M8886" t="s">
        <v>13531</v>
      </c>
    </row>
    <row r="8887" spans="1:13" x14ac:dyDescent="0.25">
      <c r="A8887" t="s">
        <v>13532</v>
      </c>
      <c r="B8887">
        <v>39514412</v>
      </c>
      <c r="C8887" t="s">
        <v>42</v>
      </c>
      <c r="D8887">
        <v>758099411</v>
      </c>
      <c r="E8887" t="s">
        <v>43</v>
      </c>
      <c r="F8887">
        <v>4</v>
      </c>
      <c r="G8887">
        <v>0</v>
      </c>
      <c r="H8887">
        <v>1</v>
      </c>
      <c r="I8887" t="s">
        <v>16</v>
      </c>
      <c r="J8887" t="s">
        <v>17</v>
      </c>
      <c r="K8887" t="s">
        <v>13533</v>
      </c>
      <c r="L8887" t="s">
        <v>25277</v>
      </c>
      <c r="M8887" t="s">
        <v>13531</v>
      </c>
    </row>
    <row r="8888" spans="1:13" x14ac:dyDescent="0.25">
      <c r="A8888" t="s">
        <v>13534</v>
      </c>
      <c r="B8888">
        <v>13236858</v>
      </c>
      <c r="C8888" t="s">
        <v>112</v>
      </c>
      <c r="D8888">
        <v>47684938</v>
      </c>
      <c r="E8888" t="s">
        <v>113</v>
      </c>
      <c r="F8888">
        <v>3</v>
      </c>
      <c r="G8888">
        <v>1</v>
      </c>
      <c r="H8888">
        <v>1</v>
      </c>
      <c r="I8888" t="s">
        <v>16</v>
      </c>
      <c r="J8888" t="s">
        <v>17</v>
      </c>
      <c r="K8888" t="s">
        <v>21717</v>
      </c>
      <c r="L8888" t="s">
        <v>20496</v>
      </c>
      <c r="M8888" t="s">
        <v>13535</v>
      </c>
    </row>
    <row r="8889" spans="1:13" x14ac:dyDescent="0.25">
      <c r="A8889" t="s">
        <v>13536</v>
      </c>
      <c r="B8889">
        <v>23680081</v>
      </c>
      <c r="C8889" t="s">
        <v>2554</v>
      </c>
      <c r="D8889">
        <v>179801564</v>
      </c>
      <c r="E8889" t="s">
        <v>667</v>
      </c>
      <c r="F8889">
        <v>4</v>
      </c>
      <c r="G8889">
        <v>2</v>
      </c>
      <c r="H8889">
        <v>2</v>
      </c>
      <c r="I8889" t="s">
        <v>16</v>
      </c>
      <c r="J8889" t="s">
        <v>17</v>
      </c>
      <c r="K8889" t="s">
        <v>13537</v>
      </c>
      <c r="L8889" t="s">
        <v>23809</v>
      </c>
      <c r="M8889" t="s">
        <v>13535</v>
      </c>
    </row>
    <row r="8890" spans="1:13" x14ac:dyDescent="0.25">
      <c r="A8890" t="s">
        <v>13538</v>
      </c>
      <c r="B8890">
        <v>22698204</v>
      </c>
      <c r="C8890" t="s">
        <v>1113</v>
      </c>
      <c r="D8890">
        <v>252448367</v>
      </c>
      <c r="E8890" t="s">
        <v>1114</v>
      </c>
      <c r="F8890">
        <v>4</v>
      </c>
      <c r="G8890">
        <v>1</v>
      </c>
      <c r="H8890">
        <v>1</v>
      </c>
      <c r="I8890" t="s">
        <v>16</v>
      </c>
      <c r="J8890" t="s">
        <v>17</v>
      </c>
      <c r="K8890" t="s">
        <v>16948</v>
      </c>
      <c r="L8890" t="s">
        <v>25278</v>
      </c>
      <c r="M8890" t="s">
        <v>13539</v>
      </c>
    </row>
    <row r="8891" spans="1:13" x14ac:dyDescent="0.25">
      <c r="A8891" t="s">
        <v>13540</v>
      </c>
      <c r="B8891">
        <v>26446568</v>
      </c>
      <c r="C8891" t="s">
        <v>1443</v>
      </c>
      <c r="D8891">
        <v>194533684</v>
      </c>
      <c r="E8891" t="s">
        <v>1444</v>
      </c>
      <c r="F8891">
        <v>5</v>
      </c>
      <c r="G8891">
        <v>0</v>
      </c>
      <c r="H8891">
        <v>0</v>
      </c>
      <c r="I8891" t="s">
        <v>16</v>
      </c>
      <c r="J8891" t="s">
        <v>17</v>
      </c>
      <c r="K8891" t="s">
        <v>20497</v>
      </c>
      <c r="L8891" t="s">
        <v>27671</v>
      </c>
      <c r="M8891" t="s">
        <v>13539</v>
      </c>
    </row>
    <row r="8892" spans="1:13" x14ac:dyDescent="0.25">
      <c r="A8892" t="s">
        <v>13541</v>
      </c>
      <c r="B8892">
        <v>44650722</v>
      </c>
      <c r="C8892" t="s">
        <v>80</v>
      </c>
      <c r="D8892">
        <v>983445543</v>
      </c>
      <c r="E8892" t="s">
        <v>81</v>
      </c>
      <c r="F8892">
        <v>5</v>
      </c>
      <c r="G8892">
        <v>0</v>
      </c>
      <c r="H8892">
        <v>0</v>
      </c>
      <c r="I8892" t="s">
        <v>16</v>
      </c>
      <c r="J8892" t="s">
        <v>17</v>
      </c>
      <c r="K8892" t="s">
        <v>20498</v>
      </c>
      <c r="L8892" t="s">
        <v>23810</v>
      </c>
      <c r="M8892" t="s">
        <v>13539</v>
      </c>
    </row>
    <row r="8893" spans="1:13" x14ac:dyDescent="0.25">
      <c r="A8893" t="s">
        <v>13542</v>
      </c>
      <c r="B8893">
        <v>11910503</v>
      </c>
      <c r="C8893" t="s">
        <v>807</v>
      </c>
      <c r="D8893">
        <v>868768702</v>
      </c>
      <c r="E8893" t="s">
        <v>808</v>
      </c>
      <c r="F8893">
        <v>1</v>
      </c>
      <c r="G8893">
        <v>0</v>
      </c>
      <c r="H8893">
        <v>0</v>
      </c>
      <c r="I8893" t="s">
        <v>16</v>
      </c>
      <c r="J8893" t="s">
        <v>17</v>
      </c>
      <c r="K8893" t="s">
        <v>13543</v>
      </c>
      <c r="L8893" t="s">
        <v>23811</v>
      </c>
      <c r="M8893" t="s">
        <v>13544</v>
      </c>
    </row>
    <row r="8894" spans="1:13" x14ac:dyDescent="0.25">
      <c r="A8894" t="s">
        <v>13545</v>
      </c>
      <c r="B8894">
        <v>16460911</v>
      </c>
      <c r="C8894" t="s">
        <v>3887</v>
      </c>
      <c r="D8894">
        <v>833461643</v>
      </c>
      <c r="E8894" t="s">
        <v>3888</v>
      </c>
      <c r="F8894">
        <v>5</v>
      </c>
      <c r="G8894">
        <v>2</v>
      </c>
      <c r="H8894">
        <v>2</v>
      </c>
      <c r="I8894" t="s">
        <v>16</v>
      </c>
      <c r="J8894" t="s">
        <v>17</v>
      </c>
      <c r="K8894" t="s">
        <v>21718</v>
      </c>
      <c r="L8894" t="s">
        <v>17972</v>
      </c>
      <c r="M8894" t="s">
        <v>13546</v>
      </c>
    </row>
    <row r="8895" spans="1:13" x14ac:dyDescent="0.25">
      <c r="A8895" t="s">
        <v>13547</v>
      </c>
      <c r="B8895">
        <v>15774305</v>
      </c>
      <c r="C8895" t="s">
        <v>1699</v>
      </c>
      <c r="D8895">
        <v>122140779</v>
      </c>
      <c r="E8895" t="s">
        <v>496</v>
      </c>
      <c r="F8895">
        <v>3</v>
      </c>
      <c r="G8895">
        <v>1</v>
      </c>
      <c r="H8895">
        <v>1</v>
      </c>
      <c r="I8895" t="s">
        <v>16</v>
      </c>
      <c r="J8895" t="s">
        <v>17</v>
      </c>
      <c r="K8895" t="s">
        <v>20499</v>
      </c>
      <c r="L8895" t="s">
        <v>23812</v>
      </c>
      <c r="M8895" t="s">
        <v>13548</v>
      </c>
    </row>
    <row r="8896" spans="1:13" x14ac:dyDescent="0.25">
      <c r="A8896" t="s">
        <v>13549</v>
      </c>
      <c r="B8896">
        <v>16495318</v>
      </c>
      <c r="C8896" t="s">
        <v>465</v>
      </c>
      <c r="D8896">
        <v>486589264</v>
      </c>
      <c r="E8896" t="s">
        <v>466</v>
      </c>
      <c r="F8896">
        <v>5</v>
      </c>
      <c r="G8896">
        <v>8</v>
      </c>
      <c r="H8896">
        <v>9</v>
      </c>
      <c r="I8896" t="s">
        <v>16</v>
      </c>
      <c r="J8896" t="s">
        <v>17</v>
      </c>
      <c r="K8896" t="s">
        <v>13550</v>
      </c>
      <c r="L8896" t="s">
        <v>26012</v>
      </c>
      <c r="M8896" t="s">
        <v>13548</v>
      </c>
    </row>
    <row r="8897" spans="1:13" x14ac:dyDescent="0.25">
      <c r="A8897" t="s">
        <v>13551</v>
      </c>
      <c r="B8897">
        <v>50500287</v>
      </c>
      <c r="C8897" t="s">
        <v>14</v>
      </c>
      <c r="D8897">
        <v>732252283</v>
      </c>
      <c r="E8897" t="s">
        <v>15</v>
      </c>
      <c r="F8897">
        <v>2</v>
      </c>
      <c r="G8897">
        <v>3</v>
      </c>
      <c r="H8897">
        <v>4</v>
      </c>
      <c r="I8897" t="s">
        <v>16</v>
      </c>
      <c r="J8897" t="s">
        <v>17</v>
      </c>
      <c r="K8897" t="s">
        <v>17973</v>
      </c>
      <c r="L8897" t="s">
        <v>26013</v>
      </c>
      <c r="M8897" t="s">
        <v>13548</v>
      </c>
    </row>
    <row r="8898" spans="1:13" x14ac:dyDescent="0.25">
      <c r="A8898" t="s">
        <v>13553</v>
      </c>
      <c r="B8898">
        <v>41626110</v>
      </c>
      <c r="C8898" t="s">
        <v>4632</v>
      </c>
      <c r="D8898">
        <v>815035474</v>
      </c>
      <c r="E8898" t="s">
        <v>4633</v>
      </c>
      <c r="F8898">
        <v>5</v>
      </c>
      <c r="G8898">
        <v>2</v>
      </c>
      <c r="H8898">
        <v>2</v>
      </c>
      <c r="I8898" t="s">
        <v>16</v>
      </c>
      <c r="J8898" t="s">
        <v>17</v>
      </c>
      <c r="K8898" t="s">
        <v>26014</v>
      </c>
      <c r="L8898" t="s">
        <v>27672</v>
      </c>
      <c r="M8898" t="s">
        <v>13552</v>
      </c>
    </row>
    <row r="8899" spans="1:13" x14ac:dyDescent="0.25">
      <c r="A8899" t="s">
        <v>13554</v>
      </c>
      <c r="B8899">
        <v>14850590</v>
      </c>
      <c r="C8899" t="s">
        <v>112</v>
      </c>
      <c r="D8899">
        <v>47684938</v>
      </c>
      <c r="E8899" t="s">
        <v>113</v>
      </c>
      <c r="F8899">
        <v>4</v>
      </c>
      <c r="G8899">
        <v>1</v>
      </c>
      <c r="H8899">
        <v>1</v>
      </c>
      <c r="I8899" t="s">
        <v>16</v>
      </c>
      <c r="J8899" t="s">
        <v>17</v>
      </c>
      <c r="K8899" t="s">
        <v>16016</v>
      </c>
      <c r="L8899" t="s">
        <v>20500</v>
      </c>
      <c r="M8899" t="s">
        <v>13555</v>
      </c>
    </row>
    <row r="8900" spans="1:13" x14ac:dyDescent="0.25">
      <c r="A8900" t="s">
        <v>13556</v>
      </c>
      <c r="B8900">
        <v>49490307</v>
      </c>
      <c r="C8900" t="s">
        <v>134</v>
      </c>
      <c r="D8900">
        <v>963066492</v>
      </c>
      <c r="E8900" t="s">
        <v>135</v>
      </c>
      <c r="F8900">
        <v>5</v>
      </c>
      <c r="G8900">
        <v>16</v>
      </c>
      <c r="H8900">
        <v>16</v>
      </c>
      <c r="I8900" t="s">
        <v>16</v>
      </c>
      <c r="J8900" t="s">
        <v>17</v>
      </c>
      <c r="K8900" t="s">
        <v>15910</v>
      </c>
      <c r="L8900" t="s">
        <v>27673</v>
      </c>
      <c r="M8900" t="s">
        <v>13557</v>
      </c>
    </row>
    <row r="8901" spans="1:13" x14ac:dyDescent="0.25">
      <c r="A8901" t="s">
        <v>13558</v>
      </c>
      <c r="B8901">
        <v>17340443</v>
      </c>
      <c r="C8901" t="s">
        <v>6716</v>
      </c>
      <c r="D8901">
        <v>761176783</v>
      </c>
      <c r="E8901" t="s">
        <v>6717</v>
      </c>
      <c r="F8901">
        <v>4</v>
      </c>
      <c r="G8901">
        <v>0</v>
      </c>
      <c r="H8901">
        <v>0</v>
      </c>
      <c r="I8901" t="s">
        <v>16</v>
      </c>
      <c r="J8901" t="s">
        <v>17</v>
      </c>
      <c r="K8901" t="s">
        <v>18341</v>
      </c>
      <c r="L8901" t="s">
        <v>24103</v>
      </c>
      <c r="M8901" t="s">
        <v>13557</v>
      </c>
    </row>
    <row r="8902" spans="1:13" x14ac:dyDescent="0.25">
      <c r="A8902" t="s">
        <v>13559</v>
      </c>
      <c r="B8902">
        <v>29115082</v>
      </c>
      <c r="C8902" t="s">
        <v>20</v>
      </c>
      <c r="D8902">
        <v>670161917</v>
      </c>
      <c r="E8902" t="s">
        <v>21</v>
      </c>
      <c r="F8902">
        <v>5</v>
      </c>
      <c r="G8902">
        <v>0</v>
      </c>
      <c r="H8902">
        <v>0</v>
      </c>
      <c r="I8902" t="s">
        <v>16</v>
      </c>
      <c r="J8902" t="s">
        <v>17</v>
      </c>
      <c r="K8902" t="s">
        <v>13560</v>
      </c>
      <c r="L8902" t="s">
        <v>26015</v>
      </c>
      <c r="M8902" t="s">
        <v>13557</v>
      </c>
    </row>
    <row r="8903" spans="1:13" x14ac:dyDescent="0.25">
      <c r="A8903" t="s">
        <v>13561</v>
      </c>
      <c r="B8903">
        <v>21033607</v>
      </c>
      <c r="C8903" t="s">
        <v>581</v>
      </c>
      <c r="D8903">
        <v>843035023</v>
      </c>
      <c r="E8903" t="s">
        <v>582</v>
      </c>
      <c r="F8903">
        <v>3</v>
      </c>
      <c r="G8903">
        <v>6</v>
      </c>
      <c r="H8903">
        <v>7</v>
      </c>
      <c r="I8903" t="s">
        <v>16</v>
      </c>
      <c r="J8903" t="s">
        <v>17</v>
      </c>
      <c r="K8903" t="s">
        <v>13562</v>
      </c>
      <c r="L8903" t="s">
        <v>20501</v>
      </c>
      <c r="M8903" t="s">
        <v>13563</v>
      </c>
    </row>
    <row r="8904" spans="1:13" x14ac:dyDescent="0.25">
      <c r="A8904" t="s">
        <v>13564</v>
      </c>
      <c r="B8904">
        <v>32879524</v>
      </c>
      <c r="C8904" t="s">
        <v>1399</v>
      </c>
      <c r="D8904">
        <v>664218299</v>
      </c>
      <c r="E8904" t="s">
        <v>1400</v>
      </c>
      <c r="F8904">
        <v>5</v>
      </c>
      <c r="G8904">
        <v>4</v>
      </c>
      <c r="H8904">
        <v>5</v>
      </c>
      <c r="I8904" t="s">
        <v>16</v>
      </c>
      <c r="J8904" t="s">
        <v>17</v>
      </c>
      <c r="K8904" t="s">
        <v>20502</v>
      </c>
      <c r="L8904" t="s">
        <v>27674</v>
      </c>
      <c r="M8904" t="s">
        <v>13563</v>
      </c>
    </row>
    <row r="8905" spans="1:13" x14ac:dyDescent="0.25">
      <c r="A8905" t="s">
        <v>13565</v>
      </c>
      <c r="B8905">
        <v>37668939</v>
      </c>
      <c r="C8905" t="s">
        <v>807</v>
      </c>
      <c r="D8905">
        <v>868768702</v>
      </c>
      <c r="E8905" t="s">
        <v>808</v>
      </c>
      <c r="F8905">
        <v>5</v>
      </c>
      <c r="G8905">
        <v>0</v>
      </c>
      <c r="H8905">
        <v>0</v>
      </c>
      <c r="I8905" t="s">
        <v>16</v>
      </c>
      <c r="J8905" t="s">
        <v>17</v>
      </c>
      <c r="K8905" t="s">
        <v>13566</v>
      </c>
      <c r="L8905" t="s">
        <v>23813</v>
      </c>
      <c r="M8905" t="s">
        <v>13567</v>
      </c>
    </row>
    <row r="8906" spans="1:13" x14ac:dyDescent="0.25">
      <c r="A8906" t="s">
        <v>13568</v>
      </c>
      <c r="B8906">
        <v>21951324</v>
      </c>
      <c r="C8906" t="s">
        <v>807</v>
      </c>
      <c r="D8906">
        <v>868768702</v>
      </c>
      <c r="E8906" t="s">
        <v>808</v>
      </c>
      <c r="F8906">
        <v>5</v>
      </c>
      <c r="G8906">
        <v>0</v>
      </c>
      <c r="H8906">
        <v>0</v>
      </c>
      <c r="I8906" t="s">
        <v>16</v>
      </c>
      <c r="J8906" t="s">
        <v>17</v>
      </c>
      <c r="K8906" t="s">
        <v>16325</v>
      </c>
      <c r="L8906" t="s">
        <v>23814</v>
      </c>
      <c r="M8906" t="s">
        <v>13569</v>
      </c>
    </row>
    <row r="8907" spans="1:13" x14ac:dyDescent="0.25">
      <c r="A8907" t="s">
        <v>13570</v>
      </c>
      <c r="B8907">
        <v>42859721</v>
      </c>
      <c r="C8907" t="s">
        <v>112</v>
      </c>
      <c r="D8907">
        <v>47684938</v>
      </c>
      <c r="E8907" t="s">
        <v>113</v>
      </c>
      <c r="F8907">
        <v>5</v>
      </c>
      <c r="G8907">
        <v>0</v>
      </c>
      <c r="H8907">
        <v>0</v>
      </c>
      <c r="I8907" t="s">
        <v>16</v>
      </c>
      <c r="J8907" t="s">
        <v>17</v>
      </c>
      <c r="K8907" t="s">
        <v>20503</v>
      </c>
      <c r="L8907" t="s">
        <v>23815</v>
      </c>
      <c r="M8907" t="s">
        <v>13571</v>
      </c>
    </row>
    <row r="8908" spans="1:13" x14ac:dyDescent="0.25">
      <c r="A8908" t="s">
        <v>13572</v>
      </c>
      <c r="B8908">
        <v>14902920</v>
      </c>
      <c r="C8908" t="s">
        <v>1337</v>
      </c>
      <c r="D8908">
        <v>197856712</v>
      </c>
      <c r="E8908" t="s">
        <v>110</v>
      </c>
      <c r="F8908">
        <v>5</v>
      </c>
      <c r="G8908">
        <v>5</v>
      </c>
      <c r="H8908">
        <v>5</v>
      </c>
      <c r="I8908" t="s">
        <v>16</v>
      </c>
      <c r="J8908" t="s">
        <v>17</v>
      </c>
      <c r="K8908" t="s">
        <v>13573</v>
      </c>
      <c r="L8908" t="s">
        <v>20504</v>
      </c>
      <c r="M8908" t="s">
        <v>13574</v>
      </c>
    </row>
    <row r="8909" spans="1:13" x14ac:dyDescent="0.25">
      <c r="A8909" t="s">
        <v>13575</v>
      </c>
      <c r="B8909">
        <v>21561385</v>
      </c>
      <c r="C8909" t="s">
        <v>222</v>
      </c>
      <c r="D8909">
        <v>127343313</v>
      </c>
      <c r="E8909" t="s">
        <v>223</v>
      </c>
      <c r="F8909">
        <v>1</v>
      </c>
      <c r="G8909">
        <v>2</v>
      </c>
      <c r="H8909">
        <v>4</v>
      </c>
      <c r="I8909" t="s">
        <v>16</v>
      </c>
      <c r="J8909" t="s">
        <v>17</v>
      </c>
      <c r="K8909" t="s">
        <v>17974</v>
      </c>
      <c r="L8909" t="s">
        <v>17975</v>
      </c>
      <c r="M8909" t="s">
        <v>13574</v>
      </c>
    </row>
    <row r="8910" spans="1:13" x14ac:dyDescent="0.25">
      <c r="A8910" t="s">
        <v>13576</v>
      </c>
      <c r="B8910">
        <v>50802613</v>
      </c>
      <c r="C8910" t="s">
        <v>134</v>
      </c>
      <c r="D8910">
        <v>963066492</v>
      </c>
      <c r="E8910" t="s">
        <v>135</v>
      </c>
      <c r="F8910">
        <v>5</v>
      </c>
      <c r="G8910">
        <v>80</v>
      </c>
      <c r="H8910">
        <v>85</v>
      </c>
      <c r="I8910" t="s">
        <v>16</v>
      </c>
      <c r="J8910" t="s">
        <v>17</v>
      </c>
      <c r="K8910" t="s">
        <v>20505</v>
      </c>
      <c r="L8910" t="s">
        <v>27675</v>
      </c>
      <c r="M8910" t="s">
        <v>13574</v>
      </c>
    </row>
    <row r="8911" spans="1:13" x14ac:dyDescent="0.25">
      <c r="A8911" t="s">
        <v>13578</v>
      </c>
      <c r="B8911">
        <v>51377033</v>
      </c>
      <c r="C8911" t="s">
        <v>42</v>
      </c>
      <c r="D8911">
        <v>758099411</v>
      </c>
      <c r="E8911" t="s">
        <v>43</v>
      </c>
      <c r="F8911">
        <v>5</v>
      </c>
      <c r="G8911">
        <v>2</v>
      </c>
      <c r="H8911">
        <v>2</v>
      </c>
      <c r="I8911" t="s">
        <v>16</v>
      </c>
      <c r="J8911" t="s">
        <v>17</v>
      </c>
      <c r="K8911" t="s">
        <v>20506</v>
      </c>
      <c r="L8911" t="s">
        <v>23816</v>
      </c>
      <c r="M8911" t="s">
        <v>13577</v>
      </c>
    </row>
    <row r="8912" spans="1:13" x14ac:dyDescent="0.25">
      <c r="A8912" t="s">
        <v>13579</v>
      </c>
      <c r="B8912">
        <v>24335588</v>
      </c>
      <c r="C8912" t="s">
        <v>236</v>
      </c>
      <c r="D8912">
        <v>235105995</v>
      </c>
      <c r="E8912" t="s">
        <v>32</v>
      </c>
      <c r="F8912">
        <v>4</v>
      </c>
      <c r="G8912">
        <v>0</v>
      </c>
      <c r="H8912">
        <v>0</v>
      </c>
      <c r="I8912" t="s">
        <v>16</v>
      </c>
      <c r="J8912" t="s">
        <v>17</v>
      </c>
      <c r="K8912" t="s">
        <v>16538</v>
      </c>
      <c r="L8912" t="s">
        <v>23817</v>
      </c>
      <c r="M8912" t="s">
        <v>13580</v>
      </c>
    </row>
    <row r="8913" spans="1:13" x14ac:dyDescent="0.25">
      <c r="A8913" t="s">
        <v>13581</v>
      </c>
      <c r="B8913">
        <v>11816688</v>
      </c>
      <c r="C8913" t="s">
        <v>807</v>
      </c>
      <c r="D8913">
        <v>868768702</v>
      </c>
      <c r="E8913" t="s">
        <v>808</v>
      </c>
      <c r="F8913">
        <v>1</v>
      </c>
      <c r="G8913">
        <v>0</v>
      </c>
      <c r="H8913">
        <v>0</v>
      </c>
      <c r="I8913" t="s">
        <v>16</v>
      </c>
      <c r="J8913" t="s">
        <v>17</v>
      </c>
      <c r="K8913" t="s">
        <v>23818</v>
      </c>
      <c r="L8913" t="s">
        <v>20507</v>
      </c>
      <c r="M8913" t="s">
        <v>13582</v>
      </c>
    </row>
    <row r="8914" spans="1:13" x14ac:dyDescent="0.25">
      <c r="A8914" t="s">
        <v>13583</v>
      </c>
      <c r="B8914">
        <v>17041407</v>
      </c>
      <c r="C8914" t="s">
        <v>14</v>
      </c>
      <c r="D8914">
        <v>732252283</v>
      </c>
      <c r="E8914" t="s">
        <v>15</v>
      </c>
      <c r="F8914">
        <v>5</v>
      </c>
      <c r="G8914">
        <v>0</v>
      </c>
      <c r="H8914">
        <v>0</v>
      </c>
      <c r="I8914" t="s">
        <v>16</v>
      </c>
      <c r="J8914" t="s">
        <v>17</v>
      </c>
      <c r="K8914" t="s">
        <v>16054</v>
      </c>
      <c r="L8914" t="s">
        <v>20508</v>
      </c>
      <c r="M8914" t="s">
        <v>13582</v>
      </c>
    </row>
    <row r="8915" spans="1:13" x14ac:dyDescent="0.25">
      <c r="A8915" t="s">
        <v>13584</v>
      </c>
      <c r="B8915">
        <v>37282551</v>
      </c>
      <c r="C8915" t="s">
        <v>975</v>
      </c>
      <c r="D8915">
        <v>932955324</v>
      </c>
      <c r="E8915" t="s">
        <v>976</v>
      </c>
      <c r="F8915">
        <v>4</v>
      </c>
      <c r="G8915">
        <v>6</v>
      </c>
      <c r="H8915">
        <v>6</v>
      </c>
      <c r="I8915" t="s">
        <v>16</v>
      </c>
      <c r="J8915" t="s">
        <v>17</v>
      </c>
      <c r="K8915" t="s">
        <v>21719</v>
      </c>
      <c r="L8915" t="s">
        <v>23819</v>
      </c>
      <c r="M8915" t="s">
        <v>13582</v>
      </c>
    </row>
    <row r="8916" spans="1:13" x14ac:dyDescent="0.25">
      <c r="A8916" t="s">
        <v>13585</v>
      </c>
      <c r="B8916">
        <v>48990219</v>
      </c>
      <c r="C8916" t="s">
        <v>13586</v>
      </c>
      <c r="D8916">
        <v>409998686</v>
      </c>
      <c r="E8916" t="s">
        <v>13587</v>
      </c>
      <c r="F8916">
        <v>1</v>
      </c>
      <c r="G8916">
        <v>15</v>
      </c>
      <c r="H8916">
        <v>15</v>
      </c>
      <c r="I8916" t="s">
        <v>16</v>
      </c>
      <c r="J8916" t="s">
        <v>17</v>
      </c>
      <c r="K8916" t="s">
        <v>13588</v>
      </c>
      <c r="L8916" t="s">
        <v>23820</v>
      </c>
      <c r="M8916" t="s">
        <v>13582</v>
      </c>
    </row>
    <row r="8917" spans="1:13" x14ac:dyDescent="0.25">
      <c r="A8917" t="s">
        <v>13589</v>
      </c>
      <c r="B8917">
        <v>29004740</v>
      </c>
      <c r="C8917" t="s">
        <v>13590</v>
      </c>
      <c r="D8917">
        <v>136395942</v>
      </c>
      <c r="E8917" t="s">
        <v>13591</v>
      </c>
      <c r="F8917">
        <v>5</v>
      </c>
      <c r="G8917">
        <v>0</v>
      </c>
      <c r="H8917">
        <v>0</v>
      </c>
      <c r="I8917" t="s">
        <v>16</v>
      </c>
      <c r="J8917" t="s">
        <v>17</v>
      </c>
      <c r="K8917" t="s">
        <v>16539</v>
      </c>
      <c r="L8917" t="s">
        <v>23821</v>
      </c>
      <c r="M8917" t="s">
        <v>13582</v>
      </c>
    </row>
    <row r="8918" spans="1:13" x14ac:dyDescent="0.25">
      <c r="A8918" t="s">
        <v>13592</v>
      </c>
      <c r="B8918">
        <v>46441302</v>
      </c>
      <c r="C8918" t="s">
        <v>13593</v>
      </c>
      <c r="D8918">
        <v>347460322</v>
      </c>
      <c r="E8918" t="s">
        <v>13594</v>
      </c>
      <c r="F8918">
        <v>4</v>
      </c>
      <c r="G8918">
        <v>1</v>
      </c>
      <c r="H8918">
        <v>1</v>
      </c>
      <c r="I8918" t="s">
        <v>16</v>
      </c>
      <c r="J8918" t="s">
        <v>17</v>
      </c>
      <c r="K8918" t="s">
        <v>13595</v>
      </c>
      <c r="L8918" t="s">
        <v>23822</v>
      </c>
      <c r="M8918" t="s">
        <v>13582</v>
      </c>
    </row>
    <row r="8919" spans="1:13" x14ac:dyDescent="0.25">
      <c r="A8919" t="s">
        <v>13596</v>
      </c>
      <c r="B8919">
        <v>32963273</v>
      </c>
      <c r="C8919" t="s">
        <v>13597</v>
      </c>
      <c r="D8919">
        <v>165310865</v>
      </c>
      <c r="E8919" t="s">
        <v>13598</v>
      </c>
      <c r="F8919">
        <v>5</v>
      </c>
      <c r="G8919">
        <v>0</v>
      </c>
      <c r="H8919">
        <v>0</v>
      </c>
      <c r="I8919" t="s">
        <v>16</v>
      </c>
      <c r="J8919" t="s">
        <v>17</v>
      </c>
      <c r="K8919" t="s">
        <v>21720</v>
      </c>
      <c r="L8919" t="s">
        <v>21721</v>
      </c>
      <c r="M8919" t="s">
        <v>13582</v>
      </c>
    </row>
    <row r="8920" spans="1:13" x14ac:dyDescent="0.25">
      <c r="A8920" t="s">
        <v>13599</v>
      </c>
      <c r="B8920">
        <v>17215380</v>
      </c>
      <c r="C8920" t="s">
        <v>13600</v>
      </c>
      <c r="D8920">
        <v>591505715</v>
      </c>
      <c r="E8920" t="s">
        <v>13601</v>
      </c>
      <c r="F8920">
        <v>5</v>
      </c>
      <c r="G8920">
        <v>0</v>
      </c>
      <c r="H8920">
        <v>1</v>
      </c>
      <c r="I8920" t="s">
        <v>16</v>
      </c>
      <c r="J8920" t="s">
        <v>17</v>
      </c>
      <c r="K8920" t="s">
        <v>13602</v>
      </c>
      <c r="L8920" t="s">
        <v>17375</v>
      </c>
      <c r="M8920" t="s">
        <v>13582</v>
      </c>
    </row>
    <row r="8921" spans="1:13" x14ac:dyDescent="0.25">
      <c r="A8921" t="s">
        <v>13603</v>
      </c>
      <c r="B8921">
        <v>16907888</v>
      </c>
      <c r="C8921" t="s">
        <v>13604</v>
      </c>
      <c r="D8921">
        <v>136242296</v>
      </c>
      <c r="E8921" t="s">
        <v>13605</v>
      </c>
      <c r="F8921">
        <v>4</v>
      </c>
      <c r="G8921">
        <v>0</v>
      </c>
      <c r="H8921">
        <v>0</v>
      </c>
      <c r="I8921" t="s">
        <v>16</v>
      </c>
      <c r="J8921" t="s">
        <v>17</v>
      </c>
      <c r="K8921" t="s">
        <v>15737</v>
      </c>
      <c r="L8921" t="s">
        <v>23823</v>
      </c>
      <c r="M8921" t="s">
        <v>13582</v>
      </c>
    </row>
    <row r="8922" spans="1:13" x14ac:dyDescent="0.25">
      <c r="A8922" t="s">
        <v>13606</v>
      </c>
      <c r="B8922">
        <v>42797246</v>
      </c>
      <c r="C8922" t="s">
        <v>13607</v>
      </c>
      <c r="D8922">
        <v>938889563</v>
      </c>
      <c r="E8922" t="s">
        <v>13608</v>
      </c>
      <c r="F8922">
        <v>5</v>
      </c>
      <c r="G8922">
        <v>0</v>
      </c>
      <c r="H8922">
        <v>0</v>
      </c>
      <c r="I8922" t="s">
        <v>16</v>
      </c>
      <c r="J8922" t="s">
        <v>17</v>
      </c>
      <c r="K8922" t="s">
        <v>13609</v>
      </c>
      <c r="L8922" t="s">
        <v>13610</v>
      </c>
      <c r="M8922" t="s">
        <v>13582</v>
      </c>
    </row>
    <row r="8923" spans="1:13" x14ac:dyDescent="0.25">
      <c r="A8923" t="s">
        <v>13611</v>
      </c>
      <c r="B8923">
        <v>23115885</v>
      </c>
      <c r="C8923" t="s">
        <v>13612</v>
      </c>
      <c r="D8923">
        <v>555721051</v>
      </c>
      <c r="E8923" t="s">
        <v>13613</v>
      </c>
      <c r="F8923">
        <v>5</v>
      </c>
      <c r="G8923">
        <v>0</v>
      </c>
      <c r="H8923">
        <v>0</v>
      </c>
      <c r="I8923" t="s">
        <v>16</v>
      </c>
      <c r="J8923" t="s">
        <v>17</v>
      </c>
      <c r="K8923" t="s">
        <v>13614</v>
      </c>
      <c r="L8923" t="s">
        <v>16540</v>
      </c>
      <c r="M8923" t="s">
        <v>13582</v>
      </c>
    </row>
    <row r="8924" spans="1:13" x14ac:dyDescent="0.25">
      <c r="A8924" t="s">
        <v>13615</v>
      </c>
      <c r="B8924">
        <v>51144979</v>
      </c>
      <c r="C8924" t="s">
        <v>13616</v>
      </c>
      <c r="D8924">
        <v>901616158</v>
      </c>
      <c r="E8924" t="s">
        <v>13617</v>
      </c>
      <c r="F8924">
        <v>5</v>
      </c>
      <c r="G8924">
        <v>2</v>
      </c>
      <c r="H8924">
        <v>2</v>
      </c>
      <c r="I8924" t="s">
        <v>16</v>
      </c>
      <c r="J8924" t="s">
        <v>17</v>
      </c>
      <c r="K8924" t="s">
        <v>16247</v>
      </c>
      <c r="L8924" t="s">
        <v>25279</v>
      </c>
      <c r="M8924" t="s">
        <v>13582</v>
      </c>
    </row>
    <row r="8925" spans="1:13" x14ac:dyDescent="0.25">
      <c r="A8925" t="s">
        <v>13618</v>
      </c>
      <c r="B8925">
        <v>48508412</v>
      </c>
      <c r="C8925" t="s">
        <v>13619</v>
      </c>
      <c r="D8925">
        <v>633401385</v>
      </c>
      <c r="E8925" t="s">
        <v>13620</v>
      </c>
      <c r="F8925">
        <v>4</v>
      </c>
      <c r="G8925">
        <v>1</v>
      </c>
      <c r="H8925">
        <v>1</v>
      </c>
      <c r="I8925" t="s">
        <v>16</v>
      </c>
      <c r="J8925" t="s">
        <v>17</v>
      </c>
      <c r="K8925" t="s">
        <v>16541</v>
      </c>
      <c r="L8925" t="s">
        <v>26016</v>
      </c>
      <c r="M8925" t="s">
        <v>13582</v>
      </c>
    </row>
    <row r="8926" spans="1:13" x14ac:dyDescent="0.25">
      <c r="A8926" t="s">
        <v>13621</v>
      </c>
      <c r="B8926">
        <v>34729827</v>
      </c>
      <c r="C8926" t="s">
        <v>13622</v>
      </c>
      <c r="D8926">
        <v>153323910</v>
      </c>
      <c r="E8926" t="s">
        <v>13623</v>
      </c>
      <c r="F8926">
        <v>5</v>
      </c>
      <c r="G8926">
        <v>1</v>
      </c>
      <c r="H8926">
        <v>1</v>
      </c>
      <c r="I8926" t="s">
        <v>16</v>
      </c>
      <c r="J8926" t="s">
        <v>17</v>
      </c>
      <c r="K8926" t="s">
        <v>13624</v>
      </c>
      <c r="L8926" t="s">
        <v>23824</v>
      </c>
      <c r="M8926" t="s">
        <v>13582</v>
      </c>
    </row>
    <row r="8927" spans="1:13" x14ac:dyDescent="0.25">
      <c r="A8927" t="s">
        <v>13625</v>
      </c>
      <c r="B8927">
        <v>31062210</v>
      </c>
      <c r="C8927" t="s">
        <v>13626</v>
      </c>
      <c r="D8927">
        <v>391956807</v>
      </c>
      <c r="E8927" t="s">
        <v>13627</v>
      </c>
      <c r="F8927">
        <v>3</v>
      </c>
      <c r="G8927">
        <v>0</v>
      </c>
      <c r="H8927">
        <v>1</v>
      </c>
      <c r="I8927" t="s">
        <v>16</v>
      </c>
      <c r="J8927" t="s">
        <v>17</v>
      </c>
      <c r="K8927" t="s">
        <v>16220</v>
      </c>
      <c r="L8927" t="s">
        <v>23825</v>
      </c>
      <c r="M8927" t="s">
        <v>13582</v>
      </c>
    </row>
    <row r="8928" spans="1:13" x14ac:dyDescent="0.25">
      <c r="A8928" t="s">
        <v>13628</v>
      </c>
      <c r="B8928">
        <v>30959033</v>
      </c>
      <c r="C8928" t="s">
        <v>13629</v>
      </c>
      <c r="D8928">
        <v>725891608</v>
      </c>
      <c r="E8928" t="s">
        <v>13630</v>
      </c>
      <c r="F8928">
        <v>3</v>
      </c>
      <c r="G8928">
        <v>0</v>
      </c>
      <c r="H8928">
        <v>0</v>
      </c>
      <c r="I8928" t="s">
        <v>16</v>
      </c>
      <c r="J8928" t="s">
        <v>17</v>
      </c>
      <c r="K8928" t="s">
        <v>16577</v>
      </c>
      <c r="L8928" t="s">
        <v>16949</v>
      </c>
      <c r="M8928" t="s">
        <v>13582</v>
      </c>
    </row>
    <row r="8929" spans="1:13" x14ac:dyDescent="0.25">
      <c r="A8929" t="s">
        <v>13631</v>
      </c>
      <c r="B8929">
        <v>15260967</v>
      </c>
      <c r="C8929" t="s">
        <v>13632</v>
      </c>
      <c r="D8929">
        <v>869039873</v>
      </c>
      <c r="E8929" t="s">
        <v>13633</v>
      </c>
      <c r="F8929">
        <v>3</v>
      </c>
      <c r="G8929">
        <v>1</v>
      </c>
      <c r="H8929">
        <v>6</v>
      </c>
      <c r="I8929" t="s">
        <v>16</v>
      </c>
      <c r="J8929" t="s">
        <v>17</v>
      </c>
      <c r="K8929" t="s">
        <v>13634</v>
      </c>
      <c r="L8929" t="s">
        <v>25280</v>
      </c>
      <c r="M8929" t="s">
        <v>13582</v>
      </c>
    </row>
    <row r="8930" spans="1:13" x14ac:dyDescent="0.25">
      <c r="A8930" t="s">
        <v>13635</v>
      </c>
      <c r="B8930">
        <v>28442761</v>
      </c>
      <c r="C8930" t="s">
        <v>13636</v>
      </c>
      <c r="D8930">
        <v>176030192</v>
      </c>
      <c r="E8930" t="s">
        <v>13637</v>
      </c>
      <c r="F8930">
        <v>3</v>
      </c>
      <c r="G8930">
        <v>28</v>
      </c>
      <c r="H8930">
        <v>37</v>
      </c>
      <c r="I8930" t="s">
        <v>16</v>
      </c>
      <c r="J8930" t="s">
        <v>17</v>
      </c>
      <c r="K8930" t="s">
        <v>13638</v>
      </c>
      <c r="L8930" t="s">
        <v>25281</v>
      </c>
      <c r="M8930" t="s">
        <v>13582</v>
      </c>
    </row>
    <row r="8931" spans="1:13" x14ac:dyDescent="0.25">
      <c r="A8931" t="s">
        <v>13639</v>
      </c>
      <c r="B8931">
        <v>16245404</v>
      </c>
      <c r="C8931" t="s">
        <v>13640</v>
      </c>
      <c r="D8931">
        <v>808840479</v>
      </c>
      <c r="E8931" t="s">
        <v>13641</v>
      </c>
      <c r="F8931">
        <v>5</v>
      </c>
      <c r="G8931">
        <v>7</v>
      </c>
      <c r="H8931">
        <v>8</v>
      </c>
      <c r="I8931" t="s">
        <v>16</v>
      </c>
      <c r="J8931" t="s">
        <v>17</v>
      </c>
      <c r="K8931" t="s">
        <v>26017</v>
      </c>
      <c r="L8931" t="s">
        <v>26018</v>
      </c>
      <c r="M8931" t="s">
        <v>13582</v>
      </c>
    </row>
    <row r="8932" spans="1:13" x14ac:dyDescent="0.25">
      <c r="A8932" t="s">
        <v>13642</v>
      </c>
      <c r="B8932">
        <v>44871213</v>
      </c>
      <c r="C8932" t="s">
        <v>13643</v>
      </c>
      <c r="D8932">
        <v>856753131</v>
      </c>
      <c r="E8932" t="s">
        <v>13644</v>
      </c>
      <c r="F8932">
        <v>5</v>
      </c>
      <c r="G8932">
        <v>54</v>
      </c>
      <c r="H8932">
        <v>54</v>
      </c>
      <c r="I8932" t="s">
        <v>16</v>
      </c>
      <c r="J8932" t="s">
        <v>17</v>
      </c>
      <c r="K8932" t="s">
        <v>13645</v>
      </c>
      <c r="L8932" t="s">
        <v>25282</v>
      </c>
      <c r="M8932" t="s">
        <v>13582</v>
      </c>
    </row>
    <row r="8933" spans="1:13" x14ac:dyDescent="0.25">
      <c r="A8933" t="s">
        <v>13646</v>
      </c>
      <c r="B8933">
        <v>38510699</v>
      </c>
      <c r="C8933" t="s">
        <v>13647</v>
      </c>
      <c r="D8933">
        <v>952479349</v>
      </c>
      <c r="E8933" t="s">
        <v>13648</v>
      </c>
      <c r="F8933">
        <v>5</v>
      </c>
      <c r="G8933">
        <v>0</v>
      </c>
      <c r="H8933">
        <v>2</v>
      </c>
      <c r="I8933" t="s">
        <v>16</v>
      </c>
      <c r="J8933" t="s">
        <v>17</v>
      </c>
      <c r="K8933" t="s">
        <v>15954</v>
      </c>
      <c r="L8933" t="s">
        <v>21722</v>
      </c>
      <c r="M8933" t="s">
        <v>13582</v>
      </c>
    </row>
    <row r="8934" spans="1:13" x14ac:dyDescent="0.25">
      <c r="A8934" t="s">
        <v>13649</v>
      </c>
      <c r="B8934">
        <v>41773476</v>
      </c>
      <c r="C8934" t="s">
        <v>13650</v>
      </c>
      <c r="D8934">
        <v>68100320</v>
      </c>
      <c r="E8934" t="s">
        <v>13651</v>
      </c>
      <c r="F8934">
        <v>4</v>
      </c>
      <c r="G8934">
        <v>4</v>
      </c>
      <c r="H8934">
        <v>4</v>
      </c>
      <c r="I8934" t="s">
        <v>16</v>
      </c>
      <c r="J8934" t="s">
        <v>17</v>
      </c>
      <c r="K8934" t="s">
        <v>13652</v>
      </c>
      <c r="L8934" t="s">
        <v>16067</v>
      </c>
      <c r="M8934" t="s">
        <v>13582</v>
      </c>
    </row>
    <row r="8935" spans="1:13" x14ac:dyDescent="0.25">
      <c r="A8935" t="s">
        <v>13653</v>
      </c>
      <c r="B8935">
        <v>14571675</v>
      </c>
      <c r="C8935" t="s">
        <v>13654</v>
      </c>
      <c r="D8935">
        <v>387378490</v>
      </c>
      <c r="E8935" t="s">
        <v>13655</v>
      </c>
      <c r="F8935">
        <v>5</v>
      </c>
      <c r="G8935">
        <v>0</v>
      </c>
      <c r="H8935">
        <v>0</v>
      </c>
      <c r="I8935" t="s">
        <v>16</v>
      </c>
      <c r="J8935" t="s">
        <v>17</v>
      </c>
      <c r="L8935" t="s">
        <v>23826</v>
      </c>
      <c r="M8935" t="s">
        <v>13582</v>
      </c>
    </row>
    <row r="8936" spans="1:13" x14ac:dyDescent="0.25">
      <c r="A8936" t="s">
        <v>13656</v>
      </c>
      <c r="B8936">
        <v>15025406</v>
      </c>
      <c r="C8936" t="s">
        <v>13657</v>
      </c>
      <c r="D8936">
        <v>397227135</v>
      </c>
      <c r="E8936" t="s">
        <v>13658</v>
      </c>
      <c r="F8936">
        <v>2</v>
      </c>
      <c r="G8936">
        <v>1</v>
      </c>
      <c r="H8936">
        <v>1</v>
      </c>
      <c r="I8936" t="s">
        <v>16</v>
      </c>
      <c r="J8936" t="s">
        <v>17</v>
      </c>
      <c r="K8936" t="s">
        <v>13659</v>
      </c>
      <c r="L8936" t="s">
        <v>25283</v>
      </c>
      <c r="M8936" t="s">
        <v>13582</v>
      </c>
    </row>
    <row r="8937" spans="1:13" x14ac:dyDescent="0.25">
      <c r="A8937" t="s">
        <v>13660</v>
      </c>
      <c r="B8937">
        <v>41014399</v>
      </c>
      <c r="C8937" t="s">
        <v>13661</v>
      </c>
      <c r="D8937">
        <v>428537415</v>
      </c>
      <c r="E8937" t="s">
        <v>13662</v>
      </c>
      <c r="F8937">
        <v>1</v>
      </c>
      <c r="G8937">
        <v>0</v>
      </c>
      <c r="H8937">
        <v>3</v>
      </c>
      <c r="I8937" t="s">
        <v>16</v>
      </c>
      <c r="J8937" t="s">
        <v>17</v>
      </c>
      <c r="K8937" t="s">
        <v>13663</v>
      </c>
      <c r="L8937" t="s">
        <v>25284</v>
      </c>
      <c r="M8937" t="s">
        <v>13582</v>
      </c>
    </row>
    <row r="8938" spans="1:13" x14ac:dyDescent="0.25">
      <c r="A8938" t="s">
        <v>13664</v>
      </c>
      <c r="B8938">
        <v>18704719</v>
      </c>
      <c r="C8938" t="s">
        <v>13665</v>
      </c>
      <c r="D8938">
        <v>792394870</v>
      </c>
      <c r="E8938" t="s">
        <v>13666</v>
      </c>
      <c r="F8938">
        <v>5</v>
      </c>
      <c r="G8938">
        <v>0</v>
      </c>
      <c r="H8938">
        <v>0</v>
      </c>
      <c r="I8938" t="s">
        <v>16</v>
      </c>
      <c r="J8938" t="s">
        <v>17</v>
      </c>
      <c r="K8938" t="s">
        <v>13667</v>
      </c>
      <c r="L8938" t="s">
        <v>25285</v>
      </c>
      <c r="M8938" t="s">
        <v>13582</v>
      </c>
    </row>
    <row r="8939" spans="1:13" x14ac:dyDescent="0.25">
      <c r="A8939" t="s">
        <v>13668</v>
      </c>
      <c r="B8939">
        <v>49687692</v>
      </c>
      <c r="C8939" t="s">
        <v>13669</v>
      </c>
      <c r="D8939">
        <v>724967502</v>
      </c>
      <c r="E8939" t="s">
        <v>13670</v>
      </c>
      <c r="F8939">
        <v>5</v>
      </c>
      <c r="G8939">
        <v>0</v>
      </c>
      <c r="H8939">
        <v>0</v>
      </c>
      <c r="I8939" t="s">
        <v>16</v>
      </c>
      <c r="J8939" t="s">
        <v>17</v>
      </c>
      <c r="K8939" t="s">
        <v>13671</v>
      </c>
      <c r="L8939" t="s">
        <v>25286</v>
      </c>
      <c r="M8939" t="s">
        <v>13582</v>
      </c>
    </row>
    <row r="8940" spans="1:13" x14ac:dyDescent="0.25">
      <c r="A8940" t="s">
        <v>13672</v>
      </c>
      <c r="B8940">
        <v>23476764</v>
      </c>
      <c r="C8940" t="s">
        <v>13673</v>
      </c>
      <c r="D8940">
        <v>764483655</v>
      </c>
      <c r="E8940" t="s">
        <v>13674</v>
      </c>
      <c r="F8940">
        <v>5</v>
      </c>
      <c r="G8940">
        <v>0</v>
      </c>
      <c r="H8940">
        <v>0</v>
      </c>
      <c r="I8940" t="s">
        <v>16</v>
      </c>
      <c r="J8940" t="s">
        <v>17</v>
      </c>
      <c r="K8940" t="s">
        <v>13675</v>
      </c>
      <c r="L8940" t="s">
        <v>25287</v>
      </c>
      <c r="M8940" t="s">
        <v>13582</v>
      </c>
    </row>
    <row r="8941" spans="1:13" x14ac:dyDescent="0.25">
      <c r="A8941" t="s">
        <v>13676</v>
      </c>
      <c r="B8941">
        <v>16115255</v>
      </c>
      <c r="C8941" t="s">
        <v>13677</v>
      </c>
      <c r="D8941">
        <v>500481725</v>
      </c>
      <c r="E8941" t="s">
        <v>13678</v>
      </c>
      <c r="F8941">
        <v>1</v>
      </c>
      <c r="G8941">
        <v>2</v>
      </c>
      <c r="H8941">
        <v>5</v>
      </c>
      <c r="I8941" t="s">
        <v>16</v>
      </c>
      <c r="J8941" t="s">
        <v>17</v>
      </c>
      <c r="K8941" t="s">
        <v>13679</v>
      </c>
      <c r="L8941" t="s">
        <v>25288</v>
      </c>
      <c r="M8941" t="s">
        <v>13582</v>
      </c>
    </row>
    <row r="8942" spans="1:13" x14ac:dyDescent="0.25">
      <c r="A8942" t="s">
        <v>13680</v>
      </c>
      <c r="B8942">
        <v>14724476</v>
      </c>
      <c r="C8942" t="s">
        <v>13681</v>
      </c>
      <c r="D8942">
        <v>714036056</v>
      </c>
      <c r="E8942" t="s">
        <v>13682</v>
      </c>
      <c r="F8942">
        <v>1</v>
      </c>
      <c r="G8942">
        <v>0</v>
      </c>
      <c r="H8942">
        <v>3</v>
      </c>
      <c r="I8942" t="s">
        <v>16</v>
      </c>
      <c r="J8942" t="s">
        <v>17</v>
      </c>
      <c r="K8942" t="s">
        <v>13683</v>
      </c>
      <c r="L8942" t="s">
        <v>25289</v>
      </c>
      <c r="M8942" t="s">
        <v>13582</v>
      </c>
    </row>
    <row r="8943" spans="1:13" x14ac:dyDescent="0.25">
      <c r="A8943" t="s">
        <v>13684</v>
      </c>
      <c r="B8943">
        <v>13569904</v>
      </c>
      <c r="C8943" t="s">
        <v>13685</v>
      </c>
      <c r="D8943">
        <v>288322828</v>
      </c>
      <c r="E8943" t="s">
        <v>13686</v>
      </c>
      <c r="F8943">
        <v>5</v>
      </c>
      <c r="G8943">
        <v>5</v>
      </c>
      <c r="H8943">
        <v>5</v>
      </c>
      <c r="I8943" t="s">
        <v>16</v>
      </c>
      <c r="J8943" t="s">
        <v>17</v>
      </c>
      <c r="K8943" t="s">
        <v>13687</v>
      </c>
      <c r="L8943" t="s">
        <v>23827</v>
      </c>
      <c r="M8943" t="s">
        <v>13582</v>
      </c>
    </row>
    <row r="8944" spans="1:13" x14ac:dyDescent="0.25">
      <c r="A8944" t="s">
        <v>13688</v>
      </c>
      <c r="B8944">
        <v>13874371</v>
      </c>
      <c r="C8944" t="s">
        <v>20</v>
      </c>
      <c r="D8944">
        <v>670161917</v>
      </c>
      <c r="E8944" t="s">
        <v>21</v>
      </c>
      <c r="F8944">
        <v>4</v>
      </c>
      <c r="G8944">
        <v>2</v>
      </c>
      <c r="H8944">
        <v>2</v>
      </c>
      <c r="I8944" t="s">
        <v>16</v>
      </c>
      <c r="J8944" t="s">
        <v>17</v>
      </c>
      <c r="K8944" t="s">
        <v>21723</v>
      </c>
      <c r="L8944" t="s">
        <v>20509</v>
      </c>
      <c r="M8944" t="s">
        <v>13689</v>
      </c>
    </row>
    <row r="8945" spans="1:13" x14ac:dyDescent="0.25">
      <c r="A8945" t="s">
        <v>13690</v>
      </c>
      <c r="B8945">
        <v>12420188</v>
      </c>
      <c r="C8945" t="s">
        <v>42</v>
      </c>
      <c r="D8945">
        <v>758099411</v>
      </c>
      <c r="E8945" t="s">
        <v>43</v>
      </c>
      <c r="F8945">
        <v>5</v>
      </c>
      <c r="G8945">
        <v>3</v>
      </c>
      <c r="H8945">
        <v>3</v>
      </c>
      <c r="I8945" t="s">
        <v>16</v>
      </c>
      <c r="J8945" t="s">
        <v>17</v>
      </c>
      <c r="K8945" t="s">
        <v>13691</v>
      </c>
      <c r="L8945" t="s">
        <v>25290</v>
      </c>
      <c r="M8945" t="s">
        <v>13689</v>
      </c>
    </row>
    <row r="8946" spans="1:13" x14ac:dyDescent="0.25">
      <c r="A8946" t="s">
        <v>13692</v>
      </c>
      <c r="B8946">
        <v>43379024</v>
      </c>
      <c r="C8946" t="s">
        <v>13693</v>
      </c>
      <c r="D8946">
        <v>943337655</v>
      </c>
      <c r="E8946" t="s">
        <v>305</v>
      </c>
      <c r="F8946">
        <v>1</v>
      </c>
      <c r="G8946">
        <v>13</v>
      </c>
      <c r="H8946">
        <v>17</v>
      </c>
      <c r="I8946" t="s">
        <v>16</v>
      </c>
      <c r="J8946" t="s">
        <v>17</v>
      </c>
      <c r="K8946" t="s">
        <v>25291</v>
      </c>
      <c r="L8946" t="s">
        <v>13694</v>
      </c>
      <c r="M8946" t="s">
        <v>13695</v>
      </c>
    </row>
    <row r="8947" spans="1:13" x14ac:dyDescent="0.25">
      <c r="A8947" t="s">
        <v>13696</v>
      </c>
      <c r="B8947">
        <v>49658729</v>
      </c>
      <c r="C8947" t="s">
        <v>112</v>
      </c>
      <c r="D8947">
        <v>47684938</v>
      </c>
      <c r="E8947" t="s">
        <v>113</v>
      </c>
      <c r="F8947">
        <v>5</v>
      </c>
      <c r="G8947">
        <v>0</v>
      </c>
      <c r="H8947">
        <v>0</v>
      </c>
      <c r="I8947" t="s">
        <v>16</v>
      </c>
      <c r="J8947" t="s">
        <v>17</v>
      </c>
      <c r="K8947" t="s">
        <v>18784</v>
      </c>
      <c r="L8947" t="s">
        <v>23828</v>
      </c>
      <c r="M8947" t="s">
        <v>13697</v>
      </c>
    </row>
    <row r="8948" spans="1:13" x14ac:dyDescent="0.25">
      <c r="A8948" t="s">
        <v>13698</v>
      </c>
      <c r="B8948">
        <v>44183113</v>
      </c>
      <c r="C8948" t="s">
        <v>1399</v>
      </c>
      <c r="D8948">
        <v>664218299</v>
      </c>
      <c r="E8948" t="s">
        <v>1400</v>
      </c>
      <c r="F8948">
        <v>3</v>
      </c>
      <c r="G8948">
        <v>1</v>
      </c>
      <c r="H8948">
        <v>2</v>
      </c>
      <c r="I8948" t="s">
        <v>16</v>
      </c>
      <c r="J8948" t="s">
        <v>17</v>
      </c>
      <c r="K8948" t="s">
        <v>1275</v>
      </c>
      <c r="L8948" t="s">
        <v>20510</v>
      </c>
      <c r="M8948" t="s">
        <v>13697</v>
      </c>
    </row>
    <row r="8949" spans="1:13" x14ac:dyDescent="0.25">
      <c r="A8949" t="s">
        <v>13699</v>
      </c>
      <c r="B8949">
        <v>42400899</v>
      </c>
      <c r="C8949" t="s">
        <v>565</v>
      </c>
      <c r="D8949">
        <v>16483457</v>
      </c>
      <c r="E8949" t="s">
        <v>24</v>
      </c>
      <c r="F8949">
        <v>4</v>
      </c>
      <c r="G8949">
        <v>0</v>
      </c>
      <c r="H8949">
        <v>0</v>
      </c>
      <c r="I8949" t="s">
        <v>16</v>
      </c>
      <c r="J8949" t="s">
        <v>17</v>
      </c>
      <c r="K8949" t="s">
        <v>13700</v>
      </c>
      <c r="L8949" t="s">
        <v>23829</v>
      </c>
      <c r="M8949" t="s">
        <v>13697</v>
      </c>
    </row>
    <row r="8950" spans="1:13" x14ac:dyDescent="0.25">
      <c r="A8950" t="s">
        <v>13701</v>
      </c>
      <c r="B8950">
        <v>42347875</v>
      </c>
      <c r="C8950" t="s">
        <v>2016</v>
      </c>
      <c r="D8950">
        <v>223051644</v>
      </c>
      <c r="E8950" t="s">
        <v>493</v>
      </c>
      <c r="F8950">
        <v>5</v>
      </c>
      <c r="G8950">
        <v>0</v>
      </c>
      <c r="H8950">
        <v>0</v>
      </c>
      <c r="I8950" t="s">
        <v>16</v>
      </c>
      <c r="J8950" t="s">
        <v>17</v>
      </c>
      <c r="K8950" t="s">
        <v>15701</v>
      </c>
      <c r="L8950" t="s">
        <v>23830</v>
      </c>
      <c r="M8950" t="s">
        <v>13697</v>
      </c>
    </row>
    <row r="8951" spans="1:13" x14ac:dyDescent="0.25">
      <c r="A8951" t="s">
        <v>13702</v>
      </c>
      <c r="B8951">
        <v>51838864</v>
      </c>
      <c r="C8951" t="s">
        <v>1443</v>
      </c>
      <c r="D8951">
        <v>194533684</v>
      </c>
      <c r="E8951" t="s">
        <v>1444</v>
      </c>
      <c r="F8951">
        <v>5</v>
      </c>
      <c r="G8951">
        <v>1</v>
      </c>
      <c r="H8951">
        <v>1</v>
      </c>
      <c r="I8951" t="s">
        <v>16</v>
      </c>
      <c r="J8951" t="s">
        <v>17</v>
      </c>
      <c r="K8951" t="s">
        <v>25517</v>
      </c>
      <c r="L8951" t="s">
        <v>23831</v>
      </c>
      <c r="M8951" t="s">
        <v>13703</v>
      </c>
    </row>
    <row r="8952" spans="1:13" x14ac:dyDescent="0.25">
      <c r="A8952" t="s">
        <v>13704</v>
      </c>
      <c r="B8952">
        <v>14641650</v>
      </c>
      <c r="C8952" t="s">
        <v>975</v>
      </c>
      <c r="D8952">
        <v>932955324</v>
      </c>
      <c r="E8952" t="s">
        <v>976</v>
      </c>
      <c r="F8952">
        <v>2</v>
      </c>
      <c r="G8952">
        <v>2</v>
      </c>
      <c r="H8952">
        <v>2</v>
      </c>
      <c r="I8952" t="s">
        <v>16</v>
      </c>
      <c r="J8952" t="s">
        <v>17</v>
      </c>
      <c r="K8952" t="s">
        <v>20511</v>
      </c>
      <c r="L8952" t="s">
        <v>21959</v>
      </c>
      <c r="M8952" t="s">
        <v>13703</v>
      </c>
    </row>
    <row r="8953" spans="1:13" x14ac:dyDescent="0.25">
      <c r="A8953" t="s">
        <v>13705</v>
      </c>
      <c r="B8953">
        <v>38836116</v>
      </c>
      <c r="C8953" t="s">
        <v>4632</v>
      </c>
      <c r="D8953">
        <v>815035474</v>
      </c>
      <c r="E8953" t="s">
        <v>4633</v>
      </c>
      <c r="F8953">
        <v>5</v>
      </c>
      <c r="G8953">
        <v>2</v>
      </c>
      <c r="H8953">
        <v>2</v>
      </c>
      <c r="I8953" t="s">
        <v>16</v>
      </c>
      <c r="J8953" t="s">
        <v>17</v>
      </c>
      <c r="K8953" t="s">
        <v>18211</v>
      </c>
      <c r="L8953" t="s">
        <v>25292</v>
      </c>
      <c r="M8953" t="s">
        <v>13706</v>
      </c>
    </row>
    <row r="8954" spans="1:13" x14ac:dyDescent="0.25">
      <c r="A8954" t="s">
        <v>13707</v>
      </c>
      <c r="B8954">
        <v>15055589</v>
      </c>
      <c r="C8954" t="s">
        <v>326</v>
      </c>
      <c r="D8954">
        <v>531479992</v>
      </c>
      <c r="E8954" t="s">
        <v>327</v>
      </c>
      <c r="F8954">
        <v>4</v>
      </c>
      <c r="G8954">
        <v>0</v>
      </c>
      <c r="H8954">
        <v>0</v>
      </c>
      <c r="I8954" t="s">
        <v>16</v>
      </c>
      <c r="J8954" t="s">
        <v>17</v>
      </c>
      <c r="K8954" t="s">
        <v>19805</v>
      </c>
      <c r="L8954" t="s">
        <v>27676</v>
      </c>
      <c r="M8954" t="s">
        <v>13708</v>
      </c>
    </row>
    <row r="8955" spans="1:13" x14ac:dyDescent="0.25">
      <c r="A8955" t="s">
        <v>13709</v>
      </c>
      <c r="B8955">
        <v>48761845</v>
      </c>
      <c r="C8955" t="s">
        <v>807</v>
      </c>
      <c r="D8955">
        <v>868768702</v>
      </c>
      <c r="E8955" t="s">
        <v>808</v>
      </c>
      <c r="F8955">
        <v>2</v>
      </c>
      <c r="G8955">
        <v>0</v>
      </c>
      <c r="H8955">
        <v>0</v>
      </c>
      <c r="I8955" t="s">
        <v>16</v>
      </c>
      <c r="J8955" t="s">
        <v>17</v>
      </c>
      <c r="K8955" t="s">
        <v>13710</v>
      </c>
      <c r="L8955" t="s">
        <v>23832</v>
      </c>
      <c r="M8955" t="s">
        <v>13708</v>
      </c>
    </row>
    <row r="8956" spans="1:13" x14ac:dyDescent="0.25">
      <c r="A8956" t="s">
        <v>13711</v>
      </c>
      <c r="B8956">
        <v>43464690</v>
      </c>
      <c r="C8956" t="s">
        <v>1264</v>
      </c>
      <c r="D8956">
        <v>486774008</v>
      </c>
      <c r="E8956" t="s">
        <v>167</v>
      </c>
      <c r="F8956">
        <v>3</v>
      </c>
      <c r="G8956">
        <v>1</v>
      </c>
      <c r="H8956">
        <v>2</v>
      </c>
      <c r="I8956" t="s">
        <v>16</v>
      </c>
      <c r="J8956" t="s">
        <v>17</v>
      </c>
      <c r="K8956" t="s">
        <v>17376</v>
      </c>
      <c r="L8956" t="s">
        <v>26019</v>
      </c>
      <c r="M8956" t="s">
        <v>13712</v>
      </c>
    </row>
    <row r="8957" spans="1:13" x14ac:dyDescent="0.25">
      <c r="A8957" t="s">
        <v>13713</v>
      </c>
      <c r="B8957">
        <v>17448649</v>
      </c>
      <c r="C8957" t="s">
        <v>3084</v>
      </c>
      <c r="D8957">
        <v>238410319</v>
      </c>
      <c r="E8957" t="s">
        <v>719</v>
      </c>
      <c r="F8957">
        <v>1</v>
      </c>
      <c r="G8957">
        <v>1</v>
      </c>
      <c r="H8957">
        <v>1</v>
      </c>
      <c r="I8957" t="s">
        <v>16</v>
      </c>
      <c r="J8957" t="s">
        <v>17</v>
      </c>
      <c r="K8957" t="s">
        <v>13714</v>
      </c>
      <c r="L8957" t="s">
        <v>23833</v>
      </c>
      <c r="M8957" t="s">
        <v>13715</v>
      </c>
    </row>
    <row r="8958" spans="1:13" x14ac:dyDescent="0.25">
      <c r="A8958" t="s">
        <v>13716</v>
      </c>
      <c r="B8958">
        <v>13488995</v>
      </c>
      <c r="C8958" t="s">
        <v>465</v>
      </c>
      <c r="D8958">
        <v>486589264</v>
      </c>
      <c r="E8958" t="s">
        <v>466</v>
      </c>
      <c r="F8958">
        <v>5</v>
      </c>
      <c r="G8958">
        <v>0</v>
      </c>
      <c r="H8958">
        <v>0</v>
      </c>
      <c r="I8958" t="s">
        <v>16</v>
      </c>
      <c r="J8958" t="s">
        <v>17</v>
      </c>
      <c r="K8958" t="s">
        <v>18232</v>
      </c>
      <c r="L8958" t="s">
        <v>20512</v>
      </c>
      <c r="M8958" t="s">
        <v>13715</v>
      </c>
    </row>
    <row r="8959" spans="1:13" x14ac:dyDescent="0.25">
      <c r="A8959" t="s">
        <v>13717</v>
      </c>
      <c r="B8959">
        <v>19365312</v>
      </c>
      <c r="C8959" t="s">
        <v>42</v>
      </c>
      <c r="D8959">
        <v>758099411</v>
      </c>
      <c r="E8959" t="s">
        <v>43</v>
      </c>
      <c r="F8959">
        <v>5</v>
      </c>
      <c r="G8959">
        <v>1</v>
      </c>
      <c r="H8959">
        <v>1</v>
      </c>
      <c r="I8959" t="s">
        <v>16</v>
      </c>
      <c r="J8959" t="s">
        <v>17</v>
      </c>
      <c r="K8959" t="s">
        <v>25293</v>
      </c>
      <c r="L8959" t="s">
        <v>25294</v>
      </c>
      <c r="M8959" t="s">
        <v>13715</v>
      </c>
    </row>
    <row r="8960" spans="1:13" x14ac:dyDescent="0.25">
      <c r="A8960" t="s">
        <v>13719</v>
      </c>
      <c r="B8960">
        <v>12456118</v>
      </c>
      <c r="C8960" t="s">
        <v>1264</v>
      </c>
      <c r="D8960">
        <v>486774008</v>
      </c>
      <c r="E8960" t="s">
        <v>167</v>
      </c>
      <c r="F8960">
        <v>5</v>
      </c>
      <c r="G8960">
        <v>1</v>
      </c>
      <c r="H8960">
        <v>1</v>
      </c>
      <c r="I8960" t="s">
        <v>16</v>
      </c>
      <c r="J8960" t="s">
        <v>17</v>
      </c>
      <c r="K8960" t="s">
        <v>13720</v>
      </c>
      <c r="L8960" t="s">
        <v>20513</v>
      </c>
      <c r="M8960" t="s">
        <v>13718</v>
      </c>
    </row>
    <row r="8961" spans="1:13" x14ac:dyDescent="0.25">
      <c r="A8961" t="s">
        <v>13721</v>
      </c>
      <c r="B8961">
        <v>43399754</v>
      </c>
      <c r="C8961" t="s">
        <v>59</v>
      </c>
      <c r="D8961">
        <v>26711891</v>
      </c>
      <c r="E8961" t="s">
        <v>60</v>
      </c>
      <c r="F8961">
        <v>5</v>
      </c>
      <c r="G8961">
        <v>8</v>
      </c>
      <c r="H8961">
        <v>8</v>
      </c>
      <c r="I8961" t="s">
        <v>16</v>
      </c>
      <c r="J8961" t="s">
        <v>17</v>
      </c>
      <c r="K8961" t="s">
        <v>18523</v>
      </c>
      <c r="L8961" t="s">
        <v>20514</v>
      </c>
      <c r="M8961" t="s">
        <v>13722</v>
      </c>
    </row>
    <row r="8962" spans="1:13" x14ac:dyDescent="0.25">
      <c r="A8962" t="s">
        <v>13723</v>
      </c>
      <c r="B8962">
        <v>45267545</v>
      </c>
      <c r="C8962" t="s">
        <v>14</v>
      </c>
      <c r="D8962">
        <v>732252283</v>
      </c>
      <c r="E8962" t="s">
        <v>15</v>
      </c>
      <c r="F8962">
        <v>4</v>
      </c>
      <c r="G8962">
        <v>1</v>
      </c>
      <c r="H8962">
        <v>1</v>
      </c>
      <c r="I8962" t="s">
        <v>16</v>
      </c>
      <c r="J8962" t="s">
        <v>17</v>
      </c>
      <c r="K8962" t="s">
        <v>20515</v>
      </c>
      <c r="L8962" t="s">
        <v>27677</v>
      </c>
      <c r="M8962" t="s">
        <v>13724</v>
      </c>
    </row>
    <row r="8963" spans="1:13" x14ac:dyDescent="0.25">
      <c r="A8963" t="s">
        <v>13725</v>
      </c>
      <c r="B8963">
        <v>19524683</v>
      </c>
      <c r="C8963" t="s">
        <v>1264</v>
      </c>
      <c r="D8963">
        <v>486774008</v>
      </c>
      <c r="E8963" t="s">
        <v>167</v>
      </c>
      <c r="F8963">
        <v>3</v>
      </c>
      <c r="G8963">
        <v>0</v>
      </c>
      <c r="H8963">
        <v>0</v>
      </c>
      <c r="I8963" t="s">
        <v>16</v>
      </c>
      <c r="J8963" t="s">
        <v>17</v>
      </c>
      <c r="K8963" t="s">
        <v>20516</v>
      </c>
      <c r="L8963" t="s">
        <v>25295</v>
      </c>
      <c r="M8963" t="s">
        <v>13726</v>
      </c>
    </row>
    <row r="8964" spans="1:13" x14ac:dyDescent="0.25">
      <c r="A8964" t="s">
        <v>13727</v>
      </c>
      <c r="B8964">
        <v>15046220</v>
      </c>
      <c r="C8964" t="s">
        <v>807</v>
      </c>
      <c r="D8964">
        <v>868768702</v>
      </c>
      <c r="E8964" t="s">
        <v>808</v>
      </c>
      <c r="F8964">
        <v>1</v>
      </c>
      <c r="G8964">
        <v>0</v>
      </c>
      <c r="H8964">
        <v>0</v>
      </c>
      <c r="I8964" t="s">
        <v>16</v>
      </c>
      <c r="J8964" t="s">
        <v>17</v>
      </c>
      <c r="K8964" t="s">
        <v>15710</v>
      </c>
      <c r="L8964" t="s">
        <v>20517</v>
      </c>
      <c r="M8964" t="s">
        <v>13728</v>
      </c>
    </row>
    <row r="8965" spans="1:13" x14ac:dyDescent="0.25">
      <c r="A8965" t="s">
        <v>13730</v>
      </c>
      <c r="B8965">
        <v>30719073</v>
      </c>
      <c r="C8965" t="s">
        <v>13731</v>
      </c>
      <c r="D8965">
        <v>236392593</v>
      </c>
      <c r="E8965" t="s">
        <v>13732</v>
      </c>
      <c r="F8965">
        <v>5</v>
      </c>
      <c r="G8965">
        <v>0</v>
      </c>
      <c r="H8965">
        <v>0</v>
      </c>
      <c r="I8965" t="s">
        <v>16</v>
      </c>
      <c r="J8965" t="s">
        <v>17</v>
      </c>
      <c r="K8965" t="s">
        <v>20518</v>
      </c>
      <c r="L8965" t="s">
        <v>25296</v>
      </c>
      <c r="M8965" t="s">
        <v>13729</v>
      </c>
    </row>
    <row r="8966" spans="1:13" x14ac:dyDescent="0.25">
      <c r="A8966" t="s">
        <v>13733</v>
      </c>
      <c r="B8966">
        <v>17204309</v>
      </c>
      <c r="C8966" t="s">
        <v>236</v>
      </c>
      <c r="D8966">
        <v>235105995</v>
      </c>
      <c r="E8966" t="s">
        <v>32</v>
      </c>
      <c r="F8966">
        <v>5</v>
      </c>
      <c r="G8966">
        <v>44</v>
      </c>
      <c r="H8966">
        <v>49</v>
      </c>
      <c r="I8966" t="s">
        <v>16</v>
      </c>
      <c r="J8966" t="s">
        <v>17</v>
      </c>
      <c r="L8966" t="s">
        <v>25297</v>
      </c>
      <c r="M8966" t="s">
        <v>13729</v>
      </c>
    </row>
    <row r="8967" spans="1:13" x14ac:dyDescent="0.25">
      <c r="A8967" t="s">
        <v>13734</v>
      </c>
      <c r="B8967">
        <v>15816485</v>
      </c>
      <c r="C8967" t="s">
        <v>1699</v>
      </c>
      <c r="D8967">
        <v>122140779</v>
      </c>
      <c r="E8967" t="s">
        <v>496</v>
      </c>
      <c r="F8967">
        <v>5</v>
      </c>
      <c r="G8967">
        <v>0</v>
      </c>
      <c r="H8967">
        <v>0</v>
      </c>
      <c r="I8967" t="s">
        <v>16</v>
      </c>
      <c r="J8967" t="s">
        <v>17</v>
      </c>
      <c r="K8967" t="s">
        <v>20194</v>
      </c>
      <c r="L8967" t="s">
        <v>20519</v>
      </c>
      <c r="M8967" t="s">
        <v>13729</v>
      </c>
    </row>
    <row r="8968" spans="1:13" x14ac:dyDescent="0.25">
      <c r="A8968" t="s">
        <v>13735</v>
      </c>
      <c r="B8968">
        <v>30861810</v>
      </c>
      <c r="C8968" t="s">
        <v>134</v>
      </c>
      <c r="D8968">
        <v>963066492</v>
      </c>
      <c r="E8968" t="s">
        <v>135</v>
      </c>
      <c r="F8968">
        <v>4</v>
      </c>
      <c r="G8968">
        <v>10</v>
      </c>
      <c r="H8968">
        <v>13</v>
      </c>
      <c r="I8968" t="s">
        <v>16</v>
      </c>
      <c r="J8968" t="s">
        <v>17</v>
      </c>
      <c r="K8968" t="s">
        <v>17976</v>
      </c>
      <c r="L8968" t="s">
        <v>23834</v>
      </c>
      <c r="M8968" t="s">
        <v>13736</v>
      </c>
    </row>
    <row r="8969" spans="1:13" x14ac:dyDescent="0.25">
      <c r="A8969" t="s">
        <v>13737</v>
      </c>
      <c r="B8969">
        <v>27884788</v>
      </c>
      <c r="C8969" t="s">
        <v>112</v>
      </c>
      <c r="D8969">
        <v>47684938</v>
      </c>
      <c r="E8969" t="s">
        <v>113</v>
      </c>
      <c r="F8969">
        <v>5</v>
      </c>
      <c r="G8969">
        <v>0</v>
      </c>
      <c r="H8969">
        <v>0</v>
      </c>
      <c r="I8969" t="s">
        <v>16</v>
      </c>
      <c r="J8969" t="s">
        <v>17</v>
      </c>
      <c r="K8969" t="s">
        <v>15910</v>
      </c>
      <c r="L8969" t="s">
        <v>25298</v>
      </c>
      <c r="M8969" t="s">
        <v>13738</v>
      </c>
    </row>
    <row r="8970" spans="1:13" x14ac:dyDescent="0.25">
      <c r="A8970" t="s">
        <v>13739</v>
      </c>
      <c r="B8970">
        <v>52752523</v>
      </c>
      <c r="C8970" t="s">
        <v>1293</v>
      </c>
      <c r="D8970">
        <v>396337866</v>
      </c>
      <c r="E8970" t="s">
        <v>1294</v>
      </c>
      <c r="F8970">
        <v>5</v>
      </c>
      <c r="G8970">
        <v>5</v>
      </c>
      <c r="H8970">
        <v>5</v>
      </c>
      <c r="I8970" t="s">
        <v>16</v>
      </c>
      <c r="J8970" t="s">
        <v>17</v>
      </c>
      <c r="K8970" t="s">
        <v>15701</v>
      </c>
      <c r="L8970" t="s">
        <v>20520</v>
      </c>
      <c r="M8970" t="s">
        <v>13738</v>
      </c>
    </row>
    <row r="8971" spans="1:13" x14ac:dyDescent="0.25">
      <c r="A8971" t="s">
        <v>13740</v>
      </c>
      <c r="B8971">
        <v>36190802</v>
      </c>
      <c r="C8971" t="s">
        <v>112</v>
      </c>
      <c r="D8971">
        <v>47684938</v>
      </c>
      <c r="E8971" t="s">
        <v>113</v>
      </c>
      <c r="F8971">
        <v>5</v>
      </c>
      <c r="G8971">
        <v>1</v>
      </c>
      <c r="H8971">
        <v>1</v>
      </c>
      <c r="I8971" t="s">
        <v>16</v>
      </c>
      <c r="J8971" t="s">
        <v>17</v>
      </c>
      <c r="K8971" t="s">
        <v>20521</v>
      </c>
      <c r="L8971" t="s">
        <v>21836</v>
      </c>
      <c r="M8971" t="s">
        <v>13738</v>
      </c>
    </row>
    <row r="8972" spans="1:13" x14ac:dyDescent="0.25">
      <c r="A8972" t="s">
        <v>13742</v>
      </c>
      <c r="B8972">
        <v>12211360</v>
      </c>
      <c r="C8972" t="s">
        <v>180</v>
      </c>
      <c r="D8972">
        <v>694290590</v>
      </c>
      <c r="E8972" t="s">
        <v>181</v>
      </c>
      <c r="F8972">
        <v>4</v>
      </c>
      <c r="G8972">
        <v>0</v>
      </c>
      <c r="H8972">
        <v>0</v>
      </c>
      <c r="I8972" t="s">
        <v>16</v>
      </c>
      <c r="J8972" t="s">
        <v>17</v>
      </c>
      <c r="K8972" t="s">
        <v>13743</v>
      </c>
      <c r="L8972" t="s">
        <v>23835</v>
      </c>
      <c r="M8972" t="s">
        <v>13741</v>
      </c>
    </row>
    <row r="8973" spans="1:13" x14ac:dyDescent="0.25">
      <c r="A8973" t="s">
        <v>13744</v>
      </c>
      <c r="B8973">
        <v>30268666</v>
      </c>
      <c r="C8973" t="s">
        <v>5355</v>
      </c>
      <c r="D8973">
        <v>199558933</v>
      </c>
      <c r="E8973" t="s">
        <v>5356</v>
      </c>
      <c r="F8973">
        <v>2</v>
      </c>
      <c r="G8973">
        <v>1</v>
      </c>
      <c r="H8973">
        <v>1</v>
      </c>
      <c r="I8973" t="s">
        <v>16</v>
      </c>
      <c r="J8973" t="s">
        <v>17</v>
      </c>
      <c r="K8973" t="s">
        <v>13745</v>
      </c>
      <c r="L8973" t="s">
        <v>27678</v>
      </c>
      <c r="M8973" t="s">
        <v>13746</v>
      </c>
    </row>
    <row r="8974" spans="1:13" x14ac:dyDescent="0.25">
      <c r="A8974" t="s">
        <v>13747</v>
      </c>
      <c r="B8974">
        <v>22670615</v>
      </c>
      <c r="C8974" t="s">
        <v>11754</v>
      </c>
      <c r="D8974">
        <v>815035474</v>
      </c>
      <c r="E8974" t="s">
        <v>11755</v>
      </c>
      <c r="F8974">
        <v>5</v>
      </c>
      <c r="G8974">
        <v>0</v>
      </c>
      <c r="H8974">
        <v>0</v>
      </c>
      <c r="I8974" t="s">
        <v>16</v>
      </c>
      <c r="J8974" t="s">
        <v>17</v>
      </c>
      <c r="K8974" t="s">
        <v>27679</v>
      </c>
      <c r="L8974" t="s">
        <v>27680</v>
      </c>
      <c r="M8974" t="s">
        <v>13746</v>
      </c>
    </row>
    <row r="8975" spans="1:13" x14ac:dyDescent="0.25">
      <c r="A8975" t="s">
        <v>13748</v>
      </c>
      <c r="B8975">
        <v>12290881</v>
      </c>
      <c r="C8975" t="s">
        <v>477</v>
      </c>
      <c r="D8975">
        <v>494548935</v>
      </c>
      <c r="E8975" t="s">
        <v>478</v>
      </c>
      <c r="F8975">
        <v>5</v>
      </c>
      <c r="G8975">
        <v>0</v>
      </c>
      <c r="H8975">
        <v>0</v>
      </c>
      <c r="I8975" t="s">
        <v>16</v>
      </c>
      <c r="J8975" t="s">
        <v>17</v>
      </c>
      <c r="K8975" t="s">
        <v>15701</v>
      </c>
      <c r="L8975" t="s">
        <v>16068</v>
      </c>
      <c r="M8975" t="s">
        <v>13746</v>
      </c>
    </row>
    <row r="8976" spans="1:13" x14ac:dyDescent="0.25">
      <c r="A8976" t="s">
        <v>13749</v>
      </c>
      <c r="B8976">
        <v>46669078</v>
      </c>
      <c r="C8976" t="s">
        <v>4632</v>
      </c>
      <c r="D8976">
        <v>815035474</v>
      </c>
      <c r="E8976" t="s">
        <v>4633</v>
      </c>
      <c r="F8976">
        <v>1</v>
      </c>
      <c r="G8976">
        <v>3</v>
      </c>
      <c r="H8976">
        <v>3</v>
      </c>
      <c r="I8976" t="s">
        <v>16</v>
      </c>
      <c r="J8976" t="s">
        <v>17</v>
      </c>
      <c r="K8976" t="s">
        <v>2830</v>
      </c>
      <c r="L8976" t="s">
        <v>27681</v>
      </c>
      <c r="M8976" t="s">
        <v>13750</v>
      </c>
    </row>
    <row r="8977" spans="1:13" x14ac:dyDescent="0.25">
      <c r="A8977" t="s">
        <v>13751</v>
      </c>
      <c r="B8977">
        <v>45051767</v>
      </c>
      <c r="C8977" t="s">
        <v>14</v>
      </c>
      <c r="D8977">
        <v>732252283</v>
      </c>
      <c r="E8977" t="s">
        <v>15</v>
      </c>
      <c r="F8977">
        <v>5</v>
      </c>
      <c r="G8977">
        <v>0</v>
      </c>
      <c r="H8977">
        <v>0</v>
      </c>
      <c r="I8977" t="s">
        <v>16</v>
      </c>
      <c r="J8977" t="s">
        <v>17</v>
      </c>
      <c r="K8977" t="s">
        <v>20522</v>
      </c>
      <c r="L8977" t="s">
        <v>25299</v>
      </c>
      <c r="M8977" t="s">
        <v>13752</v>
      </c>
    </row>
    <row r="8978" spans="1:13" x14ac:dyDescent="0.25">
      <c r="A8978" t="s">
        <v>13753</v>
      </c>
      <c r="B8978">
        <v>43288776</v>
      </c>
      <c r="C8978" t="s">
        <v>222</v>
      </c>
      <c r="D8978">
        <v>127343313</v>
      </c>
      <c r="E8978" t="s">
        <v>223</v>
      </c>
      <c r="F8978">
        <v>2</v>
      </c>
      <c r="G8978">
        <v>2</v>
      </c>
      <c r="H8978">
        <v>3</v>
      </c>
      <c r="I8978" t="s">
        <v>16</v>
      </c>
      <c r="J8978" t="s">
        <v>17</v>
      </c>
      <c r="K8978" t="s">
        <v>13754</v>
      </c>
      <c r="L8978" t="s">
        <v>23836</v>
      </c>
      <c r="M8978" t="s">
        <v>13755</v>
      </c>
    </row>
    <row r="8979" spans="1:13" x14ac:dyDescent="0.25">
      <c r="A8979" t="s">
        <v>13756</v>
      </c>
      <c r="B8979">
        <v>52308890</v>
      </c>
      <c r="C8979" t="s">
        <v>5601</v>
      </c>
      <c r="D8979">
        <v>670161917</v>
      </c>
      <c r="E8979" t="s">
        <v>21</v>
      </c>
      <c r="F8979">
        <v>4</v>
      </c>
      <c r="G8979">
        <v>3</v>
      </c>
      <c r="H8979">
        <v>3</v>
      </c>
      <c r="I8979" t="s">
        <v>16</v>
      </c>
      <c r="J8979" t="s">
        <v>17</v>
      </c>
      <c r="K8979" t="s">
        <v>13757</v>
      </c>
      <c r="L8979" t="s">
        <v>20523</v>
      </c>
      <c r="M8979" t="s">
        <v>13755</v>
      </c>
    </row>
    <row r="8980" spans="1:13" x14ac:dyDescent="0.25">
      <c r="A8980" t="s">
        <v>13758</v>
      </c>
      <c r="B8980">
        <v>44722531</v>
      </c>
      <c r="C8980" t="s">
        <v>975</v>
      </c>
      <c r="D8980">
        <v>932955324</v>
      </c>
      <c r="E8980" t="s">
        <v>976</v>
      </c>
      <c r="F8980">
        <v>5</v>
      </c>
      <c r="G8980">
        <v>1</v>
      </c>
      <c r="H8980">
        <v>1</v>
      </c>
      <c r="I8980" t="s">
        <v>16</v>
      </c>
      <c r="J8980" t="s">
        <v>17</v>
      </c>
      <c r="K8980" t="s">
        <v>13759</v>
      </c>
      <c r="L8980" t="s">
        <v>20524</v>
      </c>
      <c r="M8980" t="s">
        <v>13755</v>
      </c>
    </row>
    <row r="8981" spans="1:13" x14ac:dyDescent="0.25">
      <c r="A8981" t="s">
        <v>13760</v>
      </c>
      <c r="B8981">
        <v>12716904</v>
      </c>
      <c r="C8981" t="s">
        <v>222</v>
      </c>
      <c r="D8981">
        <v>127343313</v>
      </c>
      <c r="E8981" t="s">
        <v>223</v>
      </c>
      <c r="F8981">
        <v>2</v>
      </c>
      <c r="G8981">
        <v>3</v>
      </c>
      <c r="H8981">
        <v>4</v>
      </c>
      <c r="I8981" t="s">
        <v>16</v>
      </c>
      <c r="J8981" t="s">
        <v>17</v>
      </c>
      <c r="K8981" t="s">
        <v>13761</v>
      </c>
      <c r="L8981" t="s">
        <v>27682</v>
      </c>
      <c r="M8981" t="s">
        <v>13762</v>
      </c>
    </row>
    <row r="8982" spans="1:13" x14ac:dyDescent="0.25">
      <c r="A8982" t="s">
        <v>13763</v>
      </c>
      <c r="B8982">
        <v>36393528</v>
      </c>
      <c r="C8982" t="s">
        <v>112</v>
      </c>
      <c r="D8982">
        <v>47684938</v>
      </c>
      <c r="E8982" t="s">
        <v>113</v>
      </c>
      <c r="F8982">
        <v>3</v>
      </c>
      <c r="G8982">
        <v>0</v>
      </c>
      <c r="H8982">
        <v>0</v>
      </c>
      <c r="I8982" t="s">
        <v>16</v>
      </c>
      <c r="J8982" t="s">
        <v>17</v>
      </c>
      <c r="K8982" t="s">
        <v>20525</v>
      </c>
      <c r="L8982" t="s">
        <v>25300</v>
      </c>
      <c r="M8982" t="s">
        <v>13762</v>
      </c>
    </row>
    <row r="8983" spans="1:13" x14ac:dyDescent="0.25">
      <c r="A8983" t="s">
        <v>13765</v>
      </c>
      <c r="B8983">
        <v>40723891</v>
      </c>
      <c r="C8983" t="s">
        <v>1264</v>
      </c>
      <c r="D8983">
        <v>486774008</v>
      </c>
      <c r="E8983" t="s">
        <v>167</v>
      </c>
      <c r="F8983">
        <v>5</v>
      </c>
      <c r="G8983">
        <v>0</v>
      </c>
      <c r="H8983">
        <v>0</v>
      </c>
      <c r="I8983" t="s">
        <v>16</v>
      </c>
      <c r="J8983" t="s">
        <v>17</v>
      </c>
      <c r="K8983" t="s">
        <v>16542</v>
      </c>
      <c r="L8983" t="s">
        <v>25301</v>
      </c>
      <c r="M8983" t="s">
        <v>13764</v>
      </c>
    </row>
    <row r="8984" spans="1:13" x14ac:dyDescent="0.25">
      <c r="A8984" t="s">
        <v>13766</v>
      </c>
      <c r="B8984">
        <v>14095150</v>
      </c>
      <c r="C8984" t="s">
        <v>6716</v>
      </c>
      <c r="D8984">
        <v>761176783</v>
      </c>
      <c r="E8984" t="s">
        <v>6717</v>
      </c>
      <c r="F8984">
        <v>5</v>
      </c>
      <c r="G8984">
        <v>0</v>
      </c>
      <c r="H8984">
        <v>0</v>
      </c>
      <c r="I8984" t="s">
        <v>16</v>
      </c>
      <c r="J8984" t="s">
        <v>17</v>
      </c>
      <c r="K8984" t="s">
        <v>27683</v>
      </c>
      <c r="L8984" t="s">
        <v>27684</v>
      </c>
      <c r="M8984" t="s">
        <v>13764</v>
      </c>
    </row>
    <row r="8985" spans="1:13" x14ac:dyDescent="0.25">
      <c r="A8985" t="s">
        <v>13767</v>
      </c>
      <c r="B8985">
        <v>47330281</v>
      </c>
      <c r="C8985" t="s">
        <v>5601</v>
      </c>
      <c r="D8985">
        <v>670161917</v>
      </c>
      <c r="E8985" t="s">
        <v>21</v>
      </c>
      <c r="F8985">
        <v>5</v>
      </c>
      <c r="G8985">
        <v>1</v>
      </c>
      <c r="H8985">
        <v>1</v>
      </c>
      <c r="I8985" t="s">
        <v>16</v>
      </c>
      <c r="J8985" t="s">
        <v>17</v>
      </c>
      <c r="K8985" t="s">
        <v>21724</v>
      </c>
      <c r="L8985" t="s">
        <v>23837</v>
      </c>
      <c r="M8985" t="s">
        <v>13764</v>
      </c>
    </row>
    <row r="8986" spans="1:13" x14ac:dyDescent="0.25">
      <c r="A8986" t="s">
        <v>13768</v>
      </c>
      <c r="B8986">
        <v>40677277</v>
      </c>
      <c r="C8986" t="s">
        <v>975</v>
      </c>
      <c r="D8986">
        <v>932955324</v>
      </c>
      <c r="E8986" t="s">
        <v>976</v>
      </c>
      <c r="F8986">
        <v>5</v>
      </c>
      <c r="G8986">
        <v>2</v>
      </c>
      <c r="H8986">
        <v>2</v>
      </c>
      <c r="I8986" t="s">
        <v>16</v>
      </c>
      <c r="J8986" t="s">
        <v>17</v>
      </c>
      <c r="K8986" t="s">
        <v>27685</v>
      </c>
      <c r="L8986" t="s">
        <v>27686</v>
      </c>
      <c r="M8986" t="s">
        <v>13764</v>
      </c>
    </row>
    <row r="8987" spans="1:13" x14ac:dyDescent="0.25">
      <c r="A8987" t="s">
        <v>13769</v>
      </c>
      <c r="B8987">
        <v>16342494</v>
      </c>
      <c r="C8987" t="s">
        <v>718</v>
      </c>
      <c r="D8987">
        <v>238410319</v>
      </c>
      <c r="E8987" t="s">
        <v>719</v>
      </c>
      <c r="F8987">
        <v>4</v>
      </c>
      <c r="G8987">
        <v>13</v>
      </c>
      <c r="H8987">
        <v>14</v>
      </c>
      <c r="I8987" t="s">
        <v>16</v>
      </c>
      <c r="J8987" t="s">
        <v>17</v>
      </c>
      <c r="K8987" t="s">
        <v>20526</v>
      </c>
      <c r="L8987" t="s">
        <v>27687</v>
      </c>
      <c r="M8987" t="s">
        <v>13764</v>
      </c>
    </row>
    <row r="8988" spans="1:13" x14ac:dyDescent="0.25">
      <c r="A8988" t="s">
        <v>13770</v>
      </c>
      <c r="B8988">
        <v>44055208</v>
      </c>
      <c r="C8988" t="s">
        <v>93</v>
      </c>
      <c r="D8988">
        <v>685652978</v>
      </c>
      <c r="E8988" t="s">
        <v>94</v>
      </c>
      <c r="F8988">
        <v>3</v>
      </c>
      <c r="G8988">
        <v>0</v>
      </c>
      <c r="H8988">
        <v>0</v>
      </c>
      <c r="I8988" t="s">
        <v>16</v>
      </c>
      <c r="J8988" t="s">
        <v>17</v>
      </c>
      <c r="K8988" t="s">
        <v>13771</v>
      </c>
      <c r="L8988" t="s">
        <v>17977</v>
      </c>
      <c r="M8988" t="s">
        <v>13772</v>
      </c>
    </row>
    <row r="8989" spans="1:13" x14ac:dyDescent="0.25">
      <c r="A8989" t="s">
        <v>13773</v>
      </c>
      <c r="B8989">
        <v>51767337</v>
      </c>
      <c r="C8989" t="s">
        <v>109</v>
      </c>
      <c r="D8989">
        <v>197856712</v>
      </c>
      <c r="E8989" t="s">
        <v>110</v>
      </c>
      <c r="F8989">
        <v>4</v>
      </c>
      <c r="G8989">
        <v>0</v>
      </c>
      <c r="H8989">
        <v>0</v>
      </c>
      <c r="I8989" t="s">
        <v>16</v>
      </c>
      <c r="J8989" t="s">
        <v>17</v>
      </c>
      <c r="K8989" t="s">
        <v>16950</v>
      </c>
      <c r="L8989" t="s">
        <v>20527</v>
      </c>
      <c r="M8989" t="s">
        <v>13774</v>
      </c>
    </row>
    <row r="8990" spans="1:13" x14ac:dyDescent="0.25">
      <c r="A8990" t="s">
        <v>13776</v>
      </c>
      <c r="B8990">
        <v>26431463</v>
      </c>
      <c r="C8990" t="s">
        <v>1742</v>
      </c>
      <c r="D8990">
        <v>862140913</v>
      </c>
      <c r="E8990" t="s">
        <v>1743</v>
      </c>
      <c r="F8990">
        <v>3</v>
      </c>
      <c r="G8990">
        <v>4</v>
      </c>
      <c r="H8990">
        <v>5</v>
      </c>
      <c r="I8990" t="s">
        <v>16</v>
      </c>
      <c r="J8990" t="s">
        <v>17</v>
      </c>
      <c r="K8990" t="s">
        <v>16597</v>
      </c>
      <c r="L8990" t="s">
        <v>27688</v>
      </c>
      <c r="M8990" t="s">
        <v>13775</v>
      </c>
    </row>
    <row r="8991" spans="1:13" x14ac:dyDescent="0.25">
      <c r="A8991" t="s">
        <v>13778</v>
      </c>
      <c r="B8991">
        <v>49442099</v>
      </c>
      <c r="C8991" t="s">
        <v>112</v>
      </c>
      <c r="D8991">
        <v>47684938</v>
      </c>
      <c r="E8991" t="s">
        <v>113</v>
      </c>
      <c r="F8991">
        <v>1</v>
      </c>
      <c r="G8991">
        <v>0</v>
      </c>
      <c r="H8991">
        <v>0</v>
      </c>
      <c r="I8991" t="s">
        <v>16</v>
      </c>
      <c r="J8991" t="s">
        <v>17</v>
      </c>
      <c r="K8991" t="s">
        <v>23838</v>
      </c>
      <c r="L8991" t="s">
        <v>27689</v>
      </c>
      <c r="M8991" t="s">
        <v>13777</v>
      </c>
    </row>
    <row r="8992" spans="1:13" x14ac:dyDescent="0.25">
      <c r="A8992" t="s">
        <v>13779</v>
      </c>
      <c r="B8992">
        <v>29930466</v>
      </c>
      <c r="C8992" t="s">
        <v>236</v>
      </c>
      <c r="D8992">
        <v>235105995</v>
      </c>
      <c r="E8992" t="s">
        <v>32</v>
      </c>
      <c r="F8992">
        <v>3</v>
      </c>
      <c r="G8992">
        <v>0</v>
      </c>
      <c r="H8992">
        <v>0</v>
      </c>
      <c r="I8992" t="s">
        <v>16</v>
      </c>
      <c r="J8992" t="s">
        <v>17</v>
      </c>
      <c r="K8992" t="s">
        <v>13780</v>
      </c>
      <c r="L8992" t="s">
        <v>20528</v>
      </c>
      <c r="M8992" t="s">
        <v>13777</v>
      </c>
    </row>
    <row r="8993" spans="1:13" x14ac:dyDescent="0.25">
      <c r="A8993" t="s">
        <v>13781</v>
      </c>
      <c r="B8993">
        <v>25651876</v>
      </c>
      <c r="C8993" t="s">
        <v>134</v>
      </c>
      <c r="D8993">
        <v>963066492</v>
      </c>
      <c r="E8993" t="s">
        <v>135</v>
      </c>
      <c r="F8993">
        <v>5</v>
      </c>
      <c r="G8993">
        <v>10</v>
      </c>
      <c r="H8993">
        <v>10</v>
      </c>
      <c r="I8993" t="s">
        <v>16</v>
      </c>
      <c r="J8993" t="s">
        <v>17</v>
      </c>
      <c r="K8993" t="s">
        <v>20529</v>
      </c>
      <c r="L8993" t="s">
        <v>23839</v>
      </c>
      <c r="M8993" t="s">
        <v>13782</v>
      </c>
    </row>
    <row r="8994" spans="1:13" x14ac:dyDescent="0.25">
      <c r="A8994" t="s">
        <v>13783</v>
      </c>
      <c r="B8994">
        <v>50438073</v>
      </c>
      <c r="C8994" t="s">
        <v>326</v>
      </c>
      <c r="D8994">
        <v>531479992</v>
      </c>
      <c r="E8994" t="s">
        <v>327</v>
      </c>
      <c r="F8994">
        <v>5</v>
      </c>
      <c r="G8994">
        <v>0</v>
      </c>
      <c r="H8994">
        <v>0</v>
      </c>
      <c r="I8994" t="s">
        <v>16</v>
      </c>
      <c r="J8994" t="s">
        <v>17</v>
      </c>
      <c r="K8994" t="s">
        <v>27690</v>
      </c>
      <c r="L8994" t="s">
        <v>20530</v>
      </c>
      <c r="M8994" t="s">
        <v>13784</v>
      </c>
    </row>
    <row r="8995" spans="1:13" x14ac:dyDescent="0.25">
      <c r="A8995" t="s">
        <v>13785</v>
      </c>
      <c r="B8995">
        <v>20089467</v>
      </c>
      <c r="C8995" t="s">
        <v>807</v>
      </c>
      <c r="D8995">
        <v>868768702</v>
      </c>
      <c r="E8995" t="s">
        <v>808</v>
      </c>
      <c r="F8995">
        <v>2</v>
      </c>
      <c r="G8995">
        <v>0</v>
      </c>
      <c r="H8995">
        <v>0</v>
      </c>
      <c r="I8995" t="s">
        <v>16</v>
      </c>
      <c r="J8995" t="s">
        <v>17</v>
      </c>
      <c r="K8995" t="s">
        <v>13786</v>
      </c>
      <c r="L8995" t="s">
        <v>25302</v>
      </c>
      <c r="M8995" t="s">
        <v>13787</v>
      </c>
    </row>
    <row r="8996" spans="1:13" x14ac:dyDescent="0.25">
      <c r="A8996" t="s">
        <v>13788</v>
      </c>
      <c r="B8996">
        <v>21914248</v>
      </c>
      <c r="C8996" t="s">
        <v>326</v>
      </c>
      <c r="D8996">
        <v>531479992</v>
      </c>
      <c r="E8996" t="s">
        <v>327</v>
      </c>
      <c r="F8996">
        <v>5</v>
      </c>
      <c r="G8996">
        <v>0</v>
      </c>
      <c r="H8996">
        <v>0</v>
      </c>
      <c r="I8996" t="s">
        <v>16</v>
      </c>
      <c r="J8996" t="s">
        <v>17</v>
      </c>
      <c r="L8996" t="s">
        <v>13789</v>
      </c>
      <c r="M8996" t="s">
        <v>13787</v>
      </c>
    </row>
    <row r="8997" spans="1:13" x14ac:dyDescent="0.25">
      <c r="A8997" t="s">
        <v>13791</v>
      </c>
      <c r="B8997">
        <v>19116298</v>
      </c>
      <c r="C8997" t="s">
        <v>13731</v>
      </c>
      <c r="D8997">
        <v>236392593</v>
      </c>
      <c r="E8997" t="s">
        <v>13732</v>
      </c>
      <c r="F8997">
        <v>5</v>
      </c>
      <c r="G8997">
        <v>0</v>
      </c>
      <c r="H8997">
        <v>0</v>
      </c>
      <c r="I8997" t="s">
        <v>16</v>
      </c>
      <c r="J8997" t="s">
        <v>17</v>
      </c>
      <c r="K8997" t="s">
        <v>18051</v>
      </c>
      <c r="L8997" t="s">
        <v>20531</v>
      </c>
      <c r="M8997" t="s">
        <v>13790</v>
      </c>
    </row>
    <row r="8998" spans="1:13" x14ac:dyDescent="0.25">
      <c r="A8998" t="s">
        <v>13792</v>
      </c>
      <c r="B8998">
        <v>16236821</v>
      </c>
      <c r="C8998" t="s">
        <v>2554</v>
      </c>
      <c r="D8998">
        <v>179801564</v>
      </c>
      <c r="E8998" t="s">
        <v>667</v>
      </c>
      <c r="F8998">
        <v>4</v>
      </c>
      <c r="G8998">
        <v>2</v>
      </c>
      <c r="H8998">
        <v>2</v>
      </c>
      <c r="I8998" t="s">
        <v>16</v>
      </c>
      <c r="J8998" t="s">
        <v>17</v>
      </c>
      <c r="K8998" t="s">
        <v>18046</v>
      </c>
      <c r="L8998" t="s">
        <v>27691</v>
      </c>
      <c r="M8998" t="s">
        <v>13793</v>
      </c>
    </row>
    <row r="8999" spans="1:13" x14ac:dyDescent="0.25">
      <c r="A8999" t="s">
        <v>13794</v>
      </c>
      <c r="B8999">
        <v>28744276</v>
      </c>
      <c r="C8999" t="s">
        <v>304</v>
      </c>
      <c r="D8999">
        <v>943337655</v>
      </c>
      <c r="E8999" t="s">
        <v>305</v>
      </c>
      <c r="F8999">
        <v>3</v>
      </c>
      <c r="G8999">
        <v>6</v>
      </c>
      <c r="H8999">
        <v>8</v>
      </c>
      <c r="I8999" t="s">
        <v>16</v>
      </c>
      <c r="J8999" t="s">
        <v>17</v>
      </c>
      <c r="K8999" t="s">
        <v>13795</v>
      </c>
      <c r="L8999" t="s">
        <v>27692</v>
      </c>
      <c r="M8999" t="s">
        <v>13796</v>
      </c>
    </row>
    <row r="9000" spans="1:13" x14ac:dyDescent="0.25">
      <c r="A9000" t="s">
        <v>13797</v>
      </c>
      <c r="B9000">
        <v>40899702</v>
      </c>
      <c r="C9000" t="s">
        <v>20</v>
      </c>
      <c r="D9000">
        <v>670161917</v>
      </c>
      <c r="E9000" t="s">
        <v>21</v>
      </c>
      <c r="F9000">
        <v>1</v>
      </c>
      <c r="G9000">
        <v>7</v>
      </c>
      <c r="H9000">
        <v>8</v>
      </c>
      <c r="I9000" t="s">
        <v>16</v>
      </c>
      <c r="J9000" t="s">
        <v>17</v>
      </c>
      <c r="K9000" t="s">
        <v>13798</v>
      </c>
      <c r="L9000" t="s">
        <v>23840</v>
      </c>
      <c r="M9000" t="s">
        <v>13796</v>
      </c>
    </row>
    <row r="9001" spans="1:13" x14ac:dyDescent="0.25">
      <c r="A9001" t="s">
        <v>13799</v>
      </c>
      <c r="B9001">
        <v>15238787</v>
      </c>
      <c r="C9001" t="s">
        <v>112</v>
      </c>
      <c r="D9001">
        <v>47684938</v>
      </c>
      <c r="E9001" t="s">
        <v>113</v>
      </c>
      <c r="F9001">
        <v>2</v>
      </c>
      <c r="G9001">
        <v>0</v>
      </c>
      <c r="H9001">
        <v>1</v>
      </c>
      <c r="I9001" t="s">
        <v>16</v>
      </c>
      <c r="J9001" t="s">
        <v>17</v>
      </c>
      <c r="K9001" t="s">
        <v>16543</v>
      </c>
      <c r="L9001" t="s">
        <v>23841</v>
      </c>
      <c r="M9001" t="s">
        <v>13796</v>
      </c>
    </row>
    <row r="9002" spans="1:13" x14ac:dyDescent="0.25">
      <c r="A9002" t="s">
        <v>13800</v>
      </c>
      <c r="B9002">
        <v>16221800</v>
      </c>
      <c r="C9002" t="s">
        <v>326</v>
      </c>
      <c r="D9002">
        <v>531479992</v>
      </c>
      <c r="E9002" t="s">
        <v>327</v>
      </c>
      <c r="F9002">
        <v>2</v>
      </c>
      <c r="G9002">
        <v>0</v>
      </c>
      <c r="H9002">
        <v>12</v>
      </c>
      <c r="I9002" t="s">
        <v>16</v>
      </c>
      <c r="J9002" t="s">
        <v>17</v>
      </c>
      <c r="K9002" t="s">
        <v>13801</v>
      </c>
      <c r="L9002" t="s">
        <v>25303</v>
      </c>
      <c r="M9002" t="s">
        <v>13802</v>
      </c>
    </row>
    <row r="9003" spans="1:13" x14ac:dyDescent="0.25">
      <c r="A9003" t="s">
        <v>13803</v>
      </c>
      <c r="B9003">
        <v>15030231</v>
      </c>
      <c r="C9003" t="s">
        <v>807</v>
      </c>
      <c r="D9003">
        <v>868768702</v>
      </c>
      <c r="E9003" t="s">
        <v>808</v>
      </c>
      <c r="F9003">
        <v>5</v>
      </c>
      <c r="G9003">
        <v>0</v>
      </c>
      <c r="H9003">
        <v>0</v>
      </c>
      <c r="I9003" t="s">
        <v>16</v>
      </c>
      <c r="J9003" t="s">
        <v>17</v>
      </c>
      <c r="K9003" t="s">
        <v>21960</v>
      </c>
      <c r="L9003" t="s">
        <v>23842</v>
      </c>
      <c r="M9003" t="s">
        <v>13802</v>
      </c>
    </row>
    <row r="9004" spans="1:13" x14ac:dyDescent="0.25">
      <c r="A9004" t="s">
        <v>13804</v>
      </c>
      <c r="B9004">
        <v>52040954</v>
      </c>
      <c r="C9004" t="s">
        <v>718</v>
      </c>
      <c r="D9004">
        <v>238410319</v>
      </c>
      <c r="E9004" t="s">
        <v>719</v>
      </c>
      <c r="F9004">
        <v>4</v>
      </c>
      <c r="G9004">
        <v>1</v>
      </c>
      <c r="H9004">
        <v>1</v>
      </c>
      <c r="I9004" t="s">
        <v>16</v>
      </c>
      <c r="J9004" t="s">
        <v>17</v>
      </c>
      <c r="K9004" t="s">
        <v>15701</v>
      </c>
      <c r="L9004" t="s">
        <v>20532</v>
      </c>
      <c r="M9004" t="s">
        <v>13802</v>
      </c>
    </row>
    <row r="9005" spans="1:13" x14ac:dyDescent="0.25">
      <c r="A9005" t="s">
        <v>13805</v>
      </c>
      <c r="B9005">
        <v>25027880</v>
      </c>
      <c r="C9005" t="s">
        <v>718</v>
      </c>
      <c r="D9005">
        <v>238410319</v>
      </c>
      <c r="E9005" t="s">
        <v>719</v>
      </c>
      <c r="F9005">
        <v>5</v>
      </c>
      <c r="G9005">
        <v>2</v>
      </c>
      <c r="H9005">
        <v>2</v>
      </c>
      <c r="I9005" t="s">
        <v>16</v>
      </c>
      <c r="J9005" t="s">
        <v>17</v>
      </c>
      <c r="K9005" t="s">
        <v>15701</v>
      </c>
      <c r="L9005" t="s">
        <v>23843</v>
      </c>
      <c r="M9005" t="s">
        <v>13806</v>
      </c>
    </row>
    <row r="9006" spans="1:13" x14ac:dyDescent="0.25">
      <c r="A9006" t="s">
        <v>13807</v>
      </c>
      <c r="B9006">
        <v>40950391</v>
      </c>
      <c r="C9006" t="s">
        <v>2785</v>
      </c>
      <c r="D9006">
        <v>218800429</v>
      </c>
      <c r="E9006" t="s">
        <v>1283</v>
      </c>
      <c r="F9006">
        <v>5</v>
      </c>
      <c r="G9006">
        <v>0</v>
      </c>
      <c r="H9006">
        <v>0</v>
      </c>
      <c r="I9006" t="s">
        <v>16</v>
      </c>
      <c r="J9006" t="s">
        <v>17</v>
      </c>
      <c r="K9006" t="s">
        <v>3382</v>
      </c>
      <c r="L9006" t="s">
        <v>13808</v>
      </c>
      <c r="M9006" t="s">
        <v>13806</v>
      </c>
    </row>
    <row r="9007" spans="1:13" x14ac:dyDescent="0.25">
      <c r="A9007" t="s">
        <v>13809</v>
      </c>
      <c r="B9007">
        <v>27430536</v>
      </c>
      <c r="C9007" t="s">
        <v>236</v>
      </c>
      <c r="D9007">
        <v>235105995</v>
      </c>
      <c r="E9007" t="s">
        <v>32</v>
      </c>
      <c r="F9007">
        <v>5</v>
      </c>
      <c r="G9007">
        <v>0</v>
      </c>
      <c r="H9007">
        <v>0</v>
      </c>
      <c r="I9007" t="s">
        <v>16</v>
      </c>
      <c r="J9007" t="s">
        <v>17</v>
      </c>
      <c r="K9007" t="s">
        <v>13810</v>
      </c>
      <c r="L9007" t="s">
        <v>27693</v>
      </c>
      <c r="M9007" t="s">
        <v>13811</v>
      </c>
    </row>
    <row r="9008" spans="1:13" x14ac:dyDescent="0.25">
      <c r="A9008" t="s">
        <v>13812</v>
      </c>
      <c r="B9008">
        <v>38421371</v>
      </c>
      <c r="C9008" t="s">
        <v>1399</v>
      </c>
      <c r="D9008">
        <v>664218299</v>
      </c>
      <c r="E9008" t="s">
        <v>1400</v>
      </c>
      <c r="F9008">
        <v>5</v>
      </c>
      <c r="G9008">
        <v>1</v>
      </c>
      <c r="H9008">
        <v>1</v>
      </c>
      <c r="I9008" t="s">
        <v>16</v>
      </c>
      <c r="J9008" t="s">
        <v>17</v>
      </c>
      <c r="K9008" t="s">
        <v>16069</v>
      </c>
      <c r="L9008" t="s">
        <v>21961</v>
      </c>
      <c r="M9008" t="s">
        <v>13811</v>
      </c>
    </row>
    <row r="9009" spans="1:13" x14ac:dyDescent="0.25">
      <c r="A9009" t="s">
        <v>13813</v>
      </c>
      <c r="B9009">
        <v>50522276</v>
      </c>
      <c r="C9009" t="s">
        <v>718</v>
      </c>
      <c r="D9009">
        <v>238410319</v>
      </c>
      <c r="E9009" t="s">
        <v>719</v>
      </c>
      <c r="F9009">
        <v>5</v>
      </c>
      <c r="G9009">
        <v>0</v>
      </c>
      <c r="H9009">
        <v>0</v>
      </c>
      <c r="I9009" t="s">
        <v>16</v>
      </c>
      <c r="J9009" t="s">
        <v>17</v>
      </c>
      <c r="K9009" t="s">
        <v>25733</v>
      </c>
      <c r="L9009" t="s">
        <v>25304</v>
      </c>
      <c r="M9009" t="s">
        <v>13814</v>
      </c>
    </row>
    <row r="9010" spans="1:13" x14ac:dyDescent="0.25">
      <c r="A9010" t="s">
        <v>13815</v>
      </c>
      <c r="B9010">
        <v>17190603</v>
      </c>
      <c r="C9010" t="s">
        <v>718</v>
      </c>
      <c r="D9010">
        <v>238410319</v>
      </c>
      <c r="E9010" t="s">
        <v>719</v>
      </c>
      <c r="F9010">
        <v>5</v>
      </c>
      <c r="G9010">
        <v>0</v>
      </c>
      <c r="H9010">
        <v>0</v>
      </c>
      <c r="I9010" t="s">
        <v>16</v>
      </c>
      <c r="J9010" t="s">
        <v>17</v>
      </c>
      <c r="K9010" t="s">
        <v>15701</v>
      </c>
      <c r="L9010" t="s">
        <v>18025</v>
      </c>
      <c r="M9010" t="s">
        <v>13814</v>
      </c>
    </row>
    <row r="9011" spans="1:13" x14ac:dyDescent="0.25">
      <c r="A9011" t="s">
        <v>13816</v>
      </c>
      <c r="B9011">
        <v>16860237</v>
      </c>
      <c r="C9011" t="s">
        <v>231</v>
      </c>
      <c r="D9011">
        <v>66259499</v>
      </c>
      <c r="E9011" t="s">
        <v>232</v>
      </c>
      <c r="F9011">
        <v>4</v>
      </c>
      <c r="G9011">
        <v>7</v>
      </c>
      <c r="H9011">
        <v>10</v>
      </c>
      <c r="I9011" t="s">
        <v>16</v>
      </c>
      <c r="J9011" t="s">
        <v>17</v>
      </c>
      <c r="K9011" t="s">
        <v>13817</v>
      </c>
      <c r="L9011" t="s">
        <v>20533</v>
      </c>
      <c r="M9011" t="s">
        <v>13818</v>
      </c>
    </row>
    <row r="9012" spans="1:13" x14ac:dyDescent="0.25">
      <c r="A9012" t="s">
        <v>13819</v>
      </c>
      <c r="B9012">
        <v>31858717</v>
      </c>
      <c r="C9012" t="s">
        <v>13212</v>
      </c>
      <c r="D9012">
        <v>588999286</v>
      </c>
      <c r="E9012" t="s">
        <v>13213</v>
      </c>
      <c r="F9012">
        <v>3</v>
      </c>
      <c r="G9012">
        <v>1</v>
      </c>
      <c r="H9012">
        <v>2</v>
      </c>
      <c r="I9012" t="s">
        <v>16</v>
      </c>
      <c r="J9012" t="s">
        <v>17</v>
      </c>
      <c r="K9012" t="s">
        <v>13820</v>
      </c>
      <c r="L9012" t="s">
        <v>25305</v>
      </c>
      <c r="M9012" t="s">
        <v>13821</v>
      </c>
    </row>
    <row r="9013" spans="1:13" x14ac:dyDescent="0.25">
      <c r="A9013" t="s">
        <v>13822</v>
      </c>
      <c r="B9013">
        <v>13301771</v>
      </c>
      <c r="C9013" t="s">
        <v>59</v>
      </c>
      <c r="D9013">
        <v>26711891</v>
      </c>
      <c r="E9013" t="s">
        <v>60</v>
      </c>
      <c r="F9013">
        <v>5</v>
      </c>
      <c r="G9013">
        <v>15</v>
      </c>
      <c r="H9013">
        <v>15</v>
      </c>
      <c r="I9013" t="s">
        <v>16</v>
      </c>
      <c r="J9013" t="s">
        <v>17</v>
      </c>
      <c r="K9013" t="s">
        <v>15701</v>
      </c>
      <c r="L9013" t="s">
        <v>20534</v>
      </c>
      <c r="M9013" t="s">
        <v>13821</v>
      </c>
    </row>
    <row r="9014" spans="1:13" x14ac:dyDescent="0.25">
      <c r="A9014" t="s">
        <v>13823</v>
      </c>
      <c r="B9014">
        <v>50753513</v>
      </c>
      <c r="C9014" t="s">
        <v>4632</v>
      </c>
      <c r="D9014">
        <v>815035474</v>
      </c>
      <c r="E9014" t="s">
        <v>4633</v>
      </c>
      <c r="F9014">
        <v>5</v>
      </c>
      <c r="G9014">
        <v>1</v>
      </c>
      <c r="H9014">
        <v>1</v>
      </c>
      <c r="I9014" t="s">
        <v>16</v>
      </c>
      <c r="J9014" t="s">
        <v>17</v>
      </c>
      <c r="K9014" t="s">
        <v>15910</v>
      </c>
      <c r="L9014" t="s">
        <v>27694</v>
      </c>
      <c r="M9014" t="s">
        <v>13821</v>
      </c>
    </row>
    <row r="9015" spans="1:13" x14ac:dyDescent="0.25">
      <c r="A9015" t="s">
        <v>13824</v>
      </c>
      <c r="B9015">
        <v>52204230</v>
      </c>
      <c r="C9015" t="s">
        <v>13825</v>
      </c>
      <c r="D9015">
        <v>238410319</v>
      </c>
      <c r="E9015" t="s">
        <v>719</v>
      </c>
      <c r="F9015">
        <v>2</v>
      </c>
      <c r="G9015">
        <v>4</v>
      </c>
      <c r="H9015">
        <v>5</v>
      </c>
      <c r="I9015" t="s">
        <v>16</v>
      </c>
      <c r="J9015" t="s">
        <v>17</v>
      </c>
      <c r="K9015" t="s">
        <v>13826</v>
      </c>
      <c r="L9015" t="s">
        <v>24104</v>
      </c>
      <c r="M9015" t="s">
        <v>13821</v>
      </c>
    </row>
    <row r="9016" spans="1:13" x14ac:dyDescent="0.25">
      <c r="A9016" t="s">
        <v>13828</v>
      </c>
      <c r="B9016">
        <v>26237444</v>
      </c>
      <c r="C9016" t="s">
        <v>802</v>
      </c>
      <c r="D9016">
        <v>423960</v>
      </c>
      <c r="E9016" t="s">
        <v>803</v>
      </c>
      <c r="F9016">
        <v>5</v>
      </c>
      <c r="G9016">
        <v>26</v>
      </c>
      <c r="H9016">
        <v>26</v>
      </c>
      <c r="I9016" t="s">
        <v>16</v>
      </c>
      <c r="J9016" t="s">
        <v>17</v>
      </c>
      <c r="K9016" t="s">
        <v>13829</v>
      </c>
      <c r="L9016" t="s">
        <v>27695</v>
      </c>
      <c r="M9016" t="s">
        <v>13827</v>
      </c>
    </row>
    <row r="9017" spans="1:13" x14ac:dyDescent="0.25">
      <c r="A9017" t="s">
        <v>13830</v>
      </c>
      <c r="B9017">
        <v>32257458</v>
      </c>
      <c r="C9017" t="s">
        <v>11754</v>
      </c>
      <c r="D9017">
        <v>815035474</v>
      </c>
      <c r="E9017" t="s">
        <v>11755</v>
      </c>
      <c r="F9017">
        <v>5</v>
      </c>
      <c r="G9017">
        <v>2</v>
      </c>
      <c r="H9017">
        <v>2</v>
      </c>
      <c r="I9017" t="s">
        <v>16</v>
      </c>
      <c r="J9017" t="s">
        <v>17</v>
      </c>
      <c r="K9017" t="s">
        <v>13831</v>
      </c>
      <c r="L9017" t="s">
        <v>27696</v>
      </c>
      <c r="M9017" t="s">
        <v>13827</v>
      </c>
    </row>
    <row r="9018" spans="1:13" x14ac:dyDescent="0.25">
      <c r="A9018" t="s">
        <v>13833</v>
      </c>
      <c r="B9018">
        <v>20708070</v>
      </c>
      <c r="C9018" t="s">
        <v>807</v>
      </c>
      <c r="D9018">
        <v>868768702</v>
      </c>
      <c r="E9018" t="s">
        <v>808</v>
      </c>
      <c r="F9018">
        <v>4</v>
      </c>
      <c r="G9018">
        <v>0</v>
      </c>
      <c r="H9018">
        <v>0</v>
      </c>
      <c r="I9018" t="s">
        <v>16</v>
      </c>
      <c r="J9018" t="s">
        <v>17</v>
      </c>
      <c r="K9018" t="s">
        <v>21143</v>
      </c>
      <c r="L9018" t="s">
        <v>20853</v>
      </c>
      <c r="M9018" t="s">
        <v>13832</v>
      </c>
    </row>
    <row r="9019" spans="1:13" x14ac:dyDescent="0.25">
      <c r="A9019" t="s">
        <v>13834</v>
      </c>
      <c r="B9019">
        <v>51247218</v>
      </c>
      <c r="C9019" t="s">
        <v>5601</v>
      </c>
      <c r="D9019">
        <v>670161917</v>
      </c>
      <c r="E9019" t="s">
        <v>21</v>
      </c>
      <c r="F9019">
        <v>5</v>
      </c>
      <c r="G9019">
        <v>0</v>
      </c>
      <c r="H9019">
        <v>0</v>
      </c>
      <c r="I9019" t="s">
        <v>16</v>
      </c>
      <c r="J9019" t="s">
        <v>17</v>
      </c>
      <c r="K9019" t="s">
        <v>16544</v>
      </c>
      <c r="L9019" t="s">
        <v>23844</v>
      </c>
      <c r="M9019" t="s">
        <v>13835</v>
      </c>
    </row>
    <row r="9020" spans="1:13" x14ac:dyDescent="0.25">
      <c r="A9020" t="s">
        <v>13836</v>
      </c>
      <c r="B9020">
        <v>41891213</v>
      </c>
      <c r="C9020" t="s">
        <v>807</v>
      </c>
      <c r="D9020">
        <v>868768702</v>
      </c>
      <c r="E9020" t="s">
        <v>808</v>
      </c>
      <c r="F9020">
        <v>5</v>
      </c>
      <c r="G9020">
        <v>0</v>
      </c>
      <c r="H9020">
        <v>0</v>
      </c>
      <c r="I9020" t="s">
        <v>16</v>
      </c>
      <c r="J9020" t="s">
        <v>17</v>
      </c>
      <c r="K9020" t="s">
        <v>15910</v>
      </c>
      <c r="L9020" t="s">
        <v>16951</v>
      </c>
      <c r="M9020" t="s">
        <v>13835</v>
      </c>
    </row>
    <row r="9021" spans="1:13" x14ac:dyDescent="0.25">
      <c r="A9021" t="s">
        <v>13837</v>
      </c>
      <c r="B9021">
        <v>24373767</v>
      </c>
      <c r="C9021" t="s">
        <v>236</v>
      </c>
      <c r="D9021">
        <v>235105995</v>
      </c>
      <c r="E9021" t="s">
        <v>32</v>
      </c>
      <c r="F9021">
        <v>5</v>
      </c>
      <c r="G9021">
        <v>0</v>
      </c>
      <c r="H9021">
        <v>0</v>
      </c>
      <c r="I9021" t="s">
        <v>16</v>
      </c>
      <c r="J9021" t="s">
        <v>17</v>
      </c>
      <c r="K9021" t="s">
        <v>20535</v>
      </c>
      <c r="L9021" t="s">
        <v>17978</v>
      </c>
      <c r="M9021" t="s">
        <v>13838</v>
      </c>
    </row>
    <row r="9022" spans="1:13" x14ac:dyDescent="0.25">
      <c r="A9022" t="s">
        <v>13839</v>
      </c>
      <c r="B9022">
        <v>24058859</v>
      </c>
      <c r="C9022" t="s">
        <v>236</v>
      </c>
      <c r="D9022">
        <v>235105995</v>
      </c>
      <c r="E9022" t="s">
        <v>32</v>
      </c>
      <c r="F9022">
        <v>4</v>
      </c>
      <c r="G9022">
        <v>0</v>
      </c>
      <c r="H9022">
        <v>0</v>
      </c>
      <c r="I9022" t="s">
        <v>16</v>
      </c>
      <c r="J9022" t="s">
        <v>17</v>
      </c>
      <c r="K9022" t="s">
        <v>13840</v>
      </c>
      <c r="L9022" t="s">
        <v>25306</v>
      </c>
      <c r="M9022" t="s">
        <v>13841</v>
      </c>
    </row>
    <row r="9023" spans="1:13" x14ac:dyDescent="0.25">
      <c r="A9023" t="s">
        <v>13842</v>
      </c>
      <c r="B9023">
        <v>48630476</v>
      </c>
      <c r="C9023" t="s">
        <v>309</v>
      </c>
      <c r="D9023">
        <v>109106777</v>
      </c>
      <c r="E9023" t="s">
        <v>310</v>
      </c>
      <c r="F9023">
        <v>1</v>
      </c>
      <c r="G9023">
        <v>3</v>
      </c>
      <c r="H9023">
        <v>4</v>
      </c>
      <c r="I9023" t="s">
        <v>16</v>
      </c>
      <c r="J9023" t="s">
        <v>17</v>
      </c>
      <c r="K9023" t="s">
        <v>13843</v>
      </c>
      <c r="L9023" t="s">
        <v>25307</v>
      </c>
      <c r="M9023" t="s">
        <v>13841</v>
      </c>
    </row>
    <row r="9024" spans="1:13" x14ac:dyDescent="0.25">
      <c r="A9024" t="s">
        <v>13844</v>
      </c>
      <c r="B9024">
        <v>10312446</v>
      </c>
      <c r="C9024" t="s">
        <v>20</v>
      </c>
      <c r="D9024">
        <v>670161917</v>
      </c>
      <c r="E9024" t="s">
        <v>21</v>
      </c>
      <c r="F9024">
        <v>3</v>
      </c>
      <c r="G9024">
        <v>1</v>
      </c>
      <c r="H9024">
        <v>1</v>
      </c>
      <c r="I9024" t="s">
        <v>16</v>
      </c>
      <c r="J9024" t="s">
        <v>17</v>
      </c>
      <c r="K9024" t="s">
        <v>13845</v>
      </c>
      <c r="L9024" t="s">
        <v>20536</v>
      </c>
      <c r="M9024" t="s">
        <v>13841</v>
      </c>
    </row>
    <row r="9025" spans="1:13" x14ac:dyDescent="0.25">
      <c r="A9025" t="s">
        <v>13846</v>
      </c>
      <c r="B9025">
        <v>11391169</v>
      </c>
      <c r="C9025" t="s">
        <v>180</v>
      </c>
      <c r="D9025">
        <v>694290590</v>
      </c>
      <c r="E9025" t="s">
        <v>181</v>
      </c>
      <c r="F9025">
        <v>5</v>
      </c>
      <c r="G9025">
        <v>0</v>
      </c>
      <c r="H9025">
        <v>0</v>
      </c>
      <c r="I9025" t="s">
        <v>16</v>
      </c>
      <c r="J9025" t="s">
        <v>17</v>
      </c>
      <c r="K9025" t="s">
        <v>13847</v>
      </c>
      <c r="L9025" t="s">
        <v>16545</v>
      </c>
      <c r="M9025" t="s">
        <v>13848</v>
      </c>
    </row>
    <row r="9026" spans="1:13" x14ac:dyDescent="0.25">
      <c r="A9026" t="s">
        <v>13849</v>
      </c>
      <c r="B9026">
        <v>15885592</v>
      </c>
      <c r="C9026" t="s">
        <v>29</v>
      </c>
      <c r="D9026">
        <v>919751065</v>
      </c>
      <c r="E9026" t="s">
        <v>30</v>
      </c>
      <c r="F9026">
        <v>5</v>
      </c>
      <c r="G9026">
        <v>0</v>
      </c>
      <c r="H9026">
        <v>0</v>
      </c>
      <c r="I9026" t="s">
        <v>16</v>
      </c>
      <c r="J9026" t="s">
        <v>17</v>
      </c>
      <c r="L9026" t="s">
        <v>17377</v>
      </c>
      <c r="M9026" t="s">
        <v>13850</v>
      </c>
    </row>
    <row r="9027" spans="1:13" x14ac:dyDescent="0.25">
      <c r="A9027" t="s">
        <v>13851</v>
      </c>
      <c r="B9027">
        <v>14940128</v>
      </c>
      <c r="C9027" t="s">
        <v>2016</v>
      </c>
      <c r="D9027">
        <v>223051644</v>
      </c>
      <c r="E9027" t="s">
        <v>493</v>
      </c>
      <c r="F9027">
        <v>2</v>
      </c>
      <c r="G9027">
        <v>0</v>
      </c>
      <c r="H9027">
        <v>0</v>
      </c>
      <c r="I9027" t="s">
        <v>16</v>
      </c>
      <c r="J9027" t="s">
        <v>17</v>
      </c>
      <c r="K9027" t="s">
        <v>13852</v>
      </c>
      <c r="L9027" t="s">
        <v>21725</v>
      </c>
      <c r="M9027" t="s">
        <v>13853</v>
      </c>
    </row>
    <row r="9028" spans="1:13" x14ac:dyDescent="0.25">
      <c r="A9028" t="s">
        <v>13854</v>
      </c>
      <c r="B9028">
        <v>16321310</v>
      </c>
      <c r="C9028" t="s">
        <v>1494</v>
      </c>
      <c r="D9028">
        <v>199558933</v>
      </c>
      <c r="E9028" t="s">
        <v>1495</v>
      </c>
      <c r="F9028">
        <v>5</v>
      </c>
      <c r="G9028">
        <v>0</v>
      </c>
      <c r="H9028">
        <v>0</v>
      </c>
      <c r="I9028" t="s">
        <v>16</v>
      </c>
      <c r="J9028" t="s">
        <v>17</v>
      </c>
      <c r="K9028" t="s">
        <v>13855</v>
      </c>
      <c r="L9028" t="s">
        <v>16546</v>
      </c>
      <c r="M9028" t="s">
        <v>13856</v>
      </c>
    </row>
    <row r="9029" spans="1:13" x14ac:dyDescent="0.25">
      <c r="A9029" t="s">
        <v>13857</v>
      </c>
      <c r="B9029">
        <v>51463763</v>
      </c>
      <c r="C9029" t="s">
        <v>2727</v>
      </c>
      <c r="D9029">
        <v>218297570</v>
      </c>
      <c r="E9029" t="s">
        <v>2728</v>
      </c>
      <c r="F9029">
        <v>5</v>
      </c>
      <c r="G9029">
        <v>0</v>
      </c>
      <c r="H9029">
        <v>0</v>
      </c>
      <c r="I9029" t="s">
        <v>16</v>
      </c>
      <c r="J9029" t="s">
        <v>17</v>
      </c>
      <c r="K9029" t="s">
        <v>16070</v>
      </c>
      <c r="L9029" t="s">
        <v>17979</v>
      </c>
      <c r="M9029" t="s">
        <v>13856</v>
      </c>
    </row>
    <row r="9030" spans="1:13" x14ac:dyDescent="0.25">
      <c r="A9030" t="s">
        <v>13858</v>
      </c>
      <c r="B9030">
        <v>33022841</v>
      </c>
      <c r="C9030" t="s">
        <v>718</v>
      </c>
      <c r="D9030">
        <v>238410319</v>
      </c>
      <c r="E9030" t="s">
        <v>719</v>
      </c>
      <c r="F9030">
        <v>4</v>
      </c>
      <c r="G9030">
        <v>0</v>
      </c>
      <c r="H9030">
        <v>2</v>
      </c>
      <c r="I9030" t="s">
        <v>16</v>
      </c>
      <c r="J9030" t="s">
        <v>17</v>
      </c>
      <c r="K9030" t="s">
        <v>13859</v>
      </c>
      <c r="L9030" t="s">
        <v>13860</v>
      </c>
      <c r="M9030" t="s">
        <v>13861</v>
      </c>
    </row>
    <row r="9031" spans="1:13" x14ac:dyDescent="0.25">
      <c r="A9031" t="s">
        <v>13862</v>
      </c>
      <c r="B9031">
        <v>49661948</v>
      </c>
      <c r="C9031" t="s">
        <v>326</v>
      </c>
      <c r="D9031">
        <v>531479992</v>
      </c>
      <c r="E9031" t="s">
        <v>327</v>
      </c>
      <c r="F9031">
        <v>4</v>
      </c>
      <c r="G9031">
        <v>0</v>
      </c>
      <c r="H9031">
        <v>0</v>
      </c>
      <c r="I9031" t="s">
        <v>16</v>
      </c>
      <c r="J9031" t="s">
        <v>17</v>
      </c>
      <c r="K9031" t="s">
        <v>20469</v>
      </c>
      <c r="L9031" t="s">
        <v>25308</v>
      </c>
      <c r="M9031" t="s">
        <v>13861</v>
      </c>
    </row>
    <row r="9032" spans="1:13" x14ac:dyDescent="0.25">
      <c r="A9032" t="s">
        <v>13863</v>
      </c>
      <c r="B9032">
        <v>45451758</v>
      </c>
      <c r="C9032" t="s">
        <v>13864</v>
      </c>
      <c r="D9032">
        <v>311969364</v>
      </c>
      <c r="E9032" t="s">
        <v>13865</v>
      </c>
      <c r="F9032">
        <v>1</v>
      </c>
      <c r="G9032">
        <v>25</v>
      </c>
      <c r="H9032">
        <v>36</v>
      </c>
      <c r="I9032" t="s">
        <v>16</v>
      </c>
      <c r="J9032" t="s">
        <v>17</v>
      </c>
      <c r="K9032" t="s">
        <v>22046</v>
      </c>
      <c r="L9032" t="s">
        <v>23845</v>
      </c>
      <c r="M9032" t="s">
        <v>13861</v>
      </c>
    </row>
    <row r="9033" spans="1:13" x14ac:dyDescent="0.25">
      <c r="A9033" t="s">
        <v>13866</v>
      </c>
      <c r="B9033">
        <v>34832716</v>
      </c>
      <c r="C9033" t="s">
        <v>13867</v>
      </c>
      <c r="D9033">
        <v>518540462</v>
      </c>
      <c r="E9033" t="s">
        <v>13868</v>
      </c>
      <c r="F9033">
        <v>4</v>
      </c>
      <c r="G9033">
        <v>7</v>
      </c>
      <c r="H9033">
        <v>9</v>
      </c>
      <c r="I9033" t="s">
        <v>16</v>
      </c>
      <c r="J9033" t="s">
        <v>17</v>
      </c>
      <c r="K9033" t="s">
        <v>16547</v>
      </c>
      <c r="L9033" t="s">
        <v>13869</v>
      </c>
      <c r="M9033" t="s">
        <v>13861</v>
      </c>
    </row>
    <row r="9034" spans="1:13" x14ac:dyDescent="0.25">
      <c r="A9034" t="s">
        <v>13870</v>
      </c>
      <c r="B9034">
        <v>34121813</v>
      </c>
      <c r="C9034" t="s">
        <v>13871</v>
      </c>
      <c r="D9034">
        <v>455746820</v>
      </c>
      <c r="E9034" t="s">
        <v>13872</v>
      </c>
      <c r="F9034">
        <v>4</v>
      </c>
      <c r="G9034">
        <v>0</v>
      </c>
      <c r="H9034">
        <v>0</v>
      </c>
      <c r="I9034" t="s">
        <v>16</v>
      </c>
      <c r="J9034" t="s">
        <v>17</v>
      </c>
      <c r="L9034" t="s">
        <v>25309</v>
      </c>
      <c r="M9034" t="s">
        <v>13861</v>
      </c>
    </row>
    <row r="9035" spans="1:13" x14ac:dyDescent="0.25">
      <c r="A9035" t="s">
        <v>13873</v>
      </c>
      <c r="B9035">
        <v>21134686</v>
      </c>
      <c r="C9035" t="s">
        <v>13874</v>
      </c>
      <c r="D9035">
        <v>577936136</v>
      </c>
      <c r="E9035" t="s">
        <v>13875</v>
      </c>
      <c r="F9035">
        <v>4</v>
      </c>
      <c r="G9035">
        <v>12</v>
      </c>
      <c r="H9035">
        <v>17</v>
      </c>
      <c r="I9035" t="s">
        <v>16</v>
      </c>
      <c r="J9035" t="s">
        <v>17</v>
      </c>
      <c r="K9035" t="s">
        <v>13876</v>
      </c>
      <c r="L9035" t="s">
        <v>25310</v>
      </c>
      <c r="M9035" t="s">
        <v>13861</v>
      </c>
    </row>
    <row r="9036" spans="1:13" x14ac:dyDescent="0.25">
      <c r="A9036" t="s">
        <v>13877</v>
      </c>
      <c r="B9036">
        <v>31388795</v>
      </c>
      <c r="C9036" t="s">
        <v>13215</v>
      </c>
      <c r="D9036">
        <v>761384135</v>
      </c>
      <c r="E9036" t="s">
        <v>13216</v>
      </c>
      <c r="F9036">
        <v>4</v>
      </c>
      <c r="G9036">
        <v>0</v>
      </c>
      <c r="H9036">
        <v>0</v>
      </c>
      <c r="I9036" t="s">
        <v>16</v>
      </c>
      <c r="J9036" t="s">
        <v>17</v>
      </c>
      <c r="K9036" t="s">
        <v>16952</v>
      </c>
      <c r="L9036" t="s">
        <v>23846</v>
      </c>
      <c r="M9036" t="s">
        <v>13861</v>
      </c>
    </row>
    <row r="9037" spans="1:13" x14ac:dyDescent="0.25">
      <c r="A9037" t="s">
        <v>13878</v>
      </c>
      <c r="B9037">
        <v>52161523</v>
      </c>
      <c r="C9037" t="s">
        <v>13879</v>
      </c>
      <c r="D9037">
        <v>734829956</v>
      </c>
      <c r="E9037" t="s">
        <v>13880</v>
      </c>
      <c r="F9037">
        <v>5</v>
      </c>
      <c r="G9037">
        <v>66</v>
      </c>
      <c r="H9037">
        <v>71</v>
      </c>
      <c r="I9037" t="s">
        <v>16</v>
      </c>
      <c r="J9037" t="s">
        <v>17</v>
      </c>
      <c r="K9037" t="s">
        <v>21726</v>
      </c>
      <c r="L9037" t="s">
        <v>25311</v>
      </c>
      <c r="M9037" t="s">
        <v>13861</v>
      </c>
    </row>
    <row r="9038" spans="1:13" x14ac:dyDescent="0.25">
      <c r="A9038" t="s">
        <v>13881</v>
      </c>
      <c r="B9038">
        <v>37107314</v>
      </c>
      <c r="C9038" t="s">
        <v>13882</v>
      </c>
      <c r="D9038">
        <v>30965255</v>
      </c>
      <c r="E9038" t="s">
        <v>13883</v>
      </c>
      <c r="F9038">
        <v>1</v>
      </c>
      <c r="G9038">
        <v>3</v>
      </c>
      <c r="H9038">
        <v>5</v>
      </c>
      <c r="I9038" t="s">
        <v>16</v>
      </c>
      <c r="J9038" t="s">
        <v>17</v>
      </c>
      <c r="K9038" t="s">
        <v>13884</v>
      </c>
      <c r="L9038" t="s">
        <v>25312</v>
      </c>
      <c r="M9038" t="s">
        <v>13861</v>
      </c>
    </row>
    <row r="9039" spans="1:13" x14ac:dyDescent="0.25">
      <c r="A9039" t="s">
        <v>13885</v>
      </c>
      <c r="B9039">
        <v>14797659</v>
      </c>
      <c r="C9039" t="s">
        <v>13886</v>
      </c>
      <c r="D9039">
        <v>66279275</v>
      </c>
      <c r="E9039" t="s">
        <v>13887</v>
      </c>
      <c r="F9039">
        <v>5</v>
      </c>
      <c r="G9039">
        <v>4</v>
      </c>
      <c r="H9039">
        <v>4</v>
      </c>
      <c r="I9039" t="s">
        <v>16</v>
      </c>
      <c r="J9039" t="s">
        <v>17</v>
      </c>
      <c r="K9039" t="s">
        <v>13888</v>
      </c>
      <c r="L9039" t="s">
        <v>26020</v>
      </c>
      <c r="M9039" t="s">
        <v>13861</v>
      </c>
    </row>
    <row r="9040" spans="1:13" x14ac:dyDescent="0.25">
      <c r="A9040" t="s">
        <v>13889</v>
      </c>
      <c r="B9040">
        <v>45281620</v>
      </c>
      <c r="C9040" t="s">
        <v>13890</v>
      </c>
      <c r="D9040">
        <v>787878458</v>
      </c>
      <c r="E9040" t="s">
        <v>13891</v>
      </c>
      <c r="F9040">
        <v>5</v>
      </c>
      <c r="G9040">
        <v>1</v>
      </c>
      <c r="H9040">
        <v>2</v>
      </c>
      <c r="I9040" t="s">
        <v>16</v>
      </c>
      <c r="J9040" t="s">
        <v>17</v>
      </c>
      <c r="K9040" t="s">
        <v>13892</v>
      </c>
      <c r="L9040" t="s">
        <v>25313</v>
      </c>
      <c r="M9040" t="s">
        <v>13861</v>
      </c>
    </row>
    <row r="9041" spans="1:13" x14ac:dyDescent="0.25">
      <c r="A9041" t="s">
        <v>13893</v>
      </c>
      <c r="B9041">
        <v>13850423</v>
      </c>
      <c r="C9041" t="s">
        <v>13894</v>
      </c>
      <c r="D9041">
        <v>375490375</v>
      </c>
      <c r="E9041" t="s">
        <v>13895</v>
      </c>
      <c r="F9041">
        <v>4</v>
      </c>
      <c r="G9041">
        <v>0</v>
      </c>
      <c r="H9041">
        <v>0</v>
      </c>
      <c r="I9041" t="s">
        <v>16</v>
      </c>
      <c r="J9041" t="s">
        <v>17</v>
      </c>
      <c r="K9041" t="s">
        <v>13896</v>
      </c>
      <c r="L9041" t="s">
        <v>17378</v>
      </c>
      <c r="M9041" t="s">
        <v>13861</v>
      </c>
    </row>
    <row r="9042" spans="1:13" x14ac:dyDescent="0.25">
      <c r="A9042" t="s">
        <v>13897</v>
      </c>
      <c r="B9042">
        <v>52741703</v>
      </c>
      <c r="C9042" t="s">
        <v>13898</v>
      </c>
      <c r="D9042">
        <v>404556395</v>
      </c>
      <c r="E9042" t="s">
        <v>13899</v>
      </c>
      <c r="F9042">
        <v>5</v>
      </c>
      <c r="G9042">
        <v>16</v>
      </c>
      <c r="H9042">
        <v>18</v>
      </c>
      <c r="I9042" t="s">
        <v>16</v>
      </c>
      <c r="J9042" t="s">
        <v>17</v>
      </c>
      <c r="K9042" t="s">
        <v>17118</v>
      </c>
      <c r="L9042" t="s">
        <v>26021</v>
      </c>
      <c r="M9042" t="s">
        <v>13861</v>
      </c>
    </row>
    <row r="9043" spans="1:13" x14ac:dyDescent="0.25">
      <c r="A9043" t="s">
        <v>13900</v>
      </c>
      <c r="B9043">
        <v>42743355</v>
      </c>
      <c r="C9043" t="s">
        <v>112</v>
      </c>
      <c r="D9043">
        <v>47684938</v>
      </c>
      <c r="E9043" t="s">
        <v>113</v>
      </c>
      <c r="F9043">
        <v>5</v>
      </c>
      <c r="G9043">
        <v>0</v>
      </c>
      <c r="H9043">
        <v>0</v>
      </c>
      <c r="I9043" t="s">
        <v>16</v>
      </c>
      <c r="J9043" t="s">
        <v>17</v>
      </c>
      <c r="K9043" t="s">
        <v>20537</v>
      </c>
      <c r="L9043" t="s">
        <v>23847</v>
      </c>
      <c r="M9043" t="s">
        <v>13861</v>
      </c>
    </row>
    <row r="9044" spans="1:13" x14ac:dyDescent="0.25">
      <c r="A9044" t="s">
        <v>13901</v>
      </c>
      <c r="B9044">
        <v>11736698</v>
      </c>
      <c r="C9044" t="s">
        <v>236</v>
      </c>
      <c r="D9044">
        <v>235105995</v>
      </c>
      <c r="E9044" t="s">
        <v>32</v>
      </c>
      <c r="F9044">
        <v>5</v>
      </c>
      <c r="G9044">
        <v>0</v>
      </c>
      <c r="H9044">
        <v>0</v>
      </c>
      <c r="I9044" t="s">
        <v>16</v>
      </c>
      <c r="J9044" t="s">
        <v>17</v>
      </c>
      <c r="K9044" t="s">
        <v>15910</v>
      </c>
      <c r="L9044" t="s">
        <v>21727</v>
      </c>
      <c r="M9044" t="s">
        <v>13902</v>
      </c>
    </row>
    <row r="9045" spans="1:13" x14ac:dyDescent="0.25">
      <c r="A9045" t="s">
        <v>13903</v>
      </c>
      <c r="B9045">
        <v>16725422</v>
      </c>
      <c r="C9045" t="s">
        <v>42</v>
      </c>
      <c r="D9045">
        <v>758099411</v>
      </c>
      <c r="E9045" t="s">
        <v>43</v>
      </c>
      <c r="F9045">
        <v>5</v>
      </c>
      <c r="G9045">
        <v>1</v>
      </c>
      <c r="H9045">
        <v>1</v>
      </c>
      <c r="I9045" t="s">
        <v>16</v>
      </c>
      <c r="J9045" t="s">
        <v>17</v>
      </c>
      <c r="K9045" t="s">
        <v>13904</v>
      </c>
      <c r="L9045" t="s">
        <v>26022</v>
      </c>
      <c r="M9045" t="s">
        <v>13902</v>
      </c>
    </row>
    <row r="9046" spans="1:13" x14ac:dyDescent="0.25">
      <c r="A9046" t="s">
        <v>13905</v>
      </c>
      <c r="B9046">
        <v>52848301</v>
      </c>
      <c r="C9046" t="s">
        <v>5601</v>
      </c>
      <c r="D9046">
        <v>670161917</v>
      </c>
      <c r="E9046" t="s">
        <v>21</v>
      </c>
      <c r="F9046">
        <v>5</v>
      </c>
      <c r="G9046">
        <v>6</v>
      </c>
      <c r="H9046">
        <v>6</v>
      </c>
      <c r="I9046" t="s">
        <v>16</v>
      </c>
      <c r="J9046" t="s">
        <v>17</v>
      </c>
      <c r="K9046" t="s">
        <v>20538</v>
      </c>
      <c r="L9046" t="s">
        <v>27697</v>
      </c>
      <c r="M9046" t="s">
        <v>13906</v>
      </c>
    </row>
    <row r="9047" spans="1:13" x14ac:dyDescent="0.25">
      <c r="A9047" t="s">
        <v>13907</v>
      </c>
      <c r="B9047">
        <v>32786393</v>
      </c>
      <c r="C9047" t="s">
        <v>53</v>
      </c>
      <c r="D9047">
        <v>357308868</v>
      </c>
      <c r="E9047" t="s">
        <v>54</v>
      </c>
      <c r="F9047">
        <v>1</v>
      </c>
      <c r="G9047">
        <v>3</v>
      </c>
      <c r="H9047">
        <v>20</v>
      </c>
      <c r="I9047" t="s">
        <v>16</v>
      </c>
      <c r="J9047" t="s">
        <v>17</v>
      </c>
      <c r="K9047" t="s">
        <v>13908</v>
      </c>
      <c r="L9047" t="s">
        <v>25314</v>
      </c>
      <c r="M9047" t="s">
        <v>13906</v>
      </c>
    </row>
    <row r="9048" spans="1:13" x14ac:dyDescent="0.25">
      <c r="A9048" t="s">
        <v>13909</v>
      </c>
      <c r="B9048">
        <v>51810815</v>
      </c>
      <c r="C9048" t="s">
        <v>581</v>
      </c>
      <c r="D9048">
        <v>843035023</v>
      </c>
      <c r="E9048" t="s">
        <v>582</v>
      </c>
      <c r="F9048">
        <v>5</v>
      </c>
      <c r="G9048">
        <v>2</v>
      </c>
      <c r="H9048">
        <v>2</v>
      </c>
      <c r="I9048" t="s">
        <v>16</v>
      </c>
      <c r="J9048" t="s">
        <v>17</v>
      </c>
      <c r="K9048" t="s">
        <v>20539</v>
      </c>
      <c r="L9048" t="s">
        <v>21728</v>
      </c>
      <c r="M9048" t="s">
        <v>13906</v>
      </c>
    </row>
    <row r="9049" spans="1:13" x14ac:dyDescent="0.25">
      <c r="A9049" t="s">
        <v>13910</v>
      </c>
      <c r="B9049">
        <v>31297516</v>
      </c>
      <c r="C9049" t="s">
        <v>326</v>
      </c>
      <c r="D9049">
        <v>531479992</v>
      </c>
      <c r="E9049" t="s">
        <v>327</v>
      </c>
      <c r="F9049">
        <v>5</v>
      </c>
      <c r="G9049">
        <v>0</v>
      </c>
      <c r="H9049">
        <v>0</v>
      </c>
      <c r="I9049" t="s">
        <v>16</v>
      </c>
      <c r="J9049" t="s">
        <v>17</v>
      </c>
      <c r="K9049" t="s">
        <v>13911</v>
      </c>
      <c r="L9049" t="s">
        <v>27698</v>
      </c>
      <c r="M9049" t="s">
        <v>13906</v>
      </c>
    </row>
    <row r="9050" spans="1:13" x14ac:dyDescent="0.25">
      <c r="A9050" t="s">
        <v>13913</v>
      </c>
      <c r="B9050">
        <v>28734539</v>
      </c>
      <c r="C9050" t="s">
        <v>1699</v>
      </c>
      <c r="D9050">
        <v>122140779</v>
      </c>
      <c r="E9050" t="s">
        <v>496</v>
      </c>
      <c r="F9050">
        <v>5</v>
      </c>
      <c r="G9050">
        <v>0</v>
      </c>
      <c r="H9050">
        <v>0</v>
      </c>
      <c r="I9050" t="s">
        <v>16</v>
      </c>
      <c r="J9050" t="s">
        <v>17</v>
      </c>
      <c r="K9050" t="s">
        <v>20854</v>
      </c>
      <c r="L9050" t="s">
        <v>20540</v>
      </c>
      <c r="M9050" t="s">
        <v>13912</v>
      </c>
    </row>
    <row r="9051" spans="1:13" x14ac:dyDescent="0.25">
      <c r="A9051" t="s">
        <v>13914</v>
      </c>
      <c r="B9051">
        <v>37384878</v>
      </c>
      <c r="C9051" t="s">
        <v>465</v>
      </c>
      <c r="D9051">
        <v>486589264</v>
      </c>
      <c r="E9051" t="s">
        <v>466</v>
      </c>
      <c r="F9051">
        <v>5</v>
      </c>
      <c r="G9051">
        <v>0</v>
      </c>
      <c r="H9051">
        <v>0</v>
      </c>
      <c r="I9051" t="s">
        <v>16</v>
      </c>
      <c r="J9051" t="s">
        <v>17</v>
      </c>
      <c r="K9051" t="s">
        <v>13915</v>
      </c>
      <c r="L9051" t="s">
        <v>20541</v>
      </c>
      <c r="M9051" t="s">
        <v>13912</v>
      </c>
    </row>
    <row r="9052" spans="1:13" x14ac:dyDescent="0.25">
      <c r="A9052" t="s">
        <v>13916</v>
      </c>
      <c r="B9052">
        <v>51242122</v>
      </c>
      <c r="C9052" t="s">
        <v>718</v>
      </c>
      <c r="D9052">
        <v>238410319</v>
      </c>
      <c r="E9052" t="s">
        <v>719</v>
      </c>
      <c r="F9052">
        <v>4</v>
      </c>
      <c r="G9052">
        <v>0</v>
      </c>
      <c r="H9052">
        <v>0</v>
      </c>
      <c r="I9052" t="s">
        <v>16</v>
      </c>
      <c r="J9052" t="s">
        <v>17</v>
      </c>
      <c r="K9052" t="s">
        <v>19163</v>
      </c>
      <c r="L9052" t="s">
        <v>20542</v>
      </c>
      <c r="M9052" t="s">
        <v>13917</v>
      </c>
    </row>
    <row r="9053" spans="1:13" x14ac:dyDescent="0.25">
      <c r="A9053" t="s">
        <v>13918</v>
      </c>
      <c r="B9053">
        <v>51844813</v>
      </c>
      <c r="C9053" t="s">
        <v>4632</v>
      </c>
      <c r="D9053">
        <v>815035474</v>
      </c>
      <c r="E9053" t="s">
        <v>4633</v>
      </c>
      <c r="F9053">
        <v>3</v>
      </c>
      <c r="G9053">
        <v>7</v>
      </c>
      <c r="H9053">
        <v>7</v>
      </c>
      <c r="I9053" t="s">
        <v>16</v>
      </c>
      <c r="J9053" t="s">
        <v>17</v>
      </c>
      <c r="K9053" t="s">
        <v>15701</v>
      </c>
      <c r="L9053" t="s">
        <v>27699</v>
      </c>
      <c r="M9053" t="s">
        <v>13917</v>
      </c>
    </row>
    <row r="9054" spans="1:13" x14ac:dyDescent="0.25">
      <c r="A9054" t="s">
        <v>13920</v>
      </c>
      <c r="B9054">
        <v>33412433</v>
      </c>
      <c r="C9054" t="s">
        <v>4362</v>
      </c>
      <c r="D9054">
        <v>241892378</v>
      </c>
      <c r="E9054" t="s">
        <v>4363</v>
      </c>
      <c r="F9054">
        <v>1</v>
      </c>
      <c r="G9054">
        <v>1</v>
      </c>
      <c r="H9054">
        <v>1</v>
      </c>
      <c r="I9054" t="s">
        <v>16</v>
      </c>
      <c r="J9054" t="s">
        <v>17</v>
      </c>
      <c r="K9054" t="s">
        <v>13921</v>
      </c>
      <c r="L9054" t="s">
        <v>23848</v>
      </c>
      <c r="M9054" t="s">
        <v>13919</v>
      </c>
    </row>
    <row r="9055" spans="1:13" x14ac:dyDescent="0.25">
      <c r="A9055" t="s">
        <v>13922</v>
      </c>
      <c r="B9055">
        <v>26086408</v>
      </c>
      <c r="C9055" t="s">
        <v>1443</v>
      </c>
      <c r="D9055">
        <v>194533684</v>
      </c>
      <c r="E9055" t="s">
        <v>1444</v>
      </c>
      <c r="F9055">
        <v>5</v>
      </c>
      <c r="G9055">
        <v>0</v>
      </c>
      <c r="H9055">
        <v>0</v>
      </c>
      <c r="I9055" t="s">
        <v>16</v>
      </c>
      <c r="J9055" t="s">
        <v>17</v>
      </c>
      <c r="K9055" t="s">
        <v>15736</v>
      </c>
      <c r="L9055" t="s">
        <v>27700</v>
      </c>
      <c r="M9055" t="s">
        <v>13923</v>
      </c>
    </row>
    <row r="9056" spans="1:13" x14ac:dyDescent="0.25">
      <c r="A9056" t="s">
        <v>13924</v>
      </c>
      <c r="B9056">
        <v>46562202</v>
      </c>
      <c r="C9056" t="s">
        <v>112</v>
      </c>
      <c r="D9056">
        <v>47684938</v>
      </c>
      <c r="E9056" t="s">
        <v>113</v>
      </c>
      <c r="F9056">
        <v>5</v>
      </c>
      <c r="G9056">
        <v>0</v>
      </c>
      <c r="H9056">
        <v>0</v>
      </c>
      <c r="I9056" t="s">
        <v>16</v>
      </c>
      <c r="J9056" t="s">
        <v>17</v>
      </c>
      <c r="K9056" t="s">
        <v>20543</v>
      </c>
      <c r="L9056" t="s">
        <v>21729</v>
      </c>
      <c r="M9056" t="s">
        <v>13923</v>
      </c>
    </row>
    <row r="9057" spans="1:13" x14ac:dyDescent="0.25">
      <c r="A9057" t="s">
        <v>13926</v>
      </c>
      <c r="B9057">
        <v>51872154</v>
      </c>
      <c r="C9057" t="s">
        <v>537</v>
      </c>
      <c r="D9057">
        <v>676407800</v>
      </c>
      <c r="E9057" t="s">
        <v>538</v>
      </c>
      <c r="F9057">
        <v>5</v>
      </c>
      <c r="G9057">
        <v>0</v>
      </c>
      <c r="H9057">
        <v>0</v>
      </c>
      <c r="I9057" t="s">
        <v>16</v>
      </c>
      <c r="J9057" t="s">
        <v>17</v>
      </c>
      <c r="K9057" t="s">
        <v>15968</v>
      </c>
      <c r="L9057" t="s">
        <v>16071</v>
      </c>
      <c r="M9057" t="s">
        <v>13925</v>
      </c>
    </row>
    <row r="9058" spans="1:13" x14ac:dyDescent="0.25">
      <c r="A9058" t="s">
        <v>13927</v>
      </c>
      <c r="B9058">
        <v>12827247</v>
      </c>
      <c r="C9058" t="s">
        <v>625</v>
      </c>
      <c r="D9058">
        <v>453645026</v>
      </c>
      <c r="E9058" t="s">
        <v>626</v>
      </c>
      <c r="F9058">
        <v>5</v>
      </c>
      <c r="G9058">
        <v>1</v>
      </c>
      <c r="H9058">
        <v>1</v>
      </c>
      <c r="I9058" t="s">
        <v>16</v>
      </c>
      <c r="J9058" t="s">
        <v>17</v>
      </c>
      <c r="K9058" t="s">
        <v>26023</v>
      </c>
      <c r="L9058" t="s">
        <v>27701</v>
      </c>
      <c r="M9058" t="s">
        <v>13928</v>
      </c>
    </row>
    <row r="9059" spans="1:13" x14ac:dyDescent="0.25">
      <c r="A9059" t="s">
        <v>13929</v>
      </c>
      <c r="B9059">
        <v>11783402</v>
      </c>
      <c r="C9059" t="s">
        <v>666</v>
      </c>
      <c r="D9059">
        <v>179801564</v>
      </c>
      <c r="E9059" t="s">
        <v>667</v>
      </c>
      <c r="F9059">
        <v>5</v>
      </c>
      <c r="G9059">
        <v>2</v>
      </c>
      <c r="H9059">
        <v>2</v>
      </c>
      <c r="I9059" t="s">
        <v>16</v>
      </c>
      <c r="J9059" t="s">
        <v>17</v>
      </c>
      <c r="K9059" t="s">
        <v>16072</v>
      </c>
      <c r="L9059" t="s">
        <v>23849</v>
      </c>
      <c r="M9059" t="s">
        <v>13930</v>
      </c>
    </row>
    <row r="9060" spans="1:13" x14ac:dyDescent="0.25">
      <c r="A9060" t="s">
        <v>13931</v>
      </c>
      <c r="B9060">
        <v>45136522</v>
      </c>
      <c r="C9060" t="s">
        <v>495</v>
      </c>
      <c r="D9060">
        <v>122140779</v>
      </c>
      <c r="E9060" t="s">
        <v>496</v>
      </c>
      <c r="F9060">
        <v>4</v>
      </c>
      <c r="G9060">
        <v>1</v>
      </c>
      <c r="H9060">
        <v>1</v>
      </c>
      <c r="I9060" t="s">
        <v>16</v>
      </c>
      <c r="J9060" t="s">
        <v>17</v>
      </c>
      <c r="K9060" t="s">
        <v>20544</v>
      </c>
      <c r="L9060" t="s">
        <v>25315</v>
      </c>
      <c r="M9060" t="s">
        <v>13932</v>
      </c>
    </row>
    <row r="9061" spans="1:13" x14ac:dyDescent="0.25">
      <c r="A9061" t="s">
        <v>13933</v>
      </c>
      <c r="B9061">
        <v>28495987</v>
      </c>
      <c r="C9061" t="s">
        <v>304</v>
      </c>
      <c r="D9061">
        <v>943337655</v>
      </c>
      <c r="E9061" t="s">
        <v>305</v>
      </c>
      <c r="F9061">
        <v>5</v>
      </c>
      <c r="G9061">
        <v>1</v>
      </c>
      <c r="H9061">
        <v>1</v>
      </c>
      <c r="I9061" t="s">
        <v>16</v>
      </c>
      <c r="J9061" t="s">
        <v>17</v>
      </c>
      <c r="K9061" t="s">
        <v>27702</v>
      </c>
      <c r="L9061" t="s">
        <v>20545</v>
      </c>
      <c r="M9061" t="s">
        <v>13934</v>
      </c>
    </row>
    <row r="9062" spans="1:13" x14ac:dyDescent="0.25">
      <c r="A9062" t="s">
        <v>13935</v>
      </c>
      <c r="B9062">
        <v>12785579</v>
      </c>
      <c r="C9062" t="s">
        <v>1169</v>
      </c>
      <c r="D9062">
        <v>197856712</v>
      </c>
      <c r="E9062" t="s">
        <v>110</v>
      </c>
      <c r="F9062">
        <v>5</v>
      </c>
      <c r="G9062">
        <v>3</v>
      </c>
      <c r="H9062">
        <v>3</v>
      </c>
      <c r="I9062" t="s">
        <v>16</v>
      </c>
      <c r="J9062" t="s">
        <v>17</v>
      </c>
      <c r="K9062" t="s">
        <v>13936</v>
      </c>
      <c r="L9062" t="s">
        <v>20855</v>
      </c>
      <c r="M9062" t="s">
        <v>13937</v>
      </c>
    </row>
    <row r="9063" spans="1:13" x14ac:dyDescent="0.25">
      <c r="A9063" t="s">
        <v>13938</v>
      </c>
      <c r="B9063">
        <v>33334749</v>
      </c>
      <c r="C9063" t="s">
        <v>6716</v>
      </c>
      <c r="D9063">
        <v>761176783</v>
      </c>
      <c r="E9063" t="s">
        <v>6717</v>
      </c>
      <c r="F9063">
        <v>5</v>
      </c>
      <c r="G9063">
        <v>0</v>
      </c>
      <c r="H9063">
        <v>0</v>
      </c>
      <c r="I9063" t="s">
        <v>16</v>
      </c>
      <c r="J9063" t="s">
        <v>17</v>
      </c>
      <c r="K9063" t="s">
        <v>13939</v>
      </c>
      <c r="L9063" t="s">
        <v>27703</v>
      </c>
      <c r="M9063" t="s">
        <v>13940</v>
      </c>
    </row>
    <row r="9064" spans="1:13" x14ac:dyDescent="0.25">
      <c r="A9064" t="s">
        <v>13941</v>
      </c>
      <c r="B9064">
        <v>22491288</v>
      </c>
      <c r="C9064" t="s">
        <v>13942</v>
      </c>
      <c r="D9064">
        <v>223051644</v>
      </c>
      <c r="E9064" t="s">
        <v>493</v>
      </c>
      <c r="F9064">
        <v>3</v>
      </c>
      <c r="G9064">
        <v>0</v>
      </c>
      <c r="H9064">
        <v>0</v>
      </c>
      <c r="I9064" t="s">
        <v>16</v>
      </c>
      <c r="J9064" t="s">
        <v>17</v>
      </c>
      <c r="K9064" t="s">
        <v>13943</v>
      </c>
      <c r="L9064" t="s">
        <v>20546</v>
      </c>
      <c r="M9064" t="s">
        <v>13944</v>
      </c>
    </row>
    <row r="9065" spans="1:13" x14ac:dyDescent="0.25">
      <c r="A9065" t="s">
        <v>13945</v>
      </c>
      <c r="B9065">
        <v>36786788</v>
      </c>
      <c r="C9065" t="s">
        <v>42</v>
      </c>
      <c r="D9065">
        <v>758099411</v>
      </c>
      <c r="E9065" t="s">
        <v>43</v>
      </c>
      <c r="F9065">
        <v>5</v>
      </c>
      <c r="G9065">
        <v>0</v>
      </c>
      <c r="H9065">
        <v>0</v>
      </c>
      <c r="I9065" t="s">
        <v>16</v>
      </c>
      <c r="J9065" t="s">
        <v>17</v>
      </c>
      <c r="K9065" t="s">
        <v>17980</v>
      </c>
      <c r="L9065" t="s">
        <v>17981</v>
      </c>
      <c r="M9065" t="s">
        <v>13944</v>
      </c>
    </row>
    <row r="9066" spans="1:13" x14ac:dyDescent="0.25">
      <c r="A9066" t="s">
        <v>13946</v>
      </c>
      <c r="B9066">
        <v>27878907</v>
      </c>
      <c r="C9066" t="s">
        <v>20</v>
      </c>
      <c r="D9066">
        <v>670161917</v>
      </c>
      <c r="E9066" t="s">
        <v>21</v>
      </c>
      <c r="F9066">
        <v>5</v>
      </c>
      <c r="G9066">
        <v>0</v>
      </c>
      <c r="H9066">
        <v>0</v>
      </c>
      <c r="I9066" t="s">
        <v>16</v>
      </c>
      <c r="J9066" t="s">
        <v>17</v>
      </c>
      <c r="K9066" t="s">
        <v>15701</v>
      </c>
      <c r="L9066" t="s">
        <v>21730</v>
      </c>
      <c r="M9066" t="s">
        <v>13947</v>
      </c>
    </row>
    <row r="9067" spans="1:13" x14ac:dyDescent="0.25">
      <c r="A9067" t="s">
        <v>13948</v>
      </c>
      <c r="B9067">
        <v>32722810</v>
      </c>
      <c r="C9067" t="s">
        <v>1494</v>
      </c>
      <c r="D9067">
        <v>199558933</v>
      </c>
      <c r="E9067" t="s">
        <v>1495</v>
      </c>
      <c r="F9067">
        <v>1</v>
      </c>
      <c r="G9067">
        <v>1</v>
      </c>
      <c r="H9067">
        <v>1</v>
      </c>
      <c r="I9067" t="s">
        <v>16</v>
      </c>
      <c r="J9067" t="s">
        <v>17</v>
      </c>
      <c r="K9067" t="s">
        <v>23850</v>
      </c>
      <c r="L9067" t="s">
        <v>23851</v>
      </c>
      <c r="M9067" t="s">
        <v>13949</v>
      </c>
    </row>
    <row r="9068" spans="1:13" x14ac:dyDescent="0.25">
      <c r="A9068" t="s">
        <v>13950</v>
      </c>
      <c r="B9068">
        <v>44054910</v>
      </c>
      <c r="C9068" t="s">
        <v>718</v>
      </c>
      <c r="D9068">
        <v>238410319</v>
      </c>
      <c r="E9068" t="s">
        <v>719</v>
      </c>
      <c r="F9068">
        <v>5</v>
      </c>
      <c r="G9068">
        <v>0</v>
      </c>
      <c r="H9068">
        <v>0</v>
      </c>
      <c r="I9068" t="s">
        <v>16</v>
      </c>
      <c r="J9068" t="s">
        <v>17</v>
      </c>
      <c r="K9068" t="s">
        <v>15910</v>
      </c>
      <c r="L9068" t="s">
        <v>20856</v>
      </c>
      <c r="M9068" t="s">
        <v>13949</v>
      </c>
    </row>
    <row r="9069" spans="1:13" x14ac:dyDescent="0.25">
      <c r="A9069" t="s">
        <v>13951</v>
      </c>
      <c r="B9069">
        <v>20397570</v>
      </c>
      <c r="C9069" t="s">
        <v>2727</v>
      </c>
      <c r="D9069">
        <v>218297570</v>
      </c>
      <c r="E9069" t="s">
        <v>2728</v>
      </c>
      <c r="F9069">
        <v>5</v>
      </c>
      <c r="G9069">
        <v>0</v>
      </c>
      <c r="H9069">
        <v>0</v>
      </c>
      <c r="I9069" t="s">
        <v>16</v>
      </c>
      <c r="J9069" t="s">
        <v>17</v>
      </c>
      <c r="K9069" t="s">
        <v>13952</v>
      </c>
      <c r="L9069" t="s">
        <v>27704</v>
      </c>
      <c r="M9069" t="s">
        <v>13953</v>
      </c>
    </row>
    <row r="9070" spans="1:13" x14ac:dyDescent="0.25">
      <c r="A9070" t="s">
        <v>13954</v>
      </c>
      <c r="B9070">
        <v>23860886</v>
      </c>
      <c r="C9070" t="s">
        <v>93</v>
      </c>
      <c r="D9070">
        <v>685652978</v>
      </c>
      <c r="E9070" t="s">
        <v>94</v>
      </c>
      <c r="F9070">
        <v>2</v>
      </c>
      <c r="G9070">
        <v>0</v>
      </c>
      <c r="H9070">
        <v>0</v>
      </c>
      <c r="I9070" t="s">
        <v>16</v>
      </c>
      <c r="J9070" t="s">
        <v>17</v>
      </c>
      <c r="K9070" t="s">
        <v>21731</v>
      </c>
      <c r="L9070" t="s">
        <v>27705</v>
      </c>
      <c r="M9070" t="s">
        <v>13953</v>
      </c>
    </row>
    <row r="9071" spans="1:13" x14ac:dyDescent="0.25">
      <c r="A9071" t="s">
        <v>13955</v>
      </c>
      <c r="B9071">
        <v>13545551</v>
      </c>
      <c r="C9071" t="s">
        <v>807</v>
      </c>
      <c r="D9071">
        <v>868768702</v>
      </c>
      <c r="E9071" t="s">
        <v>808</v>
      </c>
      <c r="F9071">
        <v>4</v>
      </c>
      <c r="G9071">
        <v>1</v>
      </c>
      <c r="H9071">
        <v>1</v>
      </c>
      <c r="I9071" t="s">
        <v>16</v>
      </c>
      <c r="J9071" t="s">
        <v>17</v>
      </c>
      <c r="K9071" t="s">
        <v>18125</v>
      </c>
      <c r="L9071" t="s">
        <v>25316</v>
      </c>
      <c r="M9071" t="s">
        <v>13956</v>
      </c>
    </row>
    <row r="9072" spans="1:13" x14ac:dyDescent="0.25">
      <c r="A9072" t="s">
        <v>13957</v>
      </c>
      <c r="B9072">
        <v>39602289</v>
      </c>
      <c r="C9072" t="s">
        <v>2727</v>
      </c>
      <c r="D9072">
        <v>218297570</v>
      </c>
      <c r="E9072" t="s">
        <v>2728</v>
      </c>
      <c r="F9072">
        <v>1</v>
      </c>
      <c r="G9072">
        <v>1</v>
      </c>
      <c r="H9072">
        <v>2</v>
      </c>
      <c r="I9072" t="s">
        <v>16</v>
      </c>
      <c r="J9072" t="s">
        <v>17</v>
      </c>
      <c r="K9072" t="s">
        <v>13958</v>
      </c>
      <c r="L9072" t="s">
        <v>23852</v>
      </c>
      <c r="M9072" t="s">
        <v>13959</v>
      </c>
    </row>
    <row r="9073" spans="1:13" x14ac:dyDescent="0.25">
      <c r="A9073" t="s">
        <v>13960</v>
      </c>
      <c r="B9073">
        <v>47243631</v>
      </c>
      <c r="C9073" t="s">
        <v>1443</v>
      </c>
      <c r="D9073">
        <v>194533684</v>
      </c>
      <c r="E9073" t="s">
        <v>1444</v>
      </c>
      <c r="F9073">
        <v>1</v>
      </c>
      <c r="G9073">
        <v>3</v>
      </c>
      <c r="H9073">
        <v>3</v>
      </c>
      <c r="I9073" t="s">
        <v>16</v>
      </c>
      <c r="J9073" t="s">
        <v>17</v>
      </c>
      <c r="K9073" t="s">
        <v>13961</v>
      </c>
      <c r="L9073" t="s">
        <v>27706</v>
      </c>
      <c r="M9073" t="s">
        <v>13962</v>
      </c>
    </row>
    <row r="9074" spans="1:13" x14ac:dyDescent="0.25">
      <c r="A9074" t="s">
        <v>13963</v>
      </c>
      <c r="B9074">
        <v>45301414</v>
      </c>
      <c r="C9074" t="s">
        <v>42</v>
      </c>
      <c r="D9074">
        <v>758099411</v>
      </c>
      <c r="E9074" t="s">
        <v>43</v>
      </c>
      <c r="F9074">
        <v>5</v>
      </c>
      <c r="G9074">
        <v>2</v>
      </c>
      <c r="H9074">
        <v>2</v>
      </c>
      <c r="I9074" t="s">
        <v>16</v>
      </c>
      <c r="J9074" t="s">
        <v>17</v>
      </c>
      <c r="K9074" t="s">
        <v>19382</v>
      </c>
      <c r="L9074" t="s">
        <v>27707</v>
      </c>
      <c r="M9074" t="s">
        <v>13964</v>
      </c>
    </row>
    <row r="9075" spans="1:13" x14ac:dyDescent="0.25">
      <c r="A9075" t="s">
        <v>13965</v>
      </c>
      <c r="B9075">
        <v>44151083</v>
      </c>
      <c r="C9075" t="s">
        <v>112</v>
      </c>
      <c r="D9075">
        <v>47684938</v>
      </c>
      <c r="E9075" t="s">
        <v>113</v>
      </c>
      <c r="F9075">
        <v>3</v>
      </c>
      <c r="G9075">
        <v>0</v>
      </c>
      <c r="H9075">
        <v>0</v>
      </c>
      <c r="I9075" t="s">
        <v>16</v>
      </c>
      <c r="J9075" t="s">
        <v>17</v>
      </c>
      <c r="K9075" t="s">
        <v>19876</v>
      </c>
      <c r="L9075" t="s">
        <v>17982</v>
      </c>
      <c r="M9075" t="s">
        <v>13966</v>
      </c>
    </row>
    <row r="9076" spans="1:13" x14ac:dyDescent="0.25">
      <c r="A9076" t="s">
        <v>13967</v>
      </c>
      <c r="B9076">
        <v>14554818</v>
      </c>
      <c r="C9076" t="s">
        <v>20</v>
      </c>
      <c r="D9076">
        <v>670161917</v>
      </c>
      <c r="E9076" t="s">
        <v>21</v>
      </c>
      <c r="F9076">
        <v>4</v>
      </c>
      <c r="G9076">
        <v>0</v>
      </c>
      <c r="H9076">
        <v>2</v>
      </c>
      <c r="I9076" t="s">
        <v>16</v>
      </c>
      <c r="J9076" t="s">
        <v>17</v>
      </c>
      <c r="K9076" t="s">
        <v>21732</v>
      </c>
      <c r="L9076" t="s">
        <v>23853</v>
      </c>
      <c r="M9076" t="s">
        <v>13966</v>
      </c>
    </row>
    <row r="9077" spans="1:13" x14ac:dyDescent="0.25">
      <c r="A9077" t="s">
        <v>13968</v>
      </c>
      <c r="B9077">
        <v>28473347</v>
      </c>
      <c r="C9077" t="s">
        <v>180</v>
      </c>
      <c r="D9077">
        <v>694290590</v>
      </c>
      <c r="E9077" t="s">
        <v>181</v>
      </c>
      <c r="F9077">
        <v>4</v>
      </c>
      <c r="G9077">
        <v>0</v>
      </c>
      <c r="H9077">
        <v>0</v>
      </c>
      <c r="I9077" t="s">
        <v>16</v>
      </c>
      <c r="J9077" t="s">
        <v>17</v>
      </c>
      <c r="K9077" t="s">
        <v>16073</v>
      </c>
      <c r="L9077" t="s">
        <v>27708</v>
      </c>
      <c r="M9077" t="s">
        <v>13969</v>
      </c>
    </row>
    <row r="9078" spans="1:13" x14ac:dyDescent="0.25">
      <c r="A9078" t="s">
        <v>13970</v>
      </c>
      <c r="B9078">
        <v>46667629</v>
      </c>
      <c r="C9078" t="s">
        <v>112</v>
      </c>
      <c r="D9078">
        <v>47684938</v>
      </c>
      <c r="E9078" t="s">
        <v>113</v>
      </c>
      <c r="F9078">
        <v>4</v>
      </c>
      <c r="G9078">
        <v>0</v>
      </c>
      <c r="H9078">
        <v>0</v>
      </c>
      <c r="I9078" t="s">
        <v>16</v>
      </c>
      <c r="J9078" t="s">
        <v>17</v>
      </c>
      <c r="K9078" t="s">
        <v>27709</v>
      </c>
      <c r="L9078" t="s">
        <v>27710</v>
      </c>
      <c r="M9078" t="s">
        <v>13971</v>
      </c>
    </row>
    <row r="9079" spans="1:13" x14ac:dyDescent="0.25">
      <c r="A9079" t="s">
        <v>13972</v>
      </c>
      <c r="B9079">
        <v>9943157</v>
      </c>
      <c r="C9079" t="s">
        <v>807</v>
      </c>
      <c r="D9079">
        <v>868768702</v>
      </c>
      <c r="E9079" t="s">
        <v>808</v>
      </c>
      <c r="F9079">
        <v>1</v>
      </c>
      <c r="G9079">
        <v>0</v>
      </c>
      <c r="H9079">
        <v>0</v>
      </c>
      <c r="I9079" t="s">
        <v>16</v>
      </c>
      <c r="J9079" t="s">
        <v>17</v>
      </c>
      <c r="K9079" t="s">
        <v>20547</v>
      </c>
      <c r="L9079" t="s">
        <v>21733</v>
      </c>
      <c r="M9079" t="s">
        <v>13971</v>
      </c>
    </row>
    <row r="9080" spans="1:13" x14ac:dyDescent="0.25">
      <c r="A9080" t="s">
        <v>13974</v>
      </c>
      <c r="B9080">
        <v>41805667</v>
      </c>
      <c r="C9080" t="s">
        <v>1443</v>
      </c>
      <c r="D9080">
        <v>194533684</v>
      </c>
      <c r="E9080" t="s">
        <v>1444</v>
      </c>
      <c r="F9080">
        <v>5</v>
      </c>
      <c r="G9080">
        <v>1</v>
      </c>
      <c r="H9080">
        <v>1</v>
      </c>
      <c r="I9080" t="s">
        <v>16</v>
      </c>
      <c r="J9080" t="s">
        <v>17</v>
      </c>
      <c r="K9080" t="s">
        <v>15701</v>
      </c>
      <c r="L9080" t="s">
        <v>20548</v>
      </c>
      <c r="M9080" t="s">
        <v>13973</v>
      </c>
    </row>
    <row r="9081" spans="1:13" x14ac:dyDescent="0.25">
      <c r="A9081" t="s">
        <v>13975</v>
      </c>
      <c r="B9081">
        <v>35576279</v>
      </c>
      <c r="C9081" t="s">
        <v>6716</v>
      </c>
      <c r="D9081">
        <v>761176783</v>
      </c>
      <c r="E9081" t="s">
        <v>6717</v>
      </c>
      <c r="F9081">
        <v>4</v>
      </c>
      <c r="G9081">
        <v>2</v>
      </c>
      <c r="H9081">
        <v>3</v>
      </c>
      <c r="I9081" t="s">
        <v>16</v>
      </c>
      <c r="J9081" t="s">
        <v>17</v>
      </c>
      <c r="K9081" t="s">
        <v>13976</v>
      </c>
      <c r="L9081" t="s">
        <v>25317</v>
      </c>
      <c r="M9081" t="s">
        <v>13973</v>
      </c>
    </row>
    <row r="9082" spans="1:13" x14ac:dyDescent="0.25">
      <c r="A9082" t="s">
        <v>13977</v>
      </c>
      <c r="B9082">
        <v>45007882</v>
      </c>
      <c r="C9082" t="s">
        <v>222</v>
      </c>
      <c r="D9082">
        <v>127343313</v>
      </c>
      <c r="E9082" t="s">
        <v>223</v>
      </c>
      <c r="F9082">
        <v>5</v>
      </c>
      <c r="G9082">
        <v>3</v>
      </c>
      <c r="H9082">
        <v>3</v>
      </c>
      <c r="I9082" t="s">
        <v>16</v>
      </c>
      <c r="J9082" t="s">
        <v>17</v>
      </c>
      <c r="K9082" t="s">
        <v>17983</v>
      </c>
      <c r="L9082" t="s">
        <v>20549</v>
      </c>
      <c r="M9082" t="s">
        <v>13978</v>
      </c>
    </row>
    <row r="9083" spans="1:13" x14ac:dyDescent="0.25">
      <c r="A9083" t="s">
        <v>13979</v>
      </c>
      <c r="B9083">
        <v>12709203</v>
      </c>
      <c r="C9083" t="s">
        <v>85</v>
      </c>
      <c r="D9083">
        <v>805407843</v>
      </c>
      <c r="E9083" t="s">
        <v>86</v>
      </c>
      <c r="F9083">
        <v>5</v>
      </c>
      <c r="G9083">
        <v>40</v>
      </c>
      <c r="H9083">
        <v>45</v>
      </c>
      <c r="I9083" t="s">
        <v>16</v>
      </c>
      <c r="J9083" t="s">
        <v>17</v>
      </c>
      <c r="K9083" t="s">
        <v>15701</v>
      </c>
      <c r="L9083" t="s">
        <v>23854</v>
      </c>
      <c r="M9083" t="s">
        <v>13978</v>
      </c>
    </row>
    <row r="9084" spans="1:13" x14ac:dyDescent="0.25">
      <c r="A9084" t="s">
        <v>13980</v>
      </c>
      <c r="B9084">
        <v>33849967</v>
      </c>
      <c r="C9084" t="s">
        <v>13825</v>
      </c>
      <c r="D9084">
        <v>238410319</v>
      </c>
      <c r="E9084" t="s">
        <v>719</v>
      </c>
      <c r="F9084">
        <v>2</v>
      </c>
      <c r="G9084">
        <v>4</v>
      </c>
      <c r="H9084">
        <v>4</v>
      </c>
      <c r="I9084" t="s">
        <v>16</v>
      </c>
      <c r="J9084" t="s">
        <v>17</v>
      </c>
      <c r="K9084" t="s">
        <v>27711</v>
      </c>
      <c r="L9084" t="s">
        <v>27712</v>
      </c>
      <c r="M9084" t="s">
        <v>13978</v>
      </c>
    </row>
    <row r="9085" spans="1:13" x14ac:dyDescent="0.25">
      <c r="A9085" t="s">
        <v>13981</v>
      </c>
      <c r="B9085">
        <v>10549649</v>
      </c>
      <c r="C9085" t="s">
        <v>807</v>
      </c>
      <c r="D9085">
        <v>868768702</v>
      </c>
      <c r="E9085" t="s">
        <v>808</v>
      </c>
      <c r="F9085">
        <v>1</v>
      </c>
      <c r="G9085">
        <v>0</v>
      </c>
      <c r="H9085">
        <v>0</v>
      </c>
      <c r="I9085" t="s">
        <v>16</v>
      </c>
      <c r="J9085" t="s">
        <v>17</v>
      </c>
      <c r="K9085" t="s">
        <v>21962</v>
      </c>
      <c r="L9085" t="s">
        <v>23855</v>
      </c>
      <c r="M9085" t="s">
        <v>13982</v>
      </c>
    </row>
    <row r="9086" spans="1:13" x14ac:dyDescent="0.25">
      <c r="A9086" t="s">
        <v>13983</v>
      </c>
      <c r="B9086">
        <v>30666994</v>
      </c>
      <c r="C9086" t="s">
        <v>3887</v>
      </c>
      <c r="D9086">
        <v>833461643</v>
      </c>
      <c r="E9086" t="s">
        <v>3888</v>
      </c>
      <c r="F9086">
        <v>3</v>
      </c>
      <c r="G9086">
        <v>3</v>
      </c>
      <c r="H9086">
        <v>7</v>
      </c>
      <c r="I9086" t="s">
        <v>16</v>
      </c>
      <c r="J9086" t="s">
        <v>17</v>
      </c>
      <c r="K9086" t="s">
        <v>13984</v>
      </c>
      <c r="L9086" t="s">
        <v>21734</v>
      </c>
      <c r="M9086" t="s">
        <v>13985</v>
      </c>
    </row>
    <row r="9087" spans="1:13" x14ac:dyDescent="0.25">
      <c r="A9087" t="s">
        <v>13986</v>
      </c>
      <c r="B9087">
        <v>32224801</v>
      </c>
      <c r="C9087" t="s">
        <v>20</v>
      </c>
      <c r="D9087">
        <v>670161917</v>
      </c>
      <c r="E9087" t="s">
        <v>21</v>
      </c>
      <c r="F9087">
        <v>4</v>
      </c>
      <c r="G9087">
        <v>6</v>
      </c>
      <c r="H9087">
        <v>6</v>
      </c>
      <c r="I9087" t="s">
        <v>16</v>
      </c>
      <c r="J9087" t="s">
        <v>17</v>
      </c>
      <c r="K9087" t="s">
        <v>21735</v>
      </c>
      <c r="L9087" t="s">
        <v>16953</v>
      </c>
      <c r="M9087" t="s">
        <v>13985</v>
      </c>
    </row>
    <row r="9088" spans="1:13" x14ac:dyDescent="0.25">
      <c r="A9088" t="s">
        <v>13987</v>
      </c>
      <c r="B9088">
        <v>18264190</v>
      </c>
      <c r="C9088" t="s">
        <v>428</v>
      </c>
      <c r="D9088">
        <v>568981338</v>
      </c>
      <c r="E9088" t="s">
        <v>429</v>
      </c>
      <c r="F9088">
        <v>5</v>
      </c>
      <c r="G9088">
        <v>0</v>
      </c>
      <c r="H9088">
        <v>0</v>
      </c>
      <c r="I9088" t="s">
        <v>16</v>
      </c>
      <c r="J9088" t="s">
        <v>17</v>
      </c>
      <c r="K9088" t="s">
        <v>15701</v>
      </c>
      <c r="L9088" t="s">
        <v>27713</v>
      </c>
      <c r="M9088" t="s">
        <v>13988</v>
      </c>
    </row>
    <row r="9089" spans="1:13" x14ac:dyDescent="0.25">
      <c r="A9089" t="s">
        <v>13989</v>
      </c>
      <c r="B9089">
        <v>23423029</v>
      </c>
      <c r="C9089" t="s">
        <v>718</v>
      </c>
      <c r="D9089">
        <v>238410319</v>
      </c>
      <c r="E9089" t="s">
        <v>719</v>
      </c>
      <c r="F9089">
        <v>4</v>
      </c>
      <c r="G9089">
        <v>0</v>
      </c>
      <c r="H9089">
        <v>0</v>
      </c>
      <c r="I9089" t="s">
        <v>16</v>
      </c>
      <c r="J9089" t="s">
        <v>17</v>
      </c>
      <c r="K9089" t="s">
        <v>16954</v>
      </c>
      <c r="L9089" t="s">
        <v>21736</v>
      </c>
      <c r="M9089" t="s">
        <v>13990</v>
      </c>
    </row>
    <row r="9090" spans="1:13" x14ac:dyDescent="0.25">
      <c r="A9090" t="s">
        <v>13991</v>
      </c>
      <c r="B9090">
        <v>26330440</v>
      </c>
      <c r="C9090" t="s">
        <v>11179</v>
      </c>
      <c r="D9090">
        <v>218297570</v>
      </c>
      <c r="E9090" t="s">
        <v>11180</v>
      </c>
      <c r="F9090">
        <v>5</v>
      </c>
      <c r="G9090">
        <v>0</v>
      </c>
      <c r="H9090">
        <v>0</v>
      </c>
      <c r="I9090" t="s">
        <v>16</v>
      </c>
      <c r="J9090" t="s">
        <v>17</v>
      </c>
      <c r="K9090" t="s">
        <v>27714</v>
      </c>
      <c r="L9090" t="s">
        <v>27715</v>
      </c>
      <c r="M9090" t="s">
        <v>13990</v>
      </c>
    </row>
    <row r="9091" spans="1:13" x14ac:dyDescent="0.25">
      <c r="A9091" t="s">
        <v>13992</v>
      </c>
      <c r="B9091">
        <v>15034615</v>
      </c>
      <c r="C9091" t="s">
        <v>180</v>
      </c>
      <c r="D9091">
        <v>694290590</v>
      </c>
      <c r="E9091" t="s">
        <v>181</v>
      </c>
      <c r="F9091">
        <v>5</v>
      </c>
      <c r="G9091">
        <v>1</v>
      </c>
      <c r="H9091">
        <v>1</v>
      </c>
      <c r="I9091" t="s">
        <v>16</v>
      </c>
      <c r="J9091" t="s">
        <v>17</v>
      </c>
      <c r="K9091" t="s">
        <v>20550</v>
      </c>
      <c r="L9091" t="s">
        <v>20551</v>
      </c>
      <c r="M9091" t="s">
        <v>13993</v>
      </c>
    </row>
    <row r="9092" spans="1:13" x14ac:dyDescent="0.25">
      <c r="A9092" t="s">
        <v>13994</v>
      </c>
      <c r="B9092">
        <v>14968225</v>
      </c>
      <c r="C9092" t="s">
        <v>4632</v>
      </c>
      <c r="D9092">
        <v>815035474</v>
      </c>
      <c r="E9092" t="s">
        <v>4633</v>
      </c>
      <c r="F9092">
        <v>5</v>
      </c>
      <c r="G9092">
        <v>0</v>
      </c>
      <c r="H9092">
        <v>0</v>
      </c>
      <c r="I9092" t="s">
        <v>16</v>
      </c>
      <c r="J9092" t="s">
        <v>17</v>
      </c>
      <c r="K9092" t="s">
        <v>27716</v>
      </c>
      <c r="L9092" t="s">
        <v>27717</v>
      </c>
      <c r="M9092" t="s">
        <v>13995</v>
      </c>
    </row>
    <row r="9093" spans="1:13" x14ac:dyDescent="0.25">
      <c r="A9093" t="s">
        <v>13996</v>
      </c>
      <c r="B9093">
        <v>29939532</v>
      </c>
      <c r="C9093" t="s">
        <v>975</v>
      </c>
      <c r="D9093">
        <v>932955324</v>
      </c>
      <c r="E9093" t="s">
        <v>976</v>
      </c>
      <c r="F9093">
        <v>1</v>
      </c>
      <c r="G9093">
        <v>3</v>
      </c>
      <c r="H9093">
        <v>4</v>
      </c>
      <c r="I9093" t="s">
        <v>16</v>
      </c>
      <c r="J9093" t="s">
        <v>17</v>
      </c>
      <c r="K9093" t="s">
        <v>13997</v>
      </c>
      <c r="L9093" t="s">
        <v>20552</v>
      </c>
      <c r="M9093" t="s">
        <v>13998</v>
      </c>
    </row>
    <row r="9094" spans="1:13" x14ac:dyDescent="0.25">
      <c r="A9094" t="s">
        <v>13999</v>
      </c>
      <c r="B9094">
        <v>51117251</v>
      </c>
      <c r="C9094" t="s">
        <v>198</v>
      </c>
      <c r="D9094">
        <v>588999286</v>
      </c>
      <c r="E9094" t="s">
        <v>199</v>
      </c>
      <c r="F9094">
        <v>4</v>
      </c>
      <c r="G9094">
        <v>0</v>
      </c>
      <c r="H9094">
        <v>0</v>
      </c>
      <c r="I9094" t="s">
        <v>16</v>
      </c>
      <c r="J9094" t="s">
        <v>17</v>
      </c>
      <c r="K9094" t="s">
        <v>20553</v>
      </c>
      <c r="L9094" t="s">
        <v>17984</v>
      </c>
      <c r="M9094" t="s">
        <v>13998</v>
      </c>
    </row>
    <row r="9095" spans="1:13" x14ac:dyDescent="0.25">
      <c r="A9095" t="s">
        <v>14000</v>
      </c>
      <c r="B9095">
        <v>46319881</v>
      </c>
      <c r="C9095" t="s">
        <v>198</v>
      </c>
      <c r="D9095">
        <v>588999286</v>
      </c>
      <c r="E9095" t="s">
        <v>199</v>
      </c>
      <c r="F9095">
        <v>2</v>
      </c>
      <c r="G9095">
        <v>0</v>
      </c>
      <c r="H9095">
        <v>0</v>
      </c>
      <c r="I9095" t="s">
        <v>16</v>
      </c>
      <c r="J9095" t="s">
        <v>17</v>
      </c>
      <c r="K9095" t="s">
        <v>14001</v>
      </c>
      <c r="L9095" t="s">
        <v>14002</v>
      </c>
      <c r="M9095" t="s">
        <v>13998</v>
      </c>
    </row>
    <row r="9096" spans="1:13" x14ac:dyDescent="0.25">
      <c r="A9096" t="s">
        <v>14003</v>
      </c>
      <c r="B9096">
        <v>33795232</v>
      </c>
      <c r="C9096" t="s">
        <v>13731</v>
      </c>
      <c r="D9096">
        <v>236392593</v>
      </c>
      <c r="E9096" t="s">
        <v>13732</v>
      </c>
      <c r="F9096">
        <v>4</v>
      </c>
      <c r="G9096">
        <v>0</v>
      </c>
      <c r="H9096">
        <v>0</v>
      </c>
      <c r="I9096" t="s">
        <v>16</v>
      </c>
      <c r="J9096" t="s">
        <v>17</v>
      </c>
      <c r="K9096" t="s">
        <v>15701</v>
      </c>
      <c r="L9096" t="s">
        <v>20554</v>
      </c>
      <c r="M9096" t="s">
        <v>13998</v>
      </c>
    </row>
    <row r="9097" spans="1:13" x14ac:dyDescent="0.25">
      <c r="A9097" t="s">
        <v>14004</v>
      </c>
      <c r="B9097">
        <v>15386718</v>
      </c>
      <c r="C9097" t="s">
        <v>198</v>
      </c>
      <c r="D9097">
        <v>588999286</v>
      </c>
      <c r="E9097" t="s">
        <v>199</v>
      </c>
      <c r="F9097">
        <v>1</v>
      </c>
      <c r="G9097">
        <v>3</v>
      </c>
      <c r="H9097">
        <v>4</v>
      </c>
      <c r="I9097" t="s">
        <v>16</v>
      </c>
      <c r="J9097" t="s">
        <v>17</v>
      </c>
      <c r="K9097" t="s">
        <v>14005</v>
      </c>
      <c r="L9097" t="s">
        <v>24105</v>
      </c>
      <c r="M9097" t="s">
        <v>14006</v>
      </c>
    </row>
    <row r="9098" spans="1:13" x14ac:dyDescent="0.25">
      <c r="A9098" t="s">
        <v>14007</v>
      </c>
      <c r="B9098">
        <v>43021080</v>
      </c>
      <c r="C9098" t="s">
        <v>4632</v>
      </c>
      <c r="D9098">
        <v>815035474</v>
      </c>
      <c r="E9098" t="s">
        <v>4633</v>
      </c>
      <c r="F9098">
        <v>5</v>
      </c>
      <c r="G9098">
        <v>0</v>
      </c>
      <c r="H9098">
        <v>0</v>
      </c>
      <c r="I9098" t="s">
        <v>16</v>
      </c>
      <c r="J9098" t="s">
        <v>17</v>
      </c>
      <c r="K9098" t="s">
        <v>18369</v>
      </c>
      <c r="L9098" t="s">
        <v>27718</v>
      </c>
      <c r="M9098" t="s">
        <v>14008</v>
      </c>
    </row>
    <row r="9099" spans="1:13" x14ac:dyDescent="0.25">
      <c r="A9099" t="s">
        <v>14009</v>
      </c>
      <c r="B9099">
        <v>16525918</v>
      </c>
      <c r="C9099" t="s">
        <v>807</v>
      </c>
      <c r="D9099">
        <v>868768702</v>
      </c>
      <c r="E9099" t="s">
        <v>808</v>
      </c>
      <c r="F9099">
        <v>3</v>
      </c>
      <c r="G9099">
        <v>1</v>
      </c>
      <c r="H9099">
        <v>1</v>
      </c>
      <c r="I9099" t="s">
        <v>16</v>
      </c>
      <c r="J9099" t="s">
        <v>17</v>
      </c>
      <c r="K9099" t="s">
        <v>19676</v>
      </c>
      <c r="L9099" t="s">
        <v>21963</v>
      </c>
      <c r="M9099" t="s">
        <v>14010</v>
      </c>
    </row>
    <row r="9100" spans="1:13" x14ac:dyDescent="0.25">
      <c r="A9100" t="s">
        <v>14011</v>
      </c>
      <c r="B9100">
        <v>37744833</v>
      </c>
      <c r="C9100" t="s">
        <v>20</v>
      </c>
      <c r="D9100">
        <v>670161917</v>
      </c>
      <c r="E9100" t="s">
        <v>21</v>
      </c>
      <c r="F9100">
        <v>5</v>
      </c>
      <c r="G9100">
        <v>0</v>
      </c>
      <c r="H9100">
        <v>0</v>
      </c>
      <c r="I9100" t="s">
        <v>16</v>
      </c>
      <c r="J9100" t="s">
        <v>17</v>
      </c>
      <c r="K9100" t="s">
        <v>18046</v>
      </c>
      <c r="L9100" t="s">
        <v>20555</v>
      </c>
      <c r="M9100" t="s">
        <v>14010</v>
      </c>
    </row>
    <row r="9101" spans="1:13" x14ac:dyDescent="0.25">
      <c r="A9101" t="s">
        <v>14012</v>
      </c>
      <c r="B9101">
        <v>19352298</v>
      </c>
      <c r="C9101" t="s">
        <v>59</v>
      </c>
      <c r="D9101">
        <v>26711891</v>
      </c>
      <c r="E9101" t="s">
        <v>60</v>
      </c>
      <c r="F9101">
        <v>5</v>
      </c>
      <c r="G9101">
        <v>5</v>
      </c>
      <c r="H9101">
        <v>6</v>
      </c>
      <c r="I9101" t="s">
        <v>16</v>
      </c>
      <c r="J9101" t="s">
        <v>17</v>
      </c>
      <c r="K9101" t="s">
        <v>26024</v>
      </c>
      <c r="L9101" t="s">
        <v>26025</v>
      </c>
      <c r="M9101" t="s">
        <v>14010</v>
      </c>
    </row>
    <row r="9102" spans="1:13" x14ac:dyDescent="0.25">
      <c r="A9102" t="s">
        <v>14013</v>
      </c>
      <c r="B9102">
        <v>18478564</v>
      </c>
      <c r="C9102" t="s">
        <v>112</v>
      </c>
      <c r="D9102">
        <v>47684938</v>
      </c>
      <c r="E9102" t="s">
        <v>113</v>
      </c>
      <c r="F9102">
        <v>5</v>
      </c>
      <c r="G9102">
        <v>0</v>
      </c>
      <c r="H9102">
        <v>0</v>
      </c>
      <c r="I9102" t="s">
        <v>16</v>
      </c>
      <c r="J9102" t="s">
        <v>17</v>
      </c>
      <c r="K9102" t="s">
        <v>20556</v>
      </c>
      <c r="L9102" t="s">
        <v>20557</v>
      </c>
      <c r="M9102" t="s">
        <v>14010</v>
      </c>
    </row>
    <row r="9103" spans="1:13" x14ac:dyDescent="0.25">
      <c r="A9103" t="s">
        <v>14014</v>
      </c>
      <c r="B9103">
        <v>40534909</v>
      </c>
      <c r="C9103" t="s">
        <v>581</v>
      </c>
      <c r="D9103">
        <v>843035023</v>
      </c>
      <c r="E9103" t="s">
        <v>582</v>
      </c>
      <c r="F9103">
        <v>5</v>
      </c>
      <c r="G9103">
        <v>17</v>
      </c>
      <c r="H9103">
        <v>17</v>
      </c>
      <c r="I9103" t="s">
        <v>16</v>
      </c>
      <c r="J9103" t="s">
        <v>17</v>
      </c>
      <c r="K9103" t="s">
        <v>14015</v>
      </c>
      <c r="L9103" t="s">
        <v>23856</v>
      </c>
      <c r="M9103" t="s">
        <v>14010</v>
      </c>
    </row>
    <row r="9104" spans="1:13" x14ac:dyDescent="0.25">
      <c r="A9104" t="s">
        <v>14016</v>
      </c>
      <c r="B9104">
        <v>36495791</v>
      </c>
      <c r="C9104" t="s">
        <v>5601</v>
      </c>
      <c r="D9104">
        <v>670161917</v>
      </c>
      <c r="E9104" t="s">
        <v>21</v>
      </c>
      <c r="F9104">
        <v>5</v>
      </c>
      <c r="G9104">
        <v>11</v>
      </c>
      <c r="H9104">
        <v>11</v>
      </c>
      <c r="I9104" t="s">
        <v>16</v>
      </c>
      <c r="J9104" t="s">
        <v>17</v>
      </c>
      <c r="K9104" t="s">
        <v>1510</v>
      </c>
      <c r="L9104" t="s">
        <v>27719</v>
      </c>
      <c r="M9104" t="s">
        <v>14010</v>
      </c>
    </row>
    <row r="9105" spans="1:13" x14ac:dyDescent="0.25">
      <c r="A9105" t="s">
        <v>14017</v>
      </c>
      <c r="B9105">
        <v>51880858</v>
      </c>
      <c r="C9105" t="s">
        <v>20</v>
      </c>
      <c r="D9105">
        <v>670161917</v>
      </c>
      <c r="E9105" t="s">
        <v>21</v>
      </c>
      <c r="F9105">
        <v>5</v>
      </c>
      <c r="G9105">
        <v>0</v>
      </c>
      <c r="H9105">
        <v>0</v>
      </c>
      <c r="I9105" t="s">
        <v>16</v>
      </c>
      <c r="J9105" t="s">
        <v>17</v>
      </c>
      <c r="K9105" t="s">
        <v>15827</v>
      </c>
      <c r="L9105" t="s">
        <v>20558</v>
      </c>
      <c r="M9105" t="s">
        <v>14018</v>
      </c>
    </row>
    <row r="9106" spans="1:13" x14ac:dyDescent="0.25">
      <c r="A9106" t="s">
        <v>14019</v>
      </c>
      <c r="B9106">
        <v>46491340</v>
      </c>
      <c r="C9106" t="s">
        <v>3084</v>
      </c>
      <c r="D9106">
        <v>238410319</v>
      </c>
      <c r="E9106" t="s">
        <v>719</v>
      </c>
      <c r="F9106">
        <v>5</v>
      </c>
      <c r="G9106">
        <v>0</v>
      </c>
      <c r="H9106">
        <v>0</v>
      </c>
      <c r="I9106" t="s">
        <v>16</v>
      </c>
      <c r="J9106" t="s">
        <v>17</v>
      </c>
      <c r="K9106" t="s">
        <v>14020</v>
      </c>
      <c r="L9106" t="s">
        <v>17379</v>
      </c>
      <c r="M9106" t="s">
        <v>14021</v>
      </c>
    </row>
    <row r="9107" spans="1:13" x14ac:dyDescent="0.25">
      <c r="A9107" t="s">
        <v>14022</v>
      </c>
      <c r="B9107">
        <v>17318871</v>
      </c>
      <c r="C9107" t="s">
        <v>718</v>
      </c>
      <c r="D9107">
        <v>238410319</v>
      </c>
      <c r="E9107" t="s">
        <v>719</v>
      </c>
      <c r="F9107">
        <v>5</v>
      </c>
      <c r="G9107">
        <v>0</v>
      </c>
      <c r="H9107">
        <v>0</v>
      </c>
      <c r="I9107" t="s">
        <v>16</v>
      </c>
      <c r="J9107" t="s">
        <v>17</v>
      </c>
      <c r="K9107" t="s">
        <v>26026</v>
      </c>
      <c r="L9107" t="s">
        <v>25318</v>
      </c>
      <c r="M9107" t="s">
        <v>14021</v>
      </c>
    </row>
    <row r="9108" spans="1:13" x14ac:dyDescent="0.25">
      <c r="A9108" t="s">
        <v>14023</v>
      </c>
      <c r="B9108">
        <v>34268386</v>
      </c>
      <c r="C9108" t="s">
        <v>112</v>
      </c>
      <c r="D9108">
        <v>47684938</v>
      </c>
      <c r="E9108" t="s">
        <v>113</v>
      </c>
      <c r="F9108">
        <v>5</v>
      </c>
      <c r="G9108">
        <v>0</v>
      </c>
      <c r="H9108">
        <v>0</v>
      </c>
      <c r="I9108" t="s">
        <v>16</v>
      </c>
      <c r="J9108" t="s">
        <v>17</v>
      </c>
      <c r="K9108" t="s">
        <v>5284</v>
      </c>
      <c r="L9108" t="s">
        <v>26027</v>
      </c>
      <c r="M9108" t="s">
        <v>14024</v>
      </c>
    </row>
    <row r="9109" spans="1:13" x14ac:dyDescent="0.25">
      <c r="A9109" t="s">
        <v>14025</v>
      </c>
      <c r="B9109">
        <v>42759978</v>
      </c>
      <c r="C9109" t="s">
        <v>326</v>
      </c>
      <c r="D9109">
        <v>531479992</v>
      </c>
      <c r="E9109" t="s">
        <v>327</v>
      </c>
      <c r="F9109">
        <v>5</v>
      </c>
      <c r="G9109">
        <v>0</v>
      </c>
      <c r="H9109">
        <v>0</v>
      </c>
      <c r="I9109" t="s">
        <v>16</v>
      </c>
      <c r="J9109" t="s">
        <v>17</v>
      </c>
      <c r="K9109" t="s">
        <v>17985</v>
      </c>
      <c r="L9109" t="s">
        <v>20559</v>
      </c>
      <c r="M9109" t="s">
        <v>14024</v>
      </c>
    </row>
    <row r="9110" spans="1:13" x14ac:dyDescent="0.25">
      <c r="A9110" t="s">
        <v>14026</v>
      </c>
      <c r="B9110">
        <v>39667716</v>
      </c>
      <c r="C9110" t="s">
        <v>6636</v>
      </c>
      <c r="D9110">
        <v>560455235</v>
      </c>
      <c r="E9110" t="s">
        <v>6637</v>
      </c>
      <c r="F9110">
        <v>4</v>
      </c>
      <c r="G9110">
        <v>1</v>
      </c>
      <c r="H9110">
        <v>2</v>
      </c>
      <c r="I9110" t="s">
        <v>16</v>
      </c>
      <c r="J9110" t="s">
        <v>17</v>
      </c>
      <c r="K9110" t="s">
        <v>20857</v>
      </c>
      <c r="L9110" t="s">
        <v>27720</v>
      </c>
      <c r="M9110" t="s">
        <v>14027</v>
      </c>
    </row>
    <row r="9111" spans="1:13" x14ac:dyDescent="0.25">
      <c r="A9111" t="s">
        <v>14028</v>
      </c>
      <c r="B9111">
        <v>42221050</v>
      </c>
      <c r="C9111" t="s">
        <v>279</v>
      </c>
      <c r="D9111">
        <v>328811288</v>
      </c>
      <c r="E9111" t="s">
        <v>280</v>
      </c>
      <c r="F9111">
        <v>5</v>
      </c>
      <c r="G9111">
        <v>16</v>
      </c>
      <c r="H9111">
        <v>19</v>
      </c>
      <c r="I9111" t="s">
        <v>16</v>
      </c>
      <c r="J9111" t="s">
        <v>17</v>
      </c>
      <c r="K9111" t="s">
        <v>18309</v>
      </c>
      <c r="L9111" t="s">
        <v>27721</v>
      </c>
      <c r="M9111" t="s">
        <v>14029</v>
      </c>
    </row>
    <row r="9112" spans="1:13" x14ac:dyDescent="0.25">
      <c r="A9112" t="s">
        <v>14030</v>
      </c>
      <c r="B9112">
        <v>46755434</v>
      </c>
      <c r="C9112" t="s">
        <v>42</v>
      </c>
      <c r="D9112">
        <v>758099411</v>
      </c>
      <c r="E9112" t="s">
        <v>43</v>
      </c>
      <c r="F9112">
        <v>4</v>
      </c>
      <c r="G9112">
        <v>0</v>
      </c>
      <c r="H9112">
        <v>0</v>
      </c>
      <c r="I9112" t="s">
        <v>16</v>
      </c>
      <c r="J9112" t="s">
        <v>17</v>
      </c>
      <c r="K9112" t="s">
        <v>25319</v>
      </c>
      <c r="L9112" t="s">
        <v>21737</v>
      </c>
      <c r="M9112" t="s">
        <v>14031</v>
      </c>
    </row>
    <row r="9113" spans="1:13" x14ac:dyDescent="0.25">
      <c r="A9113" t="s">
        <v>14032</v>
      </c>
      <c r="B9113">
        <v>11243526</v>
      </c>
      <c r="C9113" t="s">
        <v>20</v>
      </c>
      <c r="D9113">
        <v>670161917</v>
      </c>
      <c r="E9113" t="s">
        <v>21</v>
      </c>
      <c r="F9113">
        <v>2</v>
      </c>
      <c r="G9113">
        <v>1</v>
      </c>
      <c r="H9113">
        <v>1</v>
      </c>
      <c r="I9113" t="s">
        <v>16</v>
      </c>
      <c r="J9113" t="s">
        <v>17</v>
      </c>
      <c r="K9113" t="s">
        <v>16955</v>
      </c>
      <c r="L9113" t="s">
        <v>20560</v>
      </c>
      <c r="M9113" t="s">
        <v>14033</v>
      </c>
    </row>
    <row r="9114" spans="1:13" x14ac:dyDescent="0.25">
      <c r="A9114" t="s">
        <v>14035</v>
      </c>
      <c r="B9114">
        <v>12838389</v>
      </c>
      <c r="C9114" t="s">
        <v>2478</v>
      </c>
      <c r="D9114">
        <v>475989673</v>
      </c>
      <c r="E9114" t="s">
        <v>2479</v>
      </c>
      <c r="F9114">
        <v>5</v>
      </c>
      <c r="G9114">
        <v>0</v>
      </c>
      <c r="H9114">
        <v>0</v>
      </c>
      <c r="I9114" t="s">
        <v>16</v>
      </c>
      <c r="J9114" t="s">
        <v>17</v>
      </c>
      <c r="K9114" t="s">
        <v>20561</v>
      </c>
      <c r="L9114" t="s">
        <v>23857</v>
      </c>
      <c r="M9114" t="s">
        <v>14034</v>
      </c>
    </row>
    <row r="9115" spans="1:13" x14ac:dyDescent="0.25">
      <c r="A9115" t="s">
        <v>14036</v>
      </c>
      <c r="B9115">
        <v>45110865</v>
      </c>
      <c r="C9115" t="s">
        <v>93</v>
      </c>
      <c r="D9115">
        <v>685652978</v>
      </c>
      <c r="E9115" t="s">
        <v>94</v>
      </c>
      <c r="F9115">
        <v>5</v>
      </c>
      <c r="G9115">
        <v>0</v>
      </c>
      <c r="H9115">
        <v>0</v>
      </c>
      <c r="I9115" t="s">
        <v>16</v>
      </c>
      <c r="J9115" t="s">
        <v>17</v>
      </c>
      <c r="K9115" t="s">
        <v>15701</v>
      </c>
      <c r="L9115" t="s">
        <v>21738</v>
      </c>
      <c r="M9115" t="s">
        <v>14034</v>
      </c>
    </row>
    <row r="9116" spans="1:13" x14ac:dyDescent="0.25">
      <c r="A9116" t="s">
        <v>14037</v>
      </c>
      <c r="B9116">
        <v>18740970</v>
      </c>
      <c r="C9116" t="s">
        <v>807</v>
      </c>
      <c r="D9116">
        <v>868768702</v>
      </c>
      <c r="E9116" t="s">
        <v>808</v>
      </c>
      <c r="F9116">
        <v>5</v>
      </c>
      <c r="G9116">
        <v>0</v>
      </c>
      <c r="H9116">
        <v>0</v>
      </c>
      <c r="I9116" t="s">
        <v>16</v>
      </c>
      <c r="J9116" t="s">
        <v>17</v>
      </c>
      <c r="K9116" t="s">
        <v>15701</v>
      </c>
      <c r="L9116" t="s">
        <v>20562</v>
      </c>
      <c r="M9116" t="s">
        <v>14034</v>
      </c>
    </row>
    <row r="9117" spans="1:13" x14ac:dyDescent="0.25">
      <c r="A9117" t="s">
        <v>14038</v>
      </c>
      <c r="B9117">
        <v>10898833</v>
      </c>
      <c r="C9117" t="s">
        <v>11754</v>
      </c>
      <c r="D9117">
        <v>815035474</v>
      </c>
      <c r="E9117" t="s">
        <v>11755</v>
      </c>
      <c r="F9117">
        <v>5</v>
      </c>
      <c r="G9117">
        <v>2</v>
      </c>
      <c r="H9117">
        <v>2</v>
      </c>
      <c r="I9117" t="s">
        <v>16</v>
      </c>
      <c r="J9117" t="s">
        <v>17</v>
      </c>
      <c r="K9117" t="s">
        <v>21739</v>
      </c>
      <c r="L9117" t="s">
        <v>21837</v>
      </c>
      <c r="M9117" t="s">
        <v>14039</v>
      </c>
    </row>
    <row r="9118" spans="1:13" x14ac:dyDescent="0.25">
      <c r="A9118" t="s">
        <v>14040</v>
      </c>
      <c r="B9118">
        <v>41284349</v>
      </c>
      <c r="C9118" t="s">
        <v>2478</v>
      </c>
      <c r="D9118">
        <v>475989673</v>
      </c>
      <c r="E9118" t="s">
        <v>2479</v>
      </c>
      <c r="F9118">
        <v>1</v>
      </c>
      <c r="G9118">
        <v>1</v>
      </c>
      <c r="H9118">
        <v>4</v>
      </c>
      <c r="I9118" t="s">
        <v>16</v>
      </c>
      <c r="J9118" t="s">
        <v>17</v>
      </c>
      <c r="K9118" t="s">
        <v>438</v>
      </c>
      <c r="L9118" t="s">
        <v>23858</v>
      </c>
      <c r="M9118" t="s">
        <v>14039</v>
      </c>
    </row>
    <row r="9119" spans="1:13" x14ac:dyDescent="0.25">
      <c r="A9119" t="s">
        <v>14041</v>
      </c>
      <c r="B9119">
        <v>13008423</v>
      </c>
      <c r="C9119" t="s">
        <v>2478</v>
      </c>
      <c r="D9119">
        <v>475989673</v>
      </c>
      <c r="E9119" t="s">
        <v>2479</v>
      </c>
      <c r="F9119">
        <v>3</v>
      </c>
      <c r="G9119">
        <v>1</v>
      </c>
      <c r="H9119">
        <v>2</v>
      </c>
      <c r="I9119" t="s">
        <v>16</v>
      </c>
      <c r="J9119" t="s">
        <v>17</v>
      </c>
      <c r="K9119" t="s">
        <v>14042</v>
      </c>
      <c r="L9119" t="s">
        <v>20563</v>
      </c>
      <c r="M9119" t="s">
        <v>14039</v>
      </c>
    </row>
    <row r="9120" spans="1:13" x14ac:dyDescent="0.25">
      <c r="A9120" t="s">
        <v>14043</v>
      </c>
      <c r="B9120">
        <v>28921141</v>
      </c>
      <c r="C9120" t="s">
        <v>1742</v>
      </c>
      <c r="D9120">
        <v>862140913</v>
      </c>
      <c r="E9120" t="s">
        <v>1743</v>
      </c>
      <c r="F9120">
        <v>2</v>
      </c>
      <c r="G9120">
        <v>1</v>
      </c>
      <c r="H9120">
        <v>1</v>
      </c>
      <c r="I9120" t="s">
        <v>16</v>
      </c>
      <c r="J9120" t="s">
        <v>17</v>
      </c>
      <c r="K9120" t="s">
        <v>27722</v>
      </c>
      <c r="L9120" t="s">
        <v>25320</v>
      </c>
      <c r="M9120" t="s">
        <v>14044</v>
      </c>
    </row>
    <row r="9121" spans="1:13" x14ac:dyDescent="0.25">
      <c r="A9121" t="s">
        <v>14045</v>
      </c>
      <c r="B9121">
        <v>29119617</v>
      </c>
      <c r="C9121" t="s">
        <v>718</v>
      </c>
      <c r="D9121">
        <v>238410319</v>
      </c>
      <c r="E9121" t="s">
        <v>719</v>
      </c>
      <c r="F9121">
        <v>1</v>
      </c>
      <c r="G9121">
        <v>2</v>
      </c>
      <c r="H9121">
        <v>2</v>
      </c>
      <c r="I9121" t="s">
        <v>16</v>
      </c>
      <c r="J9121" t="s">
        <v>17</v>
      </c>
      <c r="K9121" t="s">
        <v>14046</v>
      </c>
      <c r="L9121" t="s">
        <v>27723</v>
      </c>
      <c r="M9121" t="s">
        <v>14044</v>
      </c>
    </row>
    <row r="9122" spans="1:13" x14ac:dyDescent="0.25">
      <c r="A9122" t="s">
        <v>14047</v>
      </c>
      <c r="B9122">
        <v>35441673</v>
      </c>
      <c r="C9122" t="s">
        <v>1293</v>
      </c>
      <c r="D9122">
        <v>396337866</v>
      </c>
      <c r="E9122" t="s">
        <v>1294</v>
      </c>
      <c r="F9122">
        <v>5</v>
      </c>
      <c r="G9122">
        <v>1</v>
      </c>
      <c r="H9122">
        <v>1</v>
      </c>
      <c r="I9122" t="s">
        <v>16</v>
      </c>
      <c r="J9122" t="s">
        <v>17</v>
      </c>
      <c r="K9122" t="s">
        <v>15701</v>
      </c>
      <c r="L9122" t="s">
        <v>25321</v>
      </c>
      <c r="M9122" t="s">
        <v>14044</v>
      </c>
    </row>
    <row r="9123" spans="1:13" x14ac:dyDescent="0.25">
      <c r="A9123" t="s">
        <v>14048</v>
      </c>
      <c r="B9123">
        <v>47468870</v>
      </c>
      <c r="C9123" t="s">
        <v>326</v>
      </c>
      <c r="D9123">
        <v>531479992</v>
      </c>
      <c r="E9123" t="s">
        <v>327</v>
      </c>
      <c r="F9123">
        <v>3</v>
      </c>
      <c r="G9123">
        <v>0</v>
      </c>
      <c r="H9123">
        <v>0</v>
      </c>
      <c r="I9123" t="s">
        <v>16</v>
      </c>
      <c r="J9123" t="s">
        <v>17</v>
      </c>
      <c r="K9123" t="s">
        <v>21740</v>
      </c>
      <c r="L9123" t="s">
        <v>20564</v>
      </c>
      <c r="M9123" t="s">
        <v>14049</v>
      </c>
    </row>
    <row r="9124" spans="1:13" x14ac:dyDescent="0.25">
      <c r="A9124" t="s">
        <v>14050</v>
      </c>
      <c r="B9124">
        <v>41722283</v>
      </c>
      <c r="C9124" t="s">
        <v>1494</v>
      </c>
      <c r="D9124">
        <v>199558933</v>
      </c>
      <c r="E9124" t="s">
        <v>1495</v>
      </c>
      <c r="F9124">
        <v>4</v>
      </c>
      <c r="G9124">
        <v>1</v>
      </c>
      <c r="H9124">
        <v>1</v>
      </c>
      <c r="I9124" t="s">
        <v>16</v>
      </c>
      <c r="J9124" t="s">
        <v>17</v>
      </c>
      <c r="K9124" t="s">
        <v>14051</v>
      </c>
      <c r="L9124" t="s">
        <v>26028</v>
      </c>
      <c r="M9124" t="s">
        <v>14049</v>
      </c>
    </row>
    <row r="9125" spans="1:13" x14ac:dyDescent="0.25">
      <c r="A9125" t="s">
        <v>14052</v>
      </c>
      <c r="B9125">
        <v>20327889</v>
      </c>
      <c r="C9125" t="s">
        <v>59</v>
      </c>
      <c r="D9125">
        <v>26711891</v>
      </c>
      <c r="E9125" t="s">
        <v>60</v>
      </c>
      <c r="F9125">
        <v>5</v>
      </c>
      <c r="G9125">
        <v>2</v>
      </c>
      <c r="H9125">
        <v>3</v>
      </c>
      <c r="I9125" t="s">
        <v>16</v>
      </c>
      <c r="J9125" t="s">
        <v>17</v>
      </c>
      <c r="K9125" t="s">
        <v>20565</v>
      </c>
      <c r="L9125" t="s">
        <v>23859</v>
      </c>
      <c r="M9125" t="s">
        <v>14049</v>
      </c>
    </row>
    <row r="9126" spans="1:13" x14ac:dyDescent="0.25">
      <c r="A9126" t="s">
        <v>14053</v>
      </c>
      <c r="B9126">
        <v>51360544</v>
      </c>
      <c r="C9126" t="s">
        <v>2478</v>
      </c>
      <c r="D9126">
        <v>475989673</v>
      </c>
      <c r="E9126" t="s">
        <v>2479</v>
      </c>
      <c r="F9126">
        <v>1</v>
      </c>
      <c r="G9126">
        <v>1</v>
      </c>
      <c r="H9126">
        <v>2</v>
      </c>
      <c r="I9126" t="s">
        <v>16</v>
      </c>
      <c r="J9126" t="s">
        <v>17</v>
      </c>
      <c r="K9126" t="s">
        <v>14054</v>
      </c>
      <c r="L9126" t="s">
        <v>27724</v>
      </c>
      <c r="M9126" t="s">
        <v>14055</v>
      </c>
    </row>
    <row r="9127" spans="1:13" x14ac:dyDescent="0.25">
      <c r="A9127" t="s">
        <v>14056</v>
      </c>
      <c r="B9127">
        <v>13678456</v>
      </c>
      <c r="C9127" t="s">
        <v>112</v>
      </c>
      <c r="D9127">
        <v>47684938</v>
      </c>
      <c r="E9127" t="s">
        <v>113</v>
      </c>
      <c r="F9127">
        <v>1</v>
      </c>
      <c r="G9127">
        <v>1</v>
      </c>
      <c r="H9127">
        <v>1</v>
      </c>
      <c r="I9127" t="s">
        <v>16</v>
      </c>
      <c r="J9127" t="s">
        <v>17</v>
      </c>
      <c r="K9127" t="s">
        <v>14057</v>
      </c>
      <c r="L9127" t="s">
        <v>23860</v>
      </c>
      <c r="M9127" t="s">
        <v>14058</v>
      </c>
    </row>
    <row r="9128" spans="1:13" x14ac:dyDescent="0.25">
      <c r="A9128" t="s">
        <v>14059</v>
      </c>
      <c r="B9128">
        <v>47482853</v>
      </c>
      <c r="C9128" t="s">
        <v>109</v>
      </c>
      <c r="D9128">
        <v>197856712</v>
      </c>
      <c r="E9128" t="s">
        <v>110</v>
      </c>
      <c r="F9128">
        <v>3</v>
      </c>
      <c r="G9128">
        <v>0</v>
      </c>
      <c r="H9128">
        <v>0</v>
      </c>
      <c r="I9128" t="s">
        <v>16</v>
      </c>
      <c r="J9128" t="s">
        <v>17</v>
      </c>
      <c r="K9128" t="s">
        <v>14060</v>
      </c>
      <c r="L9128" t="s">
        <v>17986</v>
      </c>
      <c r="M9128" t="s">
        <v>14061</v>
      </c>
    </row>
    <row r="9129" spans="1:13" x14ac:dyDescent="0.25">
      <c r="A9129" t="s">
        <v>14062</v>
      </c>
      <c r="B9129">
        <v>19677571</v>
      </c>
      <c r="C9129" t="s">
        <v>1494</v>
      </c>
      <c r="D9129">
        <v>199558933</v>
      </c>
      <c r="E9129" t="s">
        <v>1495</v>
      </c>
      <c r="F9129">
        <v>2</v>
      </c>
      <c r="G9129">
        <v>0</v>
      </c>
      <c r="H9129">
        <v>0</v>
      </c>
      <c r="I9129" t="s">
        <v>16</v>
      </c>
      <c r="J9129" t="s">
        <v>17</v>
      </c>
      <c r="K9129" t="s">
        <v>2979</v>
      </c>
      <c r="L9129" t="s">
        <v>17987</v>
      </c>
      <c r="M9129" t="s">
        <v>14063</v>
      </c>
    </row>
    <row r="9130" spans="1:13" x14ac:dyDescent="0.25">
      <c r="A9130" t="s">
        <v>14064</v>
      </c>
      <c r="B9130">
        <v>42486029</v>
      </c>
      <c r="C9130" t="s">
        <v>53</v>
      </c>
      <c r="D9130">
        <v>357308868</v>
      </c>
      <c r="E9130" t="s">
        <v>54</v>
      </c>
      <c r="F9130">
        <v>1</v>
      </c>
      <c r="G9130">
        <v>8</v>
      </c>
      <c r="H9130">
        <v>24</v>
      </c>
      <c r="I9130" t="s">
        <v>16</v>
      </c>
      <c r="J9130" t="s">
        <v>17</v>
      </c>
      <c r="K9130" t="s">
        <v>14065</v>
      </c>
      <c r="L9130" t="s">
        <v>25322</v>
      </c>
      <c r="M9130" t="s">
        <v>14066</v>
      </c>
    </row>
    <row r="9131" spans="1:13" x14ac:dyDescent="0.25">
      <c r="A9131" t="s">
        <v>14067</v>
      </c>
      <c r="B9131">
        <v>45822238</v>
      </c>
      <c r="C9131" t="s">
        <v>13731</v>
      </c>
      <c r="D9131">
        <v>236392593</v>
      </c>
      <c r="E9131" t="s">
        <v>13732</v>
      </c>
      <c r="F9131">
        <v>3</v>
      </c>
      <c r="G9131">
        <v>0</v>
      </c>
      <c r="H9131">
        <v>0</v>
      </c>
      <c r="I9131" t="s">
        <v>16</v>
      </c>
      <c r="J9131" t="s">
        <v>17</v>
      </c>
      <c r="K9131" t="s">
        <v>5469</v>
      </c>
      <c r="L9131" t="s">
        <v>20566</v>
      </c>
      <c r="M9131" t="s">
        <v>14068</v>
      </c>
    </row>
    <row r="9132" spans="1:13" x14ac:dyDescent="0.25">
      <c r="A9132" t="s">
        <v>14069</v>
      </c>
      <c r="B9132">
        <v>28271358</v>
      </c>
      <c r="C9132" t="s">
        <v>53</v>
      </c>
      <c r="D9132">
        <v>357308868</v>
      </c>
      <c r="E9132" t="s">
        <v>54</v>
      </c>
      <c r="F9132">
        <v>4</v>
      </c>
      <c r="G9132">
        <v>4</v>
      </c>
      <c r="H9132">
        <v>4</v>
      </c>
      <c r="I9132" t="s">
        <v>16</v>
      </c>
      <c r="J9132" t="s">
        <v>17</v>
      </c>
      <c r="K9132" t="s">
        <v>14070</v>
      </c>
      <c r="L9132" t="s">
        <v>20567</v>
      </c>
      <c r="M9132" t="s">
        <v>14071</v>
      </c>
    </row>
    <row r="9133" spans="1:13" x14ac:dyDescent="0.25">
      <c r="A9133" t="s">
        <v>14072</v>
      </c>
      <c r="B9133">
        <v>36342691</v>
      </c>
      <c r="C9133" t="s">
        <v>807</v>
      </c>
      <c r="D9133">
        <v>868768702</v>
      </c>
      <c r="E9133" t="s">
        <v>808</v>
      </c>
      <c r="F9133">
        <v>1</v>
      </c>
      <c r="G9133">
        <v>0</v>
      </c>
      <c r="H9133">
        <v>0</v>
      </c>
      <c r="I9133" t="s">
        <v>16</v>
      </c>
      <c r="J9133" t="s">
        <v>17</v>
      </c>
      <c r="K9133" t="s">
        <v>14073</v>
      </c>
      <c r="L9133" t="s">
        <v>20568</v>
      </c>
      <c r="M9133" t="s">
        <v>14071</v>
      </c>
    </row>
    <row r="9134" spans="1:13" x14ac:dyDescent="0.25">
      <c r="A9134" t="s">
        <v>14074</v>
      </c>
      <c r="B9134">
        <v>38026409</v>
      </c>
      <c r="C9134" t="s">
        <v>231</v>
      </c>
      <c r="D9134">
        <v>66259499</v>
      </c>
      <c r="E9134" t="s">
        <v>232</v>
      </c>
      <c r="F9134">
        <v>1</v>
      </c>
      <c r="G9134">
        <v>17</v>
      </c>
      <c r="H9134">
        <v>19</v>
      </c>
      <c r="I9134" t="s">
        <v>16</v>
      </c>
      <c r="J9134" t="s">
        <v>17</v>
      </c>
      <c r="K9134" t="s">
        <v>23861</v>
      </c>
      <c r="L9134" t="s">
        <v>17380</v>
      </c>
      <c r="M9134" t="s">
        <v>14071</v>
      </c>
    </row>
    <row r="9135" spans="1:13" x14ac:dyDescent="0.25">
      <c r="A9135" t="s">
        <v>14075</v>
      </c>
      <c r="B9135">
        <v>39859744</v>
      </c>
      <c r="C9135" t="s">
        <v>625</v>
      </c>
      <c r="D9135">
        <v>453645026</v>
      </c>
      <c r="E9135" t="s">
        <v>626</v>
      </c>
      <c r="F9135">
        <v>5</v>
      </c>
      <c r="G9135">
        <v>1</v>
      </c>
      <c r="H9135">
        <v>2</v>
      </c>
      <c r="I9135" t="s">
        <v>16</v>
      </c>
      <c r="J9135" t="s">
        <v>17</v>
      </c>
      <c r="K9135" t="s">
        <v>14076</v>
      </c>
      <c r="L9135" t="s">
        <v>23862</v>
      </c>
      <c r="M9135" t="s">
        <v>14077</v>
      </c>
    </row>
    <row r="9136" spans="1:13" x14ac:dyDescent="0.25">
      <c r="A9136" t="s">
        <v>14078</v>
      </c>
      <c r="B9136">
        <v>10129695</v>
      </c>
      <c r="C9136" t="s">
        <v>14079</v>
      </c>
      <c r="D9136">
        <v>196041133</v>
      </c>
      <c r="E9136" t="s">
        <v>100</v>
      </c>
      <c r="F9136">
        <v>4</v>
      </c>
      <c r="G9136">
        <v>2</v>
      </c>
      <c r="H9136">
        <v>2</v>
      </c>
      <c r="I9136" t="s">
        <v>16</v>
      </c>
      <c r="J9136" t="s">
        <v>17</v>
      </c>
      <c r="K9136" t="s">
        <v>20569</v>
      </c>
      <c r="L9136" t="s">
        <v>23863</v>
      </c>
      <c r="M9136" t="s">
        <v>14080</v>
      </c>
    </row>
    <row r="9137" spans="1:13" x14ac:dyDescent="0.25">
      <c r="A9137" t="s">
        <v>14081</v>
      </c>
      <c r="B9137">
        <v>38660640</v>
      </c>
      <c r="C9137" t="s">
        <v>3887</v>
      </c>
      <c r="D9137">
        <v>833461643</v>
      </c>
      <c r="E9137" t="s">
        <v>3888</v>
      </c>
      <c r="F9137">
        <v>5</v>
      </c>
      <c r="G9137">
        <v>2</v>
      </c>
      <c r="H9137">
        <v>2</v>
      </c>
      <c r="I9137" t="s">
        <v>16</v>
      </c>
      <c r="J9137" t="s">
        <v>17</v>
      </c>
      <c r="K9137" t="s">
        <v>15701</v>
      </c>
      <c r="L9137" t="s">
        <v>23864</v>
      </c>
      <c r="M9137" t="s">
        <v>14080</v>
      </c>
    </row>
    <row r="9138" spans="1:13" x14ac:dyDescent="0.25">
      <c r="A9138" t="s">
        <v>14082</v>
      </c>
      <c r="B9138">
        <v>51265957</v>
      </c>
      <c r="C9138" t="s">
        <v>1494</v>
      </c>
      <c r="D9138">
        <v>199558933</v>
      </c>
      <c r="E9138" t="s">
        <v>1495</v>
      </c>
      <c r="F9138">
        <v>1</v>
      </c>
      <c r="G9138">
        <v>2</v>
      </c>
      <c r="H9138">
        <v>2</v>
      </c>
      <c r="I9138" t="s">
        <v>16</v>
      </c>
      <c r="J9138" t="s">
        <v>17</v>
      </c>
      <c r="K9138" t="s">
        <v>21964</v>
      </c>
      <c r="L9138" t="s">
        <v>26029</v>
      </c>
      <c r="M9138" t="s">
        <v>14083</v>
      </c>
    </row>
    <row r="9139" spans="1:13" x14ac:dyDescent="0.25">
      <c r="A9139" t="s">
        <v>14084</v>
      </c>
      <c r="B9139">
        <v>20774536</v>
      </c>
      <c r="C9139" t="s">
        <v>112</v>
      </c>
      <c r="D9139">
        <v>47684938</v>
      </c>
      <c r="E9139" t="s">
        <v>113</v>
      </c>
      <c r="F9139">
        <v>5</v>
      </c>
      <c r="G9139">
        <v>0</v>
      </c>
      <c r="H9139">
        <v>0</v>
      </c>
      <c r="I9139" t="s">
        <v>16</v>
      </c>
      <c r="J9139" t="s">
        <v>17</v>
      </c>
      <c r="K9139" t="s">
        <v>15910</v>
      </c>
      <c r="L9139" t="s">
        <v>20570</v>
      </c>
      <c r="M9139" t="s">
        <v>14085</v>
      </c>
    </row>
    <row r="9140" spans="1:13" x14ac:dyDescent="0.25">
      <c r="A9140" t="s">
        <v>14086</v>
      </c>
      <c r="B9140">
        <v>34494042</v>
      </c>
      <c r="C9140" t="s">
        <v>222</v>
      </c>
      <c r="D9140">
        <v>127343313</v>
      </c>
      <c r="E9140" t="s">
        <v>223</v>
      </c>
      <c r="F9140">
        <v>1</v>
      </c>
      <c r="G9140">
        <v>22</v>
      </c>
      <c r="H9140">
        <v>29</v>
      </c>
      <c r="I9140" t="s">
        <v>16</v>
      </c>
      <c r="J9140" t="s">
        <v>17</v>
      </c>
      <c r="K9140" t="s">
        <v>14087</v>
      </c>
      <c r="L9140" t="s">
        <v>25323</v>
      </c>
      <c r="M9140" t="s">
        <v>14088</v>
      </c>
    </row>
    <row r="9141" spans="1:13" x14ac:dyDescent="0.25">
      <c r="A9141" t="s">
        <v>14089</v>
      </c>
      <c r="B9141">
        <v>19752365</v>
      </c>
      <c r="C9141" t="s">
        <v>4362</v>
      </c>
      <c r="D9141">
        <v>241892378</v>
      </c>
      <c r="E9141" t="s">
        <v>4363</v>
      </c>
      <c r="F9141">
        <v>3</v>
      </c>
      <c r="G9141">
        <v>0</v>
      </c>
      <c r="H9141">
        <v>0</v>
      </c>
      <c r="I9141" t="s">
        <v>16</v>
      </c>
      <c r="J9141" t="s">
        <v>17</v>
      </c>
      <c r="K9141" t="s">
        <v>14090</v>
      </c>
      <c r="L9141" t="s">
        <v>23865</v>
      </c>
      <c r="M9141" t="s">
        <v>14088</v>
      </c>
    </row>
    <row r="9142" spans="1:13" x14ac:dyDescent="0.25">
      <c r="A9142" t="s">
        <v>14091</v>
      </c>
      <c r="B9142">
        <v>12185329</v>
      </c>
      <c r="C9142" t="s">
        <v>718</v>
      </c>
      <c r="D9142">
        <v>238410319</v>
      </c>
      <c r="E9142" t="s">
        <v>719</v>
      </c>
      <c r="F9142">
        <v>5</v>
      </c>
      <c r="G9142">
        <v>1</v>
      </c>
      <c r="H9142">
        <v>1</v>
      </c>
      <c r="I9142" t="s">
        <v>16</v>
      </c>
      <c r="J9142" t="s">
        <v>17</v>
      </c>
      <c r="K9142" t="s">
        <v>19163</v>
      </c>
      <c r="L9142" t="s">
        <v>20571</v>
      </c>
      <c r="M9142" t="s">
        <v>14092</v>
      </c>
    </row>
    <row r="9143" spans="1:13" x14ac:dyDescent="0.25">
      <c r="A9143" t="s">
        <v>14093</v>
      </c>
      <c r="B9143">
        <v>18626447</v>
      </c>
      <c r="C9143" t="s">
        <v>309</v>
      </c>
      <c r="D9143">
        <v>109106777</v>
      </c>
      <c r="E9143" t="s">
        <v>310</v>
      </c>
      <c r="F9143">
        <v>5</v>
      </c>
      <c r="G9143">
        <v>1</v>
      </c>
      <c r="H9143">
        <v>1</v>
      </c>
      <c r="I9143" t="s">
        <v>16</v>
      </c>
      <c r="J9143" t="s">
        <v>17</v>
      </c>
      <c r="K9143" t="s">
        <v>18564</v>
      </c>
      <c r="L9143" t="s">
        <v>25324</v>
      </c>
      <c r="M9143" t="s">
        <v>14094</v>
      </c>
    </row>
    <row r="9144" spans="1:13" x14ac:dyDescent="0.25">
      <c r="A9144" t="s">
        <v>14095</v>
      </c>
      <c r="B9144">
        <v>22219042</v>
      </c>
      <c r="C9144" t="s">
        <v>718</v>
      </c>
      <c r="D9144">
        <v>238410319</v>
      </c>
      <c r="E9144" t="s">
        <v>719</v>
      </c>
      <c r="F9144">
        <v>2</v>
      </c>
      <c r="G9144">
        <v>3</v>
      </c>
      <c r="H9144">
        <v>3</v>
      </c>
      <c r="I9144" t="s">
        <v>16</v>
      </c>
      <c r="J9144" t="s">
        <v>17</v>
      </c>
      <c r="K9144" t="s">
        <v>20572</v>
      </c>
      <c r="L9144" t="s">
        <v>23866</v>
      </c>
      <c r="M9144" t="s">
        <v>14094</v>
      </c>
    </row>
    <row r="9145" spans="1:13" x14ac:dyDescent="0.25">
      <c r="A9145" t="s">
        <v>14096</v>
      </c>
      <c r="B9145">
        <v>17427082</v>
      </c>
      <c r="C9145" t="s">
        <v>3887</v>
      </c>
      <c r="D9145">
        <v>833461643</v>
      </c>
      <c r="E9145" t="s">
        <v>3888</v>
      </c>
      <c r="F9145">
        <v>5</v>
      </c>
      <c r="G9145">
        <v>0</v>
      </c>
      <c r="H9145">
        <v>0</v>
      </c>
      <c r="I9145" t="s">
        <v>16</v>
      </c>
      <c r="J9145" t="s">
        <v>17</v>
      </c>
      <c r="K9145" t="s">
        <v>16650</v>
      </c>
      <c r="L9145" t="s">
        <v>20573</v>
      </c>
      <c r="M9145" t="s">
        <v>14097</v>
      </c>
    </row>
    <row r="9146" spans="1:13" x14ac:dyDescent="0.25">
      <c r="A9146" t="s">
        <v>14098</v>
      </c>
      <c r="B9146">
        <v>13919261</v>
      </c>
      <c r="C9146" t="s">
        <v>4632</v>
      </c>
      <c r="D9146">
        <v>815035474</v>
      </c>
      <c r="E9146" t="s">
        <v>4633</v>
      </c>
      <c r="F9146">
        <v>4</v>
      </c>
      <c r="G9146">
        <v>1</v>
      </c>
      <c r="H9146">
        <v>1</v>
      </c>
      <c r="I9146" t="s">
        <v>16</v>
      </c>
      <c r="J9146" t="s">
        <v>17</v>
      </c>
      <c r="K9146" t="s">
        <v>14099</v>
      </c>
      <c r="L9146" t="s">
        <v>23867</v>
      </c>
      <c r="M9146" t="s">
        <v>14100</v>
      </c>
    </row>
    <row r="9147" spans="1:13" x14ac:dyDescent="0.25">
      <c r="A9147" t="s">
        <v>14101</v>
      </c>
      <c r="B9147">
        <v>22302073</v>
      </c>
      <c r="C9147" t="s">
        <v>4632</v>
      </c>
      <c r="D9147">
        <v>815035474</v>
      </c>
      <c r="E9147" t="s">
        <v>4633</v>
      </c>
      <c r="F9147">
        <v>5</v>
      </c>
      <c r="G9147">
        <v>2</v>
      </c>
      <c r="H9147">
        <v>2</v>
      </c>
      <c r="I9147" t="s">
        <v>16</v>
      </c>
      <c r="J9147" t="s">
        <v>17</v>
      </c>
      <c r="K9147" t="s">
        <v>14102</v>
      </c>
      <c r="L9147" t="s">
        <v>27725</v>
      </c>
      <c r="M9147" t="s">
        <v>14100</v>
      </c>
    </row>
    <row r="9148" spans="1:13" x14ac:dyDescent="0.25">
      <c r="A9148" t="s">
        <v>14103</v>
      </c>
      <c r="B9148">
        <v>37656522</v>
      </c>
      <c r="C9148" t="s">
        <v>5601</v>
      </c>
      <c r="D9148">
        <v>670161917</v>
      </c>
      <c r="E9148" t="s">
        <v>21</v>
      </c>
      <c r="F9148">
        <v>5</v>
      </c>
      <c r="G9148">
        <v>2</v>
      </c>
      <c r="H9148">
        <v>3</v>
      </c>
      <c r="I9148" t="s">
        <v>16</v>
      </c>
      <c r="J9148" t="s">
        <v>17</v>
      </c>
      <c r="L9148" t="s">
        <v>27726</v>
      </c>
      <c r="M9148" t="s">
        <v>14100</v>
      </c>
    </row>
    <row r="9149" spans="1:13" x14ac:dyDescent="0.25">
      <c r="A9149" t="s">
        <v>14104</v>
      </c>
      <c r="B9149">
        <v>33945024</v>
      </c>
      <c r="C9149" t="s">
        <v>109</v>
      </c>
      <c r="D9149">
        <v>197856712</v>
      </c>
      <c r="E9149" t="s">
        <v>110</v>
      </c>
      <c r="F9149">
        <v>4</v>
      </c>
      <c r="G9149">
        <v>0</v>
      </c>
      <c r="H9149">
        <v>0</v>
      </c>
      <c r="I9149" t="s">
        <v>16</v>
      </c>
      <c r="J9149" t="s">
        <v>17</v>
      </c>
      <c r="K9149" t="s">
        <v>15701</v>
      </c>
      <c r="L9149" t="s">
        <v>25325</v>
      </c>
      <c r="M9149" t="s">
        <v>14105</v>
      </c>
    </row>
    <row r="9150" spans="1:13" x14ac:dyDescent="0.25">
      <c r="A9150" t="s">
        <v>14106</v>
      </c>
      <c r="B9150">
        <v>16391205</v>
      </c>
      <c r="C9150" t="s">
        <v>6716</v>
      </c>
      <c r="D9150">
        <v>761176783</v>
      </c>
      <c r="E9150" t="s">
        <v>6717</v>
      </c>
      <c r="F9150">
        <v>5</v>
      </c>
      <c r="G9150">
        <v>0</v>
      </c>
      <c r="H9150">
        <v>0</v>
      </c>
      <c r="I9150" t="s">
        <v>16</v>
      </c>
      <c r="J9150" t="s">
        <v>17</v>
      </c>
      <c r="K9150" t="s">
        <v>14107</v>
      </c>
      <c r="L9150" t="s">
        <v>27727</v>
      </c>
      <c r="M9150" t="s">
        <v>14105</v>
      </c>
    </row>
    <row r="9151" spans="1:13" x14ac:dyDescent="0.25">
      <c r="A9151" t="s">
        <v>14108</v>
      </c>
      <c r="B9151">
        <v>15967292</v>
      </c>
      <c r="C9151" t="s">
        <v>112</v>
      </c>
      <c r="D9151">
        <v>47684938</v>
      </c>
      <c r="E9151" t="s">
        <v>113</v>
      </c>
      <c r="F9151">
        <v>4</v>
      </c>
      <c r="G9151">
        <v>0</v>
      </c>
      <c r="H9151">
        <v>0</v>
      </c>
      <c r="I9151" t="s">
        <v>16</v>
      </c>
      <c r="J9151" t="s">
        <v>17</v>
      </c>
      <c r="K9151" t="s">
        <v>20574</v>
      </c>
      <c r="L9151" t="s">
        <v>20575</v>
      </c>
      <c r="M9151" t="s">
        <v>14109</v>
      </c>
    </row>
    <row r="9152" spans="1:13" x14ac:dyDescent="0.25">
      <c r="A9152" t="s">
        <v>14110</v>
      </c>
      <c r="B9152">
        <v>47732233</v>
      </c>
      <c r="C9152" t="s">
        <v>1443</v>
      </c>
      <c r="D9152">
        <v>194533684</v>
      </c>
      <c r="E9152" t="s">
        <v>1444</v>
      </c>
      <c r="F9152">
        <v>2</v>
      </c>
      <c r="G9152">
        <v>0</v>
      </c>
      <c r="H9152">
        <v>0</v>
      </c>
      <c r="I9152" t="s">
        <v>16</v>
      </c>
      <c r="J9152" t="s">
        <v>17</v>
      </c>
      <c r="K9152" t="s">
        <v>14111</v>
      </c>
      <c r="L9152" t="s">
        <v>25326</v>
      </c>
      <c r="M9152" t="s">
        <v>14112</v>
      </c>
    </row>
    <row r="9153" spans="1:13" x14ac:dyDescent="0.25">
      <c r="A9153" t="s">
        <v>14113</v>
      </c>
      <c r="B9153">
        <v>38008445</v>
      </c>
      <c r="C9153" t="s">
        <v>807</v>
      </c>
      <c r="D9153">
        <v>868768702</v>
      </c>
      <c r="E9153" t="s">
        <v>808</v>
      </c>
      <c r="F9153">
        <v>5</v>
      </c>
      <c r="G9153">
        <v>0</v>
      </c>
      <c r="H9153">
        <v>0</v>
      </c>
      <c r="I9153" t="s">
        <v>16</v>
      </c>
      <c r="J9153" t="s">
        <v>17</v>
      </c>
      <c r="K9153" t="s">
        <v>14114</v>
      </c>
      <c r="L9153" t="s">
        <v>21965</v>
      </c>
      <c r="M9153" t="s">
        <v>14112</v>
      </c>
    </row>
    <row r="9154" spans="1:13" x14ac:dyDescent="0.25">
      <c r="A9154" t="s">
        <v>14115</v>
      </c>
      <c r="B9154">
        <v>45019164</v>
      </c>
      <c r="C9154" t="s">
        <v>326</v>
      </c>
      <c r="D9154">
        <v>531479992</v>
      </c>
      <c r="E9154" t="s">
        <v>327</v>
      </c>
      <c r="F9154">
        <v>5</v>
      </c>
      <c r="G9154">
        <v>3</v>
      </c>
      <c r="H9154">
        <v>3</v>
      </c>
      <c r="I9154" t="s">
        <v>16</v>
      </c>
      <c r="J9154" t="s">
        <v>17</v>
      </c>
      <c r="K9154" t="s">
        <v>26026</v>
      </c>
      <c r="L9154" t="s">
        <v>27728</v>
      </c>
      <c r="M9154" t="s">
        <v>14116</v>
      </c>
    </row>
    <row r="9155" spans="1:13" x14ac:dyDescent="0.25">
      <c r="A9155" t="s">
        <v>14117</v>
      </c>
      <c r="B9155">
        <v>22673693</v>
      </c>
      <c r="C9155" t="s">
        <v>14118</v>
      </c>
      <c r="D9155">
        <v>115264052</v>
      </c>
      <c r="E9155" t="s">
        <v>14119</v>
      </c>
      <c r="F9155">
        <v>5</v>
      </c>
      <c r="G9155">
        <v>5</v>
      </c>
      <c r="H9155">
        <v>5</v>
      </c>
      <c r="I9155" t="s">
        <v>16</v>
      </c>
      <c r="J9155" t="s">
        <v>17</v>
      </c>
      <c r="K9155" t="s">
        <v>14120</v>
      </c>
      <c r="L9155" t="s">
        <v>14121</v>
      </c>
      <c r="M9155" t="s">
        <v>14116</v>
      </c>
    </row>
    <row r="9156" spans="1:13" x14ac:dyDescent="0.25">
      <c r="A9156" t="s">
        <v>14122</v>
      </c>
      <c r="B9156">
        <v>48118961</v>
      </c>
      <c r="C9156" t="s">
        <v>14123</v>
      </c>
      <c r="D9156">
        <v>552282721</v>
      </c>
      <c r="E9156" t="s">
        <v>14124</v>
      </c>
      <c r="F9156">
        <v>5</v>
      </c>
      <c r="G9156">
        <v>2</v>
      </c>
      <c r="H9156">
        <v>3</v>
      </c>
      <c r="I9156" t="s">
        <v>16</v>
      </c>
      <c r="J9156" t="s">
        <v>17</v>
      </c>
      <c r="K9156" t="s">
        <v>14125</v>
      </c>
      <c r="L9156" t="s">
        <v>14126</v>
      </c>
      <c r="M9156" t="s">
        <v>14116</v>
      </c>
    </row>
    <row r="9157" spans="1:13" x14ac:dyDescent="0.25">
      <c r="A9157" t="s">
        <v>14127</v>
      </c>
      <c r="B9157">
        <v>36172237</v>
      </c>
      <c r="C9157" t="s">
        <v>14128</v>
      </c>
      <c r="D9157">
        <v>98133587</v>
      </c>
      <c r="E9157" t="s">
        <v>14129</v>
      </c>
      <c r="F9157">
        <v>4</v>
      </c>
      <c r="G9157">
        <v>3</v>
      </c>
      <c r="H9157">
        <v>3</v>
      </c>
      <c r="I9157" t="s">
        <v>16</v>
      </c>
      <c r="J9157" t="s">
        <v>17</v>
      </c>
      <c r="K9157" t="s">
        <v>16956</v>
      </c>
      <c r="L9157" t="s">
        <v>25327</v>
      </c>
      <c r="M9157" t="s">
        <v>14116</v>
      </c>
    </row>
    <row r="9158" spans="1:13" x14ac:dyDescent="0.25">
      <c r="A9158" t="s">
        <v>14130</v>
      </c>
      <c r="B9158">
        <v>49636189</v>
      </c>
      <c r="C9158" t="s">
        <v>14131</v>
      </c>
      <c r="D9158">
        <v>589761344</v>
      </c>
      <c r="E9158" t="s">
        <v>14132</v>
      </c>
      <c r="F9158">
        <v>5</v>
      </c>
      <c r="G9158">
        <v>1</v>
      </c>
      <c r="H9158">
        <v>1</v>
      </c>
      <c r="I9158" t="s">
        <v>16</v>
      </c>
      <c r="J9158" t="s">
        <v>17</v>
      </c>
      <c r="K9158" t="s">
        <v>21741</v>
      </c>
      <c r="L9158" t="s">
        <v>21742</v>
      </c>
      <c r="M9158" t="s">
        <v>14116</v>
      </c>
    </row>
    <row r="9159" spans="1:13" x14ac:dyDescent="0.25">
      <c r="A9159" t="s">
        <v>14133</v>
      </c>
      <c r="B9159">
        <v>18976800</v>
      </c>
      <c r="C9159" t="s">
        <v>14134</v>
      </c>
      <c r="D9159">
        <v>822544154</v>
      </c>
      <c r="E9159" t="s">
        <v>14135</v>
      </c>
      <c r="F9159">
        <v>5</v>
      </c>
      <c r="G9159">
        <v>0</v>
      </c>
      <c r="H9159">
        <v>0</v>
      </c>
      <c r="I9159" t="s">
        <v>16</v>
      </c>
      <c r="J9159" t="s">
        <v>17</v>
      </c>
      <c r="K9159" t="s">
        <v>21838</v>
      </c>
      <c r="L9159" t="s">
        <v>23868</v>
      </c>
      <c r="M9159" t="s">
        <v>14116</v>
      </c>
    </row>
    <row r="9160" spans="1:13" x14ac:dyDescent="0.25">
      <c r="A9160" t="s">
        <v>14136</v>
      </c>
      <c r="B9160">
        <v>11104112</v>
      </c>
      <c r="C9160" t="s">
        <v>14137</v>
      </c>
      <c r="D9160">
        <v>273505366</v>
      </c>
      <c r="E9160" t="s">
        <v>14138</v>
      </c>
      <c r="F9160">
        <v>5</v>
      </c>
      <c r="G9160">
        <v>17</v>
      </c>
      <c r="H9160">
        <v>20</v>
      </c>
      <c r="I9160" t="s">
        <v>16</v>
      </c>
      <c r="J9160" t="s">
        <v>17</v>
      </c>
      <c r="L9160" t="s">
        <v>17988</v>
      </c>
      <c r="M9160" t="s">
        <v>14116</v>
      </c>
    </row>
    <row r="9161" spans="1:13" x14ac:dyDescent="0.25">
      <c r="A9161" t="s">
        <v>14139</v>
      </c>
      <c r="B9161">
        <v>49824887</v>
      </c>
      <c r="C9161" t="s">
        <v>14140</v>
      </c>
      <c r="D9161">
        <v>353652711</v>
      </c>
      <c r="E9161" t="s">
        <v>14141</v>
      </c>
      <c r="F9161">
        <v>5</v>
      </c>
      <c r="G9161">
        <v>1</v>
      </c>
      <c r="H9161">
        <v>2</v>
      </c>
      <c r="I9161" t="s">
        <v>16</v>
      </c>
      <c r="J9161" t="s">
        <v>17</v>
      </c>
      <c r="K9161" t="s">
        <v>14142</v>
      </c>
      <c r="L9161" t="s">
        <v>25328</v>
      </c>
      <c r="M9161" t="s">
        <v>14116</v>
      </c>
    </row>
    <row r="9162" spans="1:13" x14ac:dyDescent="0.25">
      <c r="A9162" t="s">
        <v>14143</v>
      </c>
      <c r="B9162">
        <v>39044912</v>
      </c>
      <c r="C9162" t="s">
        <v>14144</v>
      </c>
      <c r="D9162">
        <v>723208643</v>
      </c>
      <c r="E9162" t="s">
        <v>14145</v>
      </c>
      <c r="F9162">
        <v>5</v>
      </c>
      <c r="G9162">
        <v>0</v>
      </c>
      <c r="H9162">
        <v>0</v>
      </c>
      <c r="I9162" t="s">
        <v>16</v>
      </c>
      <c r="J9162" t="s">
        <v>17</v>
      </c>
      <c r="K9162" t="s">
        <v>15701</v>
      </c>
      <c r="L9162" t="s">
        <v>17989</v>
      </c>
      <c r="M9162" t="s">
        <v>14116</v>
      </c>
    </row>
    <row r="9163" spans="1:13" x14ac:dyDescent="0.25">
      <c r="A9163" t="s">
        <v>14146</v>
      </c>
      <c r="B9163">
        <v>50572116</v>
      </c>
      <c r="C9163" t="s">
        <v>14147</v>
      </c>
      <c r="D9163">
        <v>748173427</v>
      </c>
      <c r="E9163" t="s">
        <v>14148</v>
      </c>
      <c r="F9163">
        <v>5</v>
      </c>
      <c r="G9163">
        <v>0</v>
      </c>
      <c r="H9163">
        <v>0</v>
      </c>
      <c r="I9163" t="s">
        <v>16</v>
      </c>
      <c r="J9163" t="s">
        <v>17</v>
      </c>
      <c r="K9163" t="s">
        <v>15701</v>
      </c>
      <c r="L9163" t="s">
        <v>26030</v>
      </c>
      <c r="M9163" t="s">
        <v>14116</v>
      </c>
    </row>
    <row r="9164" spans="1:13" x14ac:dyDescent="0.25">
      <c r="A9164" t="s">
        <v>14149</v>
      </c>
      <c r="B9164">
        <v>33189866</v>
      </c>
      <c r="C9164" t="s">
        <v>14150</v>
      </c>
      <c r="D9164">
        <v>427006620</v>
      </c>
      <c r="E9164" t="s">
        <v>14151</v>
      </c>
      <c r="F9164">
        <v>3</v>
      </c>
      <c r="G9164">
        <v>7</v>
      </c>
      <c r="H9164">
        <v>7</v>
      </c>
      <c r="I9164" t="s">
        <v>16</v>
      </c>
      <c r="J9164" t="s">
        <v>17</v>
      </c>
      <c r="K9164" t="s">
        <v>14152</v>
      </c>
      <c r="L9164" t="s">
        <v>14153</v>
      </c>
      <c r="M9164" t="s">
        <v>14116</v>
      </c>
    </row>
    <row r="9165" spans="1:13" x14ac:dyDescent="0.25">
      <c r="A9165" t="s">
        <v>14154</v>
      </c>
      <c r="B9165">
        <v>43942175</v>
      </c>
      <c r="C9165" t="s">
        <v>14155</v>
      </c>
      <c r="D9165">
        <v>467440813</v>
      </c>
      <c r="E9165" t="s">
        <v>14156</v>
      </c>
      <c r="F9165">
        <v>4</v>
      </c>
      <c r="G9165">
        <v>0</v>
      </c>
      <c r="H9165">
        <v>0</v>
      </c>
      <c r="I9165" t="s">
        <v>16</v>
      </c>
      <c r="J9165" t="s">
        <v>17</v>
      </c>
      <c r="K9165" t="s">
        <v>25329</v>
      </c>
      <c r="L9165" t="s">
        <v>25330</v>
      </c>
      <c r="M9165" t="s">
        <v>14116</v>
      </c>
    </row>
    <row r="9166" spans="1:13" x14ac:dyDescent="0.25">
      <c r="A9166" t="s">
        <v>14157</v>
      </c>
      <c r="B9166">
        <v>17220005</v>
      </c>
      <c r="C9166" t="s">
        <v>14158</v>
      </c>
      <c r="D9166">
        <v>123368118</v>
      </c>
      <c r="E9166" t="s">
        <v>14159</v>
      </c>
      <c r="F9166">
        <v>5</v>
      </c>
      <c r="G9166">
        <v>2</v>
      </c>
      <c r="H9166">
        <v>3</v>
      </c>
      <c r="I9166" t="s">
        <v>16</v>
      </c>
      <c r="J9166" t="s">
        <v>17</v>
      </c>
      <c r="K9166" t="s">
        <v>15701</v>
      </c>
      <c r="L9166" t="s">
        <v>25331</v>
      </c>
      <c r="M9166" t="s">
        <v>14116</v>
      </c>
    </row>
    <row r="9167" spans="1:13" x14ac:dyDescent="0.25">
      <c r="A9167" t="s">
        <v>14160</v>
      </c>
      <c r="B9167">
        <v>36810091</v>
      </c>
      <c r="C9167" t="s">
        <v>14161</v>
      </c>
      <c r="D9167">
        <v>898604793</v>
      </c>
      <c r="E9167" t="s">
        <v>14162</v>
      </c>
      <c r="F9167">
        <v>3</v>
      </c>
      <c r="G9167">
        <v>1</v>
      </c>
      <c r="H9167">
        <v>2</v>
      </c>
      <c r="I9167" t="s">
        <v>16</v>
      </c>
      <c r="J9167" t="s">
        <v>17</v>
      </c>
      <c r="K9167" t="s">
        <v>14163</v>
      </c>
      <c r="L9167" t="s">
        <v>14164</v>
      </c>
      <c r="M9167" t="s">
        <v>14116</v>
      </c>
    </row>
    <row r="9168" spans="1:13" x14ac:dyDescent="0.25">
      <c r="A9168" t="s">
        <v>14165</v>
      </c>
      <c r="B9168">
        <v>12152715</v>
      </c>
      <c r="C9168" t="s">
        <v>14166</v>
      </c>
      <c r="D9168">
        <v>80193353</v>
      </c>
      <c r="E9168" t="s">
        <v>14167</v>
      </c>
      <c r="F9168">
        <v>1</v>
      </c>
      <c r="G9168">
        <v>4</v>
      </c>
      <c r="H9168">
        <v>6</v>
      </c>
      <c r="I9168" t="s">
        <v>16</v>
      </c>
      <c r="J9168" t="s">
        <v>17</v>
      </c>
      <c r="K9168" t="s">
        <v>14168</v>
      </c>
      <c r="L9168" t="s">
        <v>23869</v>
      </c>
      <c r="M9168" t="s">
        <v>14116</v>
      </c>
    </row>
    <row r="9169" spans="1:13" x14ac:dyDescent="0.25">
      <c r="A9169" t="s">
        <v>14169</v>
      </c>
      <c r="B9169">
        <v>38402455</v>
      </c>
      <c r="C9169" t="s">
        <v>14170</v>
      </c>
      <c r="D9169">
        <v>953767917</v>
      </c>
      <c r="E9169" t="s">
        <v>14171</v>
      </c>
      <c r="F9169">
        <v>2</v>
      </c>
      <c r="G9169">
        <v>4</v>
      </c>
      <c r="H9169">
        <v>7</v>
      </c>
      <c r="I9169" t="s">
        <v>16</v>
      </c>
      <c r="J9169" t="s">
        <v>17</v>
      </c>
      <c r="K9169" t="s">
        <v>14172</v>
      </c>
      <c r="L9169" t="s">
        <v>25332</v>
      </c>
      <c r="M9169" t="s">
        <v>14116</v>
      </c>
    </row>
    <row r="9170" spans="1:13" x14ac:dyDescent="0.25">
      <c r="A9170" t="s">
        <v>14173</v>
      </c>
      <c r="B9170">
        <v>50203488</v>
      </c>
      <c r="C9170" t="s">
        <v>14174</v>
      </c>
      <c r="D9170">
        <v>55520986</v>
      </c>
      <c r="E9170" t="s">
        <v>14175</v>
      </c>
      <c r="F9170">
        <v>5</v>
      </c>
      <c r="G9170">
        <v>19</v>
      </c>
      <c r="H9170">
        <v>21</v>
      </c>
      <c r="I9170" t="s">
        <v>16</v>
      </c>
      <c r="J9170" t="s">
        <v>17</v>
      </c>
      <c r="K9170" t="s">
        <v>18230</v>
      </c>
      <c r="L9170" t="s">
        <v>25333</v>
      </c>
      <c r="M9170" t="s">
        <v>14116</v>
      </c>
    </row>
    <row r="9171" spans="1:13" x14ac:dyDescent="0.25">
      <c r="A9171" t="s">
        <v>14176</v>
      </c>
      <c r="B9171">
        <v>17086714</v>
      </c>
      <c r="C9171" t="s">
        <v>14177</v>
      </c>
      <c r="D9171">
        <v>231569451</v>
      </c>
      <c r="E9171" t="s">
        <v>14178</v>
      </c>
      <c r="F9171">
        <v>5</v>
      </c>
      <c r="G9171">
        <v>0</v>
      </c>
      <c r="H9171">
        <v>0</v>
      </c>
      <c r="I9171" t="s">
        <v>16</v>
      </c>
      <c r="J9171" t="s">
        <v>17</v>
      </c>
      <c r="K9171" t="s">
        <v>14179</v>
      </c>
      <c r="L9171" t="s">
        <v>27729</v>
      </c>
      <c r="M9171" t="s">
        <v>14116</v>
      </c>
    </row>
    <row r="9172" spans="1:13" x14ac:dyDescent="0.25">
      <c r="A9172" t="s">
        <v>14180</v>
      </c>
      <c r="B9172">
        <v>43917635</v>
      </c>
      <c r="C9172" t="s">
        <v>14181</v>
      </c>
      <c r="D9172">
        <v>847186574</v>
      </c>
      <c r="E9172" t="s">
        <v>14182</v>
      </c>
      <c r="F9172">
        <v>1</v>
      </c>
      <c r="G9172">
        <v>0</v>
      </c>
      <c r="H9172">
        <v>3</v>
      </c>
      <c r="I9172" t="s">
        <v>16</v>
      </c>
      <c r="J9172" t="s">
        <v>17</v>
      </c>
      <c r="K9172" t="s">
        <v>14183</v>
      </c>
      <c r="L9172" t="s">
        <v>23870</v>
      </c>
      <c r="M9172" t="s">
        <v>14116</v>
      </c>
    </row>
    <row r="9173" spans="1:13" x14ac:dyDescent="0.25">
      <c r="A9173" t="s">
        <v>14184</v>
      </c>
      <c r="B9173">
        <v>25090810</v>
      </c>
      <c r="C9173" t="s">
        <v>14185</v>
      </c>
      <c r="D9173">
        <v>775846854</v>
      </c>
      <c r="E9173" t="s">
        <v>14186</v>
      </c>
      <c r="F9173">
        <v>5</v>
      </c>
      <c r="G9173">
        <v>11</v>
      </c>
      <c r="H9173">
        <v>12</v>
      </c>
      <c r="I9173" t="s">
        <v>16</v>
      </c>
      <c r="J9173" t="s">
        <v>17</v>
      </c>
      <c r="K9173" t="s">
        <v>16548</v>
      </c>
      <c r="L9173" t="s">
        <v>25334</v>
      </c>
      <c r="M9173" t="s">
        <v>14116</v>
      </c>
    </row>
    <row r="9174" spans="1:13" x14ac:dyDescent="0.25">
      <c r="A9174" t="s">
        <v>14187</v>
      </c>
      <c r="B9174">
        <v>51475961</v>
      </c>
      <c r="C9174" t="s">
        <v>14188</v>
      </c>
      <c r="D9174">
        <v>226126422</v>
      </c>
      <c r="E9174" t="s">
        <v>14189</v>
      </c>
      <c r="F9174">
        <v>3</v>
      </c>
      <c r="G9174">
        <v>0</v>
      </c>
      <c r="H9174">
        <v>0</v>
      </c>
      <c r="I9174" t="s">
        <v>16</v>
      </c>
      <c r="J9174" t="s">
        <v>17</v>
      </c>
      <c r="K9174" t="s">
        <v>9192</v>
      </c>
      <c r="L9174" t="s">
        <v>26031</v>
      </c>
      <c r="M9174" t="s">
        <v>14116</v>
      </c>
    </row>
    <row r="9175" spans="1:13" x14ac:dyDescent="0.25">
      <c r="A9175" t="s">
        <v>14190</v>
      </c>
      <c r="B9175">
        <v>20303289</v>
      </c>
      <c r="C9175" t="s">
        <v>14191</v>
      </c>
      <c r="D9175">
        <v>852754285</v>
      </c>
      <c r="E9175" t="s">
        <v>14192</v>
      </c>
      <c r="F9175">
        <v>4</v>
      </c>
      <c r="G9175">
        <v>44</v>
      </c>
      <c r="H9175">
        <v>45</v>
      </c>
      <c r="I9175" t="s">
        <v>16</v>
      </c>
      <c r="J9175" t="s">
        <v>17</v>
      </c>
      <c r="K9175" t="s">
        <v>26032</v>
      </c>
      <c r="L9175" t="s">
        <v>23871</v>
      </c>
      <c r="M9175" t="s">
        <v>14116</v>
      </c>
    </row>
    <row r="9176" spans="1:13" x14ac:dyDescent="0.25">
      <c r="A9176" t="s">
        <v>14193</v>
      </c>
      <c r="B9176">
        <v>47970241</v>
      </c>
      <c r="C9176" t="s">
        <v>14194</v>
      </c>
      <c r="D9176">
        <v>887175625</v>
      </c>
      <c r="E9176" t="s">
        <v>14195</v>
      </c>
      <c r="F9176">
        <v>5</v>
      </c>
      <c r="G9176">
        <v>7</v>
      </c>
      <c r="H9176">
        <v>7</v>
      </c>
      <c r="I9176" t="s">
        <v>16</v>
      </c>
      <c r="J9176" t="s">
        <v>17</v>
      </c>
      <c r="K9176" t="s">
        <v>16549</v>
      </c>
      <c r="L9176" t="s">
        <v>16957</v>
      </c>
      <c r="M9176" t="s">
        <v>14116</v>
      </c>
    </row>
    <row r="9177" spans="1:13" x14ac:dyDescent="0.25">
      <c r="A9177" t="s">
        <v>14196</v>
      </c>
      <c r="B9177">
        <v>34048194</v>
      </c>
      <c r="C9177" t="s">
        <v>14197</v>
      </c>
      <c r="D9177">
        <v>876155802</v>
      </c>
      <c r="E9177" t="s">
        <v>14198</v>
      </c>
      <c r="F9177">
        <v>2</v>
      </c>
      <c r="G9177">
        <v>1</v>
      </c>
      <c r="H9177">
        <v>3</v>
      </c>
      <c r="I9177" t="s">
        <v>16</v>
      </c>
      <c r="J9177" t="s">
        <v>17</v>
      </c>
      <c r="K9177" t="s">
        <v>14199</v>
      </c>
      <c r="L9177" t="s">
        <v>25335</v>
      </c>
      <c r="M9177" t="s">
        <v>14116</v>
      </c>
    </row>
    <row r="9178" spans="1:13" x14ac:dyDescent="0.25">
      <c r="A9178" t="s">
        <v>14200</v>
      </c>
      <c r="B9178">
        <v>14001495</v>
      </c>
      <c r="C9178" t="s">
        <v>14201</v>
      </c>
      <c r="D9178">
        <v>469845573</v>
      </c>
      <c r="E9178" t="s">
        <v>14202</v>
      </c>
      <c r="F9178">
        <v>1</v>
      </c>
      <c r="G9178">
        <v>1</v>
      </c>
      <c r="H9178">
        <v>1</v>
      </c>
      <c r="I9178" t="s">
        <v>16</v>
      </c>
      <c r="J9178" t="s">
        <v>17</v>
      </c>
      <c r="K9178" t="s">
        <v>14203</v>
      </c>
      <c r="L9178" t="s">
        <v>25336</v>
      </c>
      <c r="M9178" t="s">
        <v>14116</v>
      </c>
    </row>
    <row r="9179" spans="1:13" x14ac:dyDescent="0.25">
      <c r="A9179" t="s">
        <v>14204</v>
      </c>
      <c r="B9179">
        <v>29752273</v>
      </c>
      <c r="C9179" t="s">
        <v>14205</v>
      </c>
      <c r="D9179">
        <v>77898021</v>
      </c>
      <c r="E9179" t="s">
        <v>14206</v>
      </c>
      <c r="F9179">
        <v>5</v>
      </c>
      <c r="G9179">
        <v>9</v>
      </c>
      <c r="H9179">
        <v>11</v>
      </c>
      <c r="I9179" t="s">
        <v>16</v>
      </c>
      <c r="J9179" t="s">
        <v>17</v>
      </c>
      <c r="K9179" t="s">
        <v>16550</v>
      </c>
      <c r="L9179" t="s">
        <v>16074</v>
      </c>
      <c r="M9179" t="s">
        <v>14116</v>
      </c>
    </row>
    <row r="9180" spans="1:13" x14ac:dyDescent="0.25">
      <c r="A9180" t="s">
        <v>14207</v>
      </c>
      <c r="B9180">
        <v>27444956</v>
      </c>
      <c r="C9180" t="s">
        <v>14208</v>
      </c>
      <c r="D9180">
        <v>54378879</v>
      </c>
      <c r="E9180" t="s">
        <v>14209</v>
      </c>
      <c r="F9180">
        <v>5</v>
      </c>
      <c r="G9180">
        <v>1</v>
      </c>
      <c r="H9180">
        <v>1</v>
      </c>
      <c r="I9180" t="s">
        <v>16</v>
      </c>
      <c r="J9180" t="s">
        <v>17</v>
      </c>
      <c r="K9180" t="s">
        <v>15742</v>
      </c>
      <c r="L9180" t="s">
        <v>23872</v>
      </c>
      <c r="M9180" t="s">
        <v>14116</v>
      </c>
    </row>
    <row r="9181" spans="1:13" x14ac:dyDescent="0.25">
      <c r="A9181" t="s">
        <v>14210</v>
      </c>
      <c r="B9181">
        <v>35426912</v>
      </c>
      <c r="C9181" t="s">
        <v>14211</v>
      </c>
      <c r="D9181">
        <v>851332118</v>
      </c>
      <c r="E9181" t="s">
        <v>14212</v>
      </c>
      <c r="F9181">
        <v>2</v>
      </c>
      <c r="G9181">
        <v>1</v>
      </c>
      <c r="H9181">
        <v>1</v>
      </c>
      <c r="I9181" t="s">
        <v>16</v>
      </c>
      <c r="J9181" t="s">
        <v>17</v>
      </c>
      <c r="K9181" t="s">
        <v>23873</v>
      </c>
      <c r="L9181" t="s">
        <v>23874</v>
      </c>
      <c r="M9181" t="s">
        <v>14116</v>
      </c>
    </row>
    <row r="9182" spans="1:13" x14ac:dyDescent="0.25">
      <c r="A9182" t="s">
        <v>14213</v>
      </c>
      <c r="B9182">
        <v>13879845</v>
      </c>
      <c r="C9182" t="s">
        <v>14214</v>
      </c>
      <c r="D9182">
        <v>257345998</v>
      </c>
      <c r="E9182" t="s">
        <v>14215</v>
      </c>
      <c r="F9182">
        <v>5</v>
      </c>
      <c r="G9182">
        <v>1</v>
      </c>
      <c r="H9182">
        <v>1</v>
      </c>
      <c r="I9182" t="s">
        <v>16</v>
      </c>
      <c r="J9182" t="s">
        <v>17</v>
      </c>
      <c r="K9182" t="s">
        <v>15706</v>
      </c>
      <c r="L9182" t="s">
        <v>23875</v>
      </c>
      <c r="M9182" t="s">
        <v>14116</v>
      </c>
    </row>
    <row r="9183" spans="1:13" x14ac:dyDescent="0.25">
      <c r="A9183" t="s">
        <v>14216</v>
      </c>
      <c r="B9183">
        <v>34671991</v>
      </c>
      <c r="C9183" t="s">
        <v>14217</v>
      </c>
      <c r="D9183">
        <v>246380448</v>
      </c>
      <c r="E9183" t="s">
        <v>14218</v>
      </c>
      <c r="F9183">
        <v>5</v>
      </c>
      <c r="G9183">
        <v>3</v>
      </c>
      <c r="H9183">
        <v>3</v>
      </c>
      <c r="I9183" t="s">
        <v>16</v>
      </c>
      <c r="J9183" t="s">
        <v>17</v>
      </c>
      <c r="K9183" t="s">
        <v>14219</v>
      </c>
      <c r="L9183" t="s">
        <v>25337</v>
      </c>
      <c r="M9183" t="s">
        <v>14116</v>
      </c>
    </row>
    <row r="9184" spans="1:13" x14ac:dyDescent="0.25">
      <c r="A9184" t="s">
        <v>14220</v>
      </c>
      <c r="B9184">
        <v>9878202</v>
      </c>
      <c r="C9184" t="s">
        <v>14221</v>
      </c>
      <c r="D9184">
        <v>425411654</v>
      </c>
      <c r="E9184" t="s">
        <v>14222</v>
      </c>
      <c r="F9184">
        <v>5</v>
      </c>
      <c r="G9184">
        <v>0</v>
      </c>
      <c r="H9184">
        <v>0</v>
      </c>
      <c r="I9184" t="s">
        <v>16</v>
      </c>
      <c r="J9184" t="s">
        <v>17</v>
      </c>
      <c r="L9184" t="s">
        <v>17119</v>
      </c>
      <c r="M9184" t="s">
        <v>14116</v>
      </c>
    </row>
    <row r="9185" spans="1:13" x14ac:dyDescent="0.25">
      <c r="A9185" t="s">
        <v>14223</v>
      </c>
      <c r="B9185">
        <v>48598952</v>
      </c>
      <c r="C9185" t="s">
        <v>14224</v>
      </c>
      <c r="D9185">
        <v>424988658</v>
      </c>
      <c r="E9185" t="s">
        <v>14225</v>
      </c>
      <c r="F9185">
        <v>5</v>
      </c>
      <c r="G9185">
        <v>2</v>
      </c>
      <c r="H9185">
        <v>2</v>
      </c>
      <c r="I9185" t="s">
        <v>16</v>
      </c>
      <c r="J9185" t="s">
        <v>17</v>
      </c>
      <c r="K9185" t="s">
        <v>17990</v>
      </c>
      <c r="L9185" t="s">
        <v>26033</v>
      </c>
      <c r="M9185" t="s">
        <v>14116</v>
      </c>
    </row>
    <row r="9186" spans="1:13" x14ac:dyDescent="0.25">
      <c r="A9186" t="s">
        <v>14226</v>
      </c>
      <c r="B9186">
        <v>49919466</v>
      </c>
      <c r="C9186" t="s">
        <v>14227</v>
      </c>
      <c r="D9186">
        <v>138665286</v>
      </c>
      <c r="E9186" t="s">
        <v>14228</v>
      </c>
      <c r="F9186">
        <v>4</v>
      </c>
      <c r="G9186">
        <v>2</v>
      </c>
      <c r="H9186">
        <v>2</v>
      </c>
      <c r="I9186" t="s">
        <v>16</v>
      </c>
      <c r="J9186" t="s">
        <v>17</v>
      </c>
      <c r="K9186" t="s">
        <v>15827</v>
      </c>
      <c r="L9186" t="s">
        <v>23876</v>
      </c>
      <c r="M9186" t="s">
        <v>14116</v>
      </c>
    </row>
    <row r="9187" spans="1:13" x14ac:dyDescent="0.25">
      <c r="A9187" t="s">
        <v>14229</v>
      </c>
      <c r="B9187">
        <v>51744040</v>
      </c>
      <c r="C9187" t="s">
        <v>14230</v>
      </c>
      <c r="D9187">
        <v>247782192</v>
      </c>
      <c r="E9187" t="s">
        <v>14231</v>
      </c>
      <c r="F9187">
        <v>1</v>
      </c>
      <c r="G9187">
        <v>12</v>
      </c>
      <c r="H9187">
        <v>12</v>
      </c>
      <c r="I9187" t="s">
        <v>16</v>
      </c>
      <c r="J9187" t="s">
        <v>17</v>
      </c>
      <c r="K9187" t="s">
        <v>14232</v>
      </c>
      <c r="L9187" t="s">
        <v>23877</v>
      </c>
      <c r="M9187" t="s">
        <v>14116</v>
      </c>
    </row>
    <row r="9188" spans="1:13" x14ac:dyDescent="0.25">
      <c r="A9188" t="s">
        <v>14233</v>
      </c>
      <c r="B9188">
        <v>34769421</v>
      </c>
      <c r="C9188" t="s">
        <v>14234</v>
      </c>
      <c r="D9188">
        <v>965210341</v>
      </c>
      <c r="E9188" t="s">
        <v>14235</v>
      </c>
      <c r="F9188">
        <v>5</v>
      </c>
      <c r="G9188">
        <v>1</v>
      </c>
      <c r="H9188">
        <v>1</v>
      </c>
      <c r="I9188" t="s">
        <v>16</v>
      </c>
      <c r="J9188" t="s">
        <v>17</v>
      </c>
      <c r="K9188" t="s">
        <v>25338</v>
      </c>
      <c r="L9188" t="s">
        <v>25339</v>
      </c>
      <c r="M9188" t="s">
        <v>14116</v>
      </c>
    </row>
    <row r="9189" spans="1:13" x14ac:dyDescent="0.25">
      <c r="A9189" t="s">
        <v>14236</v>
      </c>
      <c r="B9189">
        <v>41006838</v>
      </c>
      <c r="C9189" t="s">
        <v>14237</v>
      </c>
      <c r="D9189">
        <v>179825588</v>
      </c>
      <c r="E9189" t="s">
        <v>14238</v>
      </c>
      <c r="F9189">
        <v>5</v>
      </c>
      <c r="G9189">
        <v>0</v>
      </c>
      <c r="H9189">
        <v>0</v>
      </c>
      <c r="I9189" t="s">
        <v>16</v>
      </c>
      <c r="J9189" t="s">
        <v>17</v>
      </c>
      <c r="K9189" t="s">
        <v>26034</v>
      </c>
      <c r="L9189" t="s">
        <v>14239</v>
      </c>
      <c r="M9189" t="s">
        <v>14116</v>
      </c>
    </row>
    <row r="9190" spans="1:13" x14ac:dyDescent="0.25">
      <c r="A9190" t="s">
        <v>14240</v>
      </c>
      <c r="B9190">
        <v>12494971</v>
      </c>
      <c r="C9190" t="s">
        <v>14241</v>
      </c>
      <c r="D9190">
        <v>14552349</v>
      </c>
      <c r="E9190" t="s">
        <v>14242</v>
      </c>
      <c r="F9190">
        <v>5</v>
      </c>
      <c r="G9190">
        <v>3</v>
      </c>
      <c r="H9190">
        <v>4</v>
      </c>
      <c r="I9190" t="s">
        <v>16</v>
      </c>
      <c r="J9190" t="s">
        <v>17</v>
      </c>
      <c r="K9190" t="s">
        <v>25340</v>
      </c>
      <c r="L9190" t="s">
        <v>17991</v>
      </c>
      <c r="M9190" t="s">
        <v>14116</v>
      </c>
    </row>
    <row r="9191" spans="1:13" x14ac:dyDescent="0.25">
      <c r="A9191" t="s">
        <v>14243</v>
      </c>
      <c r="B9191">
        <v>13879845</v>
      </c>
      <c r="C9191" t="s">
        <v>14244</v>
      </c>
      <c r="D9191">
        <v>362797076</v>
      </c>
      <c r="E9191" t="s">
        <v>14245</v>
      </c>
      <c r="F9191">
        <v>5</v>
      </c>
      <c r="G9191">
        <v>0</v>
      </c>
      <c r="H9191">
        <v>0</v>
      </c>
      <c r="I9191" t="s">
        <v>16</v>
      </c>
      <c r="J9191" t="s">
        <v>17</v>
      </c>
      <c r="K9191" t="s">
        <v>16075</v>
      </c>
      <c r="L9191" t="s">
        <v>16551</v>
      </c>
      <c r="M9191" t="s">
        <v>14116</v>
      </c>
    </row>
    <row r="9192" spans="1:13" x14ac:dyDescent="0.25">
      <c r="A9192" t="s">
        <v>14246</v>
      </c>
      <c r="B9192">
        <v>44016539</v>
      </c>
      <c r="C9192" t="s">
        <v>14247</v>
      </c>
      <c r="D9192">
        <v>250378019</v>
      </c>
      <c r="E9192" t="s">
        <v>14248</v>
      </c>
      <c r="F9192">
        <v>4</v>
      </c>
      <c r="G9192">
        <v>0</v>
      </c>
      <c r="H9192">
        <v>0</v>
      </c>
      <c r="I9192" t="s">
        <v>16</v>
      </c>
      <c r="J9192" t="s">
        <v>17</v>
      </c>
      <c r="K9192" t="s">
        <v>16597</v>
      </c>
      <c r="L9192" t="s">
        <v>23878</v>
      </c>
      <c r="M9192" t="s">
        <v>14116</v>
      </c>
    </row>
    <row r="9193" spans="1:13" x14ac:dyDescent="0.25">
      <c r="A9193" t="s">
        <v>14249</v>
      </c>
      <c r="B9193">
        <v>50047381</v>
      </c>
      <c r="C9193" t="s">
        <v>14250</v>
      </c>
      <c r="D9193">
        <v>312093599</v>
      </c>
      <c r="E9193" t="s">
        <v>14251</v>
      </c>
      <c r="F9193">
        <v>5</v>
      </c>
      <c r="G9193">
        <v>0</v>
      </c>
      <c r="H9193">
        <v>0</v>
      </c>
      <c r="I9193" t="s">
        <v>16</v>
      </c>
      <c r="J9193" t="s">
        <v>17</v>
      </c>
      <c r="K9193" t="s">
        <v>15706</v>
      </c>
      <c r="L9193" t="s">
        <v>21743</v>
      </c>
      <c r="M9193" t="s">
        <v>14116</v>
      </c>
    </row>
    <row r="9194" spans="1:13" x14ac:dyDescent="0.25">
      <c r="A9194" t="s">
        <v>14252</v>
      </c>
      <c r="B9194">
        <v>50788492</v>
      </c>
      <c r="C9194" t="s">
        <v>14253</v>
      </c>
      <c r="D9194">
        <v>270450707</v>
      </c>
      <c r="E9194" t="s">
        <v>14254</v>
      </c>
      <c r="F9194">
        <v>5</v>
      </c>
      <c r="G9194">
        <v>0</v>
      </c>
      <c r="H9194">
        <v>0</v>
      </c>
      <c r="I9194" t="s">
        <v>16</v>
      </c>
      <c r="J9194" t="s">
        <v>17</v>
      </c>
      <c r="K9194" t="s">
        <v>16552</v>
      </c>
      <c r="L9194" t="s">
        <v>16076</v>
      </c>
      <c r="M9194" t="s">
        <v>14116</v>
      </c>
    </row>
    <row r="9195" spans="1:13" x14ac:dyDescent="0.25">
      <c r="A9195" t="s">
        <v>14255</v>
      </c>
      <c r="B9195">
        <v>18523056</v>
      </c>
      <c r="C9195" t="s">
        <v>14256</v>
      </c>
      <c r="D9195">
        <v>356631611</v>
      </c>
      <c r="E9195" t="s">
        <v>14257</v>
      </c>
      <c r="F9195">
        <v>5</v>
      </c>
      <c r="G9195">
        <v>0</v>
      </c>
      <c r="H9195">
        <v>0</v>
      </c>
      <c r="I9195" t="s">
        <v>16</v>
      </c>
      <c r="J9195" t="s">
        <v>17</v>
      </c>
      <c r="K9195" t="s">
        <v>17992</v>
      </c>
      <c r="L9195" t="s">
        <v>17993</v>
      </c>
      <c r="M9195" t="s">
        <v>14116</v>
      </c>
    </row>
    <row r="9196" spans="1:13" x14ac:dyDescent="0.25">
      <c r="A9196" t="s">
        <v>14258</v>
      </c>
      <c r="B9196">
        <v>15641347</v>
      </c>
      <c r="C9196" t="s">
        <v>14259</v>
      </c>
      <c r="D9196">
        <v>826713345</v>
      </c>
      <c r="E9196" t="s">
        <v>14260</v>
      </c>
      <c r="F9196">
        <v>5</v>
      </c>
      <c r="G9196">
        <v>0</v>
      </c>
      <c r="H9196">
        <v>0</v>
      </c>
      <c r="I9196" t="s">
        <v>16</v>
      </c>
      <c r="J9196" t="s">
        <v>17</v>
      </c>
      <c r="K9196" t="s">
        <v>25341</v>
      </c>
      <c r="L9196" t="s">
        <v>25342</v>
      </c>
      <c r="M9196" t="s">
        <v>14116</v>
      </c>
    </row>
    <row r="9197" spans="1:13" x14ac:dyDescent="0.25">
      <c r="A9197" t="s">
        <v>14261</v>
      </c>
      <c r="B9197">
        <v>35967173</v>
      </c>
      <c r="C9197" t="s">
        <v>14262</v>
      </c>
      <c r="D9197">
        <v>334287575</v>
      </c>
      <c r="E9197" t="s">
        <v>14263</v>
      </c>
      <c r="F9197">
        <v>5</v>
      </c>
      <c r="G9197">
        <v>1</v>
      </c>
      <c r="H9197">
        <v>1</v>
      </c>
      <c r="I9197" t="s">
        <v>16</v>
      </c>
      <c r="J9197" t="s">
        <v>17</v>
      </c>
      <c r="K9197" t="s">
        <v>16553</v>
      </c>
      <c r="L9197" t="s">
        <v>25343</v>
      </c>
      <c r="M9197" t="s">
        <v>14116</v>
      </c>
    </row>
    <row r="9198" spans="1:13" x14ac:dyDescent="0.25">
      <c r="A9198" t="s">
        <v>14264</v>
      </c>
      <c r="B9198">
        <v>32358129</v>
      </c>
      <c r="C9198" t="s">
        <v>14265</v>
      </c>
      <c r="D9198">
        <v>146044045</v>
      </c>
      <c r="E9198" t="s">
        <v>14266</v>
      </c>
      <c r="F9198">
        <v>2</v>
      </c>
      <c r="G9198">
        <v>0</v>
      </c>
      <c r="H9198">
        <v>0</v>
      </c>
      <c r="I9198" t="s">
        <v>16</v>
      </c>
      <c r="J9198" t="s">
        <v>17</v>
      </c>
      <c r="K9198" t="s">
        <v>21744</v>
      </c>
      <c r="L9198" t="s">
        <v>23879</v>
      </c>
      <c r="M9198" t="s">
        <v>14116</v>
      </c>
    </row>
    <row r="9199" spans="1:13" x14ac:dyDescent="0.25">
      <c r="A9199" t="s">
        <v>14267</v>
      </c>
      <c r="B9199">
        <v>14541473</v>
      </c>
      <c r="C9199" t="s">
        <v>14268</v>
      </c>
      <c r="D9199">
        <v>203997001</v>
      </c>
      <c r="E9199" t="s">
        <v>14269</v>
      </c>
      <c r="F9199">
        <v>5</v>
      </c>
      <c r="G9199">
        <v>2</v>
      </c>
      <c r="H9199">
        <v>2</v>
      </c>
      <c r="I9199" t="s">
        <v>16</v>
      </c>
      <c r="J9199" t="s">
        <v>17</v>
      </c>
      <c r="K9199" t="s">
        <v>14270</v>
      </c>
      <c r="L9199" t="s">
        <v>16554</v>
      </c>
      <c r="M9199" t="s">
        <v>14116</v>
      </c>
    </row>
    <row r="9200" spans="1:13" x14ac:dyDescent="0.25">
      <c r="A9200" t="s">
        <v>14271</v>
      </c>
      <c r="B9200">
        <v>16307366</v>
      </c>
      <c r="C9200" t="s">
        <v>14272</v>
      </c>
      <c r="D9200">
        <v>417365081</v>
      </c>
      <c r="E9200" t="s">
        <v>14273</v>
      </c>
      <c r="F9200">
        <v>5</v>
      </c>
      <c r="G9200">
        <v>3</v>
      </c>
      <c r="H9200">
        <v>3</v>
      </c>
      <c r="I9200" t="s">
        <v>16</v>
      </c>
      <c r="J9200" t="s">
        <v>17</v>
      </c>
      <c r="K9200" t="s">
        <v>16077</v>
      </c>
      <c r="L9200" t="s">
        <v>14274</v>
      </c>
      <c r="M9200" t="s">
        <v>14116</v>
      </c>
    </row>
    <row r="9201" spans="1:13" x14ac:dyDescent="0.25">
      <c r="A9201" t="s">
        <v>14275</v>
      </c>
      <c r="B9201">
        <v>11773102</v>
      </c>
      <c r="C9201" t="s">
        <v>14276</v>
      </c>
      <c r="D9201">
        <v>463004499</v>
      </c>
      <c r="E9201" t="s">
        <v>14277</v>
      </c>
      <c r="F9201">
        <v>4</v>
      </c>
      <c r="G9201">
        <v>1</v>
      </c>
      <c r="H9201">
        <v>1</v>
      </c>
      <c r="I9201" t="s">
        <v>16</v>
      </c>
      <c r="J9201" t="s">
        <v>17</v>
      </c>
      <c r="K9201" t="s">
        <v>16078</v>
      </c>
      <c r="L9201" t="s">
        <v>17120</v>
      </c>
      <c r="M9201" t="s">
        <v>14116</v>
      </c>
    </row>
    <row r="9202" spans="1:13" x14ac:dyDescent="0.25">
      <c r="A9202" t="s">
        <v>14278</v>
      </c>
      <c r="B9202">
        <v>44356985</v>
      </c>
      <c r="C9202" t="s">
        <v>14279</v>
      </c>
      <c r="D9202">
        <v>314324443</v>
      </c>
      <c r="E9202" t="s">
        <v>14280</v>
      </c>
      <c r="F9202">
        <v>5</v>
      </c>
      <c r="G9202">
        <v>6</v>
      </c>
      <c r="H9202">
        <v>7</v>
      </c>
      <c r="I9202" t="s">
        <v>16</v>
      </c>
      <c r="J9202" t="s">
        <v>17</v>
      </c>
      <c r="K9202" t="s">
        <v>14281</v>
      </c>
      <c r="L9202" t="s">
        <v>25344</v>
      </c>
      <c r="M9202" t="s">
        <v>14116</v>
      </c>
    </row>
    <row r="9203" spans="1:13" x14ac:dyDescent="0.25">
      <c r="A9203" t="s">
        <v>14282</v>
      </c>
      <c r="B9203">
        <v>19370616</v>
      </c>
      <c r="C9203" t="s">
        <v>14283</v>
      </c>
      <c r="D9203">
        <v>676584390</v>
      </c>
      <c r="E9203" t="s">
        <v>14284</v>
      </c>
      <c r="F9203">
        <v>5</v>
      </c>
      <c r="G9203">
        <v>3</v>
      </c>
      <c r="H9203">
        <v>3</v>
      </c>
      <c r="I9203" t="s">
        <v>16</v>
      </c>
      <c r="J9203" t="s">
        <v>17</v>
      </c>
      <c r="K9203" t="s">
        <v>25345</v>
      </c>
      <c r="L9203" t="s">
        <v>25346</v>
      </c>
      <c r="M9203" t="s">
        <v>14116</v>
      </c>
    </row>
    <row r="9204" spans="1:13" x14ac:dyDescent="0.25">
      <c r="A9204" t="s">
        <v>14285</v>
      </c>
      <c r="B9204">
        <v>51815003</v>
      </c>
      <c r="C9204" t="s">
        <v>14286</v>
      </c>
      <c r="D9204">
        <v>219255540</v>
      </c>
      <c r="E9204" t="s">
        <v>14287</v>
      </c>
      <c r="F9204">
        <v>5</v>
      </c>
      <c r="G9204">
        <v>25</v>
      </c>
      <c r="H9204">
        <v>36</v>
      </c>
      <c r="I9204" t="s">
        <v>16</v>
      </c>
      <c r="J9204" t="s">
        <v>17</v>
      </c>
      <c r="K9204" t="s">
        <v>17994</v>
      </c>
      <c r="L9204" t="s">
        <v>26035</v>
      </c>
      <c r="M9204" t="s">
        <v>14116</v>
      </c>
    </row>
    <row r="9205" spans="1:13" x14ac:dyDescent="0.25">
      <c r="A9205" t="s">
        <v>14288</v>
      </c>
      <c r="B9205">
        <v>31625101</v>
      </c>
      <c r="C9205" t="s">
        <v>14289</v>
      </c>
      <c r="D9205">
        <v>50000317</v>
      </c>
      <c r="E9205" t="s">
        <v>14290</v>
      </c>
      <c r="F9205">
        <v>5</v>
      </c>
      <c r="G9205">
        <v>0</v>
      </c>
      <c r="H9205">
        <v>0</v>
      </c>
      <c r="I9205" t="s">
        <v>16</v>
      </c>
      <c r="J9205" t="s">
        <v>17</v>
      </c>
      <c r="K9205" t="s">
        <v>17995</v>
      </c>
      <c r="L9205" t="s">
        <v>25347</v>
      </c>
      <c r="M9205" t="s">
        <v>14116</v>
      </c>
    </row>
    <row r="9206" spans="1:13" x14ac:dyDescent="0.25">
      <c r="A9206" t="s">
        <v>14291</v>
      </c>
      <c r="B9206">
        <v>25147482</v>
      </c>
      <c r="C9206" t="s">
        <v>14292</v>
      </c>
      <c r="D9206">
        <v>46677591</v>
      </c>
      <c r="E9206" t="s">
        <v>14293</v>
      </c>
      <c r="F9206">
        <v>5</v>
      </c>
      <c r="G9206">
        <v>2</v>
      </c>
      <c r="H9206">
        <v>3</v>
      </c>
      <c r="I9206" t="s">
        <v>16</v>
      </c>
      <c r="J9206" t="s">
        <v>17</v>
      </c>
      <c r="K9206" t="s">
        <v>20858</v>
      </c>
      <c r="L9206" t="s">
        <v>23880</v>
      </c>
      <c r="M9206" t="s">
        <v>14116</v>
      </c>
    </row>
    <row r="9207" spans="1:13" x14ac:dyDescent="0.25">
      <c r="A9207" t="s">
        <v>14294</v>
      </c>
      <c r="B9207">
        <v>30202225</v>
      </c>
      <c r="C9207" t="s">
        <v>14295</v>
      </c>
      <c r="D9207">
        <v>627060282</v>
      </c>
      <c r="E9207" t="s">
        <v>14296</v>
      </c>
      <c r="F9207">
        <v>4</v>
      </c>
      <c r="G9207">
        <v>10</v>
      </c>
      <c r="H9207">
        <v>11</v>
      </c>
      <c r="I9207" t="s">
        <v>16</v>
      </c>
      <c r="J9207" t="s">
        <v>17</v>
      </c>
      <c r="K9207" t="s">
        <v>21745</v>
      </c>
      <c r="L9207" t="s">
        <v>25348</v>
      </c>
      <c r="M9207" t="s">
        <v>14116</v>
      </c>
    </row>
    <row r="9208" spans="1:13" x14ac:dyDescent="0.25">
      <c r="A9208" t="s">
        <v>14297</v>
      </c>
      <c r="B9208">
        <v>20903450</v>
      </c>
      <c r="C9208" t="s">
        <v>14298</v>
      </c>
      <c r="D9208">
        <v>758018558</v>
      </c>
      <c r="E9208" t="s">
        <v>14299</v>
      </c>
      <c r="F9208">
        <v>5</v>
      </c>
      <c r="G9208">
        <v>1</v>
      </c>
      <c r="H9208">
        <v>1</v>
      </c>
      <c r="I9208" t="s">
        <v>16</v>
      </c>
      <c r="J9208" t="s">
        <v>17</v>
      </c>
      <c r="K9208" t="s">
        <v>18272</v>
      </c>
      <c r="L9208" t="s">
        <v>25349</v>
      </c>
      <c r="M9208" t="s">
        <v>14116</v>
      </c>
    </row>
    <row r="9209" spans="1:13" x14ac:dyDescent="0.25">
      <c r="A9209" t="s">
        <v>14300</v>
      </c>
      <c r="B9209">
        <v>24457003</v>
      </c>
      <c r="C9209" t="s">
        <v>14301</v>
      </c>
      <c r="D9209">
        <v>731174695</v>
      </c>
      <c r="E9209" t="s">
        <v>14302</v>
      </c>
      <c r="F9209">
        <v>2</v>
      </c>
      <c r="G9209">
        <v>0</v>
      </c>
      <c r="H9209">
        <v>0</v>
      </c>
      <c r="I9209" t="s">
        <v>16</v>
      </c>
      <c r="J9209" t="s">
        <v>17</v>
      </c>
      <c r="K9209" t="s">
        <v>14303</v>
      </c>
      <c r="L9209" t="s">
        <v>21839</v>
      </c>
      <c r="M9209" t="s">
        <v>14116</v>
      </c>
    </row>
    <row r="9210" spans="1:13" x14ac:dyDescent="0.25">
      <c r="A9210" t="s">
        <v>14304</v>
      </c>
      <c r="B9210">
        <v>22796902</v>
      </c>
      <c r="C9210" t="s">
        <v>14305</v>
      </c>
      <c r="D9210">
        <v>576001332</v>
      </c>
      <c r="E9210" t="s">
        <v>14306</v>
      </c>
      <c r="F9210">
        <v>3</v>
      </c>
      <c r="G9210">
        <v>1</v>
      </c>
      <c r="H9210">
        <v>2</v>
      </c>
      <c r="I9210" t="s">
        <v>16</v>
      </c>
      <c r="J9210" t="s">
        <v>17</v>
      </c>
      <c r="K9210" t="s">
        <v>14307</v>
      </c>
      <c r="L9210" t="s">
        <v>14308</v>
      </c>
      <c r="M9210" t="s">
        <v>14116</v>
      </c>
    </row>
    <row r="9211" spans="1:13" x14ac:dyDescent="0.25">
      <c r="A9211" t="s">
        <v>14309</v>
      </c>
      <c r="B9211">
        <v>12671405</v>
      </c>
      <c r="C9211" t="s">
        <v>14310</v>
      </c>
      <c r="D9211">
        <v>760262469</v>
      </c>
      <c r="E9211" t="s">
        <v>14311</v>
      </c>
      <c r="F9211">
        <v>5</v>
      </c>
      <c r="G9211">
        <v>11</v>
      </c>
      <c r="H9211">
        <v>12</v>
      </c>
      <c r="I9211" t="s">
        <v>16</v>
      </c>
      <c r="J9211" t="s">
        <v>17</v>
      </c>
      <c r="K9211" t="s">
        <v>17996</v>
      </c>
      <c r="L9211" t="s">
        <v>25350</v>
      </c>
      <c r="M9211" t="s">
        <v>14116</v>
      </c>
    </row>
    <row r="9212" spans="1:13" x14ac:dyDescent="0.25">
      <c r="A9212" t="s">
        <v>14312</v>
      </c>
      <c r="B9212">
        <v>12335089</v>
      </c>
      <c r="C9212" t="s">
        <v>14313</v>
      </c>
      <c r="D9212">
        <v>592774823</v>
      </c>
      <c r="E9212" t="s">
        <v>14314</v>
      </c>
      <c r="F9212">
        <v>5</v>
      </c>
      <c r="G9212">
        <v>2</v>
      </c>
      <c r="H9212">
        <v>2</v>
      </c>
      <c r="I9212" t="s">
        <v>16</v>
      </c>
      <c r="J9212" t="s">
        <v>17</v>
      </c>
      <c r="K9212" t="s">
        <v>14315</v>
      </c>
      <c r="L9212" t="s">
        <v>26036</v>
      </c>
      <c r="M9212" t="s">
        <v>14116</v>
      </c>
    </row>
    <row r="9213" spans="1:13" x14ac:dyDescent="0.25">
      <c r="A9213" t="s">
        <v>14316</v>
      </c>
      <c r="B9213">
        <v>44802228</v>
      </c>
      <c r="C9213" t="s">
        <v>14317</v>
      </c>
      <c r="D9213">
        <v>620172607</v>
      </c>
      <c r="E9213" t="s">
        <v>14318</v>
      </c>
      <c r="F9213">
        <v>5</v>
      </c>
      <c r="G9213">
        <v>12</v>
      </c>
      <c r="H9213">
        <v>13</v>
      </c>
      <c r="I9213" t="s">
        <v>16</v>
      </c>
      <c r="J9213" t="s">
        <v>17</v>
      </c>
      <c r="K9213" t="s">
        <v>14319</v>
      </c>
      <c r="L9213" t="s">
        <v>25351</v>
      </c>
      <c r="M9213" t="s">
        <v>14116</v>
      </c>
    </row>
    <row r="9214" spans="1:13" x14ac:dyDescent="0.25">
      <c r="A9214" t="s">
        <v>14320</v>
      </c>
      <c r="B9214">
        <v>11773102</v>
      </c>
      <c r="C9214" t="s">
        <v>14321</v>
      </c>
      <c r="D9214">
        <v>756103210</v>
      </c>
      <c r="E9214" t="s">
        <v>14322</v>
      </c>
      <c r="F9214">
        <v>4</v>
      </c>
      <c r="G9214">
        <v>14</v>
      </c>
      <c r="H9214">
        <v>14</v>
      </c>
      <c r="I9214" t="s">
        <v>16</v>
      </c>
      <c r="J9214" t="s">
        <v>17</v>
      </c>
      <c r="K9214" t="s">
        <v>16079</v>
      </c>
      <c r="L9214" t="s">
        <v>21746</v>
      </c>
      <c r="M9214" t="s">
        <v>14116</v>
      </c>
    </row>
    <row r="9215" spans="1:13" x14ac:dyDescent="0.25">
      <c r="A9215" t="s">
        <v>14323</v>
      </c>
      <c r="B9215">
        <v>20899567</v>
      </c>
      <c r="C9215" t="s">
        <v>14324</v>
      </c>
      <c r="D9215">
        <v>551890196</v>
      </c>
      <c r="E9215" t="s">
        <v>14325</v>
      </c>
      <c r="F9215">
        <v>5</v>
      </c>
      <c r="G9215">
        <v>1</v>
      </c>
      <c r="H9215">
        <v>1</v>
      </c>
      <c r="I9215" t="s">
        <v>16</v>
      </c>
      <c r="J9215" t="s">
        <v>17</v>
      </c>
      <c r="K9215" t="s">
        <v>15701</v>
      </c>
      <c r="L9215" t="s">
        <v>25352</v>
      </c>
      <c r="M9215" t="s">
        <v>14116</v>
      </c>
    </row>
    <row r="9216" spans="1:13" x14ac:dyDescent="0.25">
      <c r="A9216" t="s">
        <v>14326</v>
      </c>
      <c r="B9216">
        <v>22322502</v>
      </c>
      <c r="C9216" t="s">
        <v>14327</v>
      </c>
      <c r="D9216">
        <v>294087700</v>
      </c>
      <c r="E9216" t="s">
        <v>14328</v>
      </c>
      <c r="F9216">
        <v>3</v>
      </c>
      <c r="G9216">
        <v>0</v>
      </c>
      <c r="H9216">
        <v>1</v>
      </c>
      <c r="I9216" t="s">
        <v>16</v>
      </c>
      <c r="J9216" t="s">
        <v>17</v>
      </c>
      <c r="K9216" t="s">
        <v>14329</v>
      </c>
      <c r="L9216" t="s">
        <v>25353</v>
      </c>
      <c r="M9216" t="s">
        <v>14116</v>
      </c>
    </row>
    <row r="9217" spans="1:13" x14ac:dyDescent="0.25">
      <c r="A9217" t="s">
        <v>14330</v>
      </c>
      <c r="B9217">
        <v>33607563</v>
      </c>
      <c r="C9217" t="s">
        <v>14331</v>
      </c>
      <c r="D9217">
        <v>159558982</v>
      </c>
      <c r="E9217" t="s">
        <v>14332</v>
      </c>
      <c r="F9217">
        <v>4</v>
      </c>
      <c r="G9217">
        <v>0</v>
      </c>
      <c r="H9217">
        <v>0</v>
      </c>
      <c r="I9217" t="s">
        <v>16</v>
      </c>
      <c r="J9217" t="s">
        <v>17</v>
      </c>
      <c r="K9217" t="s">
        <v>17997</v>
      </c>
      <c r="L9217" t="s">
        <v>23881</v>
      </c>
      <c r="M9217" t="s">
        <v>14116</v>
      </c>
    </row>
    <row r="9218" spans="1:13" x14ac:dyDescent="0.25">
      <c r="A9218" t="s">
        <v>14333</v>
      </c>
      <c r="B9218">
        <v>18088209</v>
      </c>
      <c r="C9218" t="s">
        <v>14334</v>
      </c>
      <c r="D9218">
        <v>538509336</v>
      </c>
      <c r="E9218" t="s">
        <v>14335</v>
      </c>
      <c r="F9218">
        <v>5</v>
      </c>
      <c r="G9218">
        <v>1</v>
      </c>
      <c r="H9218">
        <v>1</v>
      </c>
      <c r="I9218" t="s">
        <v>16</v>
      </c>
      <c r="J9218" t="s">
        <v>17</v>
      </c>
      <c r="K9218" t="s">
        <v>15736</v>
      </c>
      <c r="L9218" t="s">
        <v>25354</v>
      </c>
      <c r="M9218" t="s">
        <v>14116</v>
      </c>
    </row>
    <row r="9219" spans="1:13" x14ac:dyDescent="0.25">
      <c r="A9219" t="s">
        <v>14336</v>
      </c>
      <c r="B9219">
        <v>22696958</v>
      </c>
      <c r="C9219" t="s">
        <v>14337</v>
      </c>
      <c r="D9219">
        <v>647055491</v>
      </c>
      <c r="E9219" t="s">
        <v>14338</v>
      </c>
      <c r="F9219">
        <v>5</v>
      </c>
      <c r="G9219">
        <v>8</v>
      </c>
      <c r="H9219">
        <v>12</v>
      </c>
      <c r="I9219" t="s">
        <v>16</v>
      </c>
      <c r="J9219" t="s">
        <v>17</v>
      </c>
      <c r="K9219" t="s">
        <v>14339</v>
      </c>
      <c r="L9219" t="s">
        <v>23882</v>
      </c>
      <c r="M9219" t="s">
        <v>14116</v>
      </c>
    </row>
    <row r="9220" spans="1:13" x14ac:dyDescent="0.25">
      <c r="A9220" t="s">
        <v>14340</v>
      </c>
      <c r="B9220">
        <v>35830462</v>
      </c>
      <c r="C9220" t="s">
        <v>14341</v>
      </c>
      <c r="D9220">
        <v>361502446</v>
      </c>
      <c r="E9220" t="s">
        <v>14342</v>
      </c>
      <c r="F9220">
        <v>5</v>
      </c>
      <c r="G9220">
        <v>0</v>
      </c>
      <c r="H9220">
        <v>0</v>
      </c>
      <c r="I9220" t="s">
        <v>16</v>
      </c>
      <c r="J9220" t="s">
        <v>17</v>
      </c>
      <c r="K9220" t="s">
        <v>14343</v>
      </c>
      <c r="L9220" t="s">
        <v>25355</v>
      </c>
      <c r="M9220" t="s">
        <v>14116</v>
      </c>
    </row>
    <row r="9221" spans="1:13" x14ac:dyDescent="0.25">
      <c r="A9221" t="s">
        <v>14344</v>
      </c>
      <c r="B9221">
        <v>20910311</v>
      </c>
      <c r="C9221" t="s">
        <v>14345</v>
      </c>
      <c r="D9221">
        <v>381139523</v>
      </c>
      <c r="E9221" t="s">
        <v>14346</v>
      </c>
      <c r="F9221">
        <v>3</v>
      </c>
      <c r="G9221">
        <v>1</v>
      </c>
      <c r="H9221">
        <v>1</v>
      </c>
      <c r="I9221" t="s">
        <v>16</v>
      </c>
      <c r="J9221" t="s">
        <v>17</v>
      </c>
      <c r="K9221" t="s">
        <v>861</v>
      </c>
      <c r="L9221" t="s">
        <v>17998</v>
      </c>
      <c r="M9221" t="s">
        <v>14116</v>
      </c>
    </row>
    <row r="9222" spans="1:13" x14ac:dyDescent="0.25">
      <c r="A9222" t="s">
        <v>14347</v>
      </c>
      <c r="B9222">
        <v>45743256</v>
      </c>
      <c r="C9222" t="s">
        <v>14348</v>
      </c>
      <c r="D9222">
        <v>355585781</v>
      </c>
      <c r="E9222" t="s">
        <v>14349</v>
      </c>
      <c r="F9222">
        <v>4</v>
      </c>
      <c r="G9222">
        <v>2</v>
      </c>
      <c r="H9222">
        <v>4</v>
      </c>
      <c r="I9222" t="s">
        <v>16</v>
      </c>
      <c r="J9222" t="s">
        <v>17</v>
      </c>
      <c r="K9222" t="s">
        <v>25356</v>
      </c>
      <c r="L9222" t="s">
        <v>23883</v>
      </c>
      <c r="M9222" t="s">
        <v>14116</v>
      </c>
    </row>
    <row r="9223" spans="1:13" x14ac:dyDescent="0.25">
      <c r="A9223" t="s">
        <v>14350</v>
      </c>
      <c r="B9223">
        <v>29316976</v>
      </c>
      <c r="C9223" t="s">
        <v>14351</v>
      </c>
      <c r="D9223">
        <v>210689882</v>
      </c>
      <c r="E9223" t="s">
        <v>14352</v>
      </c>
      <c r="F9223">
        <v>4</v>
      </c>
      <c r="G9223">
        <v>0</v>
      </c>
      <c r="H9223">
        <v>0</v>
      </c>
      <c r="I9223" t="s">
        <v>16</v>
      </c>
      <c r="J9223" t="s">
        <v>17</v>
      </c>
      <c r="K9223" t="s">
        <v>23884</v>
      </c>
      <c r="L9223" t="s">
        <v>21840</v>
      </c>
      <c r="M9223" t="s">
        <v>14116</v>
      </c>
    </row>
    <row r="9224" spans="1:13" x14ac:dyDescent="0.25">
      <c r="A9224" t="s">
        <v>14353</v>
      </c>
      <c r="B9224">
        <v>22025162</v>
      </c>
      <c r="C9224" t="s">
        <v>14354</v>
      </c>
      <c r="D9224">
        <v>222490069</v>
      </c>
      <c r="E9224" t="s">
        <v>14355</v>
      </c>
      <c r="F9224">
        <v>5</v>
      </c>
      <c r="G9224">
        <v>6</v>
      </c>
      <c r="H9224">
        <v>6</v>
      </c>
      <c r="I9224" t="s">
        <v>16</v>
      </c>
      <c r="J9224" t="s">
        <v>17</v>
      </c>
      <c r="K9224" t="s">
        <v>25357</v>
      </c>
      <c r="L9224" t="s">
        <v>26037</v>
      </c>
      <c r="M9224" t="s">
        <v>14116</v>
      </c>
    </row>
    <row r="9225" spans="1:13" x14ac:dyDescent="0.25">
      <c r="A9225" t="s">
        <v>14356</v>
      </c>
      <c r="B9225">
        <v>18846463</v>
      </c>
      <c r="C9225" t="s">
        <v>14357</v>
      </c>
      <c r="D9225">
        <v>898966779</v>
      </c>
      <c r="E9225" t="s">
        <v>14358</v>
      </c>
      <c r="F9225">
        <v>1</v>
      </c>
      <c r="G9225">
        <v>0</v>
      </c>
      <c r="H9225">
        <v>0</v>
      </c>
      <c r="I9225" t="s">
        <v>16</v>
      </c>
      <c r="J9225" t="s">
        <v>17</v>
      </c>
      <c r="K9225" t="s">
        <v>14359</v>
      </c>
      <c r="L9225" t="s">
        <v>23885</v>
      </c>
      <c r="M9225" t="s">
        <v>14116</v>
      </c>
    </row>
    <row r="9226" spans="1:13" x14ac:dyDescent="0.25">
      <c r="A9226" t="s">
        <v>14360</v>
      </c>
      <c r="B9226">
        <v>44535735</v>
      </c>
      <c r="C9226" t="s">
        <v>14361</v>
      </c>
      <c r="D9226">
        <v>115819190</v>
      </c>
      <c r="E9226" t="s">
        <v>14362</v>
      </c>
      <c r="F9226">
        <v>5</v>
      </c>
      <c r="G9226">
        <v>0</v>
      </c>
      <c r="H9226">
        <v>0</v>
      </c>
      <c r="I9226" t="s">
        <v>16</v>
      </c>
      <c r="J9226" t="s">
        <v>17</v>
      </c>
      <c r="K9226" t="s">
        <v>26038</v>
      </c>
      <c r="L9226" t="s">
        <v>14363</v>
      </c>
      <c r="M9226" t="s">
        <v>14116</v>
      </c>
    </row>
    <row r="9227" spans="1:13" x14ac:dyDescent="0.25">
      <c r="A9227" t="s">
        <v>14364</v>
      </c>
      <c r="B9227">
        <v>11773102</v>
      </c>
      <c r="C9227" t="s">
        <v>14365</v>
      </c>
      <c r="D9227">
        <v>709507342</v>
      </c>
      <c r="E9227" t="s">
        <v>14366</v>
      </c>
      <c r="F9227">
        <v>5</v>
      </c>
      <c r="G9227">
        <v>1</v>
      </c>
      <c r="H9227">
        <v>1</v>
      </c>
      <c r="I9227" t="s">
        <v>16</v>
      </c>
      <c r="J9227" t="s">
        <v>17</v>
      </c>
      <c r="K9227" t="s">
        <v>14367</v>
      </c>
      <c r="L9227" t="s">
        <v>21966</v>
      </c>
      <c r="M9227" t="s">
        <v>14116</v>
      </c>
    </row>
    <row r="9228" spans="1:13" x14ac:dyDescent="0.25">
      <c r="A9228" t="s">
        <v>14368</v>
      </c>
      <c r="B9228">
        <v>17313014</v>
      </c>
      <c r="C9228" t="s">
        <v>14369</v>
      </c>
      <c r="D9228">
        <v>84440271</v>
      </c>
      <c r="E9228" t="s">
        <v>14370</v>
      </c>
      <c r="F9228">
        <v>4</v>
      </c>
      <c r="G9228">
        <v>0</v>
      </c>
      <c r="H9228">
        <v>0</v>
      </c>
      <c r="I9228" t="s">
        <v>16</v>
      </c>
      <c r="J9228" t="s">
        <v>17</v>
      </c>
      <c r="K9228" t="s">
        <v>16650</v>
      </c>
      <c r="L9228" t="s">
        <v>14371</v>
      </c>
      <c r="M9228" t="s">
        <v>14116</v>
      </c>
    </row>
    <row r="9229" spans="1:13" x14ac:dyDescent="0.25">
      <c r="A9229" t="s">
        <v>14372</v>
      </c>
      <c r="B9229">
        <v>23916505</v>
      </c>
      <c r="C9229" t="s">
        <v>14373</v>
      </c>
      <c r="D9229">
        <v>702225067</v>
      </c>
      <c r="E9229" t="s">
        <v>14374</v>
      </c>
      <c r="F9229">
        <v>3</v>
      </c>
      <c r="G9229">
        <v>6</v>
      </c>
      <c r="H9229">
        <v>8</v>
      </c>
      <c r="I9229" t="s">
        <v>16</v>
      </c>
      <c r="J9229" t="s">
        <v>17</v>
      </c>
      <c r="K9229" t="s">
        <v>15701</v>
      </c>
      <c r="L9229" t="s">
        <v>25358</v>
      </c>
      <c r="M9229" t="s">
        <v>14116</v>
      </c>
    </row>
    <row r="9230" spans="1:13" x14ac:dyDescent="0.25">
      <c r="A9230" t="s">
        <v>14375</v>
      </c>
      <c r="B9230">
        <v>12197512</v>
      </c>
      <c r="C9230" t="s">
        <v>14376</v>
      </c>
      <c r="D9230">
        <v>953606034</v>
      </c>
      <c r="E9230" t="s">
        <v>14377</v>
      </c>
      <c r="F9230">
        <v>5</v>
      </c>
      <c r="G9230">
        <v>0</v>
      </c>
      <c r="H9230">
        <v>0</v>
      </c>
      <c r="I9230" t="s">
        <v>16</v>
      </c>
      <c r="J9230" t="s">
        <v>17</v>
      </c>
      <c r="K9230" t="s">
        <v>15706</v>
      </c>
      <c r="L9230" t="s">
        <v>23886</v>
      </c>
      <c r="M9230" t="s">
        <v>14116</v>
      </c>
    </row>
    <row r="9231" spans="1:13" x14ac:dyDescent="0.25">
      <c r="A9231" t="s">
        <v>14378</v>
      </c>
      <c r="B9231">
        <v>25833209</v>
      </c>
      <c r="C9231" t="s">
        <v>14379</v>
      </c>
      <c r="D9231">
        <v>770573199</v>
      </c>
      <c r="E9231" t="s">
        <v>14380</v>
      </c>
      <c r="F9231">
        <v>4</v>
      </c>
      <c r="G9231">
        <v>0</v>
      </c>
      <c r="H9231">
        <v>0</v>
      </c>
      <c r="I9231" t="s">
        <v>16</v>
      </c>
      <c r="J9231" t="s">
        <v>17</v>
      </c>
      <c r="K9231" t="s">
        <v>16651</v>
      </c>
      <c r="L9231" t="s">
        <v>20576</v>
      </c>
      <c r="M9231" t="s">
        <v>14116</v>
      </c>
    </row>
    <row r="9232" spans="1:13" x14ac:dyDescent="0.25">
      <c r="A9232" t="s">
        <v>14381</v>
      </c>
      <c r="B9232">
        <v>16307366</v>
      </c>
      <c r="C9232" t="s">
        <v>14382</v>
      </c>
      <c r="D9232">
        <v>170405160</v>
      </c>
      <c r="E9232" t="s">
        <v>14383</v>
      </c>
      <c r="F9232">
        <v>4</v>
      </c>
      <c r="G9232">
        <v>0</v>
      </c>
      <c r="H9232">
        <v>0</v>
      </c>
      <c r="I9232" t="s">
        <v>16</v>
      </c>
      <c r="J9232" t="s">
        <v>17</v>
      </c>
      <c r="K9232" t="s">
        <v>21747</v>
      </c>
      <c r="L9232" t="s">
        <v>17999</v>
      </c>
      <c r="M9232" t="s">
        <v>14116</v>
      </c>
    </row>
    <row r="9233" spans="1:13" x14ac:dyDescent="0.25">
      <c r="A9233" t="s">
        <v>14384</v>
      </c>
      <c r="B9233">
        <v>20745744</v>
      </c>
      <c r="C9233" t="s">
        <v>14385</v>
      </c>
      <c r="D9233">
        <v>674050102</v>
      </c>
      <c r="E9233" t="s">
        <v>14386</v>
      </c>
      <c r="F9233">
        <v>5</v>
      </c>
      <c r="G9233">
        <v>4</v>
      </c>
      <c r="H9233">
        <v>4</v>
      </c>
      <c r="I9233" t="s">
        <v>16</v>
      </c>
      <c r="J9233" t="s">
        <v>17</v>
      </c>
      <c r="K9233" t="s">
        <v>26039</v>
      </c>
      <c r="L9233" t="s">
        <v>14387</v>
      </c>
      <c r="M9233" t="s">
        <v>14116</v>
      </c>
    </row>
    <row r="9234" spans="1:13" x14ac:dyDescent="0.25">
      <c r="A9234" t="s">
        <v>14388</v>
      </c>
      <c r="B9234">
        <v>35535732</v>
      </c>
      <c r="C9234" t="s">
        <v>14389</v>
      </c>
      <c r="D9234">
        <v>664270594</v>
      </c>
      <c r="E9234" t="s">
        <v>14390</v>
      </c>
      <c r="F9234">
        <v>2</v>
      </c>
      <c r="G9234">
        <v>4</v>
      </c>
      <c r="H9234">
        <v>4</v>
      </c>
      <c r="I9234" t="s">
        <v>16</v>
      </c>
      <c r="J9234" t="s">
        <v>17</v>
      </c>
      <c r="K9234" t="s">
        <v>14391</v>
      </c>
      <c r="L9234" t="s">
        <v>25359</v>
      </c>
      <c r="M9234" t="s">
        <v>14116</v>
      </c>
    </row>
    <row r="9235" spans="1:13" x14ac:dyDescent="0.25">
      <c r="A9235" t="s">
        <v>14392</v>
      </c>
      <c r="B9235">
        <v>10811504</v>
      </c>
      <c r="C9235" t="s">
        <v>14393</v>
      </c>
      <c r="D9235">
        <v>654816487</v>
      </c>
      <c r="E9235" t="s">
        <v>14394</v>
      </c>
      <c r="F9235">
        <v>5</v>
      </c>
      <c r="G9235">
        <v>0</v>
      </c>
      <c r="H9235">
        <v>0</v>
      </c>
      <c r="I9235" t="s">
        <v>16</v>
      </c>
      <c r="J9235" t="s">
        <v>17</v>
      </c>
      <c r="K9235" t="s">
        <v>14395</v>
      </c>
      <c r="L9235" t="s">
        <v>25360</v>
      </c>
      <c r="M9235" t="s">
        <v>14116</v>
      </c>
    </row>
    <row r="9236" spans="1:13" x14ac:dyDescent="0.25">
      <c r="A9236" t="s">
        <v>14396</v>
      </c>
      <c r="B9236">
        <v>29198131</v>
      </c>
      <c r="C9236" t="s">
        <v>14397</v>
      </c>
      <c r="D9236">
        <v>190867408</v>
      </c>
      <c r="E9236" t="s">
        <v>14398</v>
      </c>
      <c r="F9236">
        <v>5</v>
      </c>
      <c r="G9236">
        <v>30</v>
      </c>
      <c r="H9236">
        <v>30</v>
      </c>
      <c r="I9236" t="s">
        <v>16</v>
      </c>
      <c r="J9236" t="s">
        <v>17</v>
      </c>
      <c r="K9236" t="s">
        <v>14399</v>
      </c>
      <c r="L9236" t="s">
        <v>16958</v>
      </c>
      <c r="M9236" t="s">
        <v>14116</v>
      </c>
    </row>
    <row r="9237" spans="1:13" x14ac:dyDescent="0.25">
      <c r="A9237" t="s">
        <v>14400</v>
      </c>
      <c r="B9237">
        <v>45011241</v>
      </c>
      <c r="C9237" t="s">
        <v>14401</v>
      </c>
      <c r="D9237">
        <v>148473228</v>
      </c>
      <c r="E9237" t="s">
        <v>14402</v>
      </c>
      <c r="F9237">
        <v>3</v>
      </c>
      <c r="G9237">
        <v>0</v>
      </c>
      <c r="H9237">
        <v>0</v>
      </c>
      <c r="I9237" t="s">
        <v>16</v>
      </c>
      <c r="J9237" t="s">
        <v>17</v>
      </c>
      <c r="K9237" t="s">
        <v>14403</v>
      </c>
      <c r="L9237" t="s">
        <v>14404</v>
      </c>
      <c r="M9237" t="s">
        <v>14116</v>
      </c>
    </row>
    <row r="9238" spans="1:13" x14ac:dyDescent="0.25">
      <c r="A9238" t="s">
        <v>14405</v>
      </c>
      <c r="B9238">
        <v>38337277</v>
      </c>
      <c r="C9238" t="s">
        <v>14406</v>
      </c>
      <c r="D9238">
        <v>561018952</v>
      </c>
      <c r="E9238" t="s">
        <v>14407</v>
      </c>
      <c r="F9238">
        <v>3</v>
      </c>
      <c r="G9238">
        <v>2</v>
      </c>
      <c r="H9238">
        <v>3</v>
      </c>
      <c r="I9238" t="s">
        <v>16</v>
      </c>
      <c r="J9238" t="s">
        <v>17</v>
      </c>
      <c r="K9238" t="s">
        <v>14408</v>
      </c>
      <c r="L9238" t="s">
        <v>25361</v>
      </c>
      <c r="M9238" t="s">
        <v>14116</v>
      </c>
    </row>
    <row r="9239" spans="1:13" x14ac:dyDescent="0.25">
      <c r="A9239" t="s">
        <v>14409</v>
      </c>
      <c r="B9239">
        <v>42606554</v>
      </c>
      <c r="C9239" t="s">
        <v>14410</v>
      </c>
      <c r="D9239">
        <v>899560091</v>
      </c>
      <c r="E9239" t="s">
        <v>14411</v>
      </c>
      <c r="F9239">
        <v>5</v>
      </c>
      <c r="G9239">
        <v>1</v>
      </c>
      <c r="H9239">
        <v>1</v>
      </c>
      <c r="I9239" t="s">
        <v>16</v>
      </c>
      <c r="J9239" t="s">
        <v>17</v>
      </c>
      <c r="K9239" t="s">
        <v>15977</v>
      </c>
      <c r="L9239" t="s">
        <v>23887</v>
      </c>
      <c r="M9239" t="s">
        <v>14116</v>
      </c>
    </row>
    <row r="9240" spans="1:13" x14ac:dyDescent="0.25">
      <c r="A9240" t="s">
        <v>14412</v>
      </c>
      <c r="B9240">
        <v>14180575</v>
      </c>
      <c r="C9240" t="s">
        <v>14413</v>
      </c>
      <c r="D9240">
        <v>454690299</v>
      </c>
      <c r="E9240" t="s">
        <v>14414</v>
      </c>
      <c r="F9240">
        <v>5</v>
      </c>
      <c r="G9240">
        <v>23</v>
      </c>
      <c r="H9240">
        <v>23</v>
      </c>
      <c r="I9240" t="s">
        <v>16</v>
      </c>
      <c r="J9240" t="s">
        <v>17</v>
      </c>
      <c r="K9240" t="s">
        <v>14415</v>
      </c>
      <c r="L9240" t="s">
        <v>25362</v>
      </c>
      <c r="M9240" t="s">
        <v>14116</v>
      </c>
    </row>
    <row r="9241" spans="1:13" x14ac:dyDescent="0.25">
      <c r="A9241" t="s">
        <v>14416</v>
      </c>
      <c r="B9241">
        <v>11773102</v>
      </c>
      <c r="C9241" t="s">
        <v>14417</v>
      </c>
      <c r="D9241">
        <v>294787941</v>
      </c>
      <c r="E9241" t="s">
        <v>14418</v>
      </c>
      <c r="F9241">
        <v>5</v>
      </c>
      <c r="G9241">
        <v>2</v>
      </c>
      <c r="H9241">
        <v>2</v>
      </c>
      <c r="I9241" t="s">
        <v>16</v>
      </c>
      <c r="J9241" t="s">
        <v>17</v>
      </c>
      <c r="K9241" t="s">
        <v>14419</v>
      </c>
      <c r="L9241" t="s">
        <v>26040</v>
      </c>
      <c r="M9241" t="s">
        <v>14116</v>
      </c>
    </row>
    <row r="9242" spans="1:13" x14ac:dyDescent="0.25">
      <c r="A9242" t="s">
        <v>14420</v>
      </c>
      <c r="B9242">
        <v>51800663</v>
      </c>
      <c r="C9242" t="s">
        <v>14421</v>
      </c>
      <c r="D9242">
        <v>244516305</v>
      </c>
      <c r="E9242" t="s">
        <v>14422</v>
      </c>
      <c r="F9242">
        <v>5</v>
      </c>
      <c r="G9242">
        <v>10</v>
      </c>
      <c r="H9242">
        <v>10</v>
      </c>
      <c r="I9242" t="s">
        <v>16</v>
      </c>
      <c r="J9242" t="s">
        <v>17</v>
      </c>
      <c r="K9242" t="s">
        <v>21748</v>
      </c>
      <c r="L9242" t="s">
        <v>14423</v>
      </c>
      <c r="M9242" t="s">
        <v>14116</v>
      </c>
    </row>
    <row r="9243" spans="1:13" x14ac:dyDescent="0.25">
      <c r="A9243" t="s">
        <v>14424</v>
      </c>
      <c r="B9243">
        <v>35340033</v>
      </c>
      <c r="C9243" t="s">
        <v>14425</v>
      </c>
      <c r="D9243">
        <v>717388584</v>
      </c>
      <c r="E9243" t="s">
        <v>14426</v>
      </c>
      <c r="F9243">
        <v>4</v>
      </c>
      <c r="G9243">
        <v>0</v>
      </c>
      <c r="H9243">
        <v>0</v>
      </c>
      <c r="I9243" t="s">
        <v>16</v>
      </c>
      <c r="J9243" t="s">
        <v>17</v>
      </c>
      <c r="K9243" t="s">
        <v>14427</v>
      </c>
      <c r="L9243" t="s">
        <v>16080</v>
      </c>
      <c r="M9243" t="s">
        <v>14116</v>
      </c>
    </row>
    <row r="9244" spans="1:13" x14ac:dyDescent="0.25">
      <c r="A9244" t="s">
        <v>14428</v>
      </c>
      <c r="B9244">
        <v>14066927</v>
      </c>
      <c r="C9244" t="s">
        <v>14429</v>
      </c>
      <c r="D9244">
        <v>971837784</v>
      </c>
      <c r="E9244" t="s">
        <v>14430</v>
      </c>
      <c r="F9244">
        <v>4</v>
      </c>
      <c r="G9244">
        <v>0</v>
      </c>
      <c r="H9244">
        <v>0</v>
      </c>
      <c r="I9244" t="s">
        <v>16</v>
      </c>
      <c r="J9244" t="s">
        <v>17</v>
      </c>
      <c r="K9244" t="s">
        <v>16555</v>
      </c>
      <c r="L9244" t="s">
        <v>16556</v>
      </c>
      <c r="M9244" t="s">
        <v>14116</v>
      </c>
    </row>
    <row r="9245" spans="1:13" x14ac:dyDescent="0.25">
      <c r="A9245" t="s">
        <v>14431</v>
      </c>
      <c r="B9245">
        <v>15837951</v>
      </c>
      <c r="C9245" t="s">
        <v>14432</v>
      </c>
      <c r="D9245">
        <v>759031250</v>
      </c>
      <c r="E9245" t="s">
        <v>14433</v>
      </c>
      <c r="F9245">
        <v>4</v>
      </c>
      <c r="G9245">
        <v>0</v>
      </c>
      <c r="H9245">
        <v>0</v>
      </c>
      <c r="I9245" t="s">
        <v>16</v>
      </c>
      <c r="J9245" t="s">
        <v>17</v>
      </c>
      <c r="L9245" t="s">
        <v>25363</v>
      </c>
      <c r="M9245" t="s">
        <v>14116</v>
      </c>
    </row>
    <row r="9246" spans="1:13" x14ac:dyDescent="0.25">
      <c r="A9246" t="s">
        <v>14434</v>
      </c>
      <c r="B9246">
        <v>39680793</v>
      </c>
      <c r="C9246" t="s">
        <v>14435</v>
      </c>
      <c r="D9246">
        <v>700795512</v>
      </c>
      <c r="E9246" t="s">
        <v>14436</v>
      </c>
      <c r="F9246">
        <v>2</v>
      </c>
      <c r="G9246">
        <v>1</v>
      </c>
      <c r="H9246">
        <v>2</v>
      </c>
      <c r="I9246" t="s">
        <v>16</v>
      </c>
      <c r="J9246" t="s">
        <v>17</v>
      </c>
      <c r="K9246" t="s">
        <v>14437</v>
      </c>
      <c r="L9246" t="s">
        <v>14438</v>
      </c>
      <c r="M9246" t="s">
        <v>14116</v>
      </c>
    </row>
    <row r="9247" spans="1:13" x14ac:dyDescent="0.25">
      <c r="A9247" t="s">
        <v>14439</v>
      </c>
      <c r="B9247">
        <v>44541675</v>
      </c>
      <c r="C9247" t="s">
        <v>14161</v>
      </c>
      <c r="D9247">
        <v>898604793</v>
      </c>
      <c r="E9247" t="s">
        <v>14162</v>
      </c>
      <c r="F9247">
        <v>3</v>
      </c>
      <c r="G9247">
        <v>0</v>
      </c>
      <c r="H9247">
        <v>2</v>
      </c>
      <c r="I9247" t="s">
        <v>16</v>
      </c>
      <c r="J9247" t="s">
        <v>17</v>
      </c>
      <c r="K9247" t="s">
        <v>21749</v>
      </c>
      <c r="L9247" t="s">
        <v>16557</v>
      </c>
      <c r="M9247" t="s">
        <v>14116</v>
      </c>
    </row>
    <row r="9248" spans="1:13" x14ac:dyDescent="0.25">
      <c r="A9248" t="s">
        <v>14440</v>
      </c>
      <c r="B9248">
        <v>46319414</v>
      </c>
      <c r="C9248" t="s">
        <v>14441</v>
      </c>
      <c r="D9248">
        <v>649717005</v>
      </c>
      <c r="E9248" t="s">
        <v>14442</v>
      </c>
      <c r="F9248">
        <v>5</v>
      </c>
      <c r="G9248">
        <v>0</v>
      </c>
      <c r="H9248">
        <v>0</v>
      </c>
      <c r="I9248" t="s">
        <v>16</v>
      </c>
      <c r="J9248" t="s">
        <v>17</v>
      </c>
      <c r="K9248" t="s">
        <v>17381</v>
      </c>
      <c r="L9248" t="s">
        <v>17121</v>
      </c>
      <c r="M9248" t="s">
        <v>14116</v>
      </c>
    </row>
    <row r="9249" spans="1:13" x14ac:dyDescent="0.25">
      <c r="A9249" t="s">
        <v>14443</v>
      </c>
      <c r="B9249">
        <v>21428901</v>
      </c>
      <c r="C9249" t="s">
        <v>14444</v>
      </c>
      <c r="D9249">
        <v>800605083</v>
      </c>
      <c r="E9249" t="s">
        <v>14445</v>
      </c>
      <c r="F9249">
        <v>5</v>
      </c>
      <c r="G9249">
        <v>0</v>
      </c>
      <c r="H9249">
        <v>0</v>
      </c>
      <c r="I9249" t="s">
        <v>16</v>
      </c>
      <c r="J9249" t="s">
        <v>17</v>
      </c>
      <c r="K9249" t="s">
        <v>661</v>
      </c>
      <c r="L9249" t="s">
        <v>27730</v>
      </c>
      <c r="M9249" t="s">
        <v>14116</v>
      </c>
    </row>
    <row r="9250" spans="1:13" x14ac:dyDescent="0.25">
      <c r="A9250" t="s">
        <v>14446</v>
      </c>
      <c r="B9250">
        <v>20910311</v>
      </c>
      <c r="C9250" t="s">
        <v>14447</v>
      </c>
      <c r="D9250">
        <v>959716491</v>
      </c>
      <c r="E9250" t="s">
        <v>14448</v>
      </c>
      <c r="F9250">
        <v>1</v>
      </c>
      <c r="G9250">
        <v>0</v>
      </c>
      <c r="H9250">
        <v>0</v>
      </c>
      <c r="I9250" t="s">
        <v>16</v>
      </c>
      <c r="J9250" t="s">
        <v>17</v>
      </c>
      <c r="K9250" t="s">
        <v>18000</v>
      </c>
      <c r="L9250" t="s">
        <v>18001</v>
      </c>
      <c r="M9250" t="s">
        <v>14116</v>
      </c>
    </row>
    <row r="9251" spans="1:13" x14ac:dyDescent="0.25">
      <c r="A9251" t="s">
        <v>14449</v>
      </c>
      <c r="B9251">
        <v>20429928</v>
      </c>
      <c r="C9251" t="s">
        <v>14234</v>
      </c>
      <c r="D9251">
        <v>965210341</v>
      </c>
      <c r="E9251" t="s">
        <v>14235</v>
      </c>
      <c r="F9251">
        <v>4</v>
      </c>
      <c r="G9251">
        <v>0</v>
      </c>
      <c r="H9251">
        <v>0</v>
      </c>
      <c r="I9251" t="s">
        <v>16</v>
      </c>
      <c r="J9251" t="s">
        <v>17</v>
      </c>
      <c r="K9251" t="s">
        <v>14450</v>
      </c>
      <c r="L9251" t="s">
        <v>23888</v>
      </c>
      <c r="M9251" t="s">
        <v>14116</v>
      </c>
    </row>
    <row r="9252" spans="1:13" x14ac:dyDescent="0.25">
      <c r="A9252" t="s">
        <v>14451</v>
      </c>
      <c r="B9252">
        <v>15152166</v>
      </c>
      <c r="C9252" t="s">
        <v>14123</v>
      </c>
      <c r="D9252">
        <v>552282721</v>
      </c>
      <c r="E9252" t="s">
        <v>14124</v>
      </c>
      <c r="F9252">
        <v>5</v>
      </c>
      <c r="G9252">
        <v>3</v>
      </c>
      <c r="H9252">
        <v>4</v>
      </c>
      <c r="I9252" t="s">
        <v>16</v>
      </c>
      <c r="J9252" t="s">
        <v>17</v>
      </c>
      <c r="K9252" t="s">
        <v>26041</v>
      </c>
      <c r="L9252" t="s">
        <v>21750</v>
      </c>
      <c r="M9252" t="s">
        <v>14116</v>
      </c>
    </row>
    <row r="9253" spans="1:13" x14ac:dyDescent="0.25">
      <c r="A9253" t="s">
        <v>14452</v>
      </c>
      <c r="B9253">
        <v>47906355</v>
      </c>
      <c r="C9253" t="s">
        <v>14453</v>
      </c>
      <c r="D9253">
        <v>931142235</v>
      </c>
      <c r="E9253" t="s">
        <v>14454</v>
      </c>
      <c r="F9253">
        <v>4</v>
      </c>
      <c r="G9253">
        <v>0</v>
      </c>
      <c r="H9253">
        <v>0</v>
      </c>
      <c r="I9253" t="s">
        <v>16</v>
      </c>
      <c r="J9253" t="s">
        <v>17</v>
      </c>
      <c r="K9253" t="s">
        <v>14455</v>
      </c>
      <c r="L9253" t="s">
        <v>16558</v>
      </c>
      <c r="M9253" t="s">
        <v>14116</v>
      </c>
    </row>
    <row r="9254" spans="1:13" x14ac:dyDescent="0.25">
      <c r="A9254" t="s">
        <v>14456</v>
      </c>
      <c r="B9254">
        <v>35738904</v>
      </c>
      <c r="C9254" t="s">
        <v>14457</v>
      </c>
      <c r="D9254">
        <v>21033180</v>
      </c>
      <c r="E9254" t="s">
        <v>14458</v>
      </c>
      <c r="F9254">
        <v>5</v>
      </c>
      <c r="G9254">
        <v>166</v>
      </c>
      <c r="H9254">
        <v>189</v>
      </c>
      <c r="I9254" t="s">
        <v>16</v>
      </c>
      <c r="J9254" t="s">
        <v>17</v>
      </c>
      <c r="K9254" t="s">
        <v>14459</v>
      </c>
      <c r="L9254" t="s">
        <v>25364</v>
      </c>
      <c r="M9254" t="s">
        <v>14116</v>
      </c>
    </row>
    <row r="9255" spans="1:13" x14ac:dyDescent="0.25">
      <c r="A9255" t="s">
        <v>14460</v>
      </c>
      <c r="B9255">
        <v>14310848</v>
      </c>
      <c r="C9255" t="s">
        <v>14461</v>
      </c>
      <c r="D9255">
        <v>958001477</v>
      </c>
      <c r="E9255" t="s">
        <v>14462</v>
      </c>
      <c r="F9255">
        <v>4</v>
      </c>
      <c r="G9255">
        <v>24</v>
      </c>
      <c r="H9255">
        <v>25</v>
      </c>
      <c r="I9255" t="s">
        <v>16</v>
      </c>
      <c r="J9255" t="s">
        <v>17</v>
      </c>
      <c r="K9255" t="s">
        <v>23889</v>
      </c>
      <c r="L9255" t="s">
        <v>25365</v>
      </c>
      <c r="M9255" t="s">
        <v>14116</v>
      </c>
    </row>
    <row r="9256" spans="1:13" x14ac:dyDescent="0.25">
      <c r="A9256" t="s">
        <v>14463</v>
      </c>
      <c r="B9256">
        <v>50581233</v>
      </c>
      <c r="C9256" t="s">
        <v>14464</v>
      </c>
      <c r="D9256">
        <v>74202592</v>
      </c>
      <c r="E9256" t="s">
        <v>14465</v>
      </c>
      <c r="F9256">
        <v>3</v>
      </c>
      <c r="G9256">
        <v>5</v>
      </c>
      <c r="H9256">
        <v>5</v>
      </c>
      <c r="I9256" t="s">
        <v>16</v>
      </c>
      <c r="J9256" t="s">
        <v>17</v>
      </c>
      <c r="K9256" t="s">
        <v>14466</v>
      </c>
      <c r="L9256" t="s">
        <v>23890</v>
      </c>
      <c r="M9256" t="s">
        <v>14116</v>
      </c>
    </row>
    <row r="9257" spans="1:13" x14ac:dyDescent="0.25">
      <c r="A9257" t="s">
        <v>14467</v>
      </c>
      <c r="B9257">
        <v>20910311</v>
      </c>
      <c r="C9257" t="s">
        <v>14468</v>
      </c>
      <c r="D9257">
        <v>907733840</v>
      </c>
      <c r="E9257" t="s">
        <v>14469</v>
      </c>
      <c r="F9257">
        <v>5</v>
      </c>
      <c r="G9257">
        <v>1</v>
      </c>
      <c r="H9257">
        <v>1</v>
      </c>
      <c r="I9257" t="s">
        <v>16</v>
      </c>
      <c r="J9257" t="s">
        <v>17</v>
      </c>
      <c r="K9257" t="s">
        <v>16559</v>
      </c>
      <c r="L9257" t="s">
        <v>23891</v>
      </c>
      <c r="M9257" t="s">
        <v>14116</v>
      </c>
    </row>
    <row r="9258" spans="1:13" x14ac:dyDescent="0.25">
      <c r="A9258" t="s">
        <v>14470</v>
      </c>
      <c r="B9258">
        <v>36365762</v>
      </c>
      <c r="C9258" t="s">
        <v>14471</v>
      </c>
      <c r="D9258">
        <v>727126777</v>
      </c>
      <c r="E9258" t="s">
        <v>14472</v>
      </c>
      <c r="F9258">
        <v>5</v>
      </c>
      <c r="G9258">
        <v>0</v>
      </c>
      <c r="H9258">
        <v>1</v>
      </c>
      <c r="I9258" t="s">
        <v>16</v>
      </c>
      <c r="J9258" t="s">
        <v>17</v>
      </c>
      <c r="K9258" t="s">
        <v>14473</v>
      </c>
      <c r="L9258" t="s">
        <v>25366</v>
      </c>
      <c r="M9258" t="s">
        <v>14116</v>
      </c>
    </row>
    <row r="9259" spans="1:13" x14ac:dyDescent="0.25">
      <c r="A9259" t="s">
        <v>14474</v>
      </c>
      <c r="B9259">
        <v>16946338</v>
      </c>
      <c r="C9259" t="s">
        <v>807</v>
      </c>
      <c r="D9259">
        <v>868768702</v>
      </c>
      <c r="E9259" t="s">
        <v>808</v>
      </c>
      <c r="F9259">
        <v>5</v>
      </c>
      <c r="G9259">
        <v>0</v>
      </c>
      <c r="H9259">
        <v>0</v>
      </c>
      <c r="I9259" t="s">
        <v>16</v>
      </c>
      <c r="J9259" t="s">
        <v>17</v>
      </c>
      <c r="K9259" t="s">
        <v>20194</v>
      </c>
      <c r="L9259" t="s">
        <v>25367</v>
      </c>
      <c r="M9259" t="s">
        <v>14475</v>
      </c>
    </row>
    <row r="9260" spans="1:13" x14ac:dyDescent="0.25">
      <c r="A9260" t="s">
        <v>14476</v>
      </c>
      <c r="B9260">
        <v>11085459</v>
      </c>
      <c r="C9260" t="s">
        <v>581</v>
      </c>
      <c r="D9260">
        <v>843035023</v>
      </c>
      <c r="E9260" t="s">
        <v>582</v>
      </c>
      <c r="F9260">
        <v>4</v>
      </c>
      <c r="G9260">
        <v>4</v>
      </c>
      <c r="H9260">
        <v>5</v>
      </c>
      <c r="I9260" t="s">
        <v>16</v>
      </c>
      <c r="J9260" t="s">
        <v>17</v>
      </c>
      <c r="K9260" t="s">
        <v>20577</v>
      </c>
      <c r="L9260" t="s">
        <v>23892</v>
      </c>
      <c r="M9260" t="s">
        <v>14477</v>
      </c>
    </row>
    <row r="9261" spans="1:13" x14ac:dyDescent="0.25">
      <c r="A9261" t="s">
        <v>14479</v>
      </c>
      <c r="B9261">
        <v>52822798</v>
      </c>
      <c r="C9261" t="s">
        <v>1494</v>
      </c>
      <c r="D9261">
        <v>199558933</v>
      </c>
      <c r="E9261" t="s">
        <v>1495</v>
      </c>
      <c r="F9261">
        <v>1</v>
      </c>
      <c r="G9261">
        <v>1</v>
      </c>
      <c r="H9261">
        <v>1</v>
      </c>
      <c r="I9261" t="s">
        <v>16</v>
      </c>
      <c r="J9261" t="s">
        <v>17</v>
      </c>
      <c r="K9261" t="s">
        <v>14480</v>
      </c>
      <c r="L9261" t="s">
        <v>27731</v>
      </c>
      <c r="M9261" t="s">
        <v>14478</v>
      </c>
    </row>
    <row r="9262" spans="1:13" x14ac:dyDescent="0.25">
      <c r="A9262" t="s">
        <v>14481</v>
      </c>
      <c r="B9262">
        <v>18565346</v>
      </c>
      <c r="C9262" t="s">
        <v>14482</v>
      </c>
      <c r="D9262">
        <v>179801564</v>
      </c>
      <c r="E9262" t="s">
        <v>667</v>
      </c>
      <c r="F9262">
        <v>5</v>
      </c>
      <c r="G9262">
        <v>1</v>
      </c>
      <c r="H9262">
        <v>2</v>
      </c>
      <c r="I9262" t="s">
        <v>16</v>
      </c>
      <c r="J9262" t="s">
        <v>17</v>
      </c>
      <c r="K9262" t="s">
        <v>15910</v>
      </c>
      <c r="L9262" t="s">
        <v>25368</v>
      </c>
      <c r="M9262" t="s">
        <v>14483</v>
      </c>
    </row>
    <row r="9263" spans="1:13" x14ac:dyDescent="0.25">
      <c r="A9263" t="s">
        <v>14484</v>
      </c>
      <c r="B9263">
        <v>15481234</v>
      </c>
      <c r="C9263" t="s">
        <v>718</v>
      </c>
      <c r="D9263">
        <v>238410319</v>
      </c>
      <c r="E9263" t="s">
        <v>719</v>
      </c>
      <c r="F9263">
        <v>4</v>
      </c>
      <c r="G9263">
        <v>4</v>
      </c>
      <c r="H9263">
        <v>4</v>
      </c>
      <c r="I9263" t="s">
        <v>16</v>
      </c>
      <c r="J9263" t="s">
        <v>17</v>
      </c>
      <c r="K9263" t="s">
        <v>14485</v>
      </c>
      <c r="L9263" t="s">
        <v>23893</v>
      </c>
      <c r="M9263" t="s">
        <v>14486</v>
      </c>
    </row>
    <row r="9264" spans="1:13" x14ac:dyDescent="0.25">
      <c r="A9264" t="s">
        <v>14487</v>
      </c>
      <c r="B9264">
        <v>12579714</v>
      </c>
      <c r="C9264" t="s">
        <v>326</v>
      </c>
      <c r="D9264">
        <v>531479992</v>
      </c>
      <c r="E9264" t="s">
        <v>327</v>
      </c>
      <c r="F9264">
        <v>5</v>
      </c>
      <c r="G9264">
        <v>0</v>
      </c>
      <c r="H9264">
        <v>1</v>
      </c>
      <c r="I9264" t="s">
        <v>16</v>
      </c>
      <c r="J9264" t="s">
        <v>17</v>
      </c>
      <c r="K9264" t="s">
        <v>23894</v>
      </c>
      <c r="L9264" t="s">
        <v>26042</v>
      </c>
      <c r="M9264" t="s">
        <v>14488</v>
      </c>
    </row>
    <row r="9265" spans="1:13" x14ac:dyDescent="0.25">
      <c r="A9265" t="s">
        <v>14490</v>
      </c>
      <c r="B9265">
        <v>34873778</v>
      </c>
      <c r="C9265" t="s">
        <v>1494</v>
      </c>
      <c r="D9265">
        <v>199558933</v>
      </c>
      <c r="E9265" t="s">
        <v>1495</v>
      </c>
      <c r="F9265">
        <v>5</v>
      </c>
      <c r="G9265">
        <v>1</v>
      </c>
      <c r="H9265">
        <v>1</v>
      </c>
      <c r="I9265" t="s">
        <v>16</v>
      </c>
      <c r="J9265" t="s">
        <v>17</v>
      </c>
      <c r="K9265" t="s">
        <v>18784</v>
      </c>
      <c r="L9265" t="s">
        <v>23895</v>
      </c>
      <c r="M9265" t="s">
        <v>14489</v>
      </c>
    </row>
    <row r="9266" spans="1:13" x14ac:dyDescent="0.25">
      <c r="A9266" t="s">
        <v>14491</v>
      </c>
      <c r="B9266">
        <v>45212824</v>
      </c>
      <c r="C9266" t="s">
        <v>807</v>
      </c>
      <c r="D9266">
        <v>868768702</v>
      </c>
      <c r="E9266" t="s">
        <v>808</v>
      </c>
      <c r="F9266">
        <v>5</v>
      </c>
      <c r="G9266">
        <v>0</v>
      </c>
      <c r="H9266">
        <v>0</v>
      </c>
      <c r="I9266" t="s">
        <v>16</v>
      </c>
      <c r="J9266" t="s">
        <v>17</v>
      </c>
      <c r="K9266" t="s">
        <v>15701</v>
      </c>
      <c r="L9266" t="s">
        <v>23896</v>
      </c>
      <c r="M9266" t="s">
        <v>14489</v>
      </c>
    </row>
    <row r="9267" spans="1:13" x14ac:dyDescent="0.25">
      <c r="A9267" t="s">
        <v>14493</v>
      </c>
      <c r="B9267">
        <v>46102060</v>
      </c>
      <c r="C9267" t="s">
        <v>112</v>
      </c>
      <c r="D9267">
        <v>47684938</v>
      </c>
      <c r="E9267" t="s">
        <v>113</v>
      </c>
      <c r="F9267">
        <v>1</v>
      </c>
      <c r="G9267">
        <v>0</v>
      </c>
      <c r="H9267">
        <v>0</v>
      </c>
      <c r="I9267" t="s">
        <v>16</v>
      </c>
      <c r="J9267" t="s">
        <v>17</v>
      </c>
      <c r="K9267" t="s">
        <v>14494</v>
      </c>
      <c r="L9267" t="s">
        <v>23897</v>
      </c>
      <c r="M9267" t="s">
        <v>14492</v>
      </c>
    </row>
    <row r="9268" spans="1:13" x14ac:dyDescent="0.25">
      <c r="A9268" t="s">
        <v>14495</v>
      </c>
      <c r="B9268">
        <v>35238863</v>
      </c>
      <c r="C9268" t="s">
        <v>4445</v>
      </c>
      <c r="D9268">
        <v>794852894</v>
      </c>
      <c r="E9268" t="s">
        <v>4446</v>
      </c>
      <c r="F9268">
        <v>5</v>
      </c>
      <c r="G9268">
        <v>0</v>
      </c>
      <c r="H9268">
        <v>0</v>
      </c>
      <c r="I9268" t="s">
        <v>16</v>
      </c>
      <c r="J9268" t="s">
        <v>17</v>
      </c>
      <c r="K9268" t="s">
        <v>14496</v>
      </c>
      <c r="L9268" t="s">
        <v>25369</v>
      </c>
      <c r="M9268" t="s">
        <v>14497</v>
      </c>
    </row>
    <row r="9269" spans="1:13" x14ac:dyDescent="0.25">
      <c r="A9269" t="s">
        <v>14498</v>
      </c>
      <c r="B9269">
        <v>50444572</v>
      </c>
      <c r="C9269" t="s">
        <v>20</v>
      </c>
      <c r="D9269">
        <v>670161917</v>
      </c>
      <c r="E9269" t="s">
        <v>21</v>
      </c>
      <c r="F9269">
        <v>4</v>
      </c>
      <c r="G9269">
        <v>2</v>
      </c>
      <c r="H9269">
        <v>2</v>
      </c>
      <c r="I9269" t="s">
        <v>16</v>
      </c>
      <c r="J9269" t="s">
        <v>17</v>
      </c>
      <c r="K9269" t="s">
        <v>20578</v>
      </c>
      <c r="L9269" t="s">
        <v>21841</v>
      </c>
      <c r="M9269" t="s">
        <v>14499</v>
      </c>
    </row>
    <row r="9270" spans="1:13" x14ac:dyDescent="0.25">
      <c r="A9270" t="s">
        <v>14500</v>
      </c>
      <c r="B9270">
        <v>12203124</v>
      </c>
      <c r="C9270" t="s">
        <v>3084</v>
      </c>
      <c r="D9270">
        <v>238410319</v>
      </c>
      <c r="E9270" t="s">
        <v>719</v>
      </c>
      <c r="F9270">
        <v>2</v>
      </c>
      <c r="G9270">
        <v>1</v>
      </c>
      <c r="H9270">
        <v>1</v>
      </c>
      <c r="I9270" t="s">
        <v>16</v>
      </c>
      <c r="J9270" t="s">
        <v>17</v>
      </c>
      <c r="K9270" t="s">
        <v>14501</v>
      </c>
      <c r="L9270" t="s">
        <v>23898</v>
      </c>
      <c r="M9270" t="s">
        <v>14499</v>
      </c>
    </row>
    <row r="9271" spans="1:13" x14ac:dyDescent="0.25">
      <c r="A9271" t="s">
        <v>14502</v>
      </c>
      <c r="B9271">
        <v>33290094</v>
      </c>
      <c r="C9271" t="s">
        <v>326</v>
      </c>
      <c r="D9271">
        <v>531479992</v>
      </c>
      <c r="E9271" t="s">
        <v>327</v>
      </c>
      <c r="F9271">
        <v>3</v>
      </c>
      <c r="G9271">
        <v>0</v>
      </c>
      <c r="H9271">
        <v>1</v>
      </c>
      <c r="I9271" t="s">
        <v>16</v>
      </c>
      <c r="J9271" t="s">
        <v>17</v>
      </c>
      <c r="K9271" t="s">
        <v>9465</v>
      </c>
      <c r="L9271" t="s">
        <v>27732</v>
      </c>
      <c r="M9271" t="s">
        <v>14503</v>
      </c>
    </row>
    <row r="9272" spans="1:13" x14ac:dyDescent="0.25">
      <c r="A9272" t="s">
        <v>14504</v>
      </c>
      <c r="B9272">
        <v>42392330</v>
      </c>
      <c r="C9272" t="s">
        <v>42</v>
      </c>
      <c r="D9272">
        <v>758099411</v>
      </c>
      <c r="E9272" t="s">
        <v>43</v>
      </c>
      <c r="F9272">
        <v>5</v>
      </c>
      <c r="G9272">
        <v>3</v>
      </c>
      <c r="H9272">
        <v>4</v>
      </c>
      <c r="I9272" t="s">
        <v>16</v>
      </c>
      <c r="J9272" t="s">
        <v>17</v>
      </c>
      <c r="K9272" t="s">
        <v>14505</v>
      </c>
      <c r="L9272" t="s">
        <v>27733</v>
      </c>
      <c r="M9272" t="s">
        <v>14503</v>
      </c>
    </row>
    <row r="9273" spans="1:13" x14ac:dyDescent="0.25">
      <c r="A9273" t="s">
        <v>14507</v>
      </c>
      <c r="B9273">
        <v>36553103</v>
      </c>
      <c r="C9273" t="s">
        <v>1494</v>
      </c>
      <c r="D9273">
        <v>199558933</v>
      </c>
      <c r="E9273" t="s">
        <v>1495</v>
      </c>
      <c r="F9273">
        <v>5</v>
      </c>
      <c r="G9273">
        <v>0</v>
      </c>
      <c r="H9273">
        <v>0</v>
      </c>
      <c r="I9273" t="s">
        <v>16</v>
      </c>
      <c r="J9273" t="s">
        <v>17</v>
      </c>
      <c r="K9273" t="s">
        <v>25847</v>
      </c>
      <c r="L9273" t="s">
        <v>26043</v>
      </c>
      <c r="M9273" t="s">
        <v>14506</v>
      </c>
    </row>
    <row r="9274" spans="1:13" x14ac:dyDescent="0.25">
      <c r="A9274" t="s">
        <v>14508</v>
      </c>
      <c r="B9274">
        <v>14818432</v>
      </c>
      <c r="C9274" t="s">
        <v>1443</v>
      </c>
      <c r="D9274">
        <v>194533684</v>
      </c>
      <c r="E9274" t="s">
        <v>1444</v>
      </c>
      <c r="F9274">
        <v>5</v>
      </c>
      <c r="G9274">
        <v>0</v>
      </c>
      <c r="H9274">
        <v>0</v>
      </c>
      <c r="I9274" t="s">
        <v>16</v>
      </c>
      <c r="J9274" t="s">
        <v>17</v>
      </c>
      <c r="K9274" t="s">
        <v>27734</v>
      </c>
      <c r="L9274" t="s">
        <v>25370</v>
      </c>
      <c r="M9274" t="s">
        <v>14509</v>
      </c>
    </row>
    <row r="9275" spans="1:13" x14ac:dyDescent="0.25">
      <c r="A9275" t="s">
        <v>14510</v>
      </c>
      <c r="B9275">
        <v>52660953</v>
      </c>
      <c r="C9275" t="s">
        <v>109</v>
      </c>
      <c r="D9275">
        <v>197856712</v>
      </c>
      <c r="E9275" t="s">
        <v>110</v>
      </c>
      <c r="F9275">
        <v>4</v>
      </c>
      <c r="G9275">
        <v>92</v>
      </c>
      <c r="H9275">
        <v>98</v>
      </c>
      <c r="I9275" t="s">
        <v>16</v>
      </c>
      <c r="J9275" t="s">
        <v>17</v>
      </c>
      <c r="K9275" t="s">
        <v>20579</v>
      </c>
      <c r="L9275" t="s">
        <v>27735</v>
      </c>
      <c r="M9275" t="s">
        <v>14509</v>
      </c>
    </row>
    <row r="9276" spans="1:13" x14ac:dyDescent="0.25">
      <c r="A9276" t="s">
        <v>14511</v>
      </c>
      <c r="B9276">
        <v>13397329</v>
      </c>
      <c r="C9276" t="s">
        <v>326</v>
      </c>
      <c r="D9276">
        <v>531479992</v>
      </c>
      <c r="E9276" t="s">
        <v>327</v>
      </c>
      <c r="F9276">
        <v>5</v>
      </c>
      <c r="G9276">
        <v>0</v>
      </c>
      <c r="H9276">
        <v>0</v>
      </c>
      <c r="I9276" t="s">
        <v>16</v>
      </c>
      <c r="J9276" t="s">
        <v>17</v>
      </c>
      <c r="K9276" t="s">
        <v>19032</v>
      </c>
      <c r="L9276" t="s">
        <v>23899</v>
      </c>
      <c r="M9276" t="s">
        <v>14512</v>
      </c>
    </row>
    <row r="9277" spans="1:13" x14ac:dyDescent="0.25">
      <c r="A9277" t="s">
        <v>14513</v>
      </c>
      <c r="B9277">
        <v>10105677</v>
      </c>
      <c r="C9277" t="s">
        <v>112</v>
      </c>
      <c r="D9277">
        <v>47684938</v>
      </c>
      <c r="E9277" t="s">
        <v>113</v>
      </c>
      <c r="F9277">
        <v>5</v>
      </c>
      <c r="G9277">
        <v>1</v>
      </c>
      <c r="H9277">
        <v>1</v>
      </c>
      <c r="I9277" t="s">
        <v>16</v>
      </c>
      <c r="J9277" t="s">
        <v>17</v>
      </c>
      <c r="K9277" t="s">
        <v>14514</v>
      </c>
      <c r="L9277" t="s">
        <v>23900</v>
      </c>
      <c r="M9277" t="s">
        <v>14515</v>
      </c>
    </row>
    <row r="9278" spans="1:13" x14ac:dyDescent="0.25">
      <c r="A9278" t="s">
        <v>14516</v>
      </c>
      <c r="B9278">
        <v>12694377</v>
      </c>
      <c r="C9278" t="s">
        <v>20</v>
      </c>
      <c r="D9278">
        <v>670161917</v>
      </c>
      <c r="E9278" t="s">
        <v>21</v>
      </c>
      <c r="F9278">
        <v>5</v>
      </c>
      <c r="G9278">
        <v>0</v>
      </c>
      <c r="H9278">
        <v>0</v>
      </c>
      <c r="I9278" t="s">
        <v>16</v>
      </c>
      <c r="J9278" t="s">
        <v>17</v>
      </c>
      <c r="K9278" t="s">
        <v>16849</v>
      </c>
      <c r="L9278" t="s">
        <v>26044</v>
      </c>
      <c r="M9278" t="s">
        <v>14515</v>
      </c>
    </row>
    <row r="9279" spans="1:13" x14ac:dyDescent="0.25">
      <c r="A9279" t="s">
        <v>14517</v>
      </c>
      <c r="B9279">
        <v>31263173</v>
      </c>
      <c r="C9279" t="s">
        <v>53</v>
      </c>
      <c r="D9279">
        <v>357308868</v>
      </c>
      <c r="E9279" t="s">
        <v>54</v>
      </c>
      <c r="F9279">
        <v>5</v>
      </c>
      <c r="G9279">
        <v>2</v>
      </c>
      <c r="H9279">
        <v>2</v>
      </c>
      <c r="I9279" t="s">
        <v>16</v>
      </c>
      <c r="J9279" t="s">
        <v>17</v>
      </c>
      <c r="K9279" t="s">
        <v>16081</v>
      </c>
      <c r="L9279" t="s">
        <v>20580</v>
      </c>
      <c r="M9279" t="s">
        <v>14515</v>
      </c>
    </row>
    <row r="9280" spans="1:13" x14ac:dyDescent="0.25">
      <c r="A9280" t="s">
        <v>14518</v>
      </c>
      <c r="B9280">
        <v>35254365</v>
      </c>
      <c r="C9280" t="s">
        <v>326</v>
      </c>
      <c r="D9280">
        <v>531479992</v>
      </c>
      <c r="E9280" t="s">
        <v>327</v>
      </c>
      <c r="F9280">
        <v>5</v>
      </c>
      <c r="G9280">
        <v>0</v>
      </c>
      <c r="H9280">
        <v>0</v>
      </c>
      <c r="I9280" t="s">
        <v>16</v>
      </c>
      <c r="J9280" t="s">
        <v>17</v>
      </c>
      <c r="K9280" t="s">
        <v>27736</v>
      </c>
      <c r="L9280" t="s">
        <v>27737</v>
      </c>
      <c r="M9280" t="s">
        <v>14519</v>
      </c>
    </row>
    <row r="9281" spans="1:13" x14ac:dyDescent="0.25">
      <c r="A9281" t="s">
        <v>14520</v>
      </c>
      <c r="B9281">
        <v>20667208</v>
      </c>
      <c r="C9281" t="s">
        <v>4348</v>
      </c>
      <c r="D9281">
        <v>442401590</v>
      </c>
      <c r="E9281" t="s">
        <v>4349</v>
      </c>
      <c r="F9281">
        <v>1</v>
      </c>
      <c r="G9281">
        <v>4</v>
      </c>
      <c r="H9281">
        <v>5</v>
      </c>
      <c r="I9281" t="s">
        <v>16</v>
      </c>
      <c r="J9281" t="s">
        <v>17</v>
      </c>
      <c r="K9281" t="s">
        <v>14521</v>
      </c>
      <c r="L9281" t="s">
        <v>20581</v>
      </c>
      <c r="M9281" t="s">
        <v>14522</v>
      </c>
    </row>
    <row r="9282" spans="1:13" x14ac:dyDescent="0.25">
      <c r="A9282" t="s">
        <v>14523</v>
      </c>
      <c r="B9282">
        <v>16186436</v>
      </c>
      <c r="C9282" t="s">
        <v>718</v>
      </c>
      <c r="D9282">
        <v>238410319</v>
      </c>
      <c r="E9282" t="s">
        <v>719</v>
      </c>
      <c r="F9282">
        <v>5</v>
      </c>
      <c r="G9282">
        <v>1</v>
      </c>
      <c r="H9282">
        <v>2</v>
      </c>
      <c r="I9282" t="s">
        <v>16</v>
      </c>
      <c r="J9282" t="s">
        <v>17</v>
      </c>
      <c r="K9282" t="s">
        <v>16863</v>
      </c>
      <c r="L9282" t="s">
        <v>14524</v>
      </c>
      <c r="M9282" t="s">
        <v>14525</v>
      </c>
    </row>
    <row r="9283" spans="1:13" x14ac:dyDescent="0.25">
      <c r="A9283" t="s">
        <v>14526</v>
      </c>
      <c r="B9283">
        <v>36847687</v>
      </c>
      <c r="C9283" t="s">
        <v>112</v>
      </c>
      <c r="D9283">
        <v>47684938</v>
      </c>
      <c r="E9283" t="s">
        <v>113</v>
      </c>
      <c r="F9283">
        <v>1</v>
      </c>
      <c r="G9283">
        <v>4</v>
      </c>
      <c r="H9283">
        <v>5</v>
      </c>
      <c r="I9283" t="s">
        <v>16</v>
      </c>
      <c r="J9283" t="s">
        <v>17</v>
      </c>
      <c r="K9283" t="s">
        <v>14527</v>
      </c>
      <c r="L9283" t="s">
        <v>25371</v>
      </c>
      <c r="M9283" t="s">
        <v>14528</v>
      </c>
    </row>
    <row r="9284" spans="1:13" x14ac:dyDescent="0.25">
      <c r="A9284" t="s">
        <v>14529</v>
      </c>
      <c r="B9284">
        <v>50472334</v>
      </c>
      <c r="C9284" t="s">
        <v>20</v>
      </c>
      <c r="D9284">
        <v>670161917</v>
      </c>
      <c r="E9284" t="s">
        <v>21</v>
      </c>
      <c r="F9284">
        <v>5</v>
      </c>
      <c r="G9284">
        <v>0</v>
      </c>
      <c r="H9284">
        <v>0</v>
      </c>
      <c r="I9284" t="s">
        <v>16</v>
      </c>
      <c r="J9284" t="s">
        <v>17</v>
      </c>
      <c r="K9284" t="s">
        <v>2046</v>
      </c>
      <c r="L9284" t="s">
        <v>20582</v>
      </c>
      <c r="M9284" t="s">
        <v>14528</v>
      </c>
    </row>
    <row r="9285" spans="1:13" x14ac:dyDescent="0.25">
      <c r="A9285" t="s">
        <v>14530</v>
      </c>
      <c r="B9285">
        <v>15024792</v>
      </c>
      <c r="C9285" t="s">
        <v>20</v>
      </c>
      <c r="D9285">
        <v>670161917</v>
      </c>
      <c r="E9285" t="s">
        <v>21</v>
      </c>
      <c r="F9285">
        <v>4</v>
      </c>
      <c r="G9285">
        <v>1</v>
      </c>
      <c r="H9285">
        <v>1</v>
      </c>
      <c r="I9285" t="s">
        <v>16</v>
      </c>
      <c r="J9285" t="s">
        <v>17</v>
      </c>
      <c r="K9285" t="s">
        <v>18046</v>
      </c>
      <c r="L9285" t="s">
        <v>20859</v>
      </c>
      <c r="M9285" t="s">
        <v>14528</v>
      </c>
    </row>
    <row r="9286" spans="1:13" x14ac:dyDescent="0.25">
      <c r="A9286" t="s">
        <v>14531</v>
      </c>
      <c r="B9286">
        <v>49722135</v>
      </c>
      <c r="C9286" t="s">
        <v>1494</v>
      </c>
      <c r="D9286">
        <v>199558933</v>
      </c>
      <c r="E9286" t="s">
        <v>1495</v>
      </c>
      <c r="F9286">
        <v>1</v>
      </c>
      <c r="G9286">
        <v>3</v>
      </c>
      <c r="H9286">
        <v>3</v>
      </c>
      <c r="I9286" t="s">
        <v>16</v>
      </c>
      <c r="J9286" t="s">
        <v>17</v>
      </c>
      <c r="K9286" t="s">
        <v>14532</v>
      </c>
      <c r="L9286" t="s">
        <v>20583</v>
      </c>
      <c r="M9286" t="s">
        <v>14533</v>
      </c>
    </row>
    <row r="9287" spans="1:13" x14ac:dyDescent="0.25">
      <c r="A9287" t="s">
        <v>14534</v>
      </c>
      <c r="B9287">
        <v>49156140</v>
      </c>
      <c r="C9287" t="s">
        <v>581</v>
      </c>
      <c r="D9287">
        <v>843035023</v>
      </c>
      <c r="E9287" t="s">
        <v>582</v>
      </c>
      <c r="F9287">
        <v>5</v>
      </c>
      <c r="G9287">
        <v>2</v>
      </c>
      <c r="H9287">
        <v>2</v>
      </c>
      <c r="I9287" t="s">
        <v>16</v>
      </c>
      <c r="J9287" t="s">
        <v>17</v>
      </c>
      <c r="K9287" t="s">
        <v>26045</v>
      </c>
      <c r="L9287" t="s">
        <v>23901</v>
      </c>
      <c r="M9287" t="s">
        <v>14535</v>
      </c>
    </row>
    <row r="9288" spans="1:13" x14ac:dyDescent="0.25">
      <c r="A9288" t="s">
        <v>14536</v>
      </c>
      <c r="B9288">
        <v>47003279</v>
      </c>
      <c r="C9288" t="s">
        <v>807</v>
      </c>
      <c r="D9288">
        <v>868768702</v>
      </c>
      <c r="E9288" t="s">
        <v>808</v>
      </c>
      <c r="F9288">
        <v>1</v>
      </c>
      <c r="G9288">
        <v>0</v>
      </c>
      <c r="H9288">
        <v>0</v>
      </c>
      <c r="I9288" t="s">
        <v>16</v>
      </c>
      <c r="J9288" t="s">
        <v>17</v>
      </c>
      <c r="K9288" t="s">
        <v>14537</v>
      </c>
      <c r="L9288" t="s">
        <v>23902</v>
      </c>
      <c r="M9288" t="s">
        <v>14535</v>
      </c>
    </row>
    <row r="9289" spans="1:13" x14ac:dyDescent="0.25">
      <c r="A9289" t="s">
        <v>14538</v>
      </c>
      <c r="B9289">
        <v>23451244</v>
      </c>
      <c r="C9289" t="s">
        <v>1494</v>
      </c>
      <c r="D9289">
        <v>199558933</v>
      </c>
      <c r="E9289" t="s">
        <v>1495</v>
      </c>
      <c r="F9289">
        <v>4</v>
      </c>
      <c r="G9289">
        <v>0</v>
      </c>
      <c r="H9289">
        <v>0</v>
      </c>
      <c r="I9289" t="s">
        <v>16</v>
      </c>
      <c r="J9289" t="s">
        <v>17</v>
      </c>
      <c r="K9289" t="s">
        <v>14539</v>
      </c>
      <c r="L9289" t="s">
        <v>27738</v>
      </c>
      <c r="M9289" t="s">
        <v>14540</v>
      </c>
    </row>
    <row r="9290" spans="1:13" x14ac:dyDescent="0.25">
      <c r="A9290" t="s">
        <v>14541</v>
      </c>
      <c r="B9290">
        <v>49584322</v>
      </c>
      <c r="C9290" t="s">
        <v>4445</v>
      </c>
      <c r="D9290">
        <v>794852894</v>
      </c>
      <c r="E9290" t="s">
        <v>4446</v>
      </c>
      <c r="F9290">
        <v>3</v>
      </c>
      <c r="G9290">
        <v>1</v>
      </c>
      <c r="H9290">
        <v>1</v>
      </c>
      <c r="I9290" t="s">
        <v>16</v>
      </c>
      <c r="J9290" t="s">
        <v>17</v>
      </c>
      <c r="K9290" t="s">
        <v>14542</v>
      </c>
      <c r="L9290" t="s">
        <v>25372</v>
      </c>
      <c r="M9290" t="s">
        <v>14543</v>
      </c>
    </row>
    <row r="9291" spans="1:13" x14ac:dyDescent="0.25">
      <c r="A9291" t="s">
        <v>14544</v>
      </c>
      <c r="B9291">
        <v>51637752</v>
      </c>
      <c r="C9291" t="s">
        <v>112</v>
      </c>
      <c r="D9291">
        <v>47684938</v>
      </c>
      <c r="E9291" t="s">
        <v>113</v>
      </c>
      <c r="F9291">
        <v>4</v>
      </c>
      <c r="G9291">
        <v>0</v>
      </c>
      <c r="H9291">
        <v>0</v>
      </c>
      <c r="I9291" t="s">
        <v>16</v>
      </c>
      <c r="J9291" t="s">
        <v>17</v>
      </c>
      <c r="K9291" t="s">
        <v>21751</v>
      </c>
      <c r="L9291" t="s">
        <v>21752</v>
      </c>
      <c r="M9291" t="s">
        <v>14543</v>
      </c>
    </row>
    <row r="9292" spans="1:13" x14ac:dyDescent="0.25">
      <c r="A9292" t="s">
        <v>14545</v>
      </c>
      <c r="B9292">
        <v>14015809</v>
      </c>
      <c r="C9292" t="s">
        <v>80</v>
      </c>
      <c r="D9292">
        <v>983445543</v>
      </c>
      <c r="E9292" t="s">
        <v>81</v>
      </c>
      <c r="F9292">
        <v>1</v>
      </c>
      <c r="G9292">
        <v>1</v>
      </c>
      <c r="H9292">
        <v>1</v>
      </c>
      <c r="I9292" t="s">
        <v>16</v>
      </c>
      <c r="J9292" t="s">
        <v>17</v>
      </c>
      <c r="K9292" t="s">
        <v>14546</v>
      </c>
      <c r="L9292" t="s">
        <v>27739</v>
      </c>
      <c r="M9292" t="s">
        <v>14547</v>
      </c>
    </row>
    <row r="9293" spans="1:13" x14ac:dyDescent="0.25">
      <c r="A9293" t="s">
        <v>14548</v>
      </c>
      <c r="B9293">
        <v>34369354</v>
      </c>
      <c r="C9293" t="s">
        <v>1494</v>
      </c>
      <c r="D9293">
        <v>199558933</v>
      </c>
      <c r="E9293" t="s">
        <v>1495</v>
      </c>
      <c r="F9293">
        <v>5</v>
      </c>
      <c r="G9293">
        <v>0</v>
      </c>
      <c r="H9293">
        <v>0</v>
      </c>
      <c r="I9293" t="s">
        <v>16</v>
      </c>
      <c r="J9293" t="s">
        <v>17</v>
      </c>
      <c r="K9293" t="s">
        <v>14549</v>
      </c>
      <c r="L9293" t="s">
        <v>26046</v>
      </c>
      <c r="M9293" t="s">
        <v>14547</v>
      </c>
    </row>
    <row r="9294" spans="1:13" x14ac:dyDescent="0.25">
      <c r="A9294" t="s">
        <v>14550</v>
      </c>
      <c r="B9294">
        <v>34194179</v>
      </c>
      <c r="C9294" t="s">
        <v>49</v>
      </c>
      <c r="D9294">
        <v>221722169</v>
      </c>
      <c r="E9294" t="s">
        <v>50</v>
      </c>
      <c r="F9294">
        <v>5</v>
      </c>
      <c r="G9294">
        <v>0</v>
      </c>
      <c r="H9294">
        <v>0</v>
      </c>
      <c r="I9294" t="s">
        <v>16</v>
      </c>
      <c r="J9294" t="s">
        <v>17</v>
      </c>
      <c r="K9294" t="s">
        <v>27740</v>
      </c>
      <c r="L9294" t="s">
        <v>27741</v>
      </c>
      <c r="M9294" t="s">
        <v>14547</v>
      </c>
    </row>
    <row r="9295" spans="1:13" x14ac:dyDescent="0.25">
      <c r="A9295" t="s">
        <v>14551</v>
      </c>
      <c r="B9295">
        <v>50322465</v>
      </c>
      <c r="C9295" t="s">
        <v>1443</v>
      </c>
      <c r="D9295">
        <v>194533684</v>
      </c>
      <c r="E9295" t="s">
        <v>1444</v>
      </c>
      <c r="F9295">
        <v>1</v>
      </c>
      <c r="G9295">
        <v>5</v>
      </c>
      <c r="H9295">
        <v>6</v>
      </c>
      <c r="I9295" t="s">
        <v>16</v>
      </c>
      <c r="J9295" t="s">
        <v>17</v>
      </c>
      <c r="K9295" t="s">
        <v>14552</v>
      </c>
      <c r="L9295" t="s">
        <v>27742</v>
      </c>
      <c r="M9295" t="s">
        <v>14547</v>
      </c>
    </row>
    <row r="9296" spans="1:13" x14ac:dyDescent="0.25">
      <c r="A9296" t="s">
        <v>14553</v>
      </c>
      <c r="B9296">
        <v>43384871</v>
      </c>
      <c r="C9296" t="s">
        <v>807</v>
      </c>
      <c r="D9296">
        <v>868768702</v>
      </c>
      <c r="E9296" t="s">
        <v>808</v>
      </c>
      <c r="F9296">
        <v>5</v>
      </c>
      <c r="G9296">
        <v>0</v>
      </c>
      <c r="H9296">
        <v>0</v>
      </c>
      <c r="I9296" t="s">
        <v>16</v>
      </c>
      <c r="J9296" t="s">
        <v>17</v>
      </c>
      <c r="K9296" t="s">
        <v>15701</v>
      </c>
      <c r="L9296" t="s">
        <v>23903</v>
      </c>
      <c r="M9296" t="s">
        <v>14554</v>
      </c>
    </row>
    <row r="9297" spans="1:13" x14ac:dyDescent="0.25">
      <c r="A9297" t="s">
        <v>14555</v>
      </c>
      <c r="B9297">
        <v>40207839</v>
      </c>
      <c r="C9297" t="s">
        <v>93</v>
      </c>
      <c r="D9297">
        <v>685652978</v>
      </c>
      <c r="E9297" t="s">
        <v>94</v>
      </c>
      <c r="F9297">
        <v>4</v>
      </c>
      <c r="G9297">
        <v>7</v>
      </c>
      <c r="H9297">
        <v>8</v>
      </c>
      <c r="I9297" t="s">
        <v>16</v>
      </c>
      <c r="J9297" t="s">
        <v>17</v>
      </c>
      <c r="K9297" t="s">
        <v>14556</v>
      </c>
      <c r="L9297" t="s">
        <v>27743</v>
      </c>
      <c r="M9297" t="s">
        <v>14557</v>
      </c>
    </row>
    <row r="9298" spans="1:13" x14ac:dyDescent="0.25">
      <c r="A9298" t="s">
        <v>14558</v>
      </c>
      <c r="B9298">
        <v>27812171</v>
      </c>
      <c r="C9298" t="s">
        <v>6716</v>
      </c>
      <c r="D9298">
        <v>761176783</v>
      </c>
      <c r="E9298" t="s">
        <v>6717</v>
      </c>
      <c r="F9298">
        <v>5</v>
      </c>
      <c r="G9298">
        <v>0</v>
      </c>
      <c r="H9298">
        <v>0</v>
      </c>
      <c r="I9298" t="s">
        <v>16</v>
      </c>
      <c r="J9298" t="s">
        <v>17</v>
      </c>
      <c r="K9298" t="s">
        <v>14559</v>
      </c>
      <c r="L9298" t="s">
        <v>14560</v>
      </c>
      <c r="M9298" t="s">
        <v>14561</v>
      </c>
    </row>
    <row r="9299" spans="1:13" x14ac:dyDescent="0.25">
      <c r="A9299" t="s">
        <v>14562</v>
      </c>
      <c r="B9299">
        <v>22971637</v>
      </c>
      <c r="C9299" t="s">
        <v>326</v>
      </c>
      <c r="D9299">
        <v>531479992</v>
      </c>
      <c r="E9299" t="s">
        <v>327</v>
      </c>
      <c r="F9299">
        <v>5</v>
      </c>
      <c r="G9299">
        <v>0</v>
      </c>
      <c r="H9299">
        <v>0</v>
      </c>
      <c r="I9299" t="s">
        <v>16</v>
      </c>
      <c r="J9299" t="s">
        <v>17</v>
      </c>
      <c r="K9299" t="s">
        <v>14563</v>
      </c>
      <c r="L9299" t="s">
        <v>26047</v>
      </c>
      <c r="M9299" t="s">
        <v>14564</v>
      </c>
    </row>
    <row r="9300" spans="1:13" x14ac:dyDescent="0.25">
      <c r="A9300" t="s">
        <v>14565</v>
      </c>
      <c r="B9300">
        <v>42496123</v>
      </c>
      <c r="C9300" t="s">
        <v>109</v>
      </c>
      <c r="D9300">
        <v>197856712</v>
      </c>
      <c r="E9300" t="s">
        <v>110</v>
      </c>
      <c r="F9300">
        <v>5</v>
      </c>
      <c r="G9300">
        <v>1</v>
      </c>
      <c r="H9300">
        <v>1</v>
      </c>
      <c r="I9300" t="s">
        <v>16</v>
      </c>
      <c r="J9300" t="s">
        <v>17</v>
      </c>
      <c r="K9300" t="s">
        <v>16560</v>
      </c>
      <c r="L9300" t="s">
        <v>23904</v>
      </c>
      <c r="M9300" t="s">
        <v>14566</v>
      </c>
    </row>
    <row r="9301" spans="1:13" x14ac:dyDescent="0.25">
      <c r="A9301" t="s">
        <v>14567</v>
      </c>
      <c r="B9301">
        <v>44709506</v>
      </c>
      <c r="C9301" t="s">
        <v>14482</v>
      </c>
      <c r="D9301">
        <v>179801564</v>
      </c>
      <c r="E9301" t="s">
        <v>667</v>
      </c>
      <c r="F9301">
        <v>5</v>
      </c>
      <c r="G9301">
        <v>46</v>
      </c>
      <c r="H9301">
        <v>47</v>
      </c>
      <c r="I9301" t="s">
        <v>16</v>
      </c>
      <c r="J9301" t="s">
        <v>17</v>
      </c>
      <c r="K9301" t="s">
        <v>19800</v>
      </c>
      <c r="L9301" t="s">
        <v>27744</v>
      </c>
      <c r="M9301" t="s">
        <v>14566</v>
      </c>
    </row>
    <row r="9302" spans="1:13" x14ac:dyDescent="0.25">
      <c r="A9302" t="s">
        <v>14568</v>
      </c>
      <c r="B9302">
        <v>24272475</v>
      </c>
      <c r="C9302" t="s">
        <v>465</v>
      </c>
      <c r="D9302">
        <v>486589264</v>
      </c>
      <c r="E9302" t="s">
        <v>466</v>
      </c>
      <c r="F9302">
        <v>4</v>
      </c>
      <c r="G9302">
        <v>0</v>
      </c>
      <c r="H9302">
        <v>0</v>
      </c>
      <c r="I9302" t="s">
        <v>16</v>
      </c>
      <c r="J9302" t="s">
        <v>17</v>
      </c>
      <c r="K9302" t="s">
        <v>20584</v>
      </c>
      <c r="L9302" t="s">
        <v>20585</v>
      </c>
      <c r="M9302" t="s">
        <v>14569</v>
      </c>
    </row>
    <row r="9303" spans="1:13" x14ac:dyDescent="0.25">
      <c r="A9303" t="s">
        <v>14570</v>
      </c>
      <c r="B9303">
        <v>36523006</v>
      </c>
      <c r="C9303" t="s">
        <v>20</v>
      </c>
      <c r="D9303">
        <v>670161917</v>
      </c>
      <c r="E9303" t="s">
        <v>21</v>
      </c>
      <c r="F9303">
        <v>5</v>
      </c>
      <c r="G9303">
        <v>0</v>
      </c>
      <c r="H9303">
        <v>0</v>
      </c>
      <c r="I9303" t="s">
        <v>16</v>
      </c>
      <c r="J9303" t="s">
        <v>17</v>
      </c>
      <c r="K9303" t="s">
        <v>21753</v>
      </c>
      <c r="L9303" t="s">
        <v>27745</v>
      </c>
      <c r="M9303" t="s">
        <v>14571</v>
      </c>
    </row>
    <row r="9304" spans="1:13" x14ac:dyDescent="0.25">
      <c r="A9304" t="s">
        <v>14572</v>
      </c>
      <c r="B9304">
        <v>37844157</v>
      </c>
      <c r="C9304" t="s">
        <v>428</v>
      </c>
      <c r="D9304">
        <v>568981338</v>
      </c>
      <c r="E9304" t="s">
        <v>429</v>
      </c>
      <c r="F9304">
        <v>1</v>
      </c>
      <c r="G9304">
        <v>0</v>
      </c>
      <c r="H9304">
        <v>0</v>
      </c>
      <c r="I9304" t="s">
        <v>16</v>
      </c>
      <c r="J9304" t="s">
        <v>17</v>
      </c>
      <c r="K9304" t="s">
        <v>20586</v>
      </c>
      <c r="L9304" t="s">
        <v>27746</v>
      </c>
      <c r="M9304" t="s">
        <v>14573</v>
      </c>
    </row>
    <row r="9305" spans="1:13" x14ac:dyDescent="0.25">
      <c r="A9305" t="s">
        <v>14574</v>
      </c>
      <c r="B9305">
        <v>12003961</v>
      </c>
      <c r="C9305" t="s">
        <v>5601</v>
      </c>
      <c r="D9305">
        <v>670161917</v>
      </c>
      <c r="E9305" t="s">
        <v>21</v>
      </c>
      <c r="F9305">
        <v>5</v>
      </c>
      <c r="G9305">
        <v>13</v>
      </c>
      <c r="H9305">
        <v>15</v>
      </c>
      <c r="I9305" t="s">
        <v>16</v>
      </c>
      <c r="J9305" t="s">
        <v>17</v>
      </c>
      <c r="K9305" t="s">
        <v>14575</v>
      </c>
      <c r="L9305" t="s">
        <v>26048</v>
      </c>
      <c r="M9305" t="s">
        <v>14576</v>
      </c>
    </row>
    <row r="9306" spans="1:13" x14ac:dyDescent="0.25">
      <c r="A9306" t="s">
        <v>14577</v>
      </c>
      <c r="B9306">
        <v>23174485</v>
      </c>
      <c r="C9306" t="s">
        <v>80</v>
      </c>
      <c r="D9306">
        <v>983445543</v>
      </c>
      <c r="E9306" t="s">
        <v>81</v>
      </c>
      <c r="F9306">
        <v>5</v>
      </c>
      <c r="G9306">
        <v>0</v>
      </c>
      <c r="H9306">
        <v>0</v>
      </c>
      <c r="I9306" t="s">
        <v>16</v>
      </c>
      <c r="J9306" t="s">
        <v>17</v>
      </c>
      <c r="K9306" t="s">
        <v>25373</v>
      </c>
      <c r="L9306" t="s">
        <v>25374</v>
      </c>
      <c r="M9306" t="s">
        <v>14578</v>
      </c>
    </row>
    <row r="9307" spans="1:13" x14ac:dyDescent="0.25">
      <c r="A9307" t="s">
        <v>14579</v>
      </c>
      <c r="B9307">
        <v>9881161</v>
      </c>
      <c r="C9307" t="s">
        <v>109</v>
      </c>
      <c r="D9307">
        <v>197856712</v>
      </c>
      <c r="E9307" t="s">
        <v>110</v>
      </c>
      <c r="F9307">
        <v>4</v>
      </c>
      <c r="G9307">
        <v>1</v>
      </c>
      <c r="H9307">
        <v>1</v>
      </c>
      <c r="I9307" t="s">
        <v>16</v>
      </c>
      <c r="J9307" t="s">
        <v>17</v>
      </c>
      <c r="K9307" t="s">
        <v>14580</v>
      </c>
      <c r="L9307" t="s">
        <v>23905</v>
      </c>
      <c r="M9307" t="s">
        <v>14581</v>
      </c>
    </row>
    <row r="9308" spans="1:13" x14ac:dyDescent="0.25">
      <c r="A9308" t="s">
        <v>14582</v>
      </c>
      <c r="B9308">
        <v>34206811</v>
      </c>
      <c r="C9308" t="s">
        <v>1494</v>
      </c>
      <c r="D9308">
        <v>199558933</v>
      </c>
      <c r="E9308" t="s">
        <v>1495</v>
      </c>
      <c r="F9308">
        <v>1</v>
      </c>
      <c r="G9308">
        <v>3</v>
      </c>
      <c r="H9308">
        <v>3</v>
      </c>
      <c r="I9308" t="s">
        <v>16</v>
      </c>
      <c r="J9308" t="s">
        <v>17</v>
      </c>
      <c r="K9308" t="s">
        <v>14583</v>
      </c>
      <c r="L9308" t="s">
        <v>27747</v>
      </c>
      <c r="M9308" t="s">
        <v>14581</v>
      </c>
    </row>
    <row r="9309" spans="1:13" x14ac:dyDescent="0.25">
      <c r="A9309" t="s">
        <v>14584</v>
      </c>
      <c r="B9309">
        <v>45609473</v>
      </c>
      <c r="C9309" t="s">
        <v>42</v>
      </c>
      <c r="D9309">
        <v>758099411</v>
      </c>
      <c r="E9309" t="s">
        <v>43</v>
      </c>
      <c r="F9309">
        <v>4</v>
      </c>
      <c r="G9309">
        <v>2</v>
      </c>
      <c r="H9309">
        <v>3</v>
      </c>
      <c r="I9309" t="s">
        <v>16</v>
      </c>
      <c r="J9309" t="s">
        <v>17</v>
      </c>
      <c r="K9309" t="s">
        <v>20587</v>
      </c>
      <c r="L9309" t="s">
        <v>21754</v>
      </c>
      <c r="M9309" t="s">
        <v>14585</v>
      </c>
    </row>
    <row r="9310" spans="1:13" x14ac:dyDescent="0.25">
      <c r="A9310" t="s">
        <v>14586</v>
      </c>
      <c r="B9310">
        <v>50708854</v>
      </c>
      <c r="C9310" t="s">
        <v>2727</v>
      </c>
      <c r="D9310">
        <v>218297570</v>
      </c>
      <c r="E9310" t="s">
        <v>2728</v>
      </c>
      <c r="F9310">
        <v>2</v>
      </c>
      <c r="G9310">
        <v>2</v>
      </c>
      <c r="H9310">
        <v>2</v>
      </c>
      <c r="I9310" t="s">
        <v>16</v>
      </c>
      <c r="J9310" t="s">
        <v>17</v>
      </c>
      <c r="K9310" t="s">
        <v>18002</v>
      </c>
      <c r="L9310" t="s">
        <v>25375</v>
      </c>
      <c r="M9310" t="s">
        <v>14587</v>
      </c>
    </row>
    <row r="9311" spans="1:13" x14ac:dyDescent="0.25">
      <c r="A9311" t="s">
        <v>14588</v>
      </c>
      <c r="B9311">
        <v>33689179</v>
      </c>
      <c r="C9311" t="s">
        <v>42</v>
      </c>
      <c r="D9311">
        <v>758099411</v>
      </c>
      <c r="E9311" t="s">
        <v>43</v>
      </c>
      <c r="F9311">
        <v>4</v>
      </c>
      <c r="G9311">
        <v>4</v>
      </c>
      <c r="H9311">
        <v>4</v>
      </c>
      <c r="I9311" t="s">
        <v>16</v>
      </c>
      <c r="J9311" t="s">
        <v>17</v>
      </c>
      <c r="K9311" t="s">
        <v>18891</v>
      </c>
      <c r="L9311" t="s">
        <v>23906</v>
      </c>
      <c r="M9311" t="s">
        <v>14589</v>
      </c>
    </row>
    <row r="9312" spans="1:13" x14ac:dyDescent="0.25">
      <c r="A9312" t="s">
        <v>14590</v>
      </c>
      <c r="B9312">
        <v>36752409</v>
      </c>
      <c r="C9312" t="s">
        <v>718</v>
      </c>
      <c r="D9312">
        <v>238410319</v>
      </c>
      <c r="E9312" t="s">
        <v>719</v>
      </c>
      <c r="F9312">
        <v>5</v>
      </c>
      <c r="G9312">
        <v>0</v>
      </c>
      <c r="H9312">
        <v>0</v>
      </c>
      <c r="I9312" t="s">
        <v>16</v>
      </c>
      <c r="J9312" t="s">
        <v>17</v>
      </c>
      <c r="K9312" t="s">
        <v>25376</v>
      </c>
      <c r="L9312" t="s">
        <v>16082</v>
      </c>
      <c r="M9312" t="s">
        <v>14591</v>
      </c>
    </row>
    <row r="9313" spans="1:13" x14ac:dyDescent="0.25">
      <c r="A9313" t="s">
        <v>14593</v>
      </c>
      <c r="B9313">
        <v>31372833</v>
      </c>
      <c r="C9313" t="s">
        <v>4632</v>
      </c>
      <c r="D9313">
        <v>815035474</v>
      </c>
      <c r="E9313" t="s">
        <v>4633</v>
      </c>
      <c r="F9313">
        <v>5</v>
      </c>
      <c r="G9313">
        <v>0</v>
      </c>
      <c r="H9313">
        <v>0</v>
      </c>
      <c r="I9313" t="s">
        <v>16</v>
      </c>
      <c r="J9313" t="s">
        <v>17</v>
      </c>
      <c r="K9313" t="s">
        <v>14594</v>
      </c>
      <c r="L9313" t="s">
        <v>20588</v>
      </c>
      <c r="M9313" t="s">
        <v>14592</v>
      </c>
    </row>
    <row r="9314" spans="1:13" x14ac:dyDescent="0.25">
      <c r="A9314" t="s">
        <v>14595</v>
      </c>
      <c r="B9314">
        <v>49276607</v>
      </c>
      <c r="C9314" t="s">
        <v>180</v>
      </c>
      <c r="D9314">
        <v>694290590</v>
      </c>
      <c r="E9314" t="s">
        <v>181</v>
      </c>
      <c r="F9314">
        <v>2</v>
      </c>
      <c r="G9314">
        <v>3</v>
      </c>
      <c r="H9314">
        <v>3</v>
      </c>
      <c r="I9314" t="s">
        <v>16</v>
      </c>
      <c r="J9314" t="s">
        <v>17</v>
      </c>
      <c r="K9314" t="s">
        <v>916</v>
      </c>
      <c r="L9314" t="s">
        <v>23907</v>
      </c>
      <c r="M9314" t="s">
        <v>14596</v>
      </c>
    </row>
    <row r="9315" spans="1:13" x14ac:dyDescent="0.25">
      <c r="A9315" t="s">
        <v>14597</v>
      </c>
      <c r="B9315">
        <v>45698388</v>
      </c>
      <c r="C9315" t="s">
        <v>14598</v>
      </c>
      <c r="D9315">
        <v>413805570</v>
      </c>
      <c r="E9315" t="s">
        <v>14599</v>
      </c>
      <c r="F9315">
        <v>5</v>
      </c>
      <c r="G9315">
        <v>0</v>
      </c>
      <c r="H9315">
        <v>0</v>
      </c>
      <c r="I9315" t="s">
        <v>16</v>
      </c>
      <c r="J9315" t="s">
        <v>17</v>
      </c>
      <c r="K9315" t="s">
        <v>16783</v>
      </c>
      <c r="L9315" t="s">
        <v>14600</v>
      </c>
      <c r="M9315" t="s">
        <v>14596</v>
      </c>
    </row>
    <row r="9316" spans="1:13" x14ac:dyDescent="0.25">
      <c r="A9316" t="s">
        <v>14601</v>
      </c>
      <c r="B9316">
        <v>10502284</v>
      </c>
      <c r="C9316" t="s">
        <v>14602</v>
      </c>
      <c r="D9316">
        <v>112413045</v>
      </c>
      <c r="E9316" t="s">
        <v>14603</v>
      </c>
      <c r="F9316">
        <v>2</v>
      </c>
      <c r="G9316">
        <v>4</v>
      </c>
      <c r="H9316">
        <v>5</v>
      </c>
      <c r="I9316" t="s">
        <v>16</v>
      </c>
      <c r="J9316" t="s">
        <v>17</v>
      </c>
      <c r="K9316" t="s">
        <v>16561</v>
      </c>
      <c r="L9316" t="s">
        <v>25377</v>
      </c>
      <c r="M9316" t="s">
        <v>14596</v>
      </c>
    </row>
    <row r="9317" spans="1:13" x14ac:dyDescent="0.25">
      <c r="A9317" t="s">
        <v>14604</v>
      </c>
      <c r="B9317">
        <v>22164769</v>
      </c>
      <c r="C9317" t="s">
        <v>807</v>
      </c>
      <c r="D9317">
        <v>868768702</v>
      </c>
      <c r="E9317" t="s">
        <v>14605</v>
      </c>
      <c r="F9317">
        <v>5</v>
      </c>
      <c r="G9317">
        <v>0</v>
      </c>
      <c r="H9317">
        <v>0</v>
      </c>
      <c r="I9317" t="s">
        <v>16</v>
      </c>
      <c r="J9317" t="s">
        <v>17</v>
      </c>
      <c r="K9317" t="s">
        <v>15706</v>
      </c>
      <c r="L9317" t="s">
        <v>25378</v>
      </c>
      <c r="M9317" t="s">
        <v>14596</v>
      </c>
    </row>
    <row r="9318" spans="1:13" x14ac:dyDescent="0.25">
      <c r="A9318" t="s">
        <v>14606</v>
      </c>
      <c r="B9318">
        <v>17790307</v>
      </c>
      <c r="C9318" t="s">
        <v>14607</v>
      </c>
      <c r="D9318">
        <v>813906175</v>
      </c>
      <c r="E9318" t="s">
        <v>14608</v>
      </c>
      <c r="F9318">
        <v>3</v>
      </c>
      <c r="G9318">
        <v>5</v>
      </c>
      <c r="H9318">
        <v>7</v>
      </c>
      <c r="I9318" t="s">
        <v>16</v>
      </c>
      <c r="J9318" t="s">
        <v>17</v>
      </c>
      <c r="K9318" t="s">
        <v>14609</v>
      </c>
      <c r="L9318" t="s">
        <v>26049</v>
      </c>
      <c r="M9318" t="s">
        <v>14596</v>
      </c>
    </row>
    <row r="9319" spans="1:13" x14ac:dyDescent="0.25">
      <c r="A9319" t="s">
        <v>14610</v>
      </c>
      <c r="B9319">
        <v>22178219</v>
      </c>
      <c r="C9319" t="s">
        <v>14611</v>
      </c>
      <c r="D9319">
        <v>636406130</v>
      </c>
      <c r="E9319" t="s">
        <v>14612</v>
      </c>
      <c r="F9319">
        <v>2</v>
      </c>
      <c r="G9319">
        <v>7</v>
      </c>
      <c r="H9319">
        <v>12</v>
      </c>
      <c r="I9319" t="s">
        <v>16</v>
      </c>
      <c r="J9319" t="s">
        <v>17</v>
      </c>
      <c r="K9319" t="s">
        <v>14613</v>
      </c>
      <c r="L9319" t="s">
        <v>25379</v>
      </c>
      <c r="M9319" t="s">
        <v>14596</v>
      </c>
    </row>
    <row r="9320" spans="1:13" x14ac:dyDescent="0.25">
      <c r="A9320" t="s">
        <v>14614</v>
      </c>
      <c r="B9320">
        <v>32935558</v>
      </c>
      <c r="C9320" t="s">
        <v>14615</v>
      </c>
      <c r="D9320">
        <v>192639713</v>
      </c>
      <c r="E9320" t="s">
        <v>14616</v>
      </c>
      <c r="F9320">
        <v>5</v>
      </c>
      <c r="G9320">
        <v>1</v>
      </c>
      <c r="H9320">
        <v>1</v>
      </c>
      <c r="I9320" t="s">
        <v>16</v>
      </c>
      <c r="J9320" t="s">
        <v>17</v>
      </c>
      <c r="K9320" t="s">
        <v>21755</v>
      </c>
      <c r="L9320" t="s">
        <v>16959</v>
      </c>
      <c r="M9320" t="s">
        <v>14596</v>
      </c>
    </row>
    <row r="9321" spans="1:13" x14ac:dyDescent="0.25">
      <c r="A9321" t="s">
        <v>14617</v>
      </c>
      <c r="B9321">
        <v>52834636</v>
      </c>
      <c r="C9321" t="s">
        <v>14618</v>
      </c>
      <c r="D9321">
        <v>468944538</v>
      </c>
      <c r="E9321" t="s">
        <v>14619</v>
      </c>
      <c r="F9321">
        <v>5</v>
      </c>
      <c r="G9321">
        <v>4</v>
      </c>
      <c r="H9321">
        <v>5</v>
      </c>
      <c r="I9321" t="s">
        <v>16</v>
      </c>
      <c r="J9321" t="s">
        <v>17</v>
      </c>
      <c r="K9321" t="s">
        <v>25380</v>
      </c>
      <c r="L9321" t="s">
        <v>25381</v>
      </c>
      <c r="M9321" t="s">
        <v>14596</v>
      </c>
    </row>
    <row r="9322" spans="1:13" x14ac:dyDescent="0.25">
      <c r="A9322" t="s">
        <v>14620</v>
      </c>
      <c r="B9322">
        <v>36322395</v>
      </c>
      <c r="C9322" t="s">
        <v>14621</v>
      </c>
      <c r="D9322">
        <v>784306314</v>
      </c>
      <c r="E9322" t="s">
        <v>14622</v>
      </c>
      <c r="F9322">
        <v>2</v>
      </c>
      <c r="G9322">
        <v>4</v>
      </c>
      <c r="H9322">
        <v>4</v>
      </c>
      <c r="I9322" t="s">
        <v>16</v>
      </c>
      <c r="J9322" t="s">
        <v>17</v>
      </c>
      <c r="K9322" t="s">
        <v>14623</v>
      </c>
      <c r="L9322" t="s">
        <v>14624</v>
      </c>
      <c r="M9322" t="s">
        <v>14596</v>
      </c>
    </row>
    <row r="9323" spans="1:13" x14ac:dyDescent="0.25">
      <c r="A9323" t="s">
        <v>14625</v>
      </c>
      <c r="B9323">
        <v>30332352</v>
      </c>
      <c r="C9323" t="s">
        <v>14626</v>
      </c>
      <c r="D9323">
        <v>840255931</v>
      </c>
      <c r="E9323" t="s">
        <v>14627</v>
      </c>
      <c r="F9323">
        <v>5</v>
      </c>
      <c r="G9323">
        <v>14</v>
      </c>
      <c r="H9323">
        <v>19</v>
      </c>
      <c r="I9323" t="s">
        <v>16</v>
      </c>
      <c r="J9323" t="s">
        <v>17</v>
      </c>
      <c r="K9323" t="s">
        <v>16562</v>
      </c>
      <c r="L9323" t="s">
        <v>23908</v>
      </c>
      <c r="M9323" t="s">
        <v>14596</v>
      </c>
    </row>
    <row r="9324" spans="1:13" x14ac:dyDescent="0.25">
      <c r="A9324" t="s">
        <v>14628</v>
      </c>
      <c r="B9324">
        <v>13845872</v>
      </c>
      <c r="C9324" t="s">
        <v>14629</v>
      </c>
      <c r="D9324">
        <v>656168708</v>
      </c>
      <c r="E9324" t="s">
        <v>14630</v>
      </c>
      <c r="F9324">
        <v>4</v>
      </c>
      <c r="G9324">
        <v>0</v>
      </c>
      <c r="H9324">
        <v>4</v>
      </c>
      <c r="I9324" t="s">
        <v>16</v>
      </c>
      <c r="J9324" t="s">
        <v>17</v>
      </c>
      <c r="K9324" t="s">
        <v>25382</v>
      </c>
      <c r="L9324" t="s">
        <v>25383</v>
      </c>
      <c r="M9324" t="s">
        <v>14596</v>
      </c>
    </row>
    <row r="9325" spans="1:13" x14ac:dyDescent="0.25">
      <c r="A9325" t="s">
        <v>14631</v>
      </c>
      <c r="B9325">
        <v>24009764</v>
      </c>
      <c r="C9325" t="s">
        <v>14632</v>
      </c>
      <c r="D9325">
        <v>205419286</v>
      </c>
      <c r="E9325" t="s">
        <v>14633</v>
      </c>
      <c r="F9325">
        <v>5</v>
      </c>
      <c r="G9325">
        <v>0</v>
      </c>
      <c r="H9325">
        <v>0</v>
      </c>
      <c r="I9325" t="s">
        <v>16</v>
      </c>
      <c r="J9325" t="s">
        <v>17</v>
      </c>
      <c r="K9325" t="s">
        <v>16563</v>
      </c>
      <c r="L9325" t="s">
        <v>25384</v>
      </c>
      <c r="M9325" t="s">
        <v>14596</v>
      </c>
    </row>
    <row r="9326" spans="1:13" x14ac:dyDescent="0.25">
      <c r="A9326" t="s">
        <v>14634</v>
      </c>
      <c r="B9326">
        <v>36807326</v>
      </c>
      <c r="C9326" t="s">
        <v>14635</v>
      </c>
      <c r="D9326">
        <v>850419088</v>
      </c>
      <c r="E9326" t="s">
        <v>14636</v>
      </c>
      <c r="F9326">
        <v>4</v>
      </c>
      <c r="G9326">
        <v>0</v>
      </c>
      <c r="H9326">
        <v>0</v>
      </c>
      <c r="I9326" t="s">
        <v>16</v>
      </c>
      <c r="J9326" t="s">
        <v>17</v>
      </c>
      <c r="K9326" t="s">
        <v>14637</v>
      </c>
      <c r="L9326" t="s">
        <v>23909</v>
      </c>
      <c r="M9326" t="s">
        <v>14596</v>
      </c>
    </row>
    <row r="9327" spans="1:13" x14ac:dyDescent="0.25">
      <c r="A9327" t="s">
        <v>14638</v>
      </c>
      <c r="B9327">
        <v>19498472</v>
      </c>
      <c r="C9327" t="s">
        <v>14639</v>
      </c>
      <c r="D9327">
        <v>801741616</v>
      </c>
      <c r="E9327" t="s">
        <v>14640</v>
      </c>
      <c r="F9327">
        <v>5</v>
      </c>
      <c r="G9327">
        <v>0</v>
      </c>
      <c r="H9327">
        <v>0</v>
      </c>
      <c r="I9327" t="s">
        <v>16</v>
      </c>
      <c r="J9327" t="s">
        <v>17</v>
      </c>
      <c r="K9327" t="s">
        <v>14641</v>
      </c>
      <c r="L9327" t="s">
        <v>25385</v>
      </c>
      <c r="M9327" t="s">
        <v>14596</v>
      </c>
    </row>
    <row r="9328" spans="1:13" x14ac:dyDescent="0.25">
      <c r="A9328" t="s">
        <v>14642</v>
      </c>
      <c r="B9328">
        <v>22421007</v>
      </c>
      <c r="C9328" t="s">
        <v>14643</v>
      </c>
      <c r="D9328">
        <v>598593674</v>
      </c>
      <c r="E9328" t="s">
        <v>14644</v>
      </c>
      <c r="F9328">
        <v>5</v>
      </c>
      <c r="G9328">
        <v>4</v>
      </c>
      <c r="H9328">
        <v>4</v>
      </c>
      <c r="I9328" t="s">
        <v>16</v>
      </c>
      <c r="J9328" t="s">
        <v>17</v>
      </c>
      <c r="K9328" t="s">
        <v>14645</v>
      </c>
      <c r="L9328" t="s">
        <v>23910</v>
      </c>
      <c r="M9328" t="s">
        <v>14646</v>
      </c>
    </row>
    <row r="9329" spans="1:13" x14ac:dyDescent="0.25">
      <c r="A9329" t="s">
        <v>14647</v>
      </c>
      <c r="B9329">
        <v>22069161</v>
      </c>
      <c r="C9329" t="s">
        <v>14648</v>
      </c>
      <c r="D9329">
        <v>419098707</v>
      </c>
      <c r="E9329" t="s">
        <v>14649</v>
      </c>
      <c r="F9329">
        <v>5</v>
      </c>
      <c r="G9329">
        <v>2</v>
      </c>
      <c r="H9329">
        <v>2</v>
      </c>
      <c r="I9329" t="s">
        <v>16</v>
      </c>
      <c r="J9329" t="s">
        <v>17</v>
      </c>
      <c r="K9329" t="s">
        <v>17122</v>
      </c>
      <c r="L9329" t="s">
        <v>27748</v>
      </c>
      <c r="M9329" t="s">
        <v>14646</v>
      </c>
    </row>
    <row r="9330" spans="1:13" x14ac:dyDescent="0.25">
      <c r="A9330" t="s">
        <v>14650</v>
      </c>
      <c r="B9330">
        <v>39816071</v>
      </c>
      <c r="C9330" t="s">
        <v>14234</v>
      </c>
      <c r="D9330">
        <v>965210341</v>
      </c>
      <c r="E9330" t="s">
        <v>14235</v>
      </c>
      <c r="F9330">
        <v>5</v>
      </c>
      <c r="G9330">
        <v>0</v>
      </c>
      <c r="H9330">
        <v>0</v>
      </c>
      <c r="I9330" t="s">
        <v>16</v>
      </c>
      <c r="J9330" t="s">
        <v>17</v>
      </c>
      <c r="K9330" t="s">
        <v>14651</v>
      </c>
      <c r="L9330" t="s">
        <v>25386</v>
      </c>
      <c r="M9330" t="s">
        <v>14646</v>
      </c>
    </row>
    <row r="9331" spans="1:13" x14ac:dyDescent="0.25">
      <c r="A9331" t="s">
        <v>14652</v>
      </c>
      <c r="B9331">
        <v>40278522</v>
      </c>
      <c r="C9331" t="s">
        <v>14653</v>
      </c>
      <c r="D9331">
        <v>415490435</v>
      </c>
      <c r="E9331" t="s">
        <v>14654</v>
      </c>
      <c r="F9331">
        <v>4</v>
      </c>
      <c r="G9331">
        <v>2</v>
      </c>
      <c r="H9331">
        <v>3</v>
      </c>
      <c r="I9331" t="s">
        <v>16</v>
      </c>
      <c r="J9331" t="s">
        <v>17</v>
      </c>
      <c r="L9331" t="s">
        <v>23911</v>
      </c>
      <c r="M9331" t="s">
        <v>14646</v>
      </c>
    </row>
    <row r="9332" spans="1:13" x14ac:dyDescent="0.25">
      <c r="A9332" t="s">
        <v>14655</v>
      </c>
      <c r="B9332">
        <v>29473708</v>
      </c>
      <c r="C9332" t="s">
        <v>14656</v>
      </c>
      <c r="D9332">
        <v>638170893</v>
      </c>
      <c r="E9332" t="s">
        <v>14657</v>
      </c>
      <c r="F9332">
        <v>2</v>
      </c>
      <c r="G9332">
        <v>0</v>
      </c>
      <c r="H9332">
        <v>0</v>
      </c>
      <c r="I9332" t="s">
        <v>16</v>
      </c>
      <c r="J9332" t="s">
        <v>17</v>
      </c>
      <c r="K9332" t="s">
        <v>23912</v>
      </c>
      <c r="L9332" t="s">
        <v>23913</v>
      </c>
      <c r="M9332" t="s">
        <v>14646</v>
      </c>
    </row>
    <row r="9333" spans="1:13" x14ac:dyDescent="0.25">
      <c r="A9333" t="s">
        <v>14658</v>
      </c>
      <c r="B9333">
        <v>20104096</v>
      </c>
      <c r="C9333" t="s">
        <v>4632</v>
      </c>
      <c r="D9333">
        <v>815035474</v>
      </c>
      <c r="E9333" t="s">
        <v>14659</v>
      </c>
      <c r="F9333">
        <v>1</v>
      </c>
      <c r="G9333">
        <v>6</v>
      </c>
      <c r="H9333">
        <v>11</v>
      </c>
      <c r="I9333" t="s">
        <v>16</v>
      </c>
      <c r="J9333" t="s">
        <v>17</v>
      </c>
      <c r="K9333" t="s">
        <v>14660</v>
      </c>
      <c r="L9333" t="s">
        <v>23914</v>
      </c>
      <c r="M9333" t="s">
        <v>14646</v>
      </c>
    </row>
    <row r="9334" spans="1:13" x14ac:dyDescent="0.25">
      <c r="A9334" t="s">
        <v>14661</v>
      </c>
      <c r="B9334">
        <v>49457053</v>
      </c>
      <c r="C9334" t="s">
        <v>14361</v>
      </c>
      <c r="D9334">
        <v>115819190</v>
      </c>
      <c r="E9334" t="s">
        <v>14362</v>
      </c>
      <c r="F9334">
        <v>2</v>
      </c>
      <c r="G9334">
        <v>14</v>
      </c>
      <c r="H9334">
        <v>18</v>
      </c>
      <c r="I9334" t="s">
        <v>16</v>
      </c>
      <c r="J9334" t="s">
        <v>17</v>
      </c>
      <c r="K9334" t="s">
        <v>21967</v>
      </c>
      <c r="L9334" t="s">
        <v>23915</v>
      </c>
      <c r="M9334" t="s">
        <v>14646</v>
      </c>
    </row>
    <row r="9335" spans="1:13" x14ac:dyDescent="0.25">
      <c r="A9335" t="s">
        <v>14662</v>
      </c>
      <c r="B9335">
        <v>42195984</v>
      </c>
      <c r="C9335" t="s">
        <v>807</v>
      </c>
      <c r="D9335">
        <v>868768702</v>
      </c>
      <c r="E9335" t="s">
        <v>808</v>
      </c>
      <c r="F9335">
        <v>1</v>
      </c>
      <c r="G9335">
        <v>0</v>
      </c>
      <c r="H9335">
        <v>0</v>
      </c>
      <c r="I9335" t="s">
        <v>16</v>
      </c>
      <c r="J9335" t="s">
        <v>17</v>
      </c>
      <c r="K9335" t="s">
        <v>14663</v>
      </c>
      <c r="L9335" t="s">
        <v>23916</v>
      </c>
      <c r="M9335" t="s">
        <v>14664</v>
      </c>
    </row>
    <row r="9336" spans="1:13" x14ac:dyDescent="0.25">
      <c r="A9336" t="s">
        <v>14665</v>
      </c>
      <c r="B9336">
        <v>34137849</v>
      </c>
      <c r="C9336" t="s">
        <v>112</v>
      </c>
      <c r="D9336">
        <v>47684938</v>
      </c>
      <c r="E9336" t="s">
        <v>113</v>
      </c>
      <c r="F9336">
        <v>5</v>
      </c>
      <c r="G9336">
        <v>0</v>
      </c>
      <c r="H9336">
        <v>0</v>
      </c>
      <c r="I9336" t="s">
        <v>16</v>
      </c>
      <c r="J9336" t="s">
        <v>17</v>
      </c>
      <c r="K9336" t="s">
        <v>16188</v>
      </c>
      <c r="L9336" t="s">
        <v>23917</v>
      </c>
      <c r="M9336" t="s">
        <v>14666</v>
      </c>
    </row>
    <row r="9337" spans="1:13" x14ac:dyDescent="0.25">
      <c r="A9337" t="s">
        <v>14667</v>
      </c>
      <c r="B9337">
        <v>10943067</v>
      </c>
      <c r="C9337" t="s">
        <v>807</v>
      </c>
      <c r="D9337">
        <v>868768702</v>
      </c>
      <c r="E9337" t="s">
        <v>808</v>
      </c>
      <c r="F9337">
        <v>5</v>
      </c>
      <c r="G9337">
        <v>0</v>
      </c>
      <c r="H9337">
        <v>0</v>
      </c>
      <c r="I9337" t="s">
        <v>16</v>
      </c>
      <c r="J9337" t="s">
        <v>17</v>
      </c>
      <c r="K9337" t="s">
        <v>20870</v>
      </c>
      <c r="L9337" t="s">
        <v>21842</v>
      </c>
      <c r="M9337" t="s">
        <v>14668</v>
      </c>
    </row>
    <row r="9338" spans="1:13" x14ac:dyDescent="0.25">
      <c r="A9338" t="s">
        <v>14669</v>
      </c>
      <c r="B9338">
        <v>44431928</v>
      </c>
      <c r="C9338" t="s">
        <v>3973</v>
      </c>
      <c r="D9338">
        <v>791081896</v>
      </c>
      <c r="E9338" t="s">
        <v>3974</v>
      </c>
      <c r="F9338">
        <v>3</v>
      </c>
      <c r="G9338">
        <v>0</v>
      </c>
      <c r="H9338">
        <v>6</v>
      </c>
      <c r="I9338" t="s">
        <v>16</v>
      </c>
      <c r="J9338" t="s">
        <v>17</v>
      </c>
      <c r="K9338" t="s">
        <v>20589</v>
      </c>
      <c r="L9338" t="s">
        <v>20590</v>
      </c>
      <c r="M9338" t="s">
        <v>14668</v>
      </c>
    </row>
    <row r="9339" spans="1:13" x14ac:dyDescent="0.25">
      <c r="A9339" t="s">
        <v>14670</v>
      </c>
      <c r="B9339">
        <v>50313365</v>
      </c>
      <c r="C9339" t="s">
        <v>807</v>
      </c>
      <c r="D9339">
        <v>868768702</v>
      </c>
      <c r="E9339" t="s">
        <v>808</v>
      </c>
      <c r="F9339">
        <v>5</v>
      </c>
      <c r="G9339">
        <v>0</v>
      </c>
      <c r="H9339">
        <v>0</v>
      </c>
      <c r="I9339" t="s">
        <v>16</v>
      </c>
      <c r="J9339" t="s">
        <v>17</v>
      </c>
      <c r="K9339" t="s">
        <v>14671</v>
      </c>
      <c r="L9339" t="s">
        <v>17382</v>
      </c>
      <c r="M9339" t="s">
        <v>14672</v>
      </c>
    </row>
    <row r="9340" spans="1:13" x14ac:dyDescent="0.25">
      <c r="A9340" t="s">
        <v>14673</v>
      </c>
      <c r="B9340">
        <v>15436392</v>
      </c>
      <c r="C9340" t="s">
        <v>14674</v>
      </c>
      <c r="D9340">
        <v>122140779</v>
      </c>
      <c r="E9340" t="s">
        <v>496</v>
      </c>
      <c r="F9340">
        <v>5</v>
      </c>
      <c r="G9340">
        <v>0</v>
      </c>
      <c r="H9340">
        <v>0</v>
      </c>
      <c r="I9340" t="s">
        <v>16</v>
      </c>
      <c r="J9340" t="s">
        <v>17</v>
      </c>
      <c r="K9340" t="s">
        <v>18051</v>
      </c>
      <c r="L9340" t="s">
        <v>23918</v>
      </c>
      <c r="M9340" t="s">
        <v>14672</v>
      </c>
    </row>
    <row r="9341" spans="1:13" x14ac:dyDescent="0.25">
      <c r="A9341" t="s">
        <v>14675</v>
      </c>
      <c r="B9341">
        <v>50784157</v>
      </c>
      <c r="C9341" t="s">
        <v>797</v>
      </c>
      <c r="D9341">
        <v>963019694</v>
      </c>
      <c r="E9341" t="s">
        <v>798</v>
      </c>
      <c r="F9341">
        <v>3</v>
      </c>
      <c r="G9341">
        <v>1</v>
      </c>
      <c r="H9341">
        <v>1</v>
      </c>
      <c r="I9341" t="s">
        <v>16</v>
      </c>
      <c r="J9341" t="s">
        <v>17</v>
      </c>
      <c r="K9341" t="s">
        <v>14676</v>
      </c>
      <c r="L9341" t="s">
        <v>23919</v>
      </c>
      <c r="M9341" t="s">
        <v>14672</v>
      </c>
    </row>
    <row r="9342" spans="1:13" x14ac:dyDescent="0.25">
      <c r="A9342" t="s">
        <v>14677</v>
      </c>
      <c r="B9342">
        <v>31187262</v>
      </c>
      <c r="C9342" t="s">
        <v>112</v>
      </c>
      <c r="D9342">
        <v>47684938</v>
      </c>
      <c r="E9342" t="s">
        <v>113</v>
      </c>
      <c r="F9342">
        <v>3</v>
      </c>
      <c r="G9342">
        <v>0</v>
      </c>
      <c r="H9342">
        <v>0</v>
      </c>
      <c r="I9342" t="s">
        <v>16</v>
      </c>
      <c r="J9342" t="s">
        <v>17</v>
      </c>
      <c r="K9342" t="s">
        <v>14678</v>
      </c>
      <c r="L9342" t="s">
        <v>21843</v>
      </c>
      <c r="M9342" t="s">
        <v>14679</v>
      </c>
    </row>
    <row r="9343" spans="1:13" x14ac:dyDescent="0.25">
      <c r="A9343" t="s">
        <v>14680</v>
      </c>
      <c r="B9343">
        <v>17362276</v>
      </c>
      <c r="C9343" t="s">
        <v>1293</v>
      </c>
      <c r="D9343">
        <v>396337866</v>
      </c>
      <c r="E9343" t="s">
        <v>1294</v>
      </c>
      <c r="F9343">
        <v>5</v>
      </c>
      <c r="G9343">
        <v>17</v>
      </c>
      <c r="H9343">
        <v>17</v>
      </c>
      <c r="I9343" t="s">
        <v>16</v>
      </c>
      <c r="J9343" t="s">
        <v>17</v>
      </c>
      <c r="K9343" t="s">
        <v>16564</v>
      </c>
      <c r="L9343" t="s">
        <v>20591</v>
      </c>
      <c r="M9343" t="s">
        <v>14681</v>
      </c>
    </row>
    <row r="9344" spans="1:13" x14ac:dyDescent="0.25">
      <c r="A9344" t="s">
        <v>14683</v>
      </c>
      <c r="B9344">
        <v>28068402</v>
      </c>
      <c r="C9344" t="s">
        <v>807</v>
      </c>
      <c r="D9344">
        <v>868768702</v>
      </c>
      <c r="E9344" t="s">
        <v>808</v>
      </c>
      <c r="F9344">
        <v>1</v>
      </c>
      <c r="G9344">
        <v>0</v>
      </c>
      <c r="H9344">
        <v>0</v>
      </c>
      <c r="I9344" t="s">
        <v>16</v>
      </c>
      <c r="J9344" t="s">
        <v>17</v>
      </c>
      <c r="K9344" t="s">
        <v>14684</v>
      </c>
      <c r="L9344" t="s">
        <v>21756</v>
      </c>
      <c r="M9344" t="s">
        <v>14682</v>
      </c>
    </row>
    <row r="9345" spans="1:13" x14ac:dyDescent="0.25">
      <c r="A9345" t="s">
        <v>14685</v>
      </c>
      <c r="B9345">
        <v>40451557</v>
      </c>
      <c r="C9345" t="s">
        <v>457</v>
      </c>
      <c r="D9345">
        <v>391944105</v>
      </c>
      <c r="E9345" t="s">
        <v>458</v>
      </c>
      <c r="F9345">
        <v>1</v>
      </c>
      <c r="G9345">
        <v>12</v>
      </c>
      <c r="H9345">
        <v>51</v>
      </c>
      <c r="I9345" t="s">
        <v>16</v>
      </c>
      <c r="J9345" t="s">
        <v>17</v>
      </c>
      <c r="K9345" t="s">
        <v>23920</v>
      </c>
      <c r="L9345" t="s">
        <v>23921</v>
      </c>
      <c r="M9345" t="s">
        <v>14686</v>
      </c>
    </row>
    <row r="9346" spans="1:13" x14ac:dyDescent="0.25">
      <c r="A9346" t="s">
        <v>14687</v>
      </c>
      <c r="B9346">
        <v>32440213</v>
      </c>
      <c r="C9346" t="s">
        <v>13825</v>
      </c>
      <c r="D9346">
        <v>238410319</v>
      </c>
      <c r="E9346" t="s">
        <v>719</v>
      </c>
      <c r="F9346">
        <v>5</v>
      </c>
      <c r="G9346">
        <v>1</v>
      </c>
      <c r="H9346">
        <v>1</v>
      </c>
      <c r="I9346" t="s">
        <v>16</v>
      </c>
      <c r="J9346" t="s">
        <v>17</v>
      </c>
      <c r="K9346" t="s">
        <v>26050</v>
      </c>
      <c r="L9346" t="s">
        <v>25387</v>
      </c>
      <c r="M9346" t="s">
        <v>14688</v>
      </c>
    </row>
    <row r="9347" spans="1:13" x14ac:dyDescent="0.25">
      <c r="A9347" t="s">
        <v>14689</v>
      </c>
      <c r="B9347">
        <v>51097513</v>
      </c>
      <c r="C9347" t="s">
        <v>823</v>
      </c>
      <c r="D9347">
        <v>108191918</v>
      </c>
      <c r="E9347" t="s">
        <v>824</v>
      </c>
      <c r="F9347">
        <v>1</v>
      </c>
      <c r="G9347">
        <v>1</v>
      </c>
      <c r="H9347">
        <v>11</v>
      </c>
      <c r="I9347" t="s">
        <v>16</v>
      </c>
      <c r="J9347" t="s">
        <v>17</v>
      </c>
      <c r="K9347" t="s">
        <v>20592</v>
      </c>
      <c r="L9347" t="s">
        <v>20593</v>
      </c>
      <c r="M9347" t="s">
        <v>14688</v>
      </c>
    </row>
    <row r="9348" spans="1:13" x14ac:dyDescent="0.25">
      <c r="A9348" t="s">
        <v>14690</v>
      </c>
      <c r="B9348">
        <v>26837631</v>
      </c>
      <c r="C9348" t="s">
        <v>109</v>
      </c>
      <c r="D9348">
        <v>197856712</v>
      </c>
      <c r="E9348" t="s">
        <v>110</v>
      </c>
      <c r="F9348">
        <v>1</v>
      </c>
      <c r="G9348">
        <v>1</v>
      </c>
      <c r="H9348">
        <v>1</v>
      </c>
      <c r="I9348" t="s">
        <v>16</v>
      </c>
      <c r="J9348" t="s">
        <v>17</v>
      </c>
      <c r="K9348" t="s">
        <v>14691</v>
      </c>
      <c r="L9348" t="s">
        <v>23922</v>
      </c>
      <c r="M9348" t="s">
        <v>14692</v>
      </c>
    </row>
    <row r="9349" spans="1:13" x14ac:dyDescent="0.25">
      <c r="A9349" t="s">
        <v>14693</v>
      </c>
      <c r="B9349">
        <v>51828159</v>
      </c>
      <c r="C9349" t="s">
        <v>6716</v>
      </c>
      <c r="D9349">
        <v>761176783</v>
      </c>
      <c r="E9349" t="s">
        <v>6717</v>
      </c>
      <c r="F9349">
        <v>4</v>
      </c>
      <c r="G9349">
        <v>6</v>
      </c>
      <c r="H9349">
        <v>7</v>
      </c>
      <c r="I9349" t="s">
        <v>16</v>
      </c>
      <c r="J9349" t="s">
        <v>17</v>
      </c>
      <c r="L9349" t="s">
        <v>23923</v>
      </c>
      <c r="M9349" t="s">
        <v>14692</v>
      </c>
    </row>
    <row r="9350" spans="1:13" x14ac:dyDescent="0.25">
      <c r="A9350" t="s">
        <v>14694</v>
      </c>
      <c r="B9350">
        <v>52155354</v>
      </c>
      <c r="C9350" t="s">
        <v>3084</v>
      </c>
      <c r="D9350">
        <v>238410319</v>
      </c>
      <c r="E9350" t="s">
        <v>719</v>
      </c>
      <c r="F9350">
        <v>4</v>
      </c>
      <c r="G9350">
        <v>0</v>
      </c>
      <c r="H9350">
        <v>0</v>
      </c>
      <c r="I9350" t="s">
        <v>16</v>
      </c>
      <c r="J9350" t="s">
        <v>17</v>
      </c>
      <c r="K9350" t="s">
        <v>1275</v>
      </c>
      <c r="L9350" t="s">
        <v>27749</v>
      </c>
      <c r="M9350" t="s">
        <v>14695</v>
      </c>
    </row>
    <row r="9351" spans="1:13" x14ac:dyDescent="0.25">
      <c r="A9351" t="s">
        <v>14696</v>
      </c>
      <c r="B9351">
        <v>36407782</v>
      </c>
      <c r="C9351" t="s">
        <v>4632</v>
      </c>
      <c r="D9351">
        <v>815035474</v>
      </c>
      <c r="E9351" t="s">
        <v>4633</v>
      </c>
      <c r="F9351">
        <v>1</v>
      </c>
      <c r="G9351">
        <v>5</v>
      </c>
      <c r="H9351">
        <v>7</v>
      </c>
      <c r="I9351" t="s">
        <v>16</v>
      </c>
      <c r="J9351" t="s">
        <v>17</v>
      </c>
      <c r="K9351" t="s">
        <v>14697</v>
      </c>
      <c r="L9351" t="s">
        <v>21844</v>
      </c>
      <c r="M9351" t="s">
        <v>14698</v>
      </c>
    </row>
    <row r="9352" spans="1:13" x14ac:dyDescent="0.25">
      <c r="A9352" t="s">
        <v>14699</v>
      </c>
      <c r="B9352">
        <v>37055710</v>
      </c>
      <c r="C9352" t="s">
        <v>4632</v>
      </c>
      <c r="D9352">
        <v>815035474</v>
      </c>
      <c r="E9352" t="s">
        <v>4633</v>
      </c>
      <c r="F9352">
        <v>5</v>
      </c>
      <c r="G9352">
        <v>0</v>
      </c>
      <c r="H9352">
        <v>0</v>
      </c>
      <c r="I9352" t="s">
        <v>16</v>
      </c>
      <c r="J9352" t="s">
        <v>17</v>
      </c>
      <c r="K9352" t="s">
        <v>15993</v>
      </c>
      <c r="L9352" t="s">
        <v>23924</v>
      </c>
      <c r="M9352" t="s">
        <v>14700</v>
      </c>
    </row>
    <row r="9353" spans="1:13" x14ac:dyDescent="0.25">
      <c r="A9353" t="s">
        <v>14701</v>
      </c>
      <c r="B9353">
        <v>39930072</v>
      </c>
      <c r="C9353" t="s">
        <v>42</v>
      </c>
      <c r="D9353">
        <v>758099411</v>
      </c>
      <c r="E9353" t="s">
        <v>43</v>
      </c>
      <c r="F9353">
        <v>5</v>
      </c>
      <c r="G9353">
        <v>2</v>
      </c>
      <c r="H9353">
        <v>2</v>
      </c>
      <c r="I9353" t="s">
        <v>16</v>
      </c>
      <c r="J9353" t="s">
        <v>17</v>
      </c>
      <c r="K9353" t="s">
        <v>21757</v>
      </c>
      <c r="L9353" t="s">
        <v>27750</v>
      </c>
      <c r="M9353" t="s">
        <v>14700</v>
      </c>
    </row>
    <row r="9354" spans="1:13" x14ac:dyDescent="0.25">
      <c r="A9354" t="s">
        <v>14702</v>
      </c>
      <c r="B9354">
        <v>12343338</v>
      </c>
      <c r="C9354" t="s">
        <v>53</v>
      </c>
      <c r="D9354">
        <v>357308868</v>
      </c>
      <c r="E9354" t="s">
        <v>54</v>
      </c>
      <c r="F9354">
        <v>5</v>
      </c>
      <c r="G9354">
        <v>16</v>
      </c>
      <c r="H9354">
        <v>17</v>
      </c>
      <c r="I9354" t="s">
        <v>16</v>
      </c>
      <c r="J9354" t="s">
        <v>17</v>
      </c>
      <c r="K9354" t="s">
        <v>14703</v>
      </c>
      <c r="L9354" t="s">
        <v>20594</v>
      </c>
      <c r="M9354" t="s">
        <v>14704</v>
      </c>
    </row>
    <row r="9355" spans="1:13" x14ac:dyDescent="0.25">
      <c r="A9355" t="s">
        <v>14705</v>
      </c>
      <c r="B9355">
        <v>15396329</v>
      </c>
      <c r="C9355" t="s">
        <v>465</v>
      </c>
      <c r="D9355">
        <v>486589264</v>
      </c>
      <c r="E9355" t="s">
        <v>466</v>
      </c>
      <c r="F9355">
        <v>5</v>
      </c>
      <c r="G9355">
        <v>0</v>
      </c>
      <c r="H9355">
        <v>0</v>
      </c>
      <c r="I9355" t="s">
        <v>16</v>
      </c>
      <c r="J9355" t="s">
        <v>17</v>
      </c>
      <c r="K9355" t="s">
        <v>14706</v>
      </c>
      <c r="L9355" t="s">
        <v>27751</v>
      </c>
      <c r="M9355" t="s">
        <v>14707</v>
      </c>
    </row>
    <row r="9356" spans="1:13" x14ac:dyDescent="0.25">
      <c r="A9356" t="s">
        <v>14708</v>
      </c>
      <c r="B9356">
        <v>37525731</v>
      </c>
      <c r="C9356" t="s">
        <v>42</v>
      </c>
      <c r="D9356">
        <v>758099411</v>
      </c>
      <c r="E9356" t="s">
        <v>43</v>
      </c>
      <c r="F9356">
        <v>4</v>
      </c>
      <c r="G9356">
        <v>3</v>
      </c>
      <c r="H9356">
        <v>3</v>
      </c>
      <c r="I9356" t="s">
        <v>16</v>
      </c>
      <c r="J9356" t="s">
        <v>17</v>
      </c>
      <c r="K9356" t="s">
        <v>16960</v>
      </c>
      <c r="L9356" t="s">
        <v>27752</v>
      </c>
      <c r="M9356" t="s">
        <v>14709</v>
      </c>
    </row>
    <row r="9357" spans="1:13" x14ac:dyDescent="0.25">
      <c r="A9357" t="s">
        <v>14710</v>
      </c>
      <c r="B9357">
        <v>24155374</v>
      </c>
      <c r="C9357" t="s">
        <v>1494</v>
      </c>
      <c r="D9357">
        <v>199558933</v>
      </c>
      <c r="E9357" t="s">
        <v>1495</v>
      </c>
      <c r="F9357">
        <v>5</v>
      </c>
      <c r="G9357">
        <v>0</v>
      </c>
      <c r="H9357">
        <v>0</v>
      </c>
      <c r="I9357" t="s">
        <v>16</v>
      </c>
      <c r="J9357" t="s">
        <v>17</v>
      </c>
      <c r="K9357" t="s">
        <v>14711</v>
      </c>
      <c r="L9357" t="s">
        <v>27753</v>
      </c>
      <c r="M9357" t="s">
        <v>14712</v>
      </c>
    </row>
    <row r="9358" spans="1:13" x14ac:dyDescent="0.25">
      <c r="A9358" t="s">
        <v>14713</v>
      </c>
      <c r="B9358">
        <v>18077064</v>
      </c>
      <c r="C9358" t="s">
        <v>112</v>
      </c>
      <c r="D9358">
        <v>47684938</v>
      </c>
      <c r="E9358" t="s">
        <v>113</v>
      </c>
      <c r="F9358">
        <v>5</v>
      </c>
      <c r="G9358">
        <v>0</v>
      </c>
      <c r="H9358">
        <v>0</v>
      </c>
      <c r="I9358" t="s">
        <v>16</v>
      </c>
      <c r="J9358" t="s">
        <v>17</v>
      </c>
      <c r="K9358" t="s">
        <v>15701</v>
      </c>
      <c r="L9358" t="s">
        <v>23925</v>
      </c>
      <c r="M9358" t="s">
        <v>14712</v>
      </c>
    </row>
    <row r="9359" spans="1:13" x14ac:dyDescent="0.25">
      <c r="A9359" t="s">
        <v>14714</v>
      </c>
      <c r="B9359">
        <v>29641971</v>
      </c>
      <c r="C9359" t="s">
        <v>309</v>
      </c>
      <c r="D9359">
        <v>109106777</v>
      </c>
      <c r="E9359" t="s">
        <v>310</v>
      </c>
      <c r="F9359">
        <v>5</v>
      </c>
      <c r="G9359">
        <v>0</v>
      </c>
      <c r="H9359">
        <v>0</v>
      </c>
      <c r="I9359" t="s">
        <v>16</v>
      </c>
      <c r="J9359" t="s">
        <v>17</v>
      </c>
      <c r="K9359" t="s">
        <v>16083</v>
      </c>
      <c r="L9359" t="s">
        <v>23926</v>
      </c>
      <c r="M9359" t="s">
        <v>14715</v>
      </c>
    </row>
    <row r="9360" spans="1:13" x14ac:dyDescent="0.25">
      <c r="A9360" t="s">
        <v>14716</v>
      </c>
      <c r="B9360">
        <v>10105796</v>
      </c>
      <c r="C9360" t="s">
        <v>4632</v>
      </c>
      <c r="D9360">
        <v>815035474</v>
      </c>
      <c r="E9360" t="s">
        <v>4633</v>
      </c>
      <c r="F9360">
        <v>1</v>
      </c>
      <c r="G9360">
        <v>5</v>
      </c>
      <c r="H9360">
        <v>7</v>
      </c>
      <c r="I9360" t="s">
        <v>16</v>
      </c>
      <c r="J9360" t="s">
        <v>17</v>
      </c>
      <c r="K9360" t="s">
        <v>14717</v>
      </c>
      <c r="L9360" t="s">
        <v>20595</v>
      </c>
      <c r="M9360" t="s">
        <v>14718</v>
      </c>
    </row>
    <row r="9361" spans="1:13" x14ac:dyDescent="0.25">
      <c r="A9361" t="s">
        <v>14720</v>
      </c>
      <c r="B9361">
        <v>50140613</v>
      </c>
      <c r="C9361" t="s">
        <v>4632</v>
      </c>
      <c r="D9361">
        <v>815035474</v>
      </c>
      <c r="E9361" t="s">
        <v>4633</v>
      </c>
      <c r="F9361">
        <v>4</v>
      </c>
      <c r="G9361">
        <v>0</v>
      </c>
      <c r="H9361">
        <v>0</v>
      </c>
      <c r="I9361" t="s">
        <v>16</v>
      </c>
      <c r="J9361" t="s">
        <v>17</v>
      </c>
      <c r="K9361" t="s">
        <v>20596</v>
      </c>
      <c r="L9361" t="s">
        <v>25388</v>
      </c>
      <c r="M9361" t="s">
        <v>14719</v>
      </c>
    </row>
    <row r="9362" spans="1:13" x14ac:dyDescent="0.25">
      <c r="A9362" t="s">
        <v>14721</v>
      </c>
      <c r="B9362">
        <v>38903290</v>
      </c>
      <c r="C9362" t="s">
        <v>4632</v>
      </c>
      <c r="D9362">
        <v>815035474</v>
      </c>
      <c r="E9362" t="s">
        <v>4633</v>
      </c>
      <c r="F9362">
        <v>5</v>
      </c>
      <c r="G9362">
        <v>0</v>
      </c>
      <c r="H9362">
        <v>0</v>
      </c>
      <c r="I9362" t="s">
        <v>16</v>
      </c>
      <c r="J9362" t="s">
        <v>17</v>
      </c>
      <c r="K9362" t="s">
        <v>15706</v>
      </c>
      <c r="L9362" t="s">
        <v>23927</v>
      </c>
      <c r="M9362" t="s">
        <v>14722</v>
      </c>
    </row>
    <row r="9363" spans="1:13" x14ac:dyDescent="0.25">
      <c r="A9363" t="s">
        <v>14723</v>
      </c>
      <c r="B9363">
        <v>11746527</v>
      </c>
      <c r="C9363" t="s">
        <v>222</v>
      </c>
      <c r="D9363">
        <v>127343313</v>
      </c>
      <c r="E9363" t="s">
        <v>223</v>
      </c>
      <c r="F9363">
        <v>5</v>
      </c>
      <c r="G9363">
        <v>43</v>
      </c>
      <c r="H9363">
        <v>49</v>
      </c>
      <c r="I9363" t="s">
        <v>16</v>
      </c>
      <c r="J9363" t="s">
        <v>17</v>
      </c>
      <c r="K9363" t="s">
        <v>14724</v>
      </c>
      <c r="L9363" t="s">
        <v>21758</v>
      </c>
      <c r="M9363" t="s">
        <v>14725</v>
      </c>
    </row>
    <row r="9364" spans="1:13" x14ac:dyDescent="0.25">
      <c r="A9364" t="s">
        <v>14726</v>
      </c>
      <c r="B9364">
        <v>20975920</v>
      </c>
      <c r="C9364" t="s">
        <v>42</v>
      </c>
      <c r="D9364">
        <v>758099411</v>
      </c>
      <c r="E9364" t="s">
        <v>43</v>
      </c>
      <c r="F9364">
        <v>5</v>
      </c>
      <c r="G9364">
        <v>2</v>
      </c>
      <c r="H9364">
        <v>2</v>
      </c>
      <c r="I9364" t="s">
        <v>16</v>
      </c>
      <c r="J9364" t="s">
        <v>17</v>
      </c>
      <c r="K9364" t="s">
        <v>14727</v>
      </c>
      <c r="L9364" t="s">
        <v>23928</v>
      </c>
      <c r="M9364" t="s">
        <v>14725</v>
      </c>
    </row>
    <row r="9365" spans="1:13" x14ac:dyDescent="0.25">
      <c r="A9365" t="s">
        <v>14728</v>
      </c>
      <c r="B9365">
        <v>42867423</v>
      </c>
      <c r="C9365" t="s">
        <v>14729</v>
      </c>
      <c r="D9365">
        <v>548212381</v>
      </c>
      <c r="E9365" t="s">
        <v>14730</v>
      </c>
      <c r="F9365">
        <v>5</v>
      </c>
      <c r="G9365">
        <v>3</v>
      </c>
      <c r="H9365">
        <v>6</v>
      </c>
      <c r="I9365" t="s">
        <v>16</v>
      </c>
      <c r="J9365" t="s">
        <v>17</v>
      </c>
      <c r="K9365" t="s">
        <v>14731</v>
      </c>
      <c r="L9365" t="s">
        <v>25389</v>
      </c>
      <c r="M9365" t="s">
        <v>14725</v>
      </c>
    </row>
    <row r="9366" spans="1:13" x14ac:dyDescent="0.25">
      <c r="A9366" t="s">
        <v>14732</v>
      </c>
      <c r="B9366">
        <v>42174175</v>
      </c>
      <c r="C9366" t="s">
        <v>14733</v>
      </c>
      <c r="D9366">
        <v>783438686</v>
      </c>
      <c r="E9366" t="s">
        <v>14734</v>
      </c>
      <c r="F9366">
        <v>1</v>
      </c>
      <c r="G9366">
        <v>12</v>
      </c>
      <c r="H9366">
        <v>15</v>
      </c>
      <c r="I9366" t="s">
        <v>16</v>
      </c>
      <c r="J9366" t="s">
        <v>17</v>
      </c>
      <c r="K9366" t="s">
        <v>21759</v>
      </c>
      <c r="L9366" t="s">
        <v>21760</v>
      </c>
      <c r="M9366" t="s">
        <v>14725</v>
      </c>
    </row>
    <row r="9367" spans="1:13" x14ac:dyDescent="0.25">
      <c r="A9367" t="s">
        <v>14735</v>
      </c>
      <c r="B9367">
        <v>47792807</v>
      </c>
      <c r="C9367" t="s">
        <v>14736</v>
      </c>
      <c r="D9367">
        <v>12536427</v>
      </c>
      <c r="E9367" t="s">
        <v>14737</v>
      </c>
      <c r="F9367">
        <v>5</v>
      </c>
      <c r="G9367">
        <v>0</v>
      </c>
      <c r="H9367">
        <v>0</v>
      </c>
      <c r="I9367" t="s">
        <v>16</v>
      </c>
      <c r="J9367" t="s">
        <v>17</v>
      </c>
      <c r="K9367" t="s">
        <v>16084</v>
      </c>
      <c r="L9367" t="s">
        <v>25390</v>
      </c>
      <c r="M9367" t="s">
        <v>14725</v>
      </c>
    </row>
    <row r="9368" spans="1:13" x14ac:dyDescent="0.25">
      <c r="A9368" t="s">
        <v>14738</v>
      </c>
      <c r="B9368">
        <v>27177605</v>
      </c>
      <c r="C9368" t="s">
        <v>14739</v>
      </c>
      <c r="D9368">
        <v>379880182</v>
      </c>
      <c r="E9368" t="s">
        <v>14740</v>
      </c>
      <c r="F9368">
        <v>5</v>
      </c>
      <c r="G9368">
        <v>0</v>
      </c>
      <c r="H9368">
        <v>1</v>
      </c>
      <c r="I9368" t="s">
        <v>16</v>
      </c>
      <c r="J9368" t="s">
        <v>17</v>
      </c>
      <c r="K9368" t="s">
        <v>14741</v>
      </c>
      <c r="L9368" t="s">
        <v>25391</v>
      </c>
      <c r="M9368" t="s">
        <v>14725</v>
      </c>
    </row>
    <row r="9369" spans="1:13" x14ac:dyDescent="0.25">
      <c r="A9369" t="s">
        <v>14742</v>
      </c>
      <c r="B9369">
        <v>14616021</v>
      </c>
      <c r="C9369" t="s">
        <v>14743</v>
      </c>
      <c r="D9369">
        <v>817153670</v>
      </c>
      <c r="E9369" t="s">
        <v>14744</v>
      </c>
      <c r="F9369">
        <v>5</v>
      </c>
      <c r="G9369">
        <v>0</v>
      </c>
      <c r="H9369">
        <v>0</v>
      </c>
      <c r="I9369" t="s">
        <v>16</v>
      </c>
      <c r="J9369" t="s">
        <v>17</v>
      </c>
      <c r="K9369" t="s">
        <v>26051</v>
      </c>
      <c r="L9369" t="s">
        <v>26052</v>
      </c>
      <c r="M9369" t="s">
        <v>14725</v>
      </c>
    </row>
    <row r="9370" spans="1:13" x14ac:dyDescent="0.25">
      <c r="A9370" t="s">
        <v>14745</v>
      </c>
      <c r="B9370">
        <v>28102181</v>
      </c>
      <c r="C9370" t="s">
        <v>14746</v>
      </c>
      <c r="D9370">
        <v>646645113</v>
      </c>
      <c r="E9370" t="s">
        <v>14747</v>
      </c>
      <c r="F9370">
        <v>5</v>
      </c>
      <c r="G9370">
        <v>0</v>
      </c>
      <c r="H9370">
        <v>0</v>
      </c>
      <c r="I9370" t="s">
        <v>16</v>
      </c>
      <c r="J9370" t="s">
        <v>17</v>
      </c>
      <c r="K9370" t="s">
        <v>14748</v>
      </c>
      <c r="L9370" t="s">
        <v>17383</v>
      </c>
      <c r="M9370" t="s">
        <v>14725</v>
      </c>
    </row>
    <row r="9371" spans="1:13" x14ac:dyDescent="0.25">
      <c r="A9371" t="s">
        <v>14749</v>
      </c>
      <c r="B9371">
        <v>12489084</v>
      </c>
      <c r="C9371" t="s">
        <v>14750</v>
      </c>
      <c r="D9371">
        <v>870644640</v>
      </c>
      <c r="E9371" t="s">
        <v>14751</v>
      </c>
      <c r="F9371">
        <v>5</v>
      </c>
      <c r="G9371">
        <v>0</v>
      </c>
      <c r="H9371">
        <v>0</v>
      </c>
      <c r="I9371" t="s">
        <v>16</v>
      </c>
      <c r="J9371" t="s">
        <v>17</v>
      </c>
      <c r="K9371" t="s">
        <v>19596</v>
      </c>
      <c r="L9371" t="s">
        <v>27754</v>
      </c>
      <c r="M9371" t="s">
        <v>14725</v>
      </c>
    </row>
    <row r="9372" spans="1:13" x14ac:dyDescent="0.25">
      <c r="A9372" t="s">
        <v>14752</v>
      </c>
      <c r="B9372">
        <v>39696224</v>
      </c>
      <c r="C9372" t="s">
        <v>14753</v>
      </c>
      <c r="D9372">
        <v>44138644</v>
      </c>
      <c r="E9372" t="s">
        <v>14754</v>
      </c>
      <c r="F9372">
        <v>3</v>
      </c>
      <c r="G9372">
        <v>0</v>
      </c>
      <c r="H9372">
        <v>0</v>
      </c>
      <c r="I9372" t="s">
        <v>16</v>
      </c>
      <c r="J9372" t="s">
        <v>17</v>
      </c>
      <c r="K9372" t="s">
        <v>14755</v>
      </c>
      <c r="L9372" t="s">
        <v>14756</v>
      </c>
      <c r="M9372" t="s">
        <v>14725</v>
      </c>
    </row>
    <row r="9373" spans="1:13" x14ac:dyDescent="0.25">
      <c r="A9373" t="s">
        <v>14757</v>
      </c>
      <c r="B9373">
        <v>53033443</v>
      </c>
      <c r="C9373" t="s">
        <v>14758</v>
      </c>
      <c r="D9373">
        <v>819146930</v>
      </c>
      <c r="E9373" t="s">
        <v>14759</v>
      </c>
      <c r="F9373">
        <v>5</v>
      </c>
      <c r="G9373">
        <v>0</v>
      </c>
      <c r="H9373">
        <v>0</v>
      </c>
      <c r="I9373" t="s">
        <v>16</v>
      </c>
      <c r="J9373" t="s">
        <v>17</v>
      </c>
      <c r="K9373" t="s">
        <v>15701</v>
      </c>
      <c r="L9373" t="s">
        <v>16565</v>
      </c>
      <c r="M9373" t="s">
        <v>14725</v>
      </c>
    </row>
    <row r="9374" spans="1:13" x14ac:dyDescent="0.25">
      <c r="A9374" t="s">
        <v>14760</v>
      </c>
      <c r="B9374">
        <v>49532406</v>
      </c>
      <c r="C9374" t="s">
        <v>14761</v>
      </c>
      <c r="D9374">
        <v>156735178</v>
      </c>
      <c r="E9374" t="s">
        <v>14762</v>
      </c>
      <c r="F9374">
        <v>1</v>
      </c>
      <c r="G9374">
        <v>5</v>
      </c>
      <c r="H9374">
        <v>11</v>
      </c>
      <c r="I9374" t="s">
        <v>16</v>
      </c>
      <c r="J9374" t="s">
        <v>17</v>
      </c>
      <c r="K9374" t="s">
        <v>14763</v>
      </c>
      <c r="L9374" t="s">
        <v>17384</v>
      </c>
      <c r="M9374" t="s">
        <v>14725</v>
      </c>
    </row>
    <row r="9375" spans="1:13" x14ac:dyDescent="0.25">
      <c r="A9375" t="s">
        <v>14764</v>
      </c>
      <c r="B9375">
        <v>31517195</v>
      </c>
      <c r="C9375" t="s">
        <v>14765</v>
      </c>
      <c r="D9375">
        <v>479230068</v>
      </c>
      <c r="E9375" t="s">
        <v>14766</v>
      </c>
      <c r="F9375">
        <v>4</v>
      </c>
      <c r="G9375">
        <v>4</v>
      </c>
      <c r="H9375">
        <v>4</v>
      </c>
      <c r="I9375" t="s">
        <v>16</v>
      </c>
      <c r="J9375" t="s">
        <v>17</v>
      </c>
      <c r="K9375" t="s">
        <v>16566</v>
      </c>
      <c r="L9375" t="s">
        <v>23929</v>
      </c>
      <c r="M9375" t="s">
        <v>14725</v>
      </c>
    </row>
    <row r="9376" spans="1:13" x14ac:dyDescent="0.25">
      <c r="A9376" t="s">
        <v>14767</v>
      </c>
      <c r="B9376">
        <v>16010960</v>
      </c>
      <c r="C9376" t="s">
        <v>14768</v>
      </c>
      <c r="D9376">
        <v>853680399</v>
      </c>
      <c r="E9376" t="s">
        <v>14769</v>
      </c>
      <c r="F9376">
        <v>5</v>
      </c>
      <c r="G9376">
        <v>1</v>
      </c>
      <c r="H9376">
        <v>2</v>
      </c>
      <c r="I9376" t="s">
        <v>16</v>
      </c>
      <c r="J9376" t="s">
        <v>17</v>
      </c>
      <c r="K9376" t="s">
        <v>25392</v>
      </c>
      <c r="L9376" t="s">
        <v>20860</v>
      </c>
      <c r="M9376" t="s">
        <v>14725</v>
      </c>
    </row>
    <row r="9377" spans="1:13" x14ac:dyDescent="0.25">
      <c r="A9377" t="s">
        <v>14770</v>
      </c>
      <c r="B9377">
        <v>50588478</v>
      </c>
      <c r="C9377" t="s">
        <v>13215</v>
      </c>
      <c r="D9377">
        <v>761384135</v>
      </c>
      <c r="E9377" t="s">
        <v>13216</v>
      </c>
      <c r="F9377">
        <v>5</v>
      </c>
      <c r="G9377">
        <v>1</v>
      </c>
      <c r="H9377">
        <v>1</v>
      </c>
      <c r="I9377" t="s">
        <v>16</v>
      </c>
      <c r="J9377" t="s">
        <v>17</v>
      </c>
      <c r="K9377" t="s">
        <v>16961</v>
      </c>
      <c r="L9377" t="s">
        <v>23930</v>
      </c>
      <c r="M9377" t="s">
        <v>14725</v>
      </c>
    </row>
    <row r="9378" spans="1:13" x14ac:dyDescent="0.25">
      <c r="A9378" t="s">
        <v>14771</v>
      </c>
      <c r="B9378">
        <v>42549301</v>
      </c>
      <c r="C9378" t="s">
        <v>14772</v>
      </c>
      <c r="D9378">
        <v>45575190</v>
      </c>
      <c r="E9378" t="s">
        <v>14773</v>
      </c>
      <c r="F9378">
        <v>4</v>
      </c>
      <c r="G9378">
        <v>4</v>
      </c>
      <c r="H9378">
        <v>6</v>
      </c>
      <c r="I9378" t="s">
        <v>16</v>
      </c>
      <c r="J9378" t="s">
        <v>17</v>
      </c>
      <c r="K9378" t="s">
        <v>21761</v>
      </c>
      <c r="L9378" t="s">
        <v>25393</v>
      </c>
      <c r="M9378" t="s">
        <v>14725</v>
      </c>
    </row>
    <row r="9379" spans="1:13" x14ac:dyDescent="0.25">
      <c r="A9379" t="s">
        <v>14774</v>
      </c>
      <c r="B9379">
        <v>38887944</v>
      </c>
      <c r="C9379" t="s">
        <v>14775</v>
      </c>
      <c r="D9379">
        <v>308724735</v>
      </c>
      <c r="E9379" t="s">
        <v>14776</v>
      </c>
      <c r="F9379">
        <v>5</v>
      </c>
      <c r="G9379">
        <v>0</v>
      </c>
      <c r="H9379">
        <v>0</v>
      </c>
      <c r="I9379" t="s">
        <v>16</v>
      </c>
      <c r="J9379" t="s">
        <v>17</v>
      </c>
      <c r="K9379" t="s">
        <v>17123</v>
      </c>
      <c r="L9379" t="s">
        <v>25394</v>
      </c>
      <c r="M9379" t="s">
        <v>14725</v>
      </c>
    </row>
    <row r="9380" spans="1:13" x14ac:dyDescent="0.25">
      <c r="A9380" t="s">
        <v>14777</v>
      </c>
      <c r="B9380">
        <v>9885387</v>
      </c>
      <c r="C9380" t="s">
        <v>14778</v>
      </c>
      <c r="D9380">
        <v>748105550</v>
      </c>
      <c r="E9380" t="s">
        <v>14779</v>
      </c>
      <c r="F9380">
        <v>5</v>
      </c>
      <c r="G9380">
        <v>12</v>
      </c>
      <c r="H9380">
        <v>15</v>
      </c>
      <c r="I9380" t="s">
        <v>16</v>
      </c>
      <c r="J9380" t="s">
        <v>17</v>
      </c>
      <c r="K9380" t="s">
        <v>25395</v>
      </c>
      <c r="L9380" t="s">
        <v>25396</v>
      </c>
      <c r="M9380" t="s">
        <v>14725</v>
      </c>
    </row>
    <row r="9381" spans="1:13" x14ac:dyDescent="0.25">
      <c r="A9381" t="s">
        <v>14780</v>
      </c>
      <c r="B9381">
        <v>16010960</v>
      </c>
      <c r="C9381" t="s">
        <v>14781</v>
      </c>
      <c r="D9381">
        <v>166304279</v>
      </c>
      <c r="E9381" t="s">
        <v>14782</v>
      </c>
      <c r="F9381">
        <v>2</v>
      </c>
      <c r="G9381">
        <v>0</v>
      </c>
      <c r="H9381">
        <v>2</v>
      </c>
      <c r="I9381" t="s">
        <v>16</v>
      </c>
      <c r="J9381" t="s">
        <v>17</v>
      </c>
      <c r="K9381" t="s">
        <v>14783</v>
      </c>
      <c r="L9381" t="s">
        <v>17385</v>
      </c>
      <c r="M9381" t="s">
        <v>14725</v>
      </c>
    </row>
    <row r="9382" spans="1:13" x14ac:dyDescent="0.25">
      <c r="A9382" t="s">
        <v>14784</v>
      </c>
      <c r="B9382">
        <v>49792677</v>
      </c>
      <c r="C9382" t="s">
        <v>14785</v>
      </c>
      <c r="D9382">
        <v>402814856</v>
      </c>
      <c r="E9382" t="s">
        <v>14786</v>
      </c>
      <c r="F9382">
        <v>3</v>
      </c>
      <c r="G9382">
        <v>4</v>
      </c>
      <c r="H9382">
        <v>5</v>
      </c>
      <c r="I9382" t="s">
        <v>16</v>
      </c>
      <c r="J9382" t="s">
        <v>17</v>
      </c>
      <c r="K9382" t="s">
        <v>14787</v>
      </c>
      <c r="L9382" t="s">
        <v>25397</v>
      </c>
      <c r="M9382" t="s">
        <v>14725</v>
      </c>
    </row>
    <row r="9383" spans="1:13" x14ac:dyDescent="0.25">
      <c r="A9383" t="s">
        <v>14788</v>
      </c>
      <c r="B9383">
        <v>21677161</v>
      </c>
      <c r="C9383" t="s">
        <v>13654</v>
      </c>
      <c r="D9383">
        <v>387378490</v>
      </c>
      <c r="E9383" t="s">
        <v>13655</v>
      </c>
      <c r="F9383">
        <v>4</v>
      </c>
      <c r="G9383">
        <v>1</v>
      </c>
      <c r="H9383">
        <v>1</v>
      </c>
      <c r="I9383" t="s">
        <v>16</v>
      </c>
      <c r="J9383" t="s">
        <v>17</v>
      </c>
      <c r="K9383" t="s">
        <v>14789</v>
      </c>
      <c r="L9383" t="s">
        <v>23931</v>
      </c>
      <c r="M9383" t="s">
        <v>14725</v>
      </c>
    </row>
    <row r="9384" spans="1:13" x14ac:dyDescent="0.25">
      <c r="A9384" t="s">
        <v>14790</v>
      </c>
      <c r="B9384">
        <v>52137187</v>
      </c>
      <c r="C9384" t="s">
        <v>14791</v>
      </c>
      <c r="D9384">
        <v>275855350</v>
      </c>
      <c r="E9384" t="s">
        <v>14792</v>
      </c>
      <c r="F9384">
        <v>4</v>
      </c>
      <c r="G9384">
        <v>0</v>
      </c>
      <c r="H9384">
        <v>0</v>
      </c>
      <c r="I9384" t="s">
        <v>16</v>
      </c>
      <c r="J9384" t="s">
        <v>17</v>
      </c>
      <c r="K9384" t="s">
        <v>18003</v>
      </c>
      <c r="L9384" t="s">
        <v>18004</v>
      </c>
      <c r="M9384" t="s">
        <v>14725</v>
      </c>
    </row>
    <row r="9385" spans="1:13" x14ac:dyDescent="0.25">
      <c r="A9385" t="s">
        <v>14793</v>
      </c>
      <c r="B9385">
        <v>36647828</v>
      </c>
      <c r="C9385" t="s">
        <v>14794</v>
      </c>
      <c r="D9385">
        <v>983606538</v>
      </c>
      <c r="E9385" t="s">
        <v>14795</v>
      </c>
      <c r="F9385">
        <v>5</v>
      </c>
      <c r="G9385">
        <v>3</v>
      </c>
      <c r="H9385">
        <v>3</v>
      </c>
      <c r="I9385" t="s">
        <v>16</v>
      </c>
      <c r="J9385" t="s">
        <v>17</v>
      </c>
      <c r="K9385" t="s">
        <v>15706</v>
      </c>
      <c r="L9385" t="s">
        <v>27755</v>
      </c>
      <c r="M9385" t="s">
        <v>14725</v>
      </c>
    </row>
    <row r="9386" spans="1:13" x14ac:dyDescent="0.25">
      <c r="A9386" t="s">
        <v>14796</v>
      </c>
      <c r="B9386">
        <v>13036001</v>
      </c>
      <c r="C9386" t="s">
        <v>14797</v>
      </c>
      <c r="D9386">
        <v>995991159</v>
      </c>
      <c r="E9386" t="s">
        <v>14798</v>
      </c>
      <c r="F9386">
        <v>4</v>
      </c>
      <c r="G9386">
        <v>1</v>
      </c>
      <c r="H9386">
        <v>4</v>
      </c>
      <c r="I9386" t="s">
        <v>16</v>
      </c>
      <c r="J9386" t="s">
        <v>17</v>
      </c>
      <c r="K9386" t="s">
        <v>14799</v>
      </c>
      <c r="L9386" t="s">
        <v>17386</v>
      </c>
      <c r="M9386" t="s">
        <v>14725</v>
      </c>
    </row>
    <row r="9387" spans="1:13" x14ac:dyDescent="0.25">
      <c r="A9387" t="s">
        <v>14800</v>
      </c>
      <c r="B9387">
        <v>44436536</v>
      </c>
      <c r="C9387" t="s">
        <v>14801</v>
      </c>
      <c r="D9387">
        <v>571306825</v>
      </c>
      <c r="E9387" t="s">
        <v>14802</v>
      </c>
      <c r="F9387">
        <v>3</v>
      </c>
      <c r="G9387">
        <v>4</v>
      </c>
      <c r="H9387">
        <v>4</v>
      </c>
      <c r="I9387" t="s">
        <v>16</v>
      </c>
      <c r="J9387" t="s">
        <v>17</v>
      </c>
      <c r="K9387" t="s">
        <v>14803</v>
      </c>
      <c r="L9387" t="s">
        <v>24106</v>
      </c>
      <c r="M9387" t="s">
        <v>14725</v>
      </c>
    </row>
    <row r="9388" spans="1:13" x14ac:dyDescent="0.25">
      <c r="A9388" t="s">
        <v>14804</v>
      </c>
      <c r="B9388">
        <v>32455129</v>
      </c>
      <c r="C9388" t="s">
        <v>42</v>
      </c>
      <c r="D9388">
        <v>758099411</v>
      </c>
      <c r="E9388" t="s">
        <v>43</v>
      </c>
      <c r="F9388">
        <v>5</v>
      </c>
      <c r="G9388">
        <v>499</v>
      </c>
      <c r="H9388">
        <v>575</v>
      </c>
      <c r="I9388" t="s">
        <v>16</v>
      </c>
      <c r="J9388" t="s">
        <v>17</v>
      </c>
      <c r="K9388" t="s">
        <v>14805</v>
      </c>
      <c r="L9388" t="s">
        <v>15711</v>
      </c>
      <c r="M9388" t="s">
        <v>14806</v>
      </c>
    </row>
    <row r="9389" spans="1:13" x14ac:dyDescent="0.25">
      <c r="A9389" t="s">
        <v>14807</v>
      </c>
      <c r="B9389">
        <v>10965796</v>
      </c>
      <c r="C9389" t="s">
        <v>236</v>
      </c>
      <c r="D9389">
        <v>235105995</v>
      </c>
      <c r="E9389" t="s">
        <v>32</v>
      </c>
      <c r="F9389">
        <v>5</v>
      </c>
      <c r="G9389">
        <v>26</v>
      </c>
      <c r="H9389">
        <v>32</v>
      </c>
      <c r="I9389" t="s">
        <v>16</v>
      </c>
      <c r="J9389" t="s">
        <v>17</v>
      </c>
      <c r="K9389" t="s">
        <v>14808</v>
      </c>
      <c r="L9389" t="s">
        <v>21968</v>
      </c>
      <c r="M9389" t="s">
        <v>14806</v>
      </c>
    </row>
    <row r="9390" spans="1:13" x14ac:dyDescent="0.25">
      <c r="A9390" t="s">
        <v>14809</v>
      </c>
      <c r="B9390">
        <v>14315031</v>
      </c>
      <c r="C9390" t="s">
        <v>109</v>
      </c>
      <c r="D9390">
        <v>197856712</v>
      </c>
      <c r="E9390" t="s">
        <v>110</v>
      </c>
      <c r="F9390">
        <v>5</v>
      </c>
      <c r="G9390">
        <v>1</v>
      </c>
      <c r="H9390">
        <v>1</v>
      </c>
      <c r="I9390" t="s">
        <v>16</v>
      </c>
      <c r="J9390" t="s">
        <v>17</v>
      </c>
      <c r="K9390" t="s">
        <v>14810</v>
      </c>
      <c r="L9390" t="s">
        <v>27756</v>
      </c>
      <c r="M9390" t="s">
        <v>14811</v>
      </c>
    </row>
    <row r="9391" spans="1:13" x14ac:dyDescent="0.25">
      <c r="A9391" t="s">
        <v>14813</v>
      </c>
      <c r="B9391">
        <v>12182538</v>
      </c>
      <c r="C9391" t="s">
        <v>3084</v>
      </c>
      <c r="D9391">
        <v>238410319</v>
      </c>
      <c r="E9391" t="s">
        <v>719</v>
      </c>
      <c r="F9391">
        <v>5</v>
      </c>
      <c r="G9391">
        <v>0</v>
      </c>
      <c r="H9391">
        <v>0</v>
      </c>
      <c r="I9391" t="s">
        <v>16</v>
      </c>
      <c r="J9391" t="s">
        <v>17</v>
      </c>
      <c r="K9391" t="s">
        <v>15701</v>
      </c>
      <c r="L9391" t="s">
        <v>25398</v>
      </c>
      <c r="M9391" t="s">
        <v>14812</v>
      </c>
    </row>
    <row r="9392" spans="1:13" x14ac:dyDescent="0.25">
      <c r="A9392" t="s">
        <v>14814</v>
      </c>
      <c r="B9392">
        <v>52239607</v>
      </c>
      <c r="C9392" t="s">
        <v>180</v>
      </c>
      <c r="D9392">
        <v>694290590</v>
      </c>
      <c r="E9392" t="s">
        <v>181</v>
      </c>
      <c r="F9392">
        <v>5</v>
      </c>
      <c r="G9392">
        <v>0</v>
      </c>
      <c r="H9392">
        <v>0</v>
      </c>
      <c r="I9392" t="s">
        <v>16</v>
      </c>
      <c r="J9392" t="s">
        <v>17</v>
      </c>
      <c r="K9392" t="s">
        <v>21762</v>
      </c>
      <c r="L9392" t="s">
        <v>25399</v>
      </c>
      <c r="M9392" t="s">
        <v>14815</v>
      </c>
    </row>
    <row r="9393" spans="1:13" x14ac:dyDescent="0.25">
      <c r="A9393" t="s">
        <v>14816</v>
      </c>
      <c r="B9393">
        <v>45351202</v>
      </c>
      <c r="C9393" t="s">
        <v>80</v>
      </c>
      <c r="D9393">
        <v>983445543</v>
      </c>
      <c r="E9393" t="s">
        <v>81</v>
      </c>
      <c r="F9393">
        <v>4</v>
      </c>
      <c r="G9393">
        <v>3</v>
      </c>
      <c r="H9393">
        <v>3</v>
      </c>
      <c r="I9393" t="s">
        <v>16</v>
      </c>
      <c r="J9393" t="s">
        <v>17</v>
      </c>
      <c r="K9393" t="s">
        <v>20597</v>
      </c>
      <c r="L9393" t="s">
        <v>23932</v>
      </c>
      <c r="M9393" t="s">
        <v>14817</v>
      </c>
    </row>
    <row r="9394" spans="1:13" x14ac:dyDescent="0.25">
      <c r="A9394" t="s">
        <v>14818</v>
      </c>
      <c r="B9394">
        <v>44056593</v>
      </c>
      <c r="C9394" t="s">
        <v>80</v>
      </c>
      <c r="D9394">
        <v>983445543</v>
      </c>
      <c r="E9394" t="s">
        <v>81</v>
      </c>
      <c r="F9394">
        <v>4</v>
      </c>
      <c r="G9394">
        <v>32</v>
      </c>
      <c r="H9394">
        <v>34</v>
      </c>
      <c r="I9394" t="s">
        <v>16</v>
      </c>
      <c r="J9394" t="s">
        <v>17</v>
      </c>
      <c r="K9394" t="s">
        <v>5906</v>
      </c>
      <c r="L9394" t="s">
        <v>27757</v>
      </c>
      <c r="M9394" t="s">
        <v>14819</v>
      </c>
    </row>
    <row r="9395" spans="1:13" x14ac:dyDescent="0.25">
      <c r="A9395" t="s">
        <v>14820</v>
      </c>
      <c r="B9395">
        <v>12176116</v>
      </c>
      <c r="C9395" t="s">
        <v>112</v>
      </c>
      <c r="D9395">
        <v>47684938</v>
      </c>
      <c r="E9395" t="s">
        <v>113</v>
      </c>
      <c r="F9395">
        <v>1</v>
      </c>
      <c r="G9395">
        <v>1</v>
      </c>
      <c r="H9395">
        <v>1</v>
      </c>
      <c r="I9395" t="s">
        <v>16</v>
      </c>
      <c r="J9395" t="s">
        <v>17</v>
      </c>
      <c r="K9395" t="s">
        <v>14821</v>
      </c>
      <c r="L9395" t="s">
        <v>27758</v>
      </c>
      <c r="M9395" t="s">
        <v>14822</v>
      </c>
    </row>
    <row r="9396" spans="1:13" x14ac:dyDescent="0.25">
      <c r="A9396" t="s">
        <v>14823</v>
      </c>
      <c r="B9396">
        <v>15782873</v>
      </c>
      <c r="C9396" t="s">
        <v>718</v>
      </c>
      <c r="D9396">
        <v>238410319</v>
      </c>
      <c r="E9396" t="s">
        <v>719</v>
      </c>
      <c r="F9396">
        <v>4</v>
      </c>
      <c r="G9396">
        <v>1</v>
      </c>
      <c r="H9396">
        <v>1</v>
      </c>
      <c r="I9396" t="s">
        <v>16</v>
      </c>
      <c r="J9396" t="s">
        <v>17</v>
      </c>
      <c r="K9396" t="s">
        <v>21388</v>
      </c>
      <c r="L9396" t="s">
        <v>23933</v>
      </c>
      <c r="M9396" t="s">
        <v>14822</v>
      </c>
    </row>
    <row r="9397" spans="1:13" x14ac:dyDescent="0.25">
      <c r="A9397" t="s">
        <v>14824</v>
      </c>
      <c r="B9397">
        <v>52162760</v>
      </c>
      <c r="C9397" t="s">
        <v>1494</v>
      </c>
      <c r="D9397">
        <v>199558933</v>
      </c>
      <c r="E9397" t="s">
        <v>1495</v>
      </c>
      <c r="F9397">
        <v>1</v>
      </c>
      <c r="G9397">
        <v>1</v>
      </c>
      <c r="H9397">
        <v>1</v>
      </c>
      <c r="I9397" t="s">
        <v>16</v>
      </c>
      <c r="J9397" t="s">
        <v>17</v>
      </c>
      <c r="K9397" t="s">
        <v>20598</v>
      </c>
      <c r="L9397" t="s">
        <v>23934</v>
      </c>
      <c r="M9397" t="s">
        <v>14825</v>
      </c>
    </row>
    <row r="9398" spans="1:13" x14ac:dyDescent="0.25">
      <c r="A9398" t="s">
        <v>14826</v>
      </c>
      <c r="B9398">
        <v>15095574</v>
      </c>
      <c r="C9398" t="s">
        <v>1742</v>
      </c>
      <c r="D9398">
        <v>862140913</v>
      </c>
      <c r="E9398" t="s">
        <v>1743</v>
      </c>
      <c r="F9398">
        <v>5</v>
      </c>
      <c r="G9398">
        <v>0</v>
      </c>
      <c r="H9398">
        <v>1</v>
      </c>
      <c r="I9398" t="s">
        <v>16</v>
      </c>
      <c r="J9398" t="s">
        <v>17</v>
      </c>
      <c r="K9398" t="s">
        <v>14827</v>
      </c>
      <c r="L9398" t="s">
        <v>25400</v>
      </c>
      <c r="M9398" t="s">
        <v>14828</v>
      </c>
    </row>
    <row r="9399" spans="1:13" x14ac:dyDescent="0.25">
      <c r="A9399" t="s">
        <v>14829</v>
      </c>
      <c r="B9399">
        <v>50154793</v>
      </c>
      <c r="C9399" t="s">
        <v>428</v>
      </c>
      <c r="D9399">
        <v>568981338</v>
      </c>
      <c r="E9399" t="s">
        <v>429</v>
      </c>
      <c r="F9399">
        <v>5</v>
      </c>
      <c r="G9399">
        <v>0</v>
      </c>
      <c r="H9399">
        <v>0</v>
      </c>
      <c r="I9399" t="s">
        <v>16</v>
      </c>
      <c r="J9399" t="s">
        <v>17</v>
      </c>
      <c r="K9399" t="s">
        <v>20599</v>
      </c>
      <c r="L9399" t="s">
        <v>20600</v>
      </c>
      <c r="M9399" t="s">
        <v>14828</v>
      </c>
    </row>
    <row r="9400" spans="1:13" x14ac:dyDescent="0.25">
      <c r="A9400" t="s">
        <v>14830</v>
      </c>
      <c r="B9400">
        <v>16879439</v>
      </c>
      <c r="C9400" t="s">
        <v>807</v>
      </c>
      <c r="D9400">
        <v>868768702</v>
      </c>
      <c r="E9400" t="s">
        <v>808</v>
      </c>
      <c r="F9400">
        <v>5</v>
      </c>
      <c r="G9400">
        <v>0</v>
      </c>
      <c r="H9400">
        <v>0</v>
      </c>
      <c r="I9400" t="s">
        <v>16</v>
      </c>
      <c r="J9400" t="s">
        <v>17</v>
      </c>
      <c r="K9400" t="s">
        <v>15737</v>
      </c>
      <c r="L9400" t="s">
        <v>23935</v>
      </c>
      <c r="M9400" t="s">
        <v>14828</v>
      </c>
    </row>
    <row r="9401" spans="1:13" x14ac:dyDescent="0.25">
      <c r="A9401" t="s">
        <v>14831</v>
      </c>
      <c r="B9401">
        <v>11147372</v>
      </c>
      <c r="C9401" t="s">
        <v>29</v>
      </c>
      <c r="D9401">
        <v>919751065</v>
      </c>
      <c r="E9401" t="s">
        <v>30</v>
      </c>
      <c r="F9401">
        <v>4</v>
      </c>
      <c r="G9401">
        <v>0</v>
      </c>
      <c r="H9401">
        <v>0</v>
      </c>
      <c r="I9401" t="s">
        <v>16</v>
      </c>
      <c r="J9401" t="s">
        <v>17</v>
      </c>
      <c r="K9401" t="s">
        <v>18580</v>
      </c>
      <c r="L9401" t="s">
        <v>25401</v>
      </c>
      <c r="M9401" t="s">
        <v>14832</v>
      </c>
    </row>
    <row r="9402" spans="1:13" x14ac:dyDescent="0.25">
      <c r="A9402" t="s">
        <v>14833</v>
      </c>
      <c r="B9402">
        <v>35000057</v>
      </c>
      <c r="C9402" t="s">
        <v>4632</v>
      </c>
      <c r="D9402">
        <v>815035474</v>
      </c>
      <c r="E9402" t="s">
        <v>4633</v>
      </c>
      <c r="F9402">
        <v>5</v>
      </c>
      <c r="G9402">
        <v>0</v>
      </c>
      <c r="H9402">
        <v>1</v>
      </c>
      <c r="I9402" t="s">
        <v>16</v>
      </c>
      <c r="J9402" t="s">
        <v>17</v>
      </c>
      <c r="K9402" t="s">
        <v>14834</v>
      </c>
      <c r="L9402" t="s">
        <v>25402</v>
      </c>
      <c r="M9402" t="s">
        <v>14835</v>
      </c>
    </row>
    <row r="9403" spans="1:13" x14ac:dyDescent="0.25">
      <c r="A9403" t="s">
        <v>14836</v>
      </c>
      <c r="B9403">
        <v>47209889</v>
      </c>
      <c r="C9403" t="s">
        <v>14837</v>
      </c>
      <c r="D9403">
        <v>238410319</v>
      </c>
      <c r="E9403" t="s">
        <v>719</v>
      </c>
      <c r="F9403">
        <v>5</v>
      </c>
      <c r="G9403">
        <v>2</v>
      </c>
      <c r="H9403">
        <v>2</v>
      </c>
      <c r="I9403" t="s">
        <v>16</v>
      </c>
      <c r="J9403" t="s">
        <v>17</v>
      </c>
      <c r="K9403" t="s">
        <v>26053</v>
      </c>
      <c r="L9403" t="s">
        <v>23936</v>
      </c>
      <c r="M9403" t="s">
        <v>14838</v>
      </c>
    </row>
    <row r="9404" spans="1:13" x14ac:dyDescent="0.25">
      <c r="A9404" t="s">
        <v>14839</v>
      </c>
      <c r="B9404">
        <v>14487063</v>
      </c>
      <c r="C9404" t="s">
        <v>85</v>
      </c>
      <c r="D9404">
        <v>805407843</v>
      </c>
      <c r="E9404" t="s">
        <v>86</v>
      </c>
      <c r="F9404">
        <v>4</v>
      </c>
      <c r="G9404">
        <v>0</v>
      </c>
      <c r="H9404">
        <v>0</v>
      </c>
      <c r="I9404" t="s">
        <v>16</v>
      </c>
      <c r="J9404" t="s">
        <v>17</v>
      </c>
      <c r="K9404" t="s">
        <v>23937</v>
      </c>
      <c r="L9404" t="s">
        <v>15732</v>
      </c>
      <c r="M9404" t="s">
        <v>14840</v>
      </c>
    </row>
    <row r="9405" spans="1:13" x14ac:dyDescent="0.25">
      <c r="A9405" t="s">
        <v>14841</v>
      </c>
      <c r="B9405">
        <v>26210142</v>
      </c>
      <c r="C9405" t="s">
        <v>1443</v>
      </c>
      <c r="D9405">
        <v>194533684</v>
      </c>
      <c r="E9405" t="s">
        <v>1444</v>
      </c>
      <c r="F9405">
        <v>2</v>
      </c>
      <c r="G9405">
        <v>0</v>
      </c>
      <c r="H9405">
        <v>0</v>
      </c>
      <c r="I9405" t="s">
        <v>16</v>
      </c>
      <c r="J9405" t="s">
        <v>17</v>
      </c>
      <c r="K9405" t="s">
        <v>20601</v>
      </c>
      <c r="L9405" t="s">
        <v>20602</v>
      </c>
      <c r="M9405" t="s">
        <v>14840</v>
      </c>
    </row>
    <row r="9406" spans="1:13" x14ac:dyDescent="0.25">
      <c r="A9406" t="s">
        <v>14842</v>
      </c>
      <c r="B9406">
        <v>46453178</v>
      </c>
      <c r="C9406" t="s">
        <v>93</v>
      </c>
      <c r="D9406">
        <v>685652978</v>
      </c>
      <c r="E9406" t="s">
        <v>94</v>
      </c>
      <c r="F9406">
        <v>4</v>
      </c>
      <c r="G9406">
        <v>2</v>
      </c>
      <c r="H9406">
        <v>2</v>
      </c>
      <c r="I9406" t="s">
        <v>16</v>
      </c>
      <c r="J9406" t="s">
        <v>17</v>
      </c>
      <c r="K9406" t="s">
        <v>15827</v>
      </c>
      <c r="L9406" t="s">
        <v>20603</v>
      </c>
      <c r="M9406" t="s">
        <v>14843</v>
      </c>
    </row>
    <row r="9407" spans="1:13" x14ac:dyDescent="0.25">
      <c r="A9407" t="s">
        <v>14844</v>
      </c>
      <c r="B9407">
        <v>49585407</v>
      </c>
      <c r="C9407" t="s">
        <v>465</v>
      </c>
      <c r="D9407">
        <v>486589264</v>
      </c>
      <c r="E9407" t="s">
        <v>466</v>
      </c>
      <c r="F9407">
        <v>5</v>
      </c>
      <c r="G9407">
        <v>0</v>
      </c>
      <c r="H9407">
        <v>0</v>
      </c>
      <c r="I9407" t="s">
        <v>16</v>
      </c>
      <c r="J9407" t="s">
        <v>17</v>
      </c>
      <c r="K9407" t="s">
        <v>20861</v>
      </c>
      <c r="L9407" t="s">
        <v>23938</v>
      </c>
      <c r="M9407" t="s">
        <v>14845</v>
      </c>
    </row>
    <row r="9408" spans="1:13" x14ac:dyDescent="0.25">
      <c r="A9408" t="s">
        <v>14846</v>
      </c>
      <c r="B9408">
        <v>51253076</v>
      </c>
      <c r="C9408" t="s">
        <v>309</v>
      </c>
      <c r="D9408">
        <v>109106777</v>
      </c>
      <c r="E9408" t="s">
        <v>310</v>
      </c>
      <c r="F9408">
        <v>4</v>
      </c>
      <c r="G9408">
        <v>0</v>
      </c>
      <c r="H9408">
        <v>0</v>
      </c>
      <c r="I9408" t="s">
        <v>16</v>
      </c>
      <c r="J9408" t="s">
        <v>17</v>
      </c>
      <c r="K9408" t="s">
        <v>14847</v>
      </c>
      <c r="L9408" t="s">
        <v>23939</v>
      </c>
      <c r="M9408" t="s">
        <v>14848</v>
      </c>
    </row>
    <row r="9409" spans="1:13" x14ac:dyDescent="0.25">
      <c r="A9409" t="s">
        <v>14849</v>
      </c>
      <c r="B9409">
        <v>10470473</v>
      </c>
      <c r="C9409" t="s">
        <v>6636</v>
      </c>
      <c r="D9409">
        <v>560455235</v>
      </c>
      <c r="E9409" t="s">
        <v>6637</v>
      </c>
      <c r="F9409">
        <v>5</v>
      </c>
      <c r="G9409">
        <v>0</v>
      </c>
      <c r="H9409">
        <v>0</v>
      </c>
      <c r="I9409" t="s">
        <v>16</v>
      </c>
      <c r="J9409" t="s">
        <v>17</v>
      </c>
      <c r="K9409" t="s">
        <v>20604</v>
      </c>
      <c r="L9409" t="s">
        <v>23940</v>
      </c>
      <c r="M9409" t="s">
        <v>14848</v>
      </c>
    </row>
    <row r="9410" spans="1:13" x14ac:dyDescent="0.25">
      <c r="A9410" t="s">
        <v>14850</v>
      </c>
      <c r="B9410">
        <v>43073042</v>
      </c>
      <c r="C9410" t="s">
        <v>109</v>
      </c>
      <c r="D9410">
        <v>197856712</v>
      </c>
      <c r="E9410" t="s">
        <v>110</v>
      </c>
      <c r="F9410">
        <v>5</v>
      </c>
      <c r="G9410">
        <v>0</v>
      </c>
      <c r="H9410">
        <v>0</v>
      </c>
      <c r="I9410" t="s">
        <v>16</v>
      </c>
      <c r="J9410" t="s">
        <v>17</v>
      </c>
      <c r="K9410" t="s">
        <v>20605</v>
      </c>
      <c r="L9410" t="s">
        <v>20606</v>
      </c>
      <c r="M9410" t="s">
        <v>14848</v>
      </c>
    </row>
    <row r="9411" spans="1:13" x14ac:dyDescent="0.25">
      <c r="A9411" t="s">
        <v>14851</v>
      </c>
      <c r="B9411">
        <v>36090985</v>
      </c>
      <c r="C9411" t="s">
        <v>1443</v>
      </c>
      <c r="D9411">
        <v>194533684</v>
      </c>
      <c r="E9411" t="s">
        <v>1444</v>
      </c>
      <c r="F9411">
        <v>5</v>
      </c>
      <c r="G9411">
        <v>1</v>
      </c>
      <c r="H9411">
        <v>1</v>
      </c>
      <c r="I9411" t="s">
        <v>16</v>
      </c>
      <c r="J9411" t="s">
        <v>17</v>
      </c>
      <c r="K9411" t="s">
        <v>20607</v>
      </c>
      <c r="L9411" t="s">
        <v>26054</v>
      </c>
      <c r="M9411" t="s">
        <v>14852</v>
      </c>
    </row>
    <row r="9412" spans="1:13" x14ac:dyDescent="0.25">
      <c r="A9412" t="s">
        <v>14853</v>
      </c>
      <c r="B9412">
        <v>12555531</v>
      </c>
      <c r="C9412" t="s">
        <v>80</v>
      </c>
      <c r="D9412">
        <v>983445543</v>
      </c>
      <c r="E9412" t="s">
        <v>81</v>
      </c>
      <c r="F9412">
        <v>5</v>
      </c>
      <c r="G9412">
        <v>39</v>
      </c>
      <c r="H9412">
        <v>40</v>
      </c>
      <c r="I9412" t="s">
        <v>16</v>
      </c>
      <c r="J9412" t="s">
        <v>17</v>
      </c>
      <c r="K9412" t="s">
        <v>15736</v>
      </c>
      <c r="L9412" t="s">
        <v>27759</v>
      </c>
      <c r="M9412" t="s">
        <v>14852</v>
      </c>
    </row>
    <row r="9413" spans="1:13" x14ac:dyDescent="0.25">
      <c r="A9413" t="s">
        <v>14854</v>
      </c>
      <c r="B9413">
        <v>52620879</v>
      </c>
      <c r="C9413" t="s">
        <v>718</v>
      </c>
      <c r="D9413">
        <v>238410319</v>
      </c>
      <c r="E9413" t="s">
        <v>719</v>
      </c>
      <c r="F9413">
        <v>5</v>
      </c>
      <c r="G9413">
        <v>0</v>
      </c>
      <c r="H9413">
        <v>0</v>
      </c>
      <c r="I9413" t="s">
        <v>16</v>
      </c>
      <c r="J9413" t="s">
        <v>17</v>
      </c>
      <c r="L9413" t="s">
        <v>20608</v>
      </c>
      <c r="M9413" t="s">
        <v>14852</v>
      </c>
    </row>
    <row r="9414" spans="1:13" x14ac:dyDescent="0.25">
      <c r="A9414" t="s">
        <v>14855</v>
      </c>
      <c r="B9414">
        <v>20335917</v>
      </c>
      <c r="C9414" t="s">
        <v>718</v>
      </c>
      <c r="D9414">
        <v>238410319</v>
      </c>
      <c r="E9414" t="s">
        <v>719</v>
      </c>
      <c r="F9414">
        <v>5</v>
      </c>
      <c r="G9414">
        <v>0</v>
      </c>
      <c r="H9414">
        <v>0</v>
      </c>
      <c r="I9414" t="s">
        <v>16</v>
      </c>
      <c r="J9414" t="s">
        <v>17</v>
      </c>
      <c r="K9414" t="s">
        <v>20609</v>
      </c>
      <c r="L9414" t="s">
        <v>26055</v>
      </c>
      <c r="M9414" t="s">
        <v>14856</v>
      </c>
    </row>
    <row r="9415" spans="1:13" x14ac:dyDescent="0.25">
      <c r="A9415" t="s">
        <v>14857</v>
      </c>
      <c r="B9415">
        <v>23749673</v>
      </c>
      <c r="C9415" t="s">
        <v>904</v>
      </c>
      <c r="D9415">
        <v>346326614</v>
      </c>
      <c r="E9415" t="s">
        <v>905</v>
      </c>
      <c r="F9415">
        <v>5</v>
      </c>
      <c r="G9415">
        <v>0</v>
      </c>
      <c r="H9415">
        <v>0</v>
      </c>
      <c r="I9415" t="s">
        <v>16</v>
      </c>
      <c r="J9415" t="s">
        <v>17</v>
      </c>
      <c r="K9415" t="s">
        <v>15910</v>
      </c>
      <c r="L9415" t="s">
        <v>20610</v>
      </c>
      <c r="M9415" t="s">
        <v>14856</v>
      </c>
    </row>
    <row r="9416" spans="1:13" x14ac:dyDescent="0.25">
      <c r="A9416" t="s">
        <v>14858</v>
      </c>
      <c r="B9416">
        <v>16255286</v>
      </c>
      <c r="C9416" t="s">
        <v>4632</v>
      </c>
      <c r="D9416">
        <v>815035474</v>
      </c>
      <c r="E9416" t="s">
        <v>4633</v>
      </c>
      <c r="F9416">
        <v>5</v>
      </c>
      <c r="G9416">
        <v>0</v>
      </c>
      <c r="H9416">
        <v>1</v>
      </c>
      <c r="I9416" t="s">
        <v>16</v>
      </c>
      <c r="J9416" t="s">
        <v>17</v>
      </c>
      <c r="K9416" t="s">
        <v>14859</v>
      </c>
      <c r="L9416" t="s">
        <v>27760</v>
      </c>
      <c r="M9416" t="s">
        <v>14860</v>
      </c>
    </row>
    <row r="9417" spans="1:13" x14ac:dyDescent="0.25">
      <c r="A9417" t="s">
        <v>14861</v>
      </c>
      <c r="B9417">
        <v>32924579</v>
      </c>
      <c r="C9417" t="s">
        <v>180</v>
      </c>
      <c r="D9417">
        <v>694290590</v>
      </c>
      <c r="E9417" t="s">
        <v>181</v>
      </c>
      <c r="F9417">
        <v>5</v>
      </c>
      <c r="G9417">
        <v>0</v>
      </c>
      <c r="H9417">
        <v>0</v>
      </c>
      <c r="I9417" t="s">
        <v>16</v>
      </c>
      <c r="J9417" t="s">
        <v>17</v>
      </c>
      <c r="K9417" t="s">
        <v>15701</v>
      </c>
      <c r="L9417" t="s">
        <v>20611</v>
      </c>
      <c r="M9417" t="s">
        <v>14862</v>
      </c>
    </row>
    <row r="9418" spans="1:13" x14ac:dyDescent="0.25">
      <c r="A9418" t="s">
        <v>14863</v>
      </c>
      <c r="B9418">
        <v>45446311</v>
      </c>
      <c r="C9418" t="s">
        <v>109</v>
      </c>
      <c r="D9418">
        <v>197856712</v>
      </c>
      <c r="E9418" t="s">
        <v>110</v>
      </c>
      <c r="F9418">
        <v>2</v>
      </c>
      <c r="G9418">
        <v>0</v>
      </c>
      <c r="H9418">
        <v>0</v>
      </c>
      <c r="I9418" t="s">
        <v>16</v>
      </c>
      <c r="J9418" t="s">
        <v>17</v>
      </c>
      <c r="K9418" t="s">
        <v>19163</v>
      </c>
      <c r="L9418" t="s">
        <v>27761</v>
      </c>
      <c r="M9418" t="s">
        <v>14862</v>
      </c>
    </row>
    <row r="9419" spans="1:13" x14ac:dyDescent="0.25">
      <c r="A9419" t="s">
        <v>14864</v>
      </c>
      <c r="B9419">
        <v>15882355</v>
      </c>
      <c r="C9419" t="s">
        <v>1494</v>
      </c>
      <c r="D9419">
        <v>199558933</v>
      </c>
      <c r="E9419" t="s">
        <v>1495</v>
      </c>
      <c r="F9419">
        <v>4</v>
      </c>
      <c r="G9419">
        <v>0</v>
      </c>
      <c r="H9419">
        <v>0</v>
      </c>
      <c r="I9419" t="s">
        <v>16</v>
      </c>
      <c r="J9419" t="s">
        <v>17</v>
      </c>
      <c r="K9419" t="s">
        <v>15701</v>
      </c>
      <c r="L9419" t="s">
        <v>23941</v>
      </c>
      <c r="M9419" t="s">
        <v>14862</v>
      </c>
    </row>
    <row r="9420" spans="1:13" x14ac:dyDescent="0.25">
      <c r="A9420" t="s">
        <v>14865</v>
      </c>
      <c r="B9420">
        <v>25071962</v>
      </c>
      <c r="C9420" t="s">
        <v>42</v>
      </c>
      <c r="D9420">
        <v>758099411</v>
      </c>
      <c r="E9420" t="s">
        <v>43</v>
      </c>
      <c r="F9420">
        <v>5</v>
      </c>
      <c r="G9420">
        <v>0</v>
      </c>
      <c r="H9420">
        <v>0</v>
      </c>
      <c r="I9420" t="s">
        <v>16</v>
      </c>
      <c r="J9420" t="s">
        <v>17</v>
      </c>
      <c r="K9420" t="s">
        <v>15701</v>
      </c>
      <c r="L9420" t="s">
        <v>23942</v>
      </c>
      <c r="M9420" t="s">
        <v>14866</v>
      </c>
    </row>
    <row r="9421" spans="1:13" x14ac:dyDescent="0.25">
      <c r="A9421" t="s">
        <v>14867</v>
      </c>
      <c r="B9421">
        <v>47005737</v>
      </c>
      <c r="C9421" t="s">
        <v>428</v>
      </c>
      <c r="D9421">
        <v>568981338</v>
      </c>
      <c r="E9421" t="s">
        <v>429</v>
      </c>
      <c r="F9421">
        <v>5</v>
      </c>
      <c r="G9421">
        <v>11</v>
      </c>
      <c r="H9421">
        <v>11</v>
      </c>
      <c r="I9421" t="s">
        <v>16</v>
      </c>
      <c r="J9421" t="s">
        <v>17</v>
      </c>
      <c r="K9421" t="s">
        <v>26056</v>
      </c>
      <c r="L9421" t="s">
        <v>26057</v>
      </c>
      <c r="M9421" t="s">
        <v>14866</v>
      </c>
    </row>
    <row r="9422" spans="1:13" x14ac:dyDescent="0.25">
      <c r="A9422" t="s">
        <v>14868</v>
      </c>
      <c r="B9422">
        <v>43690331</v>
      </c>
      <c r="C9422" t="s">
        <v>109</v>
      </c>
      <c r="D9422">
        <v>197856712</v>
      </c>
      <c r="E9422" t="s">
        <v>110</v>
      </c>
      <c r="F9422">
        <v>4</v>
      </c>
      <c r="G9422">
        <v>0</v>
      </c>
      <c r="H9422">
        <v>0</v>
      </c>
      <c r="I9422" t="s">
        <v>16</v>
      </c>
      <c r="J9422" t="s">
        <v>17</v>
      </c>
      <c r="K9422" t="s">
        <v>21763</v>
      </c>
      <c r="L9422" t="s">
        <v>27762</v>
      </c>
      <c r="M9422" t="s">
        <v>14869</v>
      </c>
    </row>
    <row r="9423" spans="1:13" x14ac:dyDescent="0.25">
      <c r="A9423" t="s">
        <v>14870</v>
      </c>
      <c r="B9423">
        <v>37025730</v>
      </c>
      <c r="C9423" t="s">
        <v>80</v>
      </c>
      <c r="D9423">
        <v>983445543</v>
      </c>
      <c r="E9423" t="s">
        <v>81</v>
      </c>
      <c r="F9423">
        <v>5</v>
      </c>
      <c r="G9423">
        <v>2</v>
      </c>
      <c r="H9423">
        <v>2</v>
      </c>
      <c r="I9423" t="s">
        <v>16</v>
      </c>
      <c r="J9423" t="s">
        <v>17</v>
      </c>
      <c r="K9423" t="s">
        <v>14871</v>
      </c>
      <c r="L9423" t="s">
        <v>23943</v>
      </c>
      <c r="M9423" t="s">
        <v>14869</v>
      </c>
    </row>
    <row r="9424" spans="1:13" x14ac:dyDescent="0.25">
      <c r="A9424" t="s">
        <v>14872</v>
      </c>
      <c r="B9424">
        <v>15800195</v>
      </c>
      <c r="C9424" t="s">
        <v>20</v>
      </c>
      <c r="D9424">
        <v>670161917</v>
      </c>
      <c r="E9424" t="s">
        <v>21</v>
      </c>
      <c r="F9424">
        <v>2</v>
      </c>
      <c r="G9424">
        <v>0</v>
      </c>
      <c r="H9424">
        <v>0</v>
      </c>
      <c r="I9424" t="s">
        <v>16</v>
      </c>
      <c r="J9424" t="s">
        <v>17</v>
      </c>
      <c r="K9424" t="s">
        <v>14873</v>
      </c>
      <c r="L9424" t="s">
        <v>22585</v>
      </c>
      <c r="M9424" t="s">
        <v>14869</v>
      </c>
    </row>
    <row r="9425" spans="1:13" x14ac:dyDescent="0.25">
      <c r="A9425" t="s">
        <v>14874</v>
      </c>
      <c r="B9425">
        <v>17609654</v>
      </c>
      <c r="C9425" t="s">
        <v>3084</v>
      </c>
      <c r="D9425">
        <v>238410319</v>
      </c>
      <c r="E9425" t="s">
        <v>719</v>
      </c>
      <c r="F9425">
        <v>5</v>
      </c>
      <c r="G9425">
        <v>0</v>
      </c>
      <c r="H9425">
        <v>0</v>
      </c>
      <c r="I9425" t="s">
        <v>16</v>
      </c>
      <c r="J9425" t="s">
        <v>17</v>
      </c>
      <c r="K9425" t="s">
        <v>26058</v>
      </c>
      <c r="L9425" t="s">
        <v>26059</v>
      </c>
      <c r="M9425" t="s">
        <v>14875</v>
      </c>
    </row>
    <row r="9426" spans="1:13" x14ac:dyDescent="0.25">
      <c r="A9426" t="s">
        <v>14876</v>
      </c>
      <c r="B9426">
        <v>15418724</v>
      </c>
      <c r="C9426" t="s">
        <v>109</v>
      </c>
      <c r="D9426">
        <v>197856712</v>
      </c>
      <c r="E9426" t="s">
        <v>110</v>
      </c>
      <c r="F9426">
        <v>4</v>
      </c>
      <c r="G9426">
        <v>0</v>
      </c>
      <c r="H9426">
        <v>0</v>
      </c>
      <c r="I9426" t="s">
        <v>16</v>
      </c>
      <c r="J9426" t="s">
        <v>17</v>
      </c>
      <c r="K9426" t="s">
        <v>14877</v>
      </c>
      <c r="L9426" t="s">
        <v>20612</v>
      </c>
      <c r="M9426" t="s">
        <v>14878</v>
      </c>
    </row>
    <row r="9427" spans="1:13" x14ac:dyDescent="0.25">
      <c r="A9427" t="s">
        <v>14879</v>
      </c>
      <c r="B9427">
        <v>50752592</v>
      </c>
      <c r="C9427" t="s">
        <v>42</v>
      </c>
      <c r="D9427">
        <v>758099411</v>
      </c>
      <c r="E9427" t="s">
        <v>43</v>
      </c>
      <c r="F9427">
        <v>3</v>
      </c>
      <c r="G9427">
        <v>1</v>
      </c>
      <c r="H9427">
        <v>2</v>
      </c>
      <c r="I9427" t="s">
        <v>16</v>
      </c>
      <c r="J9427" t="s">
        <v>17</v>
      </c>
      <c r="K9427" t="s">
        <v>14880</v>
      </c>
      <c r="L9427" t="s">
        <v>20613</v>
      </c>
      <c r="M9427" t="s">
        <v>14881</v>
      </c>
    </row>
    <row r="9428" spans="1:13" x14ac:dyDescent="0.25">
      <c r="A9428" t="s">
        <v>14882</v>
      </c>
      <c r="B9428">
        <v>36158511</v>
      </c>
      <c r="C9428" t="s">
        <v>20</v>
      </c>
      <c r="D9428">
        <v>670161917</v>
      </c>
      <c r="E9428" t="s">
        <v>21</v>
      </c>
      <c r="F9428">
        <v>5</v>
      </c>
      <c r="G9428">
        <v>0</v>
      </c>
      <c r="H9428">
        <v>0</v>
      </c>
      <c r="I9428" t="s">
        <v>16</v>
      </c>
      <c r="J9428" t="s">
        <v>17</v>
      </c>
      <c r="K9428" t="s">
        <v>15701</v>
      </c>
      <c r="L9428" t="s">
        <v>17387</v>
      </c>
      <c r="M9428" t="s">
        <v>14881</v>
      </c>
    </row>
    <row r="9429" spans="1:13" x14ac:dyDescent="0.25">
      <c r="A9429" t="s">
        <v>14883</v>
      </c>
      <c r="B9429">
        <v>52792583</v>
      </c>
      <c r="C9429" t="s">
        <v>807</v>
      </c>
      <c r="D9429">
        <v>868768702</v>
      </c>
      <c r="E9429" t="s">
        <v>808</v>
      </c>
      <c r="F9429">
        <v>5</v>
      </c>
      <c r="G9429">
        <v>0</v>
      </c>
      <c r="H9429">
        <v>0</v>
      </c>
      <c r="I9429" t="s">
        <v>16</v>
      </c>
      <c r="J9429" t="s">
        <v>17</v>
      </c>
      <c r="K9429" t="s">
        <v>20614</v>
      </c>
      <c r="L9429" t="s">
        <v>20615</v>
      </c>
      <c r="M9429" t="s">
        <v>14884</v>
      </c>
    </row>
    <row r="9430" spans="1:13" x14ac:dyDescent="0.25">
      <c r="A9430" t="s">
        <v>14885</v>
      </c>
      <c r="B9430">
        <v>24438229</v>
      </c>
      <c r="C9430" t="s">
        <v>85</v>
      </c>
      <c r="D9430">
        <v>805407843</v>
      </c>
      <c r="E9430" t="s">
        <v>86</v>
      </c>
      <c r="F9430">
        <v>4</v>
      </c>
      <c r="G9430">
        <v>0</v>
      </c>
      <c r="H9430">
        <v>0</v>
      </c>
      <c r="I9430" t="s">
        <v>16</v>
      </c>
      <c r="J9430" t="s">
        <v>17</v>
      </c>
      <c r="K9430" t="s">
        <v>6252</v>
      </c>
      <c r="L9430" t="s">
        <v>20616</v>
      </c>
      <c r="M9430" t="s">
        <v>14884</v>
      </c>
    </row>
    <row r="9431" spans="1:13" x14ac:dyDescent="0.25">
      <c r="A9431" t="s">
        <v>14887</v>
      </c>
      <c r="B9431">
        <v>47782371</v>
      </c>
      <c r="C9431" t="s">
        <v>3084</v>
      </c>
      <c r="D9431">
        <v>238410319</v>
      </c>
      <c r="E9431" t="s">
        <v>719</v>
      </c>
      <c r="F9431">
        <v>4</v>
      </c>
      <c r="G9431">
        <v>2</v>
      </c>
      <c r="H9431">
        <v>2</v>
      </c>
      <c r="I9431" t="s">
        <v>16</v>
      </c>
      <c r="J9431" t="s">
        <v>17</v>
      </c>
      <c r="K9431" t="s">
        <v>17388</v>
      </c>
      <c r="L9431" t="s">
        <v>27763</v>
      </c>
      <c r="M9431" t="s">
        <v>14886</v>
      </c>
    </row>
    <row r="9432" spans="1:13" x14ac:dyDescent="0.25">
      <c r="A9432" t="s">
        <v>14888</v>
      </c>
      <c r="B9432">
        <v>17631184</v>
      </c>
      <c r="C9432" t="s">
        <v>1494</v>
      </c>
      <c r="D9432">
        <v>199558933</v>
      </c>
      <c r="E9432" t="s">
        <v>1495</v>
      </c>
      <c r="F9432">
        <v>4</v>
      </c>
      <c r="G9432">
        <v>0</v>
      </c>
      <c r="H9432">
        <v>0</v>
      </c>
      <c r="I9432" t="s">
        <v>16</v>
      </c>
      <c r="J9432" t="s">
        <v>17</v>
      </c>
      <c r="K9432" t="s">
        <v>16962</v>
      </c>
      <c r="L9432" t="s">
        <v>20617</v>
      </c>
      <c r="M9432" t="s">
        <v>14889</v>
      </c>
    </row>
    <row r="9433" spans="1:13" x14ac:dyDescent="0.25">
      <c r="A9433" t="s">
        <v>14890</v>
      </c>
      <c r="B9433">
        <v>42378513</v>
      </c>
      <c r="C9433" t="s">
        <v>309</v>
      </c>
      <c r="D9433">
        <v>109106777</v>
      </c>
      <c r="E9433" t="s">
        <v>310</v>
      </c>
      <c r="F9433">
        <v>5</v>
      </c>
      <c r="G9433">
        <v>0</v>
      </c>
      <c r="H9433">
        <v>0</v>
      </c>
      <c r="I9433" t="s">
        <v>16</v>
      </c>
      <c r="J9433" t="s">
        <v>17</v>
      </c>
      <c r="K9433" t="s">
        <v>19824</v>
      </c>
      <c r="L9433" t="s">
        <v>14891</v>
      </c>
      <c r="M9433" t="s">
        <v>14892</v>
      </c>
    </row>
    <row r="9434" spans="1:13" x14ac:dyDescent="0.25">
      <c r="A9434" t="s">
        <v>14893</v>
      </c>
      <c r="B9434">
        <v>14409464</v>
      </c>
      <c r="C9434" t="s">
        <v>4632</v>
      </c>
      <c r="D9434">
        <v>815035474</v>
      </c>
      <c r="E9434" t="s">
        <v>4633</v>
      </c>
      <c r="F9434">
        <v>5</v>
      </c>
      <c r="G9434">
        <v>1</v>
      </c>
      <c r="H9434">
        <v>1</v>
      </c>
      <c r="I9434" t="s">
        <v>16</v>
      </c>
      <c r="J9434" t="s">
        <v>17</v>
      </c>
      <c r="K9434" t="s">
        <v>20618</v>
      </c>
      <c r="L9434" t="s">
        <v>21764</v>
      </c>
      <c r="M9434" t="s">
        <v>14892</v>
      </c>
    </row>
    <row r="9435" spans="1:13" x14ac:dyDescent="0.25">
      <c r="A9435" t="s">
        <v>14894</v>
      </c>
      <c r="B9435">
        <v>34925542</v>
      </c>
      <c r="C9435" t="s">
        <v>1494</v>
      </c>
      <c r="D9435">
        <v>199558933</v>
      </c>
      <c r="E9435" t="s">
        <v>1495</v>
      </c>
      <c r="F9435">
        <v>5</v>
      </c>
      <c r="G9435">
        <v>0</v>
      </c>
      <c r="H9435">
        <v>0</v>
      </c>
      <c r="I9435" t="s">
        <v>16</v>
      </c>
      <c r="J9435" t="s">
        <v>17</v>
      </c>
      <c r="K9435" t="s">
        <v>18005</v>
      </c>
      <c r="L9435" t="s">
        <v>23944</v>
      </c>
      <c r="M9435" t="s">
        <v>14895</v>
      </c>
    </row>
    <row r="9436" spans="1:13" x14ac:dyDescent="0.25">
      <c r="A9436" t="s">
        <v>14896</v>
      </c>
      <c r="B9436">
        <v>49148201</v>
      </c>
      <c r="C9436" t="s">
        <v>1399</v>
      </c>
      <c r="D9436">
        <v>664218299</v>
      </c>
      <c r="E9436" t="s">
        <v>1400</v>
      </c>
      <c r="F9436">
        <v>5</v>
      </c>
      <c r="G9436">
        <v>1</v>
      </c>
      <c r="H9436">
        <v>1</v>
      </c>
      <c r="I9436" t="s">
        <v>16</v>
      </c>
      <c r="J9436" t="s">
        <v>17</v>
      </c>
      <c r="K9436" t="s">
        <v>15701</v>
      </c>
      <c r="L9436" t="s">
        <v>26060</v>
      </c>
      <c r="M9436" t="s">
        <v>14895</v>
      </c>
    </row>
    <row r="9437" spans="1:13" x14ac:dyDescent="0.25">
      <c r="A9437" t="s">
        <v>14897</v>
      </c>
      <c r="B9437">
        <v>50510831</v>
      </c>
      <c r="C9437" t="s">
        <v>1113</v>
      </c>
      <c r="D9437">
        <v>252448367</v>
      </c>
      <c r="E9437" t="s">
        <v>1114</v>
      </c>
      <c r="F9437">
        <v>5</v>
      </c>
      <c r="G9437">
        <v>2</v>
      </c>
      <c r="H9437">
        <v>3</v>
      </c>
      <c r="I9437" t="s">
        <v>16</v>
      </c>
      <c r="J9437" t="s">
        <v>17</v>
      </c>
      <c r="K9437" t="s">
        <v>25403</v>
      </c>
      <c r="L9437" t="s">
        <v>27764</v>
      </c>
      <c r="M9437" t="s">
        <v>14898</v>
      </c>
    </row>
    <row r="9438" spans="1:13" x14ac:dyDescent="0.25">
      <c r="A9438" t="s">
        <v>14899</v>
      </c>
      <c r="B9438">
        <v>52811113</v>
      </c>
      <c r="C9438" t="s">
        <v>807</v>
      </c>
      <c r="D9438">
        <v>868768702</v>
      </c>
      <c r="E9438" t="s">
        <v>808</v>
      </c>
      <c r="F9438">
        <v>3</v>
      </c>
      <c r="G9438">
        <v>1</v>
      </c>
      <c r="H9438">
        <v>1</v>
      </c>
      <c r="I9438" t="s">
        <v>16</v>
      </c>
      <c r="J9438" t="s">
        <v>17</v>
      </c>
      <c r="K9438" t="s">
        <v>14900</v>
      </c>
      <c r="L9438" t="s">
        <v>23945</v>
      </c>
      <c r="M9438" t="s">
        <v>14901</v>
      </c>
    </row>
    <row r="9439" spans="1:13" x14ac:dyDescent="0.25">
      <c r="A9439" t="s">
        <v>14902</v>
      </c>
      <c r="B9439">
        <v>48920871</v>
      </c>
      <c r="C9439" t="s">
        <v>581</v>
      </c>
      <c r="D9439">
        <v>843035023</v>
      </c>
      <c r="E9439" t="s">
        <v>582</v>
      </c>
      <c r="F9439">
        <v>5</v>
      </c>
      <c r="G9439">
        <v>1</v>
      </c>
      <c r="H9439">
        <v>2</v>
      </c>
      <c r="I9439" t="s">
        <v>16</v>
      </c>
      <c r="J9439" t="s">
        <v>17</v>
      </c>
      <c r="K9439" t="s">
        <v>15827</v>
      </c>
      <c r="L9439" t="s">
        <v>21765</v>
      </c>
      <c r="M9439" t="s">
        <v>14903</v>
      </c>
    </row>
    <row r="9440" spans="1:13" x14ac:dyDescent="0.25">
      <c r="A9440" t="s">
        <v>14904</v>
      </c>
      <c r="B9440">
        <v>42869267</v>
      </c>
      <c r="C9440" t="s">
        <v>4445</v>
      </c>
      <c r="D9440">
        <v>794852894</v>
      </c>
      <c r="E9440" t="s">
        <v>4446</v>
      </c>
      <c r="F9440">
        <v>4</v>
      </c>
      <c r="G9440">
        <v>0</v>
      </c>
      <c r="H9440">
        <v>0</v>
      </c>
      <c r="I9440" t="s">
        <v>16</v>
      </c>
      <c r="J9440" t="s">
        <v>17</v>
      </c>
      <c r="K9440" t="s">
        <v>21544</v>
      </c>
      <c r="L9440" t="s">
        <v>27765</v>
      </c>
      <c r="M9440" t="s">
        <v>14905</v>
      </c>
    </row>
    <row r="9441" spans="1:13" x14ac:dyDescent="0.25">
      <c r="A9441" t="s">
        <v>14906</v>
      </c>
      <c r="B9441">
        <v>29198606</v>
      </c>
      <c r="C9441" t="s">
        <v>326</v>
      </c>
      <c r="D9441">
        <v>531479992</v>
      </c>
      <c r="E9441" t="s">
        <v>327</v>
      </c>
      <c r="F9441">
        <v>5</v>
      </c>
      <c r="G9441">
        <v>0</v>
      </c>
      <c r="H9441">
        <v>0</v>
      </c>
      <c r="I9441" t="s">
        <v>16</v>
      </c>
      <c r="J9441" t="s">
        <v>17</v>
      </c>
      <c r="K9441" t="s">
        <v>14907</v>
      </c>
      <c r="L9441" t="s">
        <v>27766</v>
      </c>
      <c r="M9441" t="s">
        <v>14908</v>
      </c>
    </row>
    <row r="9442" spans="1:13" x14ac:dyDescent="0.25">
      <c r="A9442" t="s">
        <v>14909</v>
      </c>
      <c r="B9442">
        <v>12262917</v>
      </c>
      <c r="C9442" t="s">
        <v>4362</v>
      </c>
      <c r="D9442">
        <v>241892378</v>
      </c>
      <c r="E9442" t="s">
        <v>4363</v>
      </c>
      <c r="F9442">
        <v>5</v>
      </c>
      <c r="G9442">
        <v>0</v>
      </c>
      <c r="H9442">
        <v>0</v>
      </c>
      <c r="I9442" t="s">
        <v>16</v>
      </c>
      <c r="J9442" t="s">
        <v>17</v>
      </c>
      <c r="K9442" t="s">
        <v>23946</v>
      </c>
      <c r="L9442" t="s">
        <v>25404</v>
      </c>
      <c r="M9442" t="s">
        <v>14910</v>
      </c>
    </row>
    <row r="9443" spans="1:13" x14ac:dyDescent="0.25">
      <c r="A9443" t="s">
        <v>14911</v>
      </c>
      <c r="B9443">
        <v>36094808</v>
      </c>
      <c r="C9443" t="s">
        <v>198</v>
      </c>
      <c r="D9443">
        <v>588999286</v>
      </c>
      <c r="E9443" t="s">
        <v>199</v>
      </c>
      <c r="F9443">
        <v>2</v>
      </c>
      <c r="G9443">
        <v>3</v>
      </c>
      <c r="H9443">
        <v>3</v>
      </c>
      <c r="I9443" t="s">
        <v>16</v>
      </c>
      <c r="J9443" t="s">
        <v>17</v>
      </c>
      <c r="K9443" t="s">
        <v>14912</v>
      </c>
      <c r="L9443" t="s">
        <v>20619</v>
      </c>
      <c r="M9443" t="s">
        <v>14910</v>
      </c>
    </row>
    <row r="9444" spans="1:13" x14ac:dyDescent="0.25">
      <c r="A9444" t="s">
        <v>14914</v>
      </c>
      <c r="B9444">
        <v>38559867</v>
      </c>
      <c r="C9444" t="s">
        <v>112</v>
      </c>
      <c r="D9444">
        <v>47684938</v>
      </c>
      <c r="E9444" t="s">
        <v>113</v>
      </c>
      <c r="F9444">
        <v>5</v>
      </c>
      <c r="G9444">
        <v>0</v>
      </c>
      <c r="H9444">
        <v>0</v>
      </c>
      <c r="I9444" t="s">
        <v>16</v>
      </c>
      <c r="J9444" t="s">
        <v>17</v>
      </c>
      <c r="K9444" t="s">
        <v>27767</v>
      </c>
      <c r="L9444" t="s">
        <v>27768</v>
      </c>
      <c r="M9444" t="s">
        <v>14913</v>
      </c>
    </row>
    <row r="9445" spans="1:13" x14ac:dyDescent="0.25">
      <c r="A9445" t="s">
        <v>14915</v>
      </c>
      <c r="B9445">
        <v>31491116</v>
      </c>
      <c r="C9445" t="s">
        <v>4362</v>
      </c>
      <c r="D9445">
        <v>241892378</v>
      </c>
      <c r="E9445" t="s">
        <v>4363</v>
      </c>
      <c r="F9445">
        <v>5</v>
      </c>
      <c r="G9445">
        <v>0</v>
      </c>
      <c r="H9445">
        <v>0</v>
      </c>
      <c r="I9445" t="s">
        <v>16</v>
      </c>
      <c r="J9445" t="s">
        <v>17</v>
      </c>
      <c r="K9445" t="s">
        <v>14916</v>
      </c>
      <c r="L9445" t="s">
        <v>16963</v>
      </c>
      <c r="M9445" t="s">
        <v>14913</v>
      </c>
    </row>
    <row r="9446" spans="1:13" x14ac:dyDescent="0.25">
      <c r="A9446" t="s">
        <v>14917</v>
      </c>
      <c r="B9446">
        <v>31127667</v>
      </c>
      <c r="C9446" t="s">
        <v>4348</v>
      </c>
      <c r="D9446">
        <v>442401590</v>
      </c>
      <c r="E9446" t="s">
        <v>4349</v>
      </c>
      <c r="F9446">
        <v>5</v>
      </c>
      <c r="G9446">
        <v>0</v>
      </c>
      <c r="H9446">
        <v>1</v>
      </c>
      <c r="I9446" t="s">
        <v>16</v>
      </c>
      <c r="J9446" t="s">
        <v>17</v>
      </c>
      <c r="K9446" t="s">
        <v>14918</v>
      </c>
      <c r="L9446" t="s">
        <v>26061</v>
      </c>
      <c r="M9446" t="s">
        <v>14919</v>
      </c>
    </row>
    <row r="9447" spans="1:13" x14ac:dyDescent="0.25">
      <c r="A9447" t="s">
        <v>14920</v>
      </c>
      <c r="B9447">
        <v>36284038</v>
      </c>
      <c r="C9447" t="s">
        <v>112</v>
      </c>
      <c r="D9447">
        <v>47684938</v>
      </c>
      <c r="E9447" t="s">
        <v>113</v>
      </c>
      <c r="F9447">
        <v>4</v>
      </c>
      <c r="G9447">
        <v>2</v>
      </c>
      <c r="H9447">
        <v>2</v>
      </c>
      <c r="I9447" t="s">
        <v>16</v>
      </c>
      <c r="J9447" t="s">
        <v>17</v>
      </c>
      <c r="K9447" t="s">
        <v>21766</v>
      </c>
      <c r="L9447" t="s">
        <v>27769</v>
      </c>
      <c r="M9447" t="s">
        <v>14921</v>
      </c>
    </row>
    <row r="9448" spans="1:13" x14ac:dyDescent="0.25">
      <c r="A9448" t="s">
        <v>14922</v>
      </c>
      <c r="B9448">
        <v>34884708</v>
      </c>
      <c r="C9448" t="s">
        <v>42</v>
      </c>
      <c r="D9448">
        <v>758099411</v>
      </c>
      <c r="E9448" t="s">
        <v>43</v>
      </c>
      <c r="F9448">
        <v>5</v>
      </c>
      <c r="G9448">
        <v>1</v>
      </c>
      <c r="H9448">
        <v>1</v>
      </c>
      <c r="I9448" t="s">
        <v>16</v>
      </c>
      <c r="J9448" t="s">
        <v>17</v>
      </c>
      <c r="K9448" t="s">
        <v>18051</v>
      </c>
      <c r="L9448" t="s">
        <v>27770</v>
      </c>
      <c r="M9448" t="s">
        <v>14923</v>
      </c>
    </row>
    <row r="9449" spans="1:13" x14ac:dyDescent="0.25">
      <c r="A9449" t="s">
        <v>14924</v>
      </c>
      <c r="B9449">
        <v>33623944</v>
      </c>
      <c r="C9449" t="s">
        <v>428</v>
      </c>
      <c r="D9449">
        <v>568981338</v>
      </c>
      <c r="E9449" t="s">
        <v>429</v>
      </c>
      <c r="F9449">
        <v>3</v>
      </c>
      <c r="G9449">
        <v>0</v>
      </c>
      <c r="H9449">
        <v>2</v>
      </c>
      <c r="I9449" t="s">
        <v>16</v>
      </c>
      <c r="J9449" t="s">
        <v>17</v>
      </c>
      <c r="K9449" t="s">
        <v>4659</v>
      </c>
      <c r="L9449" t="s">
        <v>25405</v>
      </c>
      <c r="M9449" t="s">
        <v>14925</v>
      </c>
    </row>
    <row r="9450" spans="1:13" x14ac:dyDescent="0.25">
      <c r="A9450" t="s">
        <v>14926</v>
      </c>
      <c r="B9450">
        <v>51159582</v>
      </c>
      <c r="C9450" t="s">
        <v>1264</v>
      </c>
      <c r="D9450">
        <v>486774008</v>
      </c>
      <c r="E9450" t="s">
        <v>167</v>
      </c>
      <c r="F9450">
        <v>2</v>
      </c>
      <c r="G9450">
        <v>2</v>
      </c>
      <c r="H9450">
        <v>2</v>
      </c>
      <c r="I9450" t="s">
        <v>16</v>
      </c>
      <c r="J9450" t="s">
        <v>17</v>
      </c>
      <c r="K9450" t="s">
        <v>14927</v>
      </c>
      <c r="L9450" t="s">
        <v>23947</v>
      </c>
      <c r="M9450" t="s">
        <v>14928</v>
      </c>
    </row>
    <row r="9451" spans="1:13" x14ac:dyDescent="0.25">
      <c r="A9451" t="s">
        <v>14929</v>
      </c>
      <c r="B9451">
        <v>41913817</v>
      </c>
      <c r="C9451" t="s">
        <v>1494</v>
      </c>
      <c r="D9451">
        <v>199558933</v>
      </c>
      <c r="E9451" t="s">
        <v>1495</v>
      </c>
      <c r="F9451">
        <v>1</v>
      </c>
      <c r="G9451">
        <v>9</v>
      </c>
      <c r="H9451">
        <v>9</v>
      </c>
      <c r="I9451" t="s">
        <v>16</v>
      </c>
      <c r="J9451" t="s">
        <v>17</v>
      </c>
      <c r="K9451" t="s">
        <v>14930</v>
      </c>
      <c r="L9451" t="s">
        <v>25406</v>
      </c>
      <c r="M9451" t="s">
        <v>14931</v>
      </c>
    </row>
    <row r="9452" spans="1:13" x14ac:dyDescent="0.25">
      <c r="A9452" t="s">
        <v>14932</v>
      </c>
      <c r="B9452">
        <v>50806744</v>
      </c>
      <c r="C9452" t="s">
        <v>109</v>
      </c>
      <c r="D9452">
        <v>197856712</v>
      </c>
      <c r="E9452" t="s">
        <v>110</v>
      </c>
      <c r="F9452">
        <v>4</v>
      </c>
      <c r="G9452">
        <v>0</v>
      </c>
      <c r="H9452">
        <v>0</v>
      </c>
      <c r="I9452" t="s">
        <v>16</v>
      </c>
      <c r="J9452" t="s">
        <v>17</v>
      </c>
      <c r="K9452" t="s">
        <v>21767</v>
      </c>
      <c r="L9452" t="s">
        <v>23948</v>
      </c>
      <c r="M9452" t="s">
        <v>14931</v>
      </c>
    </row>
    <row r="9453" spans="1:13" x14ac:dyDescent="0.25">
      <c r="A9453" t="s">
        <v>14934</v>
      </c>
      <c r="B9453">
        <v>36997625</v>
      </c>
      <c r="C9453" t="s">
        <v>1494</v>
      </c>
      <c r="D9453">
        <v>199558933</v>
      </c>
      <c r="E9453" t="s">
        <v>1495</v>
      </c>
      <c r="F9453">
        <v>3</v>
      </c>
      <c r="G9453">
        <v>0</v>
      </c>
      <c r="H9453">
        <v>0</v>
      </c>
      <c r="I9453" t="s">
        <v>16</v>
      </c>
      <c r="J9453" t="s">
        <v>17</v>
      </c>
      <c r="K9453" t="s">
        <v>16392</v>
      </c>
      <c r="L9453" t="s">
        <v>25407</v>
      </c>
      <c r="M9453" t="s">
        <v>14933</v>
      </c>
    </row>
    <row r="9454" spans="1:13" x14ac:dyDescent="0.25">
      <c r="A9454" t="s">
        <v>14935</v>
      </c>
      <c r="B9454">
        <v>14081709</v>
      </c>
      <c r="C9454" t="s">
        <v>4632</v>
      </c>
      <c r="D9454">
        <v>815035474</v>
      </c>
      <c r="E9454" t="s">
        <v>4633</v>
      </c>
      <c r="F9454">
        <v>5</v>
      </c>
      <c r="G9454">
        <v>0</v>
      </c>
      <c r="H9454">
        <v>1</v>
      </c>
      <c r="I9454" t="s">
        <v>16</v>
      </c>
      <c r="J9454" t="s">
        <v>17</v>
      </c>
      <c r="K9454" t="s">
        <v>14936</v>
      </c>
      <c r="L9454" t="s">
        <v>23949</v>
      </c>
      <c r="M9454" t="s">
        <v>14937</v>
      </c>
    </row>
    <row r="9455" spans="1:13" x14ac:dyDescent="0.25">
      <c r="A9455" t="s">
        <v>14938</v>
      </c>
      <c r="B9455">
        <v>25162942</v>
      </c>
      <c r="C9455" t="s">
        <v>112</v>
      </c>
      <c r="D9455">
        <v>47684938</v>
      </c>
      <c r="E9455" t="s">
        <v>113</v>
      </c>
      <c r="F9455">
        <v>5</v>
      </c>
      <c r="G9455">
        <v>1</v>
      </c>
      <c r="H9455">
        <v>1</v>
      </c>
      <c r="I9455" t="s">
        <v>16</v>
      </c>
      <c r="J9455" t="s">
        <v>17</v>
      </c>
      <c r="K9455" t="s">
        <v>20620</v>
      </c>
      <c r="L9455" t="s">
        <v>23950</v>
      </c>
      <c r="M9455" t="s">
        <v>14937</v>
      </c>
    </row>
    <row r="9456" spans="1:13" x14ac:dyDescent="0.25">
      <c r="A9456" t="s">
        <v>14939</v>
      </c>
      <c r="B9456">
        <v>35471166</v>
      </c>
      <c r="C9456" t="s">
        <v>1494</v>
      </c>
      <c r="D9456">
        <v>199558933</v>
      </c>
      <c r="E9456" t="s">
        <v>1495</v>
      </c>
      <c r="F9456">
        <v>5</v>
      </c>
      <c r="G9456">
        <v>0</v>
      </c>
      <c r="H9456">
        <v>0</v>
      </c>
      <c r="I9456" t="s">
        <v>16</v>
      </c>
      <c r="J9456" t="s">
        <v>17</v>
      </c>
      <c r="K9456" t="s">
        <v>20621</v>
      </c>
      <c r="L9456" t="s">
        <v>26062</v>
      </c>
      <c r="M9456" t="s">
        <v>14937</v>
      </c>
    </row>
    <row r="9457" spans="1:13" x14ac:dyDescent="0.25">
      <c r="A9457" t="s">
        <v>14940</v>
      </c>
      <c r="B9457">
        <v>41866045</v>
      </c>
      <c r="C9457" t="s">
        <v>4362</v>
      </c>
      <c r="D9457">
        <v>241892378</v>
      </c>
      <c r="E9457" t="s">
        <v>4363</v>
      </c>
      <c r="F9457">
        <v>4</v>
      </c>
      <c r="G9457">
        <v>1</v>
      </c>
      <c r="H9457">
        <v>2</v>
      </c>
      <c r="I9457" t="s">
        <v>16</v>
      </c>
      <c r="J9457" t="s">
        <v>17</v>
      </c>
      <c r="K9457" t="s">
        <v>14941</v>
      </c>
      <c r="L9457" t="s">
        <v>27771</v>
      </c>
      <c r="M9457" t="s">
        <v>14942</v>
      </c>
    </row>
    <row r="9458" spans="1:13" x14ac:dyDescent="0.25">
      <c r="A9458" t="s">
        <v>14943</v>
      </c>
      <c r="B9458">
        <v>26573084</v>
      </c>
      <c r="C9458" t="s">
        <v>49</v>
      </c>
      <c r="D9458">
        <v>221722169</v>
      </c>
      <c r="E9458" t="s">
        <v>50</v>
      </c>
      <c r="F9458">
        <v>5</v>
      </c>
      <c r="G9458">
        <v>3</v>
      </c>
      <c r="H9458">
        <v>3</v>
      </c>
      <c r="I9458" t="s">
        <v>16</v>
      </c>
      <c r="J9458" t="s">
        <v>17</v>
      </c>
      <c r="K9458" t="s">
        <v>15706</v>
      </c>
      <c r="L9458" t="s">
        <v>23951</v>
      </c>
      <c r="M9458" t="s">
        <v>14942</v>
      </c>
    </row>
    <row r="9459" spans="1:13" x14ac:dyDescent="0.25">
      <c r="A9459" t="s">
        <v>14944</v>
      </c>
      <c r="B9459">
        <v>49318120</v>
      </c>
      <c r="C9459" t="s">
        <v>4632</v>
      </c>
      <c r="D9459">
        <v>815035474</v>
      </c>
      <c r="E9459" t="s">
        <v>4633</v>
      </c>
      <c r="F9459">
        <v>4</v>
      </c>
      <c r="G9459">
        <v>0</v>
      </c>
      <c r="H9459">
        <v>1</v>
      </c>
      <c r="I9459" t="s">
        <v>16</v>
      </c>
      <c r="J9459" t="s">
        <v>17</v>
      </c>
      <c r="K9459" t="s">
        <v>16650</v>
      </c>
      <c r="L9459" t="s">
        <v>25408</v>
      </c>
      <c r="M9459" t="s">
        <v>14945</v>
      </c>
    </row>
    <row r="9460" spans="1:13" x14ac:dyDescent="0.25">
      <c r="A9460" t="s">
        <v>14946</v>
      </c>
      <c r="B9460">
        <v>37054085</v>
      </c>
      <c r="C9460" t="s">
        <v>20</v>
      </c>
      <c r="D9460">
        <v>670161917</v>
      </c>
      <c r="E9460" t="s">
        <v>21</v>
      </c>
      <c r="F9460">
        <v>5</v>
      </c>
      <c r="G9460">
        <v>3</v>
      </c>
      <c r="H9460">
        <v>3</v>
      </c>
      <c r="I9460" t="s">
        <v>16</v>
      </c>
      <c r="J9460" t="s">
        <v>17</v>
      </c>
      <c r="K9460" t="s">
        <v>23952</v>
      </c>
      <c r="L9460" t="s">
        <v>23953</v>
      </c>
      <c r="M9460" t="s">
        <v>14947</v>
      </c>
    </row>
    <row r="9461" spans="1:13" x14ac:dyDescent="0.25">
      <c r="A9461" t="s">
        <v>14948</v>
      </c>
      <c r="B9461">
        <v>33920081</v>
      </c>
      <c r="C9461" t="s">
        <v>6716</v>
      </c>
      <c r="D9461">
        <v>761176783</v>
      </c>
      <c r="E9461" t="s">
        <v>6717</v>
      </c>
      <c r="F9461">
        <v>1</v>
      </c>
      <c r="G9461">
        <v>0</v>
      </c>
      <c r="H9461">
        <v>4</v>
      </c>
      <c r="I9461" t="s">
        <v>16</v>
      </c>
      <c r="J9461" t="s">
        <v>17</v>
      </c>
      <c r="K9461" t="s">
        <v>14949</v>
      </c>
      <c r="L9461" t="s">
        <v>20622</v>
      </c>
      <c r="M9461" t="s">
        <v>14947</v>
      </c>
    </row>
    <row r="9462" spans="1:13" x14ac:dyDescent="0.25">
      <c r="A9462" t="s">
        <v>14951</v>
      </c>
      <c r="B9462">
        <v>39102971</v>
      </c>
      <c r="C9462" t="s">
        <v>14482</v>
      </c>
      <c r="D9462">
        <v>179801564</v>
      </c>
      <c r="E9462" t="s">
        <v>667</v>
      </c>
      <c r="F9462">
        <v>5</v>
      </c>
      <c r="G9462">
        <v>2</v>
      </c>
      <c r="H9462">
        <v>3</v>
      </c>
      <c r="I9462" t="s">
        <v>16</v>
      </c>
      <c r="J9462" t="s">
        <v>17</v>
      </c>
      <c r="K9462" t="s">
        <v>14952</v>
      </c>
      <c r="L9462" t="s">
        <v>26063</v>
      </c>
      <c r="M9462" t="s">
        <v>14950</v>
      </c>
    </row>
    <row r="9463" spans="1:13" x14ac:dyDescent="0.25">
      <c r="A9463" t="s">
        <v>14953</v>
      </c>
      <c r="B9463">
        <v>48207827</v>
      </c>
      <c r="C9463" t="s">
        <v>4445</v>
      </c>
      <c r="D9463">
        <v>794852894</v>
      </c>
      <c r="E9463" t="s">
        <v>4446</v>
      </c>
      <c r="F9463">
        <v>5</v>
      </c>
      <c r="G9463">
        <v>0</v>
      </c>
      <c r="H9463">
        <v>0</v>
      </c>
      <c r="I9463" t="s">
        <v>16</v>
      </c>
      <c r="J9463" t="s">
        <v>17</v>
      </c>
      <c r="K9463" t="s">
        <v>18232</v>
      </c>
      <c r="L9463" t="s">
        <v>23954</v>
      </c>
      <c r="M9463" t="s">
        <v>14954</v>
      </c>
    </row>
    <row r="9464" spans="1:13" x14ac:dyDescent="0.25">
      <c r="A9464" t="s">
        <v>14955</v>
      </c>
      <c r="B9464">
        <v>22811891</v>
      </c>
      <c r="C9464" t="s">
        <v>13825</v>
      </c>
      <c r="D9464">
        <v>238410319</v>
      </c>
      <c r="E9464" t="s">
        <v>719</v>
      </c>
      <c r="F9464">
        <v>4</v>
      </c>
      <c r="G9464">
        <v>5</v>
      </c>
      <c r="H9464">
        <v>5</v>
      </c>
      <c r="I9464" t="s">
        <v>16</v>
      </c>
      <c r="J9464" t="s">
        <v>17</v>
      </c>
      <c r="K9464" t="s">
        <v>14956</v>
      </c>
      <c r="L9464" t="s">
        <v>23955</v>
      </c>
      <c r="M9464" t="s">
        <v>14957</v>
      </c>
    </row>
    <row r="9465" spans="1:13" x14ac:dyDescent="0.25">
      <c r="A9465" t="s">
        <v>14958</v>
      </c>
      <c r="B9465">
        <v>17482055</v>
      </c>
      <c r="C9465" t="s">
        <v>109</v>
      </c>
      <c r="D9465">
        <v>197856712</v>
      </c>
      <c r="E9465" t="s">
        <v>110</v>
      </c>
      <c r="F9465">
        <v>3</v>
      </c>
      <c r="G9465">
        <v>0</v>
      </c>
      <c r="H9465">
        <v>0</v>
      </c>
      <c r="I9465" t="s">
        <v>16</v>
      </c>
      <c r="J9465" t="s">
        <v>17</v>
      </c>
      <c r="K9465" t="s">
        <v>14959</v>
      </c>
      <c r="L9465" t="s">
        <v>23956</v>
      </c>
      <c r="M9465" t="s">
        <v>14957</v>
      </c>
    </row>
    <row r="9466" spans="1:13" x14ac:dyDescent="0.25">
      <c r="A9466" t="s">
        <v>14960</v>
      </c>
      <c r="B9466">
        <v>46984156</v>
      </c>
      <c r="C9466" t="s">
        <v>2016</v>
      </c>
      <c r="D9466">
        <v>223051644</v>
      </c>
      <c r="E9466" t="s">
        <v>493</v>
      </c>
      <c r="F9466">
        <v>1</v>
      </c>
      <c r="G9466">
        <v>0</v>
      </c>
      <c r="H9466">
        <v>1</v>
      </c>
      <c r="I9466" t="s">
        <v>16</v>
      </c>
      <c r="J9466" t="s">
        <v>17</v>
      </c>
      <c r="K9466" t="s">
        <v>25409</v>
      </c>
      <c r="L9466" t="s">
        <v>25410</v>
      </c>
      <c r="M9466" t="s">
        <v>14957</v>
      </c>
    </row>
    <row r="9467" spans="1:13" x14ac:dyDescent="0.25">
      <c r="A9467" t="s">
        <v>14961</v>
      </c>
      <c r="B9467">
        <v>11720050</v>
      </c>
      <c r="C9467" t="s">
        <v>112</v>
      </c>
      <c r="D9467">
        <v>47684938</v>
      </c>
      <c r="E9467" t="s">
        <v>113</v>
      </c>
      <c r="F9467">
        <v>1</v>
      </c>
      <c r="G9467">
        <v>12</v>
      </c>
      <c r="H9467">
        <v>13</v>
      </c>
      <c r="I9467" t="s">
        <v>16</v>
      </c>
      <c r="J9467" t="s">
        <v>17</v>
      </c>
      <c r="K9467" t="s">
        <v>14962</v>
      </c>
      <c r="L9467" t="s">
        <v>25411</v>
      </c>
      <c r="M9467" t="s">
        <v>14963</v>
      </c>
    </row>
    <row r="9468" spans="1:13" x14ac:dyDescent="0.25">
      <c r="A9468" t="s">
        <v>14964</v>
      </c>
      <c r="B9468">
        <v>16132159</v>
      </c>
      <c r="C9468" t="s">
        <v>1494</v>
      </c>
      <c r="D9468">
        <v>199558933</v>
      </c>
      <c r="E9468" t="s">
        <v>1495</v>
      </c>
      <c r="F9468">
        <v>5</v>
      </c>
      <c r="G9468">
        <v>0</v>
      </c>
      <c r="H9468">
        <v>0</v>
      </c>
      <c r="I9468" t="s">
        <v>16</v>
      </c>
      <c r="J9468" t="s">
        <v>17</v>
      </c>
      <c r="K9468" t="s">
        <v>15706</v>
      </c>
      <c r="L9468" t="s">
        <v>27772</v>
      </c>
      <c r="M9468" t="s">
        <v>14965</v>
      </c>
    </row>
    <row r="9469" spans="1:13" x14ac:dyDescent="0.25">
      <c r="A9469" t="s">
        <v>14966</v>
      </c>
      <c r="B9469">
        <v>40573179</v>
      </c>
      <c r="C9469" t="s">
        <v>80</v>
      </c>
      <c r="D9469">
        <v>983445543</v>
      </c>
      <c r="E9469" t="s">
        <v>81</v>
      </c>
      <c r="F9469">
        <v>5</v>
      </c>
      <c r="G9469">
        <v>1</v>
      </c>
      <c r="H9469">
        <v>1</v>
      </c>
      <c r="I9469" t="s">
        <v>16</v>
      </c>
      <c r="J9469" t="s">
        <v>17</v>
      </c>
      <c r="K9469" t="s">
        <v>20623</v>
      </c>
      <c r="L9469" t="s">
        <v>23957</v>
      </c>
      <c r="M9469" t="s">
        <v>14967</v>
      </c>
    </row>
    <row r="9470" spans="1:13" x14ac:dyDescent="0.25">
      <c r="A9470" t="s">
        <v>14968</v>
      </c>
      <c r="B9470">
        <v>19319955</v>
      </c>
      <c r="C9470" t="s">
        <v>1494</v>
      </c>
      <c r="D9470">
        <v>199558933</v>
      </c>
      <c r="E9470" t="s">
        <v>1495</v>
      </c>
      <c r="F9470">
        <v>4</v>
      </c>
      <c r="G9470">
        <v>0</v>
      </c>
      <c r="H9470">
        <v>0</v>
      </c>
      <c r="I9470" t="s">
        <v>16</v>
      </c>
      <c r="J9470" t="s">
        <v>17</v>
      </c>
      <c r="K9470" t="s">
        <v>15701</v>
      </c>
      <c r="L9470" t="s">
        <v>27773</v>
      </c>
      <c r="M9470" t="s">
        <v>14969</v>
      </c>
    </row>
    <row r="9471" spans="1:13" x14ac:dyDescent="0.25">
      <c r="A9471" t="s">
        <v>14971</v>
      </c>
      <c r="B9471">
        <v>50909341</v>
      </c>
      <c r="C9471" t="s">
        <v>20</v>
      </c>
      <c r="D9471">
        <v>670161917</v>
      </c>
      <c r="E9471" t="s">
        <v>21</v>
      </c>
      <c r="F9471">
        <v>5</v>
      </c>
      <c r="G9471">
        <v>1</v>
      </c>
      <c r="H9471">
        <v>1</v>
      </c>
      <c r="I9471" t="s">
        <v>16</v>
      </c>
      <c r="J9471" t="s">
        <v>17</v>
      </c>
      <c r="K9471" t="s">
        <v>20624</v>
      </c>
      <c r="L9471" t="s">
        <v>14972</v>
      </c>
      <c r="M9471" t="s">
        <v>14970</v>
      </c>
    </row>
    <row r="9472" spans="1:13" x14ac:dyDescent="0.25">
      <c r="A9472" t="s">
        <v>14973</v>
      </c>
      <c r="B9472">
        <v>13352602</v>
      </c>
      <c r="C9472" t="s">
        <v>326</v>
      </c>
      <c r="D9472">
        <v>531479992</v>
      </c>
      <c r="E9472" t="s">
        <v>327</v>
      </c>
      <c r="F9472">
        <v>5</v>
      </c>
      <c r="G9472">
        <v>3</v>
      </c>
      <c r="H9472">
        <v>4</v>
      </c>
      <c r="I9472" t="s">
        <v>16</v>
      </c>
      <c r="J9472" t="s">
        <v>17</v>
      </c>
      <c r="K9472" t="s">
        <v>20625</v>
      </c>
      <c r="L9472" t="s">
        <v>20626</v>
      </c>
      <c r="M9472" t="s">
        <v>14974</v>
      </c>
    </row>
    <row r="9473" spans="1:13" x14ac:dyDescent="0.25">
      <c r="A9473" t="s">
        <v>14975</v>
      </c>
      <c r="B9473">
        <v>51656331</v>
      </c>
      <c r="C9473" t="s">
        <v>366</v>
      </c>
      <c r="D9473">
        <v>380013605</v>
      </c>
      <c r="E9473" t="s">
        <v>367</v>
      </c>
      <c r="F9473">
        <v>4</v>
      </c>
      <c r="G9473">
        <v>8</v>
      </c>
      <c r="H9473">
        <v>9</v>
      </c>
      <c r="I9473" t="s">
        <v>16</v>
      </c>
      <c r="J9473" t="s">
        <v>17</v>
      </c>
      <c r="K9473" t="s">
        <v>25412</v>
      </c>
      <c r="L9473" t="s">
        <v>25413</v>
      </c>
      <c r="M9473" t="s">
        <v>14976</v>
      </c>
    </row>
    <row r="9474" spans="1:13" x14ac:dyDescent="0.25">
      <c r="A9474" t="s">
        <v>14977</v>
      </c>
      <c r="B9474">
        <v>43629374</v>
      </c>
      <c r="C9474" t="s">
        <v>42</v>
      </c>
      <c r="D9474">
        <v>758099411</v>
      </c>
      <c r="E9474" t="s">
        <v>43</v>
      </c>
      <c r="F9474">
        <v>2</v>
      </c>
      <c r="G9474">
        <v>8</v>
      </c>
      <c r="H9474">
        <v>12</v>
      </c>
      <c r="I9474" t="s">
        <v>16</v>
      </c>
      <c r="J9474" t="s">
        <v>17</v>
      </c>
      <c r="K9474" t="s">
        <v>14978</v>
      </c>
      <c r="L9474" t="s">
        <v>20627</v>
      </c>
      <c r="M9474" t="s">
        <v>14979</v>
      </c>
    </row>
    <row r="9475" spans="1:13" x14ac:dyDescent="0.25">
      <c r="A9475" t="s">
        <v>14980</v>
      </c>
      <c r="B9475">
        <v>33367670</v>
      </c>
      <c r="C9475" t="s">
        <v>807</v>
      </c>
      <c r="D9475">
        <v>868768702</v>
      </c>
      <c r="E9475" t="s">
        <v>808</v>
      </c>
      <c r="F9475">
        <v>5</v>
      </c>
      <c r="G9475">
        <v>7</v>
      </c>
      <c r="H9475">
        <v>10</v>
      </c>
      <c r="I9475" t="s">
        <v>16</v>
      </c>
      <c r="J9475" t="s">
        <v>17</v>
      </c>
      <c r="K9475" t="s">
        <v>14981</v>
      </c>
      <c r="L9475" t="s">
        <v>25414</v>
      </c>
      <c r="M9475" t="s">
        <v>14979</v>
      </c>
    </row>
    <row r="9476" spans="1:13" x14ac:dyDescent="0.25">
      <c r="A9476" t="s">
        <v>14982</v>
      </c>
      <c r="B9476">
        <v>33012689</v>
      </c>
      <c r="C9476" t="s">
        <v>1699</v>
      </c>
      <c r="D9476">
        <v>122140779</v>
      </c>
      <c r="E9476" t="s">
        <v>496</v>
      </c>
      <c r="F9476">
        <v>5</v>
      </c>
      <c r="G9476">
        <v>0</v>
      </c>
      <c r="H9476">
        <v>0</v>
      </c>
      <c r="I9476" t="s">
        <v>16</v>
      </c>
      <c r="J9476" t="s">
        <v>17</v>
      </c>
      <c r="K9476" t="s">
        <v>14983</v>
      </c>
      <c r="L9476" t="s">
        <v>23958</v>
      </c>
      <c r="M9476" t="s">
        <v>14979</v>
      </c>
    </row>
    <row r="9477" spans="1:13" x14ac:dyDescent="0.25">
      <c r="A9477" t="s">
        <v>14984</v>
      </c>
      <c r="B9477">
        <v>51194856</v>
      </c>
      <c r="C9477" t="s">
        <v>537</v>
      </c>
      <c r="D9477">
        <v>676407800</v>
      </c>
      <c r="E9477" t="s">
        <v>538</v>
      </c>
      <c r="F9477">
        <v>5</v>
      </c>
      <c r="G9477">
        <v>0</v>
      </c>
      <c r="H9477">
        <v>0</v>
      </c>
      <c r="I9477" t="s">
        <v>16</v>
      </c>
      <c r="J9477" t="s">
        <v>17</v>
      </c>
      <c r="K9477" t="s">
        <v>21768</v>
      </c>
      <c r="L9477" t="s">
        <v>23959</v>
      </c>
      <c r="M9477" t="s">
        <v>14985</v>
      </c>
    </row>
    <row r="9478" spans="1:13" x14ac:dyDescent="0.25">
      <c r="A9478" t="s">
        <v>14986</v>
      </c>
      <c r="B9478">
        <v>48733506</v>
      </c>
      <c r="C9478" t="s">
        <v>807</v>
      </c>
      <c r="D9478">
        <v>868768702</v>
      </c>
      <c r="E9478" t="s">
        <v>808</v>
      </c>
      <c r="F9478">
        <v>4</v>
      </c>
      <c r="G9478">
        <v>9</v>
      </c>
      <c r="H9478">
        <v>9</v>
      </c>
      <c r="I9478" t="s">
        <v>16</v>
      </c>
      <c r="J9478" t="s">
        <v>17</v>
      </c>
      <c r="K9478" t="s">
        <v>16186</v>
      </c>
      <c r="L9478" t="s">
        <v>20628</v>
      </c>
      <c r="M9478" t="s">
        <v>14987</v>
      </c>
    </row>
    <row r="9479" spans="1:13" x14ac:dyDescent="0.25">
      <c r="A9479" t="s">
        <v>14988</v>
      </c>
      <c r="B9479">
        <v>34415298</v>
      </c>
      <c r="C9479" t="s">
        <v>807</v>
      </c>
      <c r="D9479">
        <v>868768702</v>
      </c>
      <c r="E9479" t="s">
        <v>808</v>
      </c>
      <c r="F9479">
        <v>5</v>
      </c>
      <c r="G9479">
        <v>2</v>
      </c>
      <c r="H9479">
        <v>2</v>
      </c>
      <c r="I9479" t="s">
        <v>16</v>
      </c>
      <c r="J9479" t="s">
        <v>17</v>
      </c>
      <c r="K9479" t="s">
        <v>20629</v>
      </c>
      <c r="L9479" t="s">
        <v>25415</v>
      </c>
      <c r="M9479" t="s">
        <v>14987</v>
      </c>
    </row>
    <row r="9480" spans="1:13" x14ac:dyDescent="0.25">
      <c r="A9480" t="s">
        <v>14990</v>
      </c>
      <c r="B9480">
        <v>49463048</v>
      </c>
      <c r="C9480" t="s">
        <v>465</v>
      </c>
      <c r="D9480">
        <v>486589264</v>
      </c>
      <c r="E9480" t="s">
        <v>466</v>
      </c>
      <c r="F9480">
        <v>5</v>
      </c>
      <c r="G9480">
        <v>0</v>
      </c>
      <c r="H9480">
        <v>0</v>
      </c>
      <c r="I9480" t="s">
        <v>16</v>
      </c>
      <c r="J9480" t="s">
        <v>17</v>
      </c>
      <c r="K9480" t="s">
        <v>14991</v>
      </c>
      <c r="L9480" t="s">
        <v>20630</v>
      </c>
      <c r="M9480" t="s">
        <v>14989</v>
      </c>
    </row>
    <row r="9481" spans="1:13" x14ac:dyDescent="0.25">
      <c r="A9481" t="s">
        <v>14992</v>
      </c>
      <c r="B9481">
        <v>46366346</v>
      </c>
      <c r="C9481" t="s">
        <v>195</v>
      </c>
      <c r="D9481">
        <v>392681682</v>
      </c>
      <c r="E9481" t="s">
        <v>196</v>
      </c>
      <c r="F9481">
        <v>4</v>
      </c>
      <c r="G9481">
        <v>1</v>
      </c>
      <c r="H9481">
        <v>1</v>
      </c>
      <c r="I9481" t="s">
        <v>16</v>
      </c>
      <c r="J9481" t="s">
        <v>17</v>
      </c>
      <c r="K9481" t="s">
        <v>14993</v>
      </c>
      <c r="L9481" t="s">
        <v>23960</v>
      </c>
      <c r="M9481" t="s">
        <v>14994</v>
      </c>
    </row>
    <row r="9482" spans="1:13" x14ac:dyDescent="0.25">
      <c r="A9482" t="s">
        <v>14995</v>
      </c>
      <c r="B9482">
        <v>33620296</v>
      </c>
      <c r="C9482" t="s">
        <v>109</v>
      </c>
      <c r="D9482">
        <v>197856712</v>
      </c>
      <c r="E9482" t="s">
        <v>110</v>
      </c>
      <c r="F9482">
        <v>5</v>
      </c>
      <c r="G9482">
        <v>0</v>
      </c>
      <c r="H9482">
        <v>0</v>
      </c>
      <c r="I9482" t="s">
        <v>16</v>
      </c>
      <c r="J9482" t="s">
        <v>17</v>
      </c>
      <c r="K9482" t="s">
        <v>15701</v>
      </c>
      <c r="L9482" t="s">
        <v>20631</v>
      </c>
      <c r="M9482" t="s">
        <v>14994</v>
      </c>
    </row>
    <row r="9483" spans="1:13" x14ac:dyDescent="0.25">
      <c r="A9483" t="s">
        <v>14997</v>
      </c>
      <c r="B9483">
        <v>44951485</v>
      </c>
      <c r="C9483" t="s">
        <v>13825</v>
      </c>
      <c r="D9483">
        <v>238410319</v>
      </c>
      <c r="E9483" t="s">
        <v>719</v>
      </c>
      <c r="F9483">
        <v>5</v>
      </c>
      <c r="G9483">
        <v>0</v>
      </c>
      <c r="H9483">
        <v>0</v>
      </c>
      <c r="I9483" t="s">
        <v>16</v>
      </c>
      <c r="J9483" t="s">
        <v>17</v>
      </c>
      <c r="K9483" t="s">
        <v>15736</v>
      </c>
      <c r="L9483" t="s">
        <v>20632</v>
      </c>
      <c r="M9483" t="s">
        <v>14996</v>
      </c>
    </row>
    <row r="9484" spans="1:13" x14ac:dyDescent="0.25">
      <c r="A9484" t="s">
        <v>14998</v>
      </c>
      <c r="B9484">
        <v>51832153</v>
      </c>
      <c r="C9484" t="s">
        <v>80</v>
      </c>
      <c r="D9484">
        <v>983445543</v>
      </c>
      <c r="E9484" t="s">
        <v>81</v>
      </c>
      <c r="F9484">
        <v>4</v>
      </c>
      <c r="G9484">
        <v>1</v>
      </c>
      <c r="H9484">
        <v>1</v>
      </c>
      <c r="I9484" t="s">
        <v>16</v>
      </c>
      <c r="J9484" t="s">
        <v>17</v>
      </c>
      <c r="K9484" t="s">
        <v>20633</v>
      </c>
      <c r="L9484" t="s">
        <v>23961</v>
      </c>
      <c r="M9484" t="s">
        <v>14999</v>
      </c>
    </row>
    <row r="9485" spans="1:13" x14ac:dyDescent="0.25">
      <c r="A9485" t="s">
        <v>15000</v>
      </c>
      <c r="B9485">
        <v>17842320</v>
      </c>
      <c r="C9485" t="s">
        <v>42</v>
      </c>
      <c r="D9485">
        <v>758099411</v>
      </c>
      <c r="E9485" t="s">
        <v>43</v>
      </c>
      <c r="F9485">
        <v>5</v>
      </c>
      <c r="G9485">
        <v>1</v>
      </c>
      <c r="H9485">
        <v>1</v>
      </c>
      <c r="I9485" t="s">
        <v>16</v>
      </c>
      <c r="J9485" t="s">
        <v>17</v>
      </c>
      <c r="K9485" t="s">
        <v>19347</v>
      </c>
      <c r="L9485" t="s">
        <v>26064</v>
      </c>
      <c r="M9485" t="s">
        <v>15001</v>
      </c>
    </row>
    <row r="9486" spans="1:13" x14ac:dyDescent="0.25">
      <c r="A9486" t="s">
        <v>15002</v>
      </c>
      <c r="B9486">
        <v>50566453</v>
      </c>
      <c r="C9486" t="s">
        <v>20</v>
      </c>
      <c r="D9486">
        <v>670161917</v>
      </c>
      <c r="E9486" t="s">
        <v>21</v>
      </c>
      <c r="F9486">
        <v>4</v>
      </c>
      <c r="G9486">
        <v>2</v>
      </c>
      <c r="H9486">
        <v>2</v>
      </c>
      <c r="I9486" t="s">
        <v>16</v>
      </c>
      <c r="J9486" t="s">
        <v>17</v>
      </c>
      <c r="K9486" t="s">
        <v>15003</v>
      </c>
      <c r="L9486" t="s">
        <v>27774</v>
      </c>
      <c r="M9486" t="s">
        <v>15004</v>
      </c>
    </row>
    <row r="9487" spans="1:13" x14ac:dyDescent="0.25">
      <c r="A9487" t="s">
        <v>15005</v>
      </c>
      <c r="B9487">
        <v>23723686</v>
      </c>
      <c r="C9487" t="s">
        <v>53</v>
      </c>
      <c r="D9487">
        <v>357308868</v>
      </c>
      <c r="E9487" t="s">
        <v>54</v>
      </c>
      <c r="F9487">
        <v>4</v>
      </c>
      <c r="G9487">
        <v>6</v>
      </c>
      <c r="H9487">
        <v>7</v>
      </c>
      <c r="I9487" t="s">
        <v>16</v>
      </c>
      <c r="J9487" t="s">
        <v>17</v>
      </c>
      <c r="K9487" t="s">
        <v>23962</v>
      </c>
      <c r="L9487" t="s">
        <v>27775</v>
      </c>
      <c r="M9487" t="s">
        <v>15006</v>
      </c>
    </row>
    <row r="9488" spans="1:13" x14ac:dyDescent="0.25">
      <c r="A9488" t="s">
        <v>15007</v>
      </c>
      <c r="B9488">
        <v>13623090</v>
      </c>
      <c r="C9488" t="s">
        <v>718</v>
      </c>
      <c r="D9488">
        <v>238410319</v>
      </c>
      <c r="E9488" t="s">
        <v>719</v>
      </c>
      <c r="F9488">
        <v>5</v>
      </c>
      <c r="G9488">
        <v>0</v>
      </c>
      <c r="H9488">
        <v>0</v>
      </c>
      <c r="I9488" t="s">
        <v>16</v>
      </c>
      <c r="J9488" t="s">
        <v>17</v>
      </c>
      <c r="K9488" t="s">
        <v>19163</v>
      </c>
      <c r="L9488" t="s">
        <v>27776</v>
      </c>
      <c r="M9488" t="s">
        <v>15008</v>
      </c>
    </row>
    <row r="9489" spans="1:13" x14ac:dyDescent="0.25">
      <c r="A9489" t="s">
        <v>15009</v>
      </c>
      <c r="B9489">
        <v>46448439</v>
      </c>
      <c r="C9489" t="s">
        <v>4632</v>
      </c>
      <c r="D9489">
        <v>815035474</v>
      </c>
      <c r="E9489" t="s">
        <v>4633</v>
      </c>
      <c r="F9489">
        <v>5</v>
      </c>
      <c r="G9489">
        <v>0</v>
      </c>
      <c r="H9489">
        <v>0</v>
      </c>
      <c r="I9489" t="s">
        <v>16</v>
      </c>
      <c r="J9489" t="s">
        <v>17</v>
      </c>
      <c r="K9489" t="s">
        <v>8165</v>
      </c>
      <c r="L9489" t="s">
        <v>23963</v>
      </c>
      <c r="M9489" t="s">
        <v>15010</v>
      </c>
    </row>
    <row r="9490" spans="1:13" x14ac:dyDescent="0.25">
      <c r="A9490" t="s">
        <v>15011</v>
      </c>
      <c r="B9490">
        <v>49162234</v>
      </c>
      <c r="C9490" t="s">
        <v>1443</v>
      </c>
      <c r="D9490">
        <v>194533684</v>
      </c>
      <c r="E9490" t="s">
        <v>1444</v>
      </c>
      <c r="F9490">
        <v>2</v>
      </c>
      <c r="G9490">
        <v>0</v>
      </c>
      <c r="H9490">
        <v>2</v>
      </c>
      <c r="I9490" t="s">
        <v>16</v>
      </c>
      <c r="J9490" t="s">
        <v>17</v>
      </c>
      <c r="K9490" t="s">
        <v>15012</v>
      </c>
      <c r="L9490" t="s">
        <v>15013</v>
      </c>
      <c r="M9490" t="s">
        <v>15014</v>
      </c>
    </row>
    <row r="9491" spans="1:13" x14ac:dyDescent="0.25">
      <c r="A9491" t="s">
        <v>15015</v>
      </c>
      <c r="B9491">
        <v>38714078</v>
      </c>
      <c r="C9491" t="s">
        <v>53</v>
      </c>
      <c r="D9491">
        <v>357308868</v>
      </c>
      <c r="E9491" t="s">
        <v>54</v>
      </c>
      <c r="F9491">
        <v>5</v>
      </c>
      <c r="G9491">
        <v>96</v>
      </c>
      <c r="H9491">
        <v>102</v>
      </c>
      <c r="I9491" t="s">
        <v>16</v>
      </c>
      <c r="J9491" t="s">
        <v>17</v>
      </c>
      <c r="K9491" t="s">
        <v>20634</v>
      </c>
      <c r="L9491" t="s">
        <v>25416</v>
      </c>
      <c r="M9491" t="s">
        <v>15016</v>
      </c>
    </row>
    <row r="9492" spans="1:13" x14ac:dyDescent="0.25">
      <c r="A9492" t="s">
        <v>15017</v>
      </c>
      <c r="B9492">
        <v>44492760</v>
      </c>
      <c r="C9492" t="s">
        <v>1443</v>
      </c>
      <c r="D9492">
        <v>194533684</v>
      </c>
      <c r="E9492" t="s">
        <v>1444</v>
      </c>
      <c r="F9492">
        <v>4</v>
      </c>
      <c r="G9492">
        <v>0</v>
      </c>
      <c r="H9492">
        <v>0</v>
      </c>
      <c r="I9492" t="s">
        <v>16</v>
      </c>
      <c r="J9492" t="s">
        <v>17</v>
      </c>
      <c r="K9492" t="s">
        <v>15706</v>
      </c>
      <c r="L9492" t="s">
        <v>23964</v>
      </c>
      <c r="M9492" t="s">
        <v>15016</v>
      </c>
    </row>
    <row r="9493" spans="1:13" x14ac:dyDescent="0.25">
      <c r="A9493" t="s">
        <v>15018</v>
      </c>
      <c r="B9493">
        <v>16242941</v>
      </c>
      <c r="C9493" t="s">
        <v>4362</v>
      </c>
      <c r="D9493">
        <v>241892378</v>
      </c>
      <c r="E9493" t="s">
        <v>4363</v>
      </c>
      <c r="F9493">
        <v>1</v>
      </c>
      <c r="G9493">
        <v>2</v>
      </c>
      <c r="H9493">
        <v>2</v>
      </c>
      <c r="I9493" t="s">
        <v>16</v>
      </c>
      <c r="J9493" t="s">
        <v>17</v>
      </c>
      <c r="K9493" t="s">
        <v>15019</v>
      </c>
      <c r="L9493" t="s">
        <v>20635</v>
      </c>
      <c r="M9493" t="s">
        <v>15020</v>
      </c>
    </row>
    <row r="9494" spans="1:13" x14ac:dyDescent="0.25">
      <c r="A9494" t="s">
        <v>15021</v>
      </c>
      <c r="B9494">
        <v>16372753</v>
      </c>
      <c r="C9494" t="s">
        <v>1494</v>
      </c>
      <c r="D9494">
        <v>199558933</v>
      </c>
      <c r="E9494" t="s">
        <v>1495</v>
      </c>
      <c r="F9494">
        <v>4</v>
      </c>
      <c r="G9494">
        <v>0</v>
      </c>
      <c r="H9494">
        <v>0</v>
      </c>
      <c r="I9494" t="s">
        <v>16</v>
      </c>
      <c r="J9494" t="s">
        <v>17</v>
      </c>
      <c r="K9494" t="s">
        <v>12686</v>
      </c>
      <c r="L9494" t="s">
        <v>27777</v>
      </c>
      <c r="M9494" t="s">
        <v>15022</v>
      </c>
    </row>
    <row r="9495" spans="1:13" x14ac:dyDescent="0.25">
      <c r="A9495" t="s">
        <v>15023</v>
      </c>
      <c r="B9495">
        <v>15411212</v>
      </c>
      <c r="C9495" t="s">
        <v>2727</v>
      </c>
      <c r="D9495">
        <v>218297570</v>
      </c>
      <c r="E9495" t="s">
        <v>2728</v>
      </c>
      <c r="F9495">
        <v>4</v>
      </c>
      <c r="G9495">
        <v>0</v>
      </c>
      <c r="H9495">
        <v>0</v>
      </c>
      <c r="I9495" t="s">
        <v>16</v>
      </c>
      <c r="J9495" t="s">
        <v>17</v>
      </c>
      <c r="L9495" t="s">
        <v>20636</v>
      </c>
      <c r="M9495" t="s">
        <v>15022</v>
      </c>
    </row>
    <row r="9496" spans="1:13" x14ac:dyDescent="0.25">
      <c r="A9496" t="s">
        <v>15024</v>
      </c>
      <c r="B9496">
        <v>15333490</v>
      </c>
      <c r="C9496" t="s">
        <v>718</v>
      </c>
      <c r="D9496">
        <v>238410319</v>
      </c>
      <c r="E9496" t="s">
        <v>719</v>
      </c>
      <c r="F9496">
        <v>5</v>
      </c>
      <c r="G9496">
        <v>0</v>
      </c>
      <c r="H9496">
        <v>0</v>
      </c>
      <c r="I9496" t="s">
        <v>16</v>
      </c>
      <c r="J9496" t="s">
        <v>17</v>
      </c>
      <c r="K9496" t="s">
        <v>15737</v>
      </c>
      <c r="L9496" t="s">
        <v>27778</v>
      </c>
      <c r="M9496" t="s">
        <v>15025</v>
      </c>
    </row>
    <row r="9497" spans="1:13" x14ac:dyDescent="0.25">
      <c r="A9497" t="s">
        <v>15026</v>
      </c>
      <c r="B9497">
        <v>44729296</v>
      </c>
      <c r="C9497" t="s">
        <v>4362</v>
      </c>
      <c r="D9497">
        <v>241892378</v>
      </c>
      <c r="E9497" t="s">
        <v>4363</v>
      </c>
      <c r="F9497">
        <v>3</v>
      </c>
      <c r="G9497">
        <v>0</v>
      </c>
      <c r="H9497">
        <v>0</v>
      </c>
      <c r="I9497" t="s">
        <v>16</v>
      </c>
      <c r="J9497" t="s">
        <v>17</v>
      </c>
      <c r="K9497" t="s">
        <v>15027</v>
      </c>
      <c r="L9497" t="s">
        <v>15028</v>
      </c>
      <c r="M9497" t="s">
        <v>15029</v>
      </c>
    </row>
    <row r="9498" spans="1:13" x14ac:dyDescent="0.25">
      <c r="A9498" t="s">
        <v>15030</v>
      </c>
      <c r="B9498">
        <v>13900449</v>
      </c>
      <c r="C9498" t="s">
        <v>1264</v>
      </c>
      <c r="D9498">
        <v>486774008</v>
      </c>
      <c r="E9498" t="s">
        <v>167</v>
      </c>
      <c r="F9498">
        <v>5</v>
      </c>
      <c r="G9498">
        <v>0</v>
      </c>
      <c r="H9498">
        <v>0</v>
      </c>
      <c r="I9498" t="s">
        <v>16</v>
      </c>
      <c r="J9498" t="s">
        <v>17</v>
      </c>
      <c r="K9498" t="s">
        <v>15701</v>
      </c>
      <c r="L9498" t="s">
        <v>25417</v>
      </c>
      <c r="M9498" t="s">
        <v>15029</v>
      </c>
    </row>
    <row r="9499" spans="1:13" x14ac:dyDescent="0.25">
      <c r="A9499" t="s">
        <v>15031</v>
      </c>
      <c r="B9499">
        <v>13260443</v>
      </c>
      <c r="C9499" t="s">
        <v>1494</v>
      </c>
      <c r="D9499">
        <v>199558933</v>
      </c>
      <c r="E9499" t="s">
        <v>1495</v>
      </c>
      <c r="F9499">
        <v>4</v>
      </c>
      <c r="G9499">
        <v>1</v>
      </c>
      <c r="H9499">
        <v>1</v>
      </c>
      <c r="I9499" t="s">
        <v>16</v>
      </c>
      <c r="J9499" t="s">
        <v>17</v>
      </c>
      <c r="K9499" t="s">
        <v>20621</v>
      </c>
      <c r="L9499" t="s">
        <v>20637</v>
      </c>
      <c r="M9499" t="s">
        <v>15032</v>
      </c>
    </row>
    <row r="9500" spans="1:13" x14ac:dyDescent="0.25">
      <c r="A9500" t="s">
        <v>15034</v>
      </c>
      <c r="B9500">
        <v>12589778</v>
      </c>
      <c r="C9500" t="s">
        <v>1443</v>
      </c>
      <c r="D9500">
        <v>194533684</v>
      </c>
      <c r="E9500" t="s">
        <v>1444</v>
      </c>
      <c r="F9500">
        <v>5</v>
      </c>
      <c r="G9500">
        <v>0</v>
      </c>
      <c r="H9500">
        <v>0</v>
      </c>
      <c r="I9500" t="s">
        <v>16</v>
      </c>
      <c r="J9500" t="s">
        <v>17</v>
      </c>
      <c r="K9500" t="s">
        <v>21154</v>
      </c>
      <c r="L9500" t="s">
        <v>18006</v>
      </c>
      <c r="M9500" t="s">
        <v>15033</v>
      </c>
    </row>
    <row r="9501" spans="1:13" x14ac:dyDescent="0.25">
      <c r="A9501" t="s">
        <v>15035</v>
      </c>
      <c r="B9501">
        <v>50301860</v>
      </c>
      <c r="C9501" t="s">
        <v>1443</v>
      </c>
      <c r="D9501">
        <v>194533684</v>
      </c>
      <c r="E9501" t="s">
        <v>1444</v>
      </c>
      <c r="F9501">
        <v>5</v>
      </c>
      <c r="G9501">
        <v>0</v>
      </c>
      <c r="H9501">
        <v>0</v>
      </c>
      <c r="I9501" t="s">
        <v>16</v>
      </c>
      <c r="J9501" t="s">
        <v>17</v>
      </c>
      <c r="K9501" t="s">
        <v>20638</v>
      </c>
      <c r="L9501" t="s">
        <v>23965</v>
      </c>
      <c r="M9501" t="s">
        <v>15036</v>
      </c>
    </row>
    <row r="9502" spans="1:13" x14ac:dyDescent="0.25">
      <c r="A9502" t="s">
        <v>15037</v>
      </c>
      <c r="B9502">
        <v>48576217</v>
      </c>
      <c r="C9502" t="s">
        <v>492</v>
      </c>
      <c r="D9502">
        <v>223051644</v>
      </c>
      <c r="E9502" t="s">
        <v>493</v>
      </c>
      <c r="F9502">
        <v>5</v>
      </c>
      <c r="G9502">
        <v>1</v>
      </c>
      <c r="H9502">
        <v>1</v>
      </c>
      <c r="I9502" t="s">
        <v>16</v>
      </c>
      <c r="J9502" t="s">
        <v>17</v>
      </c>
      <c r="K9502" t="s">
        <v>20639</v>
      </c>
      <c r="L9502" t="s">
        <v>23966</v>
      </c>
      <c r="M9502" t="s">
        <v>15036</v>
      </c>
    </row>
    <row r="9503" spans="1:13" x14ac:dyDescent="0.25">
      <c r="A9503" t="s">
        <v>15038</v>
      </c>
      <c r="B9503">
        <v>48539677</v>
      </c>
      <c r="C9503" t="s">
        <v>112</v>
      </c>
      <c r="D9503">
        <v>47684938</v>
      </c>
      <c r="E9503" t="s">
        <v>113</v>
      </c>
      <c r="F9503">
        <v>5</v>
      </c>
      <c r="G9503">
        <v>1</v>
      </c>
      <c r="H9503">
        <v>1</v>
      </c>
      <c r="I9503" t="s">
        <v>16</v>
      </c>
      <c r="J9503" t="s">
        <v>17</v>
      </c>
      <c r="K9503" t="s">
        <v>15910</v>
      </c>
      <c r="L9503" t="s">
        <v>23967</v>
      </c>
      <c r="M9503" t="s">
        <v>15039</v>
      </c>
    </row>
    <row r="9504" spans="1:13" x14ac:dyDescent="0.25">
      <c r="A9504" t="s">
        <v>15040</v>
      </c>
      <c r="B9504">
        <v>46068359</v>
      </c>
      <c r="C9504" t="s">
        <v>326</v>
      </c>
      <c r="D9504">
        <v>531479992</v>
      </c>
      <c r="E9504" t="s">
        <v>327</v>
      </c>
      <c r="F9504">
        <v>4</v>
      </c>
      <c r="G9504">
        <v>2</v>
      </c>
      <c r="H9504">
        <v>3</v>
      </c>
      <c r="I9504" t="s">
        <v>16</v>
      </c>
      <c r="J9504" t="s">
        <v>17</v>
      </c>
      <c r="K9504" t="s">
        <v>15041</v>
      </c>
      <c r="L9504" t="s">
        <v>27779</v>
      </c>
      <c r="M9504" t="s">
        <v>15042</v>
      </c>
    </row>
    <row r="9505" spans="1:13" x14ac:dyDescent="0.25">
      <c r="A9505" t="s">
        <v>15043</v>
      </c>
      <c r="B9505">
        <v>32890035</v>
      </c>
      <c r="C9505" t="s">
        <v>42</v>
      </c>
      <c r="D9505">
        <v>758099411</v>
      </c>
      <c r="E9505" t="s">
        <v>43</v>
      </c>
      <c r="F9505">
        <v>5</v>
      </c>
      <c r="G9505">
        <v>4</v>
      </c>
      <c r="H9505">
        <v>4</v>
      </c>
      <c r="I9505" t="s">
        <v>16</v>
      </c>
      <c r="J9505" t="s">
        <v>17</v>
      </c>
      <c r="K9505" t="s">
        <v>15044</v>
      </c>
      <c r="L9505" t="s">
        <v>23968</v>
      </c>
      <c r="M9505" t="s">
        <v>15042</v>
      </c>
    </row>
    <row r="9506" spans="1:13" x14ac:dyDescent="0.25">
      <c r="A9506" t="s">
        <v>15045</v>
      </c>
      <c r="B9506">
        <v>16192167</v>
      </c>
      <c r="C9506" t="s">
        <v>180</v>
      </c>
      <c r="D9506">
        <v>694290590</v>
      </c>
      <c r="E9506" t="s">
        <v>181</v>
      </c>
      <c r="F9506">
        <v>3</v>
      </c>
      <c r="G9506">
        <v>0</v>
      </c>
      <c r="H9506">
        <v>0</v>
      </c>
      <c r="I9506" t="s">
        <v>16</v>
      </c>
      <c r="J9506" t="s">
        <v>17</v>
      </c>
      <c r="K9506" t="s">
        <v>15046</v>
      </c>
      <c r="L9506" t="s">
        <v>27780</v>
      </c>
      <c r="M9506" t="s">
        <v>15042</v>
      </c>
    </row>
    <row r="9507" spans="1:13" x14ac:dyDescent="0.25">
      <c r="A9507" t="s">
        <v>15047</v>
      </c>
      <c r="B9507">
        <v>28678794</v>
      </c>
      <c r="C9507" t="s">
        <v>2016</v>
      </c>
      <c r="D9507">
        <v>223051644</v>
      </c>
      <c r="E9507" t="s">
        <v>493</v>
      </c>
      <c r="F9507">
        <v>5</v>
      </c>
      <c r="G9507">
        <v>0</v>
      </c>
      <c r="H9507">
        <v>0</v>
      </c>
      <c r="I9507" t="s">
        <v>16</v>
      </c>
      <c r="J9507" t="s">
        <v>17</v>
      </c>
      <c r="K9507" t="s">
        <v>15701</v>
      </c>
      <c r="L9507" t="s">
        <v>15701</v>
      </c>
      <c r="M9507" t="s">
        <v>15042</v>
      </c>
    </row>
    <row r="9508" spans="1:13" x14ac:dyDescent="0.25">
      <c r="A9508" t="s">
        <v>15048</v>
      </c>
      <c r="B9508">
        <v>29350116</v>
      </c>
      <c r="C9508" t="s">
        <v>42</v>
      </c>
      <c r="D9508">
        <v>758099411</v>
      </c>
      <c r="E9508" t="s">
        <v>43</v>
      </c>
      <c r="F9508">
        <v>3</v>
      </c>
      <c r="G9508">
        <v>3</v>
      </c>
      <c r="H9508">
        <v>11</v>
      </c>
      <c r="I9508" t="s">
        <v>16</v>
      </c>
      <c r="J9508" t="s">
        <v>17</v>
      </c>
      <c r="L9508" t="s">
        <v>20640</v>
      </c>
      <c r="M9508" t="s">
        <v>15049</v>
      </c>
    </row>
    <row r="9509" spans="1:13" x14ac:dyDescent="0.25">
      <c r="A9509" t="s">
        <v>15050</v>
      </c>
      <c r="B9509">
        <v>41025374</v>
      </c>
      <c r="C9509" t="s">
        <v>195</v>
      </c>
      <c r="D9509">
        <v>392681682</v>
      </c>
      <c r="E9509" t="s">
        <v>196</v>
      </c>
      <c r="F9509">
        <v>5</v>
      </c>
      <c r="G9509">
        <v>6</v>
      </c>
      <c r="H9509">
        <v>8</v>
      </c>
      <c r="I9509" t="s">
        <v>16</v>
      </c>
      <c r="J9509" t="s">
        <v>17</v>
      </c>
      <c r="K9509" t="s">
        <v>20641</v>
      </c>
      <c r="L9509" t="s">
        <v>21769</v>
      </c>
      <c r="M9509" t="s">
        <v>15051</v>
      </c>
    </row>
    <row r="9510" spans="1:13" x14ac:dyDescent="0.25">
      <c r="A9510" t="s">
        <v>15052</v>
      </c>
      <c r="B9510">
        <v>51401078</v>
      </c>
      <c r="C9510" t="s">
        <v>4632</v>
      </c>
      <c r="D9510">
        <v>815035474</v>
      </c>
      <c r="E9510" t="s">
        <v>4633</v>
      </c>
      <c r="F9510">
        <v>5</v>
      </c>
      <c r="G9510">
        <v>1</v>
      </c>
      <c r="H9510">
        <v>1</v>
      </c>
      <c r="I9510" t="s">
        <v>16</v>
      </c>
      <c r="J9510" t="s">
        <v>17</v>
      </c>
      <c r="K9510" t="s">
        <v>23969</v>
      </c>
      <c r="L9510" t="s">
        <v>26065</v>
      </c>
      <c r="M9510" t="s">
        <v>15051</v>
      </c>
    </row>
    <row r="9511" spans="1:13" x14ac:dyDescent="0.25">
      <c r="A9511" t="s">
        <v>15053</v>
      </c>
      <c r="B9511">
        <v>34371966</v>
      </c>
      <c r="C9511" t="s">
        <v>180</v>
      </c>
      <c r="D9511">
        <v>694290590</v>
      </c>
      <c r="E9511" t="s">
        <v>181</v>
      </c>
      <c r="F9511">
        <v>5</v>
      </c>
      <c r="G9511">
        <v>9</v>
      </c>
      <c r="H9511">
        <v>9</v>
      </c>
      <c r="I9511" t="s">
        <v>16</v>
      </c>
      <c r="J9511" t="s">
        <v>17</v>
      </c>
      <c r="K9511" t="s">
        <v>21770</v>
      </c>
      <c r="L9511" t="s">
        <v>21771</v>
      </c>
      <c r="M9511" t="s">
        <v>15051</v>
      </c>
    </row>
    <row r="9512" spans="1:13" x14ac:dyDescent="0.25">
      <c r="A9512" t="s">
        <v>15054</v>
      </c>
      <c r="B9512">
        <v>12136989</v>
      </c>
      <c r="C9512" t="s">
        <v>6636</v>
      </c>
      <c r="D9512">
        <v>560455235</v>
      </c>
      <c r="E9512" t="s">
        <v>6637</v>
      </c>
      <c r="F9512">
        <v>5</v>
      </c>
      <c r="G9512">
        <v>0</v>
      </c>
      <c r="H9512">
        <v>0</v>
      </c>
      <c r="I9512" t="s">
        <v>16</v>
      </c>
      <c r="J9512" t="s">
        <v>17</v>
      </c>
      <c r="K9512" t="s">
        <v>15055</v>
      </c>
      <c r="L9512" t="s">
        <v>21772</v>
      </c>
      <c r="M9512" t="s">
        <v>15051</v>
      </c>
    </row>
    <row r="9513" spans="1:13" x14ac:dyDescent="0.25">
      <c r="A9513" t="s">
        <v>15056</v>
      </c>
      <c r="B9513">
        <v>18005961</v>
      </c>
      <c r="C9513" t="s">
        <v>112</v>
      </c>
      <c r="D9513">
        <v>47684938</v>
      </c>
      <c r="E9513" t="s">
        <v>113</v>
      </c>
      <c r="F9513">
        <v>5</v>
      </c>
      <c r="G9513">
        <v>57</v>
      </c>
      <c r="H9513">
        <v>60</v>
      </c>
      <c r="I9513" t="s">
        <v>16</v>
      </c>
      <c r="J9513" t="s">
        <v>17</v>
      </c>
      <c r="K9513" t="s">
        <v>15057</v>
      </c>
      <c r="L9513" t="s">
        <v>25418</v>
      </c>
      <c r="M9513" t="s">
        <v>15058</v>
      </c>
    </row>
    <row r="9514" spans="1:13" x14ac:dyDescent="0.25">
      <c r="A9514" t="s">
        <v>15059</v>
      </c>
      <c r="B9514">
        <v>28146524</v>
      </c>
      <c r="C9514" t="s">
        <v>309</v>
      </c>
      <c r="D9514">
        <v>109106777</v>
      </c>
      <c r="E9514" t="s">
        <v>310</v>
      </c>
      <c r="F9514">
        <v>4</v>
      </c>
      <c r="G9514">
        <v>0</v>
      </c>
      <c r="H9514">
        <v>0</v>
      </c>
      <c r="I9514" t="s">
        <v>16</v>
      </c>
      <c r="J9514" t="s">
        <v>17</v>
      </c>
      <c r="K9514" t="s">
        <v>23524</v>
      </c>
      <c r="L9514" t="s">
        <v>25419</v>
      </c>
      <c r="M9514" t="s">
        <v>15060</v>
      </c>
    </row>
    <row r="9515" spans="1:13" x14ac:dyDescent="0.25">
      <c r="A9515" t="s">
        <v>15061</v>
      </c>
      <c r="B9515">
        <v>22459609</v>
      </c>
      <c r="C9515" t="s">
        <v>4632</v>
      </c>
      <c r="D9515">
        <v>815035474</v>
      </c>
      <c r="E9515" t="s">
        <v>4633</v>
      </c>
      <c r="F9515">
        <v>5</v>
      </c>
      <c r="G9515">
        <v>1</v>
      </c>
      <c r="H9515">
        <v>1</v>
      </c>
      <c r="I9515" t="s">
        <v>16</v>
      </c>
      <c r="J9515" t="s">
        <v>17</v>
      </c>
      <c r="K9515" t="s">
        <v>19788</v>
      </c>
      <c r="L9515" t="s">
        <v>26066</v>
      </c>
      <c r="M9515" t="s">
        <v>15062</v>
      </c>
    </row>
    <row r="9516" spans="1:13" x14ac:dyDescent="0.25">
      <c r="A9516" t="s">
        <v>15063</v>
      </c>
      <c r="B9516">
        <v>39940060</v>
      </c>
      <c r="C9516" t="s">
        <v>109</v>
      </c>
      <c r="D9516">
        <v>197856712</v>
      </c>
      <c r="E9516" t="s">
        <v>110</v>
      </c>
      <c r="F9516">
        <v>4</v>
      </c>
      <c r="G9516">
        <v>0</v>
      </c>
      <c r="H9516">
        <v>0</v>
      </c>
      <c r="I9516" t="s">
        <v>16</v>
      </c>
      <c r="J9516" t="s">
        <v>17</v>
      </c>
      <c r="K9516" t="s">
        <v>2786</v>
      </c>
      <c r="L9516" t="s">
        <v>20642</v>
      </c>
      <c r="M9516" t="s">
        <v>15064</v>
      </c>
    </row>
    <row r="9517" spans="1:13" x14ac:dyDescent="0.25">
      <c r="A9517" t="s">
        <v>15065</v>
      </c>
      <c r="B9517">
        <v>45881685</v>
      </c>
      <c r="C9517" t="s">
        <v>20</v>
      </c>
      <c r="D9517">
        <v>670161917</v>
      </c>
      <c r="E9517" t="s">
        <v>21</v>
      </c>
      <c r="F9517">
        <v>5</v>
      </c>
      <c r="G9517">
        <v>0</v>
      </c>
      <c r="H9517">
        <v>0</v>
      </c>
      <c r="I9517" t="s">
        <v>16</v>
      </c>
      <c r="J9517" t="s">
        <v>17</v>
      </c>
      <c r="K9517" t="s">
        <v>20171</v>
      </c>
      <c r="L9517" t="s">
        <v>20643</v>
      </c>
      <c r="M9517" t="s">
        <v>15066</v>
      </c>
    </row>
    <row r="9518" spans="1:13" x14ac:dyDescent="0.25">
      <c r="A9518" t="s">
        <v>15067</v>
      </c>
      <c r="B9518">
        <v>43254992</v>
      </c>
      <c r="C9518" t="s">
        <v>109</v>
      </c>
      <c r="D9518">
        <v>197856712</v>
      </c>
      <c r="E9518" t="s">
        <v>110</v>
      </c>
      <c r="F9518">
        <v>5</v>
      </c>
      <c r="G9518">
        <v>0</v>
      </c>
      <c r="H9518">
        <v>0</v>
      </c>
      <c r="I9518" t="s">
        <v>16</v>
      </c>
      <c r="J9518" t="s">
        <v>17</v>
      </c>
      <c r="K9518" t="s">
        <v>20644</v>
      </c>
      <c r="L9518" t="s">
        <v>23970</v>
      </c>
      <c r="M9518" t="s">
        <v>15068</v>
      </c>
    </row>
    <row r="9519" spans="1:13" x14ac:dyDescent="0.25">
      <c r="A9519" t="s">
        <v>15069</v>
      </c>
      <c r="B9519">
        <v>22874443</v>
      </c>
      <c r="C9519" t="s">
        <v>688</v>
      </c>
      <c r="D9519">
        <v>981727854</v>
      </c>
      <c r="E9519" t="s">
        <v>689</v>
      </c>
      <c r="F9519">
        <v>1</v>
      </c>
      <c r="G9519">
        <v>6</v>
      </c>
      <c r="H9519">
        <v>7</v>
      </c>
      <c r="I9519" t="s">
        <v>16</v>
      </c>
      <c r="J9519" t="s">
        <v>17</v>
      </c>
      <c r="K9519" t="s">
        <v>25420</v>
      </c>
      <c r="L9519" t="s">
        <v>25421</v>
      </c>
      <c r="M9519" t="s">
        <v>15068</v>
      </c>
    </row>
    <row r="9520" spans="1:13" x14ac:dyDescent="0.25">
      <c r="A9520" t="s">
        <v>15070</v>
      </c>
      <c r="B9520">
        <v>33034124</v>
      </c>
      <c r="C9520" t="s">
        <v>42</v>
      </c>
      <c r="D9520">
        <v>758099411</v>
      </c>
      <c r="E9520" t="s">
        <v>43</v>
      </c>
      <c r="F9520">
        <v>5</v>
      </c>
      <c r="G9520">
        <v>0</v>
      </c>
      <c r="H9520">
        <v>0</v>
      </c>
      <c r="I9520" t="s">
        <v>16</v>
      </c>
      <c r="J9520" t="s">
        <v>17</v>
      </c>
      <c r="K9520" t="s">
        <v>4700</v>
      </c>
      <c r="L9520" t="s">
        <v>26067</v>
      </c>
      <c r="M9520" t="s">
        <v>15071</v>
      </c>
    </row>
    <row r="9521" spans="1:13" x14ac:dyDescent="0.25">
      <c r="A9521" t="s">
        <v>15072</v>
      </c>
      <c r="B9521">
        <v>49886441</v>
      </c>
      <c r="C9521" t="s">
        <v>112</v>
      </c>
      <c r="D9521">
        <v>47684938</v>
      </c>
      <c r="E9521" t="s">
        <v>113</v>
      </c>
      <c r="F9521">
        <v>5</v>
      </c>
      <c r="G9521">
        <v>2</v>
      </c>
      <c r="H9521">
        <v>2</v>
      </c>
      <c r="I9521" t="s">
        <v>16</v>
      </c>
      <c r="J9521" t="s">
        <v>17</v>
      </c>
      <c r="L9521" t="s">
        <v>23971</v>
      </c>
      <c r="M9521" t="s">
        <v>15073</v>
      </c>
    </row>
    <row r="9522" spans="1:13" x14ac:dyDescent="0.25">
      <c r="A9522" t="s">
        <v>15075</v>
      </c>
      <c r="B9522">
        <v>50536091</v>
      </c>
      <c r="C9522" t="s">
        <v>112</v>
      </c>
      <c r="D9522">
        <v>47684938</v>
      </c>
      <c r="E9522" t="s">
        <v>113</v>
      </c>
      <c r="F9522">
        <v>4</v>
      </c>
      <c r="G9522">
        <v>1</v>
      </c>
      <c r="H9522">
        <v>2</v>
      </c>
      <c r="I9522" t="s">
        <v>16</v>
      </c>
      <c r="J9522" t="s">
        <v>17</v>
      </c>
      <c r="K9522" t="s">
        <v>26068</v>
      </c>
      <c r="L9522" t="s">
        <v>26069</v>
      </c>
      <c r="M9522" t="s">
        <v>15074</v>
      </c>
    </row>
    <row r="9523" spans="1:13" x14ac:dyDescent="0.25">
      <c r="A9523" t="s">
        <v>15077</v>
      </c>
      <c r="B9523">
        <v>50864260</v>
      </c>
      <c r="C9523" t="s">
        <v>1443</v>
      </c>
      <c r="D9523">
        <v>194533684</v>
      </c>
      <c r="E9523" t="s">
        <v>1444</v>
      </c>
      <c r="F9523">
        <v>5</v>
      </c>
      <c r="G9523">
        <v>2</v>
      </c>
      <c r="H9523">
        <v>2</v>
      </c>
      <c r="I9523" t="s">
        <v>16</v>
      </c>
      <c r="J9523" t="s">
        <v>17</v>
      </c>
      <c r="K9523" t="s">
        <v>15078</v>
      </c>
      <c r="L9523" t="s">
        <v>23972</v>
      </c>
      <c r="M9523" t="s">
        <v>15076</v>
      </c>
    </row>
    <row r="9524" spans="1:13" x14ac:dyDescent="0.25">
      <c r="A9524" t="s">
        <v>15079</v>
      </c>
      <c r="B9524">
        <v>52158465</v>
      </c>
      <c r="C9524" t="s">
        <v>42</v>
      </c>
      <c r="D9524">
        <v>758099411</v>
      </c>
      <c r="E9524" t="s">
        <v>43</v>
      </c>
      <c r="F9524">
        <v>5</v>
      </c>
      <c r="G9524">
        <v>45</v>
      </c>
      <c r="H9524">
        <v>57</v>
      </c>
      <c r="I9524" t="s">
        <v>16</v>
      </c>
      <c r="J9524" t="s">
        <v>17</v>
      </c>
      <c r="K9524" t="s">
        <v>21376</v>
      </c>
      <c r="L9524" t="s">
        <v>23973</v>
      </c>
      <c r="M9524" t="s">
        <v>15080</v>
      </c>
    </row>
    <row r="9525" spans="1:13" x14ac:dyDescent="0.25">
      <c r="A9525" t="s">
        <v>15081</v>
      </c>
      <c r="B9525">
        <v>20266280</v>
      </c>
      <c r="C9525" t="s">
        <v>180</v>
      </c>
      <c r="D9525">
        <v>694290590</v>
      </c>
      <c r="E9525" t="s">
        <v>181</v>
      </c>
      <c r="F9525">
        <v>4</v>
      </c>
      <c r="G9525">
        <v>0</v>
      </c>
      <c r="H9525">
        <v>0</v>
      </c>
      <c r="I9525" t="s">
        <v>16</v>
      </c>
      <c r="J9525" t="s">
        <v>17</v>
      </c>
      <c r="K9525" t="s">
        <v>16964</v>
      </c>
      <c r="L9525" t="s">
        <v>23974</v>
      </c>
      <c r="M9525" t="s">
        <v>15082</v>
      </c>
    </row>
    <row r="9526" spans="1:13" x14ac:dyDescent="0.25">
      <c r="A9526" t="s">
        <v>15083</v>
      </c>
      <c r="B9526">
        <v>15319044</v>
      </c>
      <c r="C9526" t="s">
        <v>807</v>
      </c>
      <c r="D9526">
        <v>868768702</v>
      </c>
      <c r="E9526" t="s">
        <v>808</v>
      </c>
      <c r="F9526">
        <v>3</v>
      </c>
      <c r="G9526">
        <v>1</v>
      </c>
      <c r="H9526">
        <v>1</v>
      </c>
      <c r="I9526" t="s">
        <v>16</v>
      </c>
      <c r="J9526" t="s">
        <v>17</v>
      </c>
      <c r="K9526" t="s">
        <v>21773</v>
      </c>
      <c r="L9526" t="s">
        <v>23975</v>
      </c>
      <c r="M9526" t="s">
        <v>15084</v>
      </c>
    </row>
    <row r="9527" spans="1:13" x14ac:dyDescent="0.25">
      <c r="A9527" t="s">
        <v>15085</v>
      </c>
      <c r="B9527">
        <v>52929052</v>
      </c>
      <c r="C9527" t="s">
        <v>492</v>
      </c>
      <c r="D9527">
        <v>223051644</v>
      </c>
      <c r="E9527" t="s">
        <v>493</v>
      </c>
      <c r="F9527">
        <v>5</v>
      </c>
      <c r="G9527">
        <v>3</v>
      </c>
      <c r="H9527">
        <v>3</v>
      </c>
      <c r="I9527" t="s">
        <v>16</v>
      </c>
      <c r="J9527" t="s">
        <v>17</v>
      </c>
      <c r="K9527" t="s">
        <v>24446</v>
      </c>
      <c r="L9527" t="s">
        <v>21774</v>
      </c>
      <c r="M9527" t="s">
        <v>15084</v>
      </c>
    </row>
    <row r="9528" spans="1:13" x14ac:dyDescent="0.25">
      <c r="A9528" t="s">
        <v>15086</v>
      </c>
      <c r="B9528">
        <v>13760004</v>
      </c>
      <c r="C9528" t="s">
        <v>4632</v>
      </c>
      <c r="D9528">
        <v>815035474</v>
      </c>
      <c r="E9528" t="s">
        <v>4633</v>
      </c>
      <c r="F9528">
        <v>5</v>
      </c>
      <c r="G9528">
        <v>5</v>
      </c>
      <c r="H9528">
        <v>5</v>
      </c>
      <c r="I9528" t="s">
        <v>16</v>
      </c>
      <c r="J9528" t="s">
        <v>17</v>
      </c>
      <c r="K9528" t="s">
        <v>15910</v>
      </c>
      <c r="L9528" t="s">
        <v>23976</v>
      </c>
      <c r="M9528" t="s">
        <v>15087</v>
      </c>
    </row>
    <row r="9529" spans="1:13" x14ac:dyDescent="0.25">
      <c r="A9529" t="s">
        <v>15088</v>
      </c>
      <c r="B9529">
        <v>52360827</v>
      </c>
      <c r="C9529" t="s">
        <v>581</v>
      </c>
      <c r="D9529">
        <v>843035023</v>
      </c>
      <c r="E9529" t="s">
        <v>582</v>
      </c>
      <c r="F9529">
        <v>3</v>
      </c>
      <c r="G9529">
        <v>5</v>
      </c>
      <c r="H9529">
        <v>6</v>
      </c>
      <c r="I9529" t="s">
        <v>16</v>
      </c>
      <c r="J9529" t="s">
        <v>17</v>
      </c>
      <c r="K9529" t="s">
        <v>15089</v>
      </c>
      <c r="L9529" t="s">
        <v>23977</v>
      </c>
      <c r="M9529" t="s">
        <v>15090</v>
      </c>
    </row>
    <row r="9530" spans="1:13" x14ac:dyDescent="0.25">
      <c r="A9530" t="s">
        <v>15091</v>
      </c>
      <c r="B9530">
        <v>53012013</v>
      </c>
      <c r="C9530" t="s">
        <v>4632</v>
      </c>
      <c r="D9530">
        <v>815035474</v>
      </c>
      <c r="E9530" t="s">
        <v>4633</v>
      </c>
      <c r="F9530">
        <v>5</v>
      </c>
      <c r="G9530">
        <v>9</v>
      </c>
      <c r="H9530">
        <v>10</v>
      </c>
      <c r="I9530" t="s">
        <v>16</v>
      </c>
      <c r="J9530" t="s">
        <v>17</v>
      </c>
      <c r="K9530" t="s">
        <v>23978</v>
      </c>
      <c r="L9530" t="s">
        <v>27781</v>
      </c>
      <c r="M9530" t="s">
        <v>15092</v>
      </c>
    </row>
    <row r="9531" spans="1:13" x14ac:dyDescent="0.25">
      <c r="A9531" t="s">
        <v>15093</v>
      </c>
      <c r="B9531">
        <v>15098080</v>
      </c>
      <c r="C9531" t="s">
        <v>93</v>
      </c>
      <c r="D9531">
        <v>685652978</v>
      </c>
      <c r="E9531" t="s">
        <v>94</v>
      </c>
      <c r="F9531">
        <v>5</v>
      </c>
      <c r="G9531">
        <v>1</v>
      </c>
      <c r="H9531">
        <v>1</v>
      </c>
      <c r="I9531" t="s">
        <v>16</v>
      </c>
      <c r="J9531" t="s">
        <v>17</v>
      </c>
      <c r="K9531" t="s">
        <v>15701</v>
      </c>
      <c r="L9531" t="s">
        <v>18007</v>
      </c>
      <c r="M9531" t="s">
        <v>15094</v>
      </c>
    </row>
    <row r="9532" spans="1:13" x14ac:dyDescent="0.25">
      <c r="A9532" t="s">
        <v>15095</v>
      </c>
      <c r="B9532">
        <v>48298545</v>
      </c>
      <c r="C9532" t="s">
        <v>4362</v>
      </c>
      <c r="D9532">
        <v>241892378</v>
      </c>
      <c r="E9532" t="s">
        <v>4363</v>
      </c>
      <c r="F9532">
        <v>4</v>
      </c>
      <c r="G9532">
        <v>0</v>
      </c>
      <c r="H9532">
        <v>0</v>
      </c>
      <c r="I9532" t="s">
        <v>16</v>
      </c>
      <c r="J9532" t="s">
        <v>17</v>
      </c>
      <c r="K9532" t="s">
        <v>15096</v>
      </c>
      <c r="L9532" t="s">
        <v>18008</v>
      </c>
      <c r="M9532" t="s">
        <v>15097</v>
      </c>
    </row>
    <row r="9533" spans="1:13" x14ac:dyDescent="0.25">
      <c r="A9533" t="s">
        <v>15098</v>
      </c>
      <c r="B9533">
        <v>14206133</v>
      </c>
      <c r="C9533" t="s">
        <v>1264</v>
      </c>
      <c r="D9533">
        <v>486774008</v>
      </c>
      <c r="E9533" t="s">
        <v>167</v>
      </c>
      <c r="F9533">
        <v>4</v>
      </c>
      <c r="G9533">
        <v>0</v>
      </c>
      <c r="H9533">
        <v>1</v>
      </c>
      <c r="I9533" t="s">
        <v>16</v>
      </c>
      <c r="J9533" t="s">
        <v>17</v>
      </c>
      <c r="K9533" t="s">
        <v>16597</v>
      </c>
      <c r="L9533" t="s">
        <v>16965</v>
      </c>
      <c r="M9533" t="s">
        <v>15099</v>
      </c>
    </row>
    <row r="9534" spans="1:13" x14ac:dyDescent="0.25">
      <c r="A9534" t="s">
        <v>15101</v>
      </c>
      <c r="B9534">
        <v>45285024</v>
      </c>
      <c r="C9534" t="s">
        <v>688</v>
      </c>
      <c r="D9534">
        <v>981727854</v>
      </c>
      <c r="E9534" t="s">
        <v>689</v>
      </c>
      <c r="F9534">
        <v>3</v>
      </c>
      <c r="G9534">
        <v>2</v>
      </c>
      <c r="H9534">
        <v>2</v>
      </c>
      <c r="I9534" t="s">
        <v>16</v>
      </c>
      <c r="J9534" t="s">
        <v>17</v>
      </c>
      <c r="K9534" t="s">
        <v>15102</v>
      </c>
      <c r="L9534" t="s">
        <v>27782</v>
      </c>
      <c r="M9534" t="s">
        <v>15100</v>
      </c>
    </row>
    <row r="9535" spans="1:13" x14ac:dyDescent="0.25">
      <c r="A9535" t="s">
        <v>15103</v>
      </c>
      <c r="B9535">
        <v>20835470</v>
      </c>
      <c r="C9535" t="s">
        <v>109</v>
      </c>
      <c r="D9535">
        <v>197856712</v>
      </c>
      <c r="E9535" t="s">
        <v>110</v>
      </c>
      <c r="F9535">
        <v>5</v>
      </c>
      <c r="G9535">
        <v>0</v>
      </c>
      <c r="H9535">
        <v>0</v>
      </c>
      <c r="I9535" t="s">
        <v>16</v>
      </c>
      <c r="J9535" t="s">
        <v>17</v>
      </c>
      <c r="K9535" t="s">
        <v>20645</v>
      </c>
      <c r="L9535" t="s">
        <v>25422</v>
      </c>
      <c r="M9535" t="s">
        <v>15104</v>
      </c>
    </row>
    <row r="9536" spans="1:13" x14ac:dyDescent="0.25">
      <c r="A9536" t="s">
        <v>15106</v>
      </c>
      <c r="B9536">
        <v>51632475</v>
      </c>
      <c r="C9536" t="s">
        <v>326</v>
      </c>
      <c r="D9536">
        <v>531479992</v>
      </c>
      <c r="E9536" t="s">
        <v>327</v>
      </c>
      <c r="F9536">
        <v>4</v>
      </c>
      <c r="G9536">
        <v>2</v>
      </c>
      <c r="H9536">
        <v>3</v>
      </c>
      <c r="I9536" t="s">
        <v>16</v>
      </c>
      <c r="J9536" t="s">
        <v>17</v>
      </c>
      <c r="K9536" t="s">
        <v>15107</v>
      </c>
      <c r="L9536" t="s">
        <v>27783</v>
      </c>
      <c r="M9536" t="s">
        <v>15105</v>
      </c>
    </row>
    <row r="9537" spans="1:13" x14ac:dyDescent="0.25">
      <c r="A9537" t="s">
        <v>15108</v>
      </c>
      <c r="B9537">
        <v>35841856</v>
      </c>
      <c r="C9537" t="s">
        <v>1264</v>
      </c>
      <c r="D9537">
        <v>486774008</v>
      </c>
      <c r="E9537" t="s">
        <v>167</v>
      </c>
      <c r="F9537">
        <v>5</v>
      </c>
      <c r="G9537">
        <v>1</v>
      </c>
      <c r="H9537">
        <v>1</v>
      </c>
      <c r="I9537" t="s">
        <v>16</v>
      </c>
      <c r="J9537" t="s">
        <v>17</v>
      </c>
      <c r="K9537" t="s">
        <v>15736</v>
      </c>
      <c r="L9537" t="s">
        <v>25423</v>
      </c>
      <c r="M9537" t="s">
        <v>15109</v>
      </c>
    </row>
    <row r="9538" spans="1:13" x14ac:dyDescent="0.25">
      <c r="A9538" t="s">
        <v>15111</v>
      </c>
      <c r="B9538">
        <v>43080836</v>
      </c>
      <c r="C9538" t="s">
        <v>180</v>
      </c>
      <c r="D9538">
        <v>694290590</v>
      </c>
      <c r="E9538" t="s">
        <v>181</v>
      </c>
      <c r="F9538">
        <v>4</v>
      </c>
      <c r="G9538">
        <v>1</v>
      </c>
      <c r="H9538">
        <v>1</v>
      </c>
      <c r="I9538" t="s">
        <v>16</v>
      </c>
      <c r="J9538" t="s">
        <v>17</v>
      </c>
      <c r="K9538" t="s">
        <v>19857</v>
      </c>
      <c r="L9538" t="s">
        <v>25424</v>
      </c>
      <c r="M9538" t="s">
        <v>15110</v>
      </c>
    </row>
    <row r="9539" spans="1:13" x14ac:dyDescent="0.25">
      <c r="A9539" t="s">
        <v>15112</v>
      </c>
      <c r="B9539">
        <v>29747235</v>
      </c>
      <c r="C9539" t="s">
        <v>93</v>
      </c>
      <c r="D9539">
        <v>685652978</v>
      </c>
      <c r="E9539" t="s">
        <v>94</v>
      </c>
      <c r="F9539">
        <v>4</v>
      </c>
      <c r="G9539">
        <v>0</v>
      </c>
      <c r="H9539">
        <v>0</v>
      </c>
      <c r="I9539" t="s">
        <v>16</v>
      </c>
      <c r="J9539" t="s">
        <v>17</v>
      </c>
      <c r="K9539" t="s">
        <v>15701</v>
      </c>
      <c r="L9539" t="s">
        <v>25425</v>
      </c>
      <c r="M9539" t="s">
        <v>15113</v>
      </c>
    </row>
    <row r="9540" spans="1:13" x14ac:dyDescent="0.25">
      <c r="A9540" t="s">
        <v>15114</v>
      </c>
      <c r="B9540">
        <v>14910648</v>
      </c>
      <c r="C9540" t="s">
        <v>80</v>
      </c>
      <c r="D9540">
        <v>983445543</v>
      </c>
      <c r="E9540" t="s">
        <v>81</v>
      </c>
      <c r="F9540">
        <v>5</v>
      </c>
      <c r="G9540">
        <v>0</v>
      </c>
      <c r="H9540">
        <v>0</v>
      </c>
      <c r="I9540" t="s">
        <v>16</v>
      </c>
      <c r="J9540" t="s">
        <v>17</v>
      </c>
      <c r="K9540" t="s">
        <v>16468</v>
      </c>
      <c r="L9540" t="s">
        <v>16966</v>
      </c>
      <c r="M9540" t="s">
        <v>15115</v>
      </c>
    </row>
    <row r="9541" spans="1:13" x14ac:dyDescent="0.25">
      <c r="A9541" t="s">
        <v>15116</v>
      </c>
      <c r="B9541">
        <v>25172335</v>
      </c>
      <c r="C9541" t="s">
        <v>797</v>
      </c>
      <c r="D9541">
        <v>963019694</v>
      </c>
      <c r="E9541" t="s">
        <v>798</v>
      </c>
      <c r="F9541">
        <v>5</v>
      </c>
      <c r="G9541">
        <v>0</v>
      </c>
      <c r="H9541">
        <v>0</v>
      </c>
      <c r="I9541" t="s">
        <v>16</v>
      </c>
      <c r="J9541" t="s">
        <v>17</v>
      </c>
      <c r="K9541" t="s">
        <v>3282</v>
      </c>
      <c r="L9541" t="s">
        <v>23979</v>
      </c>
      <c r="M9541" t="s">
        <v>15115</v>
      </c>
    </row>
    <row r="9542" spans="1:13" x14ac:dyDescent="0.25">
      <c r="A9542" t="s">
        <v>15117</v>
      </c>
      <c r="B9542">
        <v>47513426</v>
      </c>
      <c r="C9542" t="s">
        <v>1494</v>
      </c>
      <c r="D9542">
        <v>199558933</v>
      </c>
      <c r="E9542" t="s">
        <v>1495</v>
      </c>
      <c r="F9542">
        <v>5</v>
      </c>
      <c r="G9542">
        <v>1</v>
      </c>
      <c r="H9542">
        <v>1</v>
      </c>
      <c r="I9542" t="s">
        <v>16</v>
      </c>
      <c r="J9542" t="s">
        <v>17</v>
      </c>
      <c r="K9542" t="s">
        <v>20646</v>
      </c>
      <c r="L9542" t="s">
        <v>25426</v>
      </c>
      <c r="M9542" t="s">
        <v>15118</v>
      </c>
    </row>
    <row r="9543" spans="1:13" x14ac:dyDescent="0.25">
      <c r="A9543" t="s">
        <v>15119</v>
      </c>
      <c r="B9543">
        <v>52819273</v>
      </c>
      <c r="C9543" t="s">
        <v>1699</v>
      </c>
      <c r="D9543">
        <v>122140779</v>
      </c>
      <c r="E9543" t="s">
        <v>496</v>
      </c>
      <c r="F9543">
        <v>5</v>
      </c>
      <c r="G9543">
        <v>3</v>
      </c>
      <c r="H9543">
        <v>3</v>
      </c>
      <c r="I9543" t="s">
        <v>16</v>
      </c>
      <c r="J9543" t="s">
        <v>17</v>
      </c>
      <c r="K9543" t="s">
        <v>15120</v>
      </c>
      <c r="L9543" t="s">
        <v>23980</v>
      </c>
      <c r="M9543" t="s">
        <v>15121</v>
      </c>
    </row>
    <row r="9544" spans="1:13" x14ac:dyDescent="0.25">
      <c r="A9544" t="s">
        <v>15122</v>
      </c>
      <c r="B9544">
        <v>42282743</v>
      </c>
      <c r="C9544" t="s">
        <v>93</v>
      </c>
      <c r="D9544">
        <v>685652978</v>
      </c>
      <c r="E9544" t="s">
        <v>94</v>
      </c>
      <c r="F9544">
        <v>5</v>
      </c>
      <c r="G9544">
        <v>1</v>
      </c>
      <c r="H9544">
        <v>2</v>
      </c>
      <c r="I9544" t="s">
        <v>16</v>
      </c>
      <c r="J9544" t="s">
        <v>17</v>
      </c>
      <c r="K9544" t="s">
        <v>15701</v>
      </c>
      <c r="L9544" t="s">
        <v>25427</v>
      </c>
      <c r="M9544" t="s">
        <v>15121</v>
      </c>
    </row>
    <row r="9545" spans="1:13" x14ac:dyDescent="0.25">
      <c r="A9545" t="s">
        <v>15123</v>
      </c>
      <c r="B9545">
        <v>51013262</v>
      </c>
      <c r="C9545" t="s">
        <v>109</v>
      </c>
      <c r="D9545">
        <v>197856712</v>
      </c>
      <c r="E9545" t="s">
        <v>110</v>
      </c>
      <c r="F9545">
        <v>5</v>
      </c>
      <c r="G9545">
        <v>0</v>
      </c>
      <c r="H9545">
        <v>0</v>
      </c>
      <c r="I9545" t="s">
        <v>16</v>
      </c>
      <c r="J9545" t="s">
        <v>17</v>
      </c>
      <c r="K9545" t="s">
        <v>25428</v>
      </c>
      <c r="L9545" t="s">
        <v>25429</v>
      </c>
      <c r="M9545" t="s">
        <v>15124</v>
      </c>
    </row>
    <row r="9546" spans="1:13" x14ac:dyDescent="0.25">
      <c r="A9546" t="s">
        <v>15125</v>
      </c>
      <c r="B9546">
        <v>11115016</v>
      </c>
      <c r="C9546" t="s">
        <v>807</v>
      </c>
      <c r="D9546">
        <v>868768702</v>
      </c>
      <c r="E9546" t="s">
        <v>808</v>
      </c>
      <c r="F9546">
        <v>5</v>
      </c>
      <c r="G9546">
        <v>1</v>
      </c>
      <c r="H9546">
        <v>1</v>
      </c>
      <c r="I9546" t="s">
        <v>16</v>
      </c>
      <c r="J9546" t="s">
        <v>17</v>
      </c>
      <c r="K9546" t="s">
        <v>20647</v>
      </c>
      <c r="L9546" t="s">
        <v>25430</v>
      </c>
      <c r="M9546" t="s">
        <v>15124</v>
      </c>
    </row>
    <row r="9547" spans="1:13" x14ac:dyDescent="0.25">
      <c r="A9547" t="s">
        <v>15126</v>
      </c>
      <c r="B9547">
        <v>17422150</v>
      </c>
      <c r="C9547" t="s">
        <v>1000</v>
      </c>
      <c r="D9547">
        <v>568981338</v>
      </c>
      <c r="E9547" t="s">
        <v>429</v>
      </c>
      <c r="F9547">
        <v>5</v>
      </c>
      <c r="G9547">
        <v>1</v>
      </c>
      <c r="H9547">
        <v>1</v>
      </c>
      <c r="I9547" t="s">
        <v>16</v>
      </c>
      <c r="J9547" t="s">
        <v>17</v>
      </c>
      <c r="K9547" t="s">
        <v>15127</v>
      </c>
      <c r="L9547" t="s">
        <v>20648</v>
      </c>
      <c r="M9547" t="s">
        <v>15128</v>
      </c>
    </row>
    <row r="9548" spans="1:13" x14ac:dyDescent="0.25">
      <c r="A9548" t="s">
        <v>15129</v>
      </c>
      <c r="B9548">
        <v>47336157</v>
      </c>
      <c r="C9548" t="s">
        <v>195</v>
      </c>
      <c r="D9548">
        <v>392681682</v>
      </c>
      <c r="E9548" t="s">
        <v>196</v>
      </c>
      <c r="F9548">
        <v>2</v>
      </c>
      <c r="G9548">
        <v>1</v>
      </c>
      <c r="H9548">
        <v>3</v>
      </c>
      <c r="I9548" t="s">
        <v>16</v>
      </c>
      <c r="J9548" t="s">
        <v>17</v>
      </c>
      <c r="K9548" t="s">
        <v>15130</v>
      </c>
      <c r="L9548" t="s">
        <v>20649</v>
      </c>
      <c r="M9548" t="s">
        <v>15128</v>
      </c>
    </row>
    <row r="9549" spans="1:13" x14ac:dyDescent="0.25">
      <c r="A9549" t="s">
        <v>15131</v>
      </c>
      <c r="B9549">
        <v>15207741</v>
      </c>
      <c r="C9549" t="s">
        <v>1494</v>
      </c>
      <c r="D9549">
        <v>199558933</v>
      </c>
      <c r="E9549" t="s">
        <v>1495</v>
      </c>
      <c r="F9549">
        <v>5</v>
      </c>
      <c r="G9549">
        <v>0</v>
      </c>
      <c r="H9549">
        <v>0</v>
      </c>
      <c r="I9549" t="s">
        <v>16</v>
      </c>
      <c r="J9549" t="s">
        <v>17</v>
      </c>
      <c r="K9549" t="s">
        <v>16567</v>
      </c>
      <c r="L9549" t="s">
        <v>25431</v>
      </c>
      <c r="M9549" t="s">
        <v>15128</v>
      </c>
    </row>
    <row r="9550" spans="1:13" x14ac:dyDescent="0.25">
      <c r="A9550" t="s">
        <v>15133</v>
      </c>
      <c r="B9550">
        <v>41765447</v>
      </c>
      <c r="C9550" t="s">
        <v>71</v>
      </c>
      <c r="D9550">
        <v>897437023</v>
      </c>
      <c r="E9550" t="s">
        <v>72</v>
      </c>
      <c r="F9550">
        <v>5</v>
      </c>
      <c r="G9550">
        <v>0</v>
      </c>
      <c r="H9550">
        <v>0</v>
      </c>
      <c r="I9550" t="s">
        <v>16</v>
      </c>
      <c r="J9550" t="s">
        <v>17</v>
      </c>
      <c r="K9550" t="s">
        <v>16444</v>
      </c>
      <c r="L9550" t="s">
        <v>21775</v>
      </c>
      <c r="M9550" t="s">
        <v>15132</v>
      </c>
    </row>
    <row r="9551" spans="1:13" x14ac:dyDescent="0.25">
      <c r="A9551" t="s">
        <v>15134</v>
      </c>
      <c r="B9551">
        <v>51542218</v>
      </c>
      <c r="C9551" t="s">
        <v>20</v>
      </c>
      <c r="D9551">
        <v>670161917</v>
      </c>
      <c r="E9551" t="s">
        <v>21</v>
      </c>
      <c r="F9551">
        <v>5</v>
      </c>
      <c r="G9551">
        <v>1</v>
      </c>
      <c r="H9551">
        <v>1</v>
      </c>
      <c r="I9551" t="s">
        <v>16</v>
      </c>
      <c r="J9551" t="s">
        <v>17</v>
      </c>
      <c r="K9551" t="s">
        <v>15135</v>
      </c>
      <c r="L9551" t="s">
        <v>23981</v>
      </c>
      <c r="M9551" t="s">
        <v>15136</v>
      </c>
    </row>
    <row r="9552" spans="1:13" x14ac:dyDescent="0.25">
      <c r="A9552" t="s">
        <v>15137</v>
      </c>
      <c r="B9552">
        <v>14792810</v>
      </c>
      <c r="C9552" t="s">
        <v>13942</v>
      </c>
      <c r="D9552">
        <v>223051644</v>
      </c>
      <c r="E9552" t="s">
        <v>493</v>
      </c>
      <c r="F9552">
        <v>4</v>
      </c>
      <c r="G9552">
        <v>3</v>
      </c>
      <c r="H9552">
        <v>3</v>
      </c>
      <c r="I9552" t="s">
        <v>16</v>
      </c>
      <c r="J9552" t="s">
        <v>17</v>
      </c>
      <c r="K9552" t="s">
        <v>16967</v>
      </c>
      <c r="L9552" t="s">
        <v>25432</v>
      </c>
      <c r="M9552" t="s">
        <v>15138</v>
      </c>
    </row>
    <row r="9553" spans="1:13" x14ac:dyDescent="0.25">
      <c r="A9553" t="s">
        <v>15139</v>
      </c>
      <c r="B9553">
        <v>41306647</v>
      </c>
      <c r="C9553" t="s">
        <v>180</v>
      </c>
      <c r="D9553">
        <v>694290590</v>
      </c>
      <c r="E9553" t="s">
        <v>181</v>
      </c>
      <c r="F9553">
        <v>3</v>
      </c>
      <c r="G9553">
        <v>0</v>
      </c>
      <c r="H9553">
        <v>0</v>
      </c>
      <c r="I9553" t="s">
        <v>16</v>
      </c>
      <c r="J9553" t="s">
        <v>17</v>
      </c>
      <c r="K9553" t="s">
        <v>15701</v>
      </c>
      <c r="L9553" t="s">
        <v>18009</v>
      </c>
      <c r="M9553" t="s">
        <v>15140</v>
      </c>
    </row>
    <row r="9554" spans="1:13" x14ac:dyDescent="0.25">
      <c r="A9554" t="s">
        <v>15141</v>
      </c>
      <c r="B9554">
        <v>43878514</v>
      </c>
      <c r="C9554" t="s">
        <v>20</v>
      </c>
      <c r="D9554">
        <v>670161917</v>
      </c>
      <c r="E9554" t="s">
        <v>21</v>
      </c>
      <c r="F9554">
        <v>5</v>
      </c>
      <c r="G9554">
        <v>0</v>
      </c>
      <c r="H9554">
        <v>0</v>
      </c>
      <c r="I9554" t="s">
        <v>16</v>
      </c>
      <c r="J9554" t="s">
        <v>17</v>
      </c>
      <c r="K9554" t="s">
        <v>15142</v>
      </c>
      <c r="L9554" t="s">
        <v>20650</v>
      </c>
      <c r="M9554" t="s">
        <v>15143</v>
      </c>
    </row>
    <row r="9555" spans="1:13" x14ac:dyDescent="0.25">
      <c r="A9555" t="s">
        <v>15144</v>
      </c>
      <c r="B9555">
        <v>30908242</v>
      </c>
      <c r="C9555" t="s">
        <v>492</v>
      </c>
      <c r="D9555">
        <v>223051644</v>
      </c>
      <c r="E9555" t="s">
        <v>493</v>
      </c>
      <c r="F9555">
        <v>1</v>
      </c>
      <c r="G9555">
        <v>4</v>
      </c>
      <c r="H9555">
        <v>4</v>
      </c>
      <c r="I9555" t="s">
        <v>16</v>
      </c>
      <c r="J9555" t="s">
        <v>17</v>
      </c>
      <c r="K9555" t="s">
        <v>15145</v>
      </c>
      <c r="L9555" t="s">
        <v>23982</v>
      </c>
      <c r="M9555" t="s">
        <v>15146</v>
      </c>
    </row>
    <row r="9556" spans="1:13" x14ac:dyDescent="0.25">
      <c r="A9556" t="s">
        <v>15147</v>
      </c>
      <c r="B9556">
        <v>37136603</v>
      </c>
      <c r="C9556" t="s">
        <v>12178</v>
      </c>
      <c r="D9556">
        <v>194533684</v>
      </c>
      <c r="E9556" t="s">
        <v>12179</v>
      </c>
      <c r="F9556">
        <v>4</v>
      </c>
      <c r="G9556">
        <v>1</v>
      </c>
      <c r="H9556">
        <v>2</v>
      </c>
      <c r="I9556" t="s">
        <v>16</v>
      </c>
      <c r="J9556" t="s">
        <v>17</v>
      </c>
      <c r="K9556" t="s">
        <v>16085</v>
      </c>
      <c r="L9556" t="s">
        <v>20651</v>
      </c>
      <c r="M9556" t="s">
        <v>15148</v>
      </c>
    </row>
    <row r="9557" spans="1:13" x14ac:dyDescent="0.25">
      <c r="A9557" t="s">
        <v>15149</v>
      </c>
      <c r="B9557">
        <v>10029182</v>
      </c>
      <c r="C9557" t="s">
        <v>1585</v>
      </c>
      <c r="D9557">
        <v>345449343</v>
      </c>
      <c r="E9557" t="s">
        <v>1586</v>
      </c>
      <c r="F9557">
        <v>5</v>
      </c>
      <c r="G9557">
        <v>0</v>
      </c>
      <c r="H9557">
        <v>0</v>
      </c>
      <c r="I9557" t="s">
        <v>16</v>
      </c>
      <c r="J9557" t="s">
        <v>17</v>
      </c>
      <c r="K9557" t="s">
        <v>16651</v>
      </c>
      <c r="L9557" t="s">
        <v>27784</v>
      </c>
      <c r="M9557" t="s">
        <v>15150</v>
      </c>
    </row>
    <row r="9558" spans="1:13" x14ac:dyDescent="0.25">
      <c r="A9558" t="s">
        <v>15151</v>
      </c>
      <c r="B9558">
        <v>52275248</v>
      </c>
      <c r="C9558" t="s">
        <v>309</v>
      </c>
      <c r="D9558">
        <v>109106777</v>
      </c>
      <c r="E9558" t="s">
        <v>310</v>
      </c>
      <c r="F9558">
        <v>5</v>
      </c>
      <c r="G9558">
        <v>0</v>
      </c>
      <c r="H9558">
        <v>0</v>
      </c>
      <c r="I9558" t="s">
        <v>16</v>
      </c>
      <c r="J9558" t="s">
        <v>17</v>
      </c>
      <c r="K9558" t="s">
        <v>15152</v>
      </c>
      <c r="L9558" t="s">
        <v>23983</v>
      </c>
      <c r="M9558" t="s">
        <v>15150</v>
      </c>
    </row>
    <row r="9559" spans="1:13" x14ac:dyDescent="0.25">
      <c r="A9559" t="s">
        <v>15153</v>
      </c>
      <c r="B9559">
        <v>43491020</v>
      </c>
      <c r="C9559" t="s">
        <v>326</v>
      </c>
      <c r="D9559">
        <v>531479992</v>
      </c>
      <c r="E9559" t="s">
        <v>327</v>
      </c>
      <c r="F9559">
        <v>4</v>
      </c>
      <c r="G9559">
        <v>0</v>
      </c>
      <c r="H9559">
        <v>0</v>
      </c>
      <c r="I9559" t="s">
        <v>16</v>
      </c>
      <c r="J9559" t="s">
        <v>17</v>
      </c>
      <c r="K9559" t="s">
        <v>21776</v>
      </c>
      <c r="L9559" t="s">
        <v>23984</v>
      </c>
      <c r="M9559" t="s">
        <v>15154</v>
      </c>
    </row>
    <row r="9560" spans="1:13" x14ac:dyDescent="0.25">
      <c r="A9560" t="s">
        <v>15156</v>
      </c>
      <c r="B9560">
        <v>47511647</v>
      </c>
      <c r="C9560" t="s">
        <v>13731</v>
      </c>
      <c r="D9560">
        <v>236392593</v>
      </c>
      <c r="E9560" t="s">
        <v>13732</v>
      </c>
      <c r="F9560">
        <v>4</v>
      </c>
      <c r="G9560">
        <v>4</v>
      </c>
      <c r="H9560">
        <v>4</v>
      </c>
      <c r="I9560" t="s">
        <v>16</v>
      </c>
      <c r="J9560" t="s">
        <v>17</v>
      </c>
      <c r="K9560" t="s">
        <v>15157</v>
      </c>
      <c r="L9560" t="s">
        <v>27785</v>
      </c>
      <c r="M9560" t="s">
        <v>15155</v>
      </c>
    </row>
    <row r="9561" spans="1:13" x14ac:dyDescent="0.25">
      <c r="A9561" t="s">
        <v>15159</v>
      </c>
      <c r="B9561">
        <v>17954026</v>
      </c>
      <c r="C9561" t="s">
        <v>4348</v>
      </c>
      <c r="D9561">
        <v>442401590</v>
      </c>
      <c r="E9561" t="s">
        <v>4349</v>
      </c>
      <c r="F9561">
        <v>4</v>
      </c>
      <c r="G9561">
        <v>1</v>
      </c>
      <c r="H9561">
        <v>1</v>
      </c>
      <c r="I9561" t="s">
        <v>16</v>
      </c>
      <c r="J9561" t="s">
        <v>17</v>
      </c>
      <c r="K9561" t="s">
        <v>19994</v>
      </c>
      <c r="L9561" t="s">
        <v>26070</v>
      </c>
      <c r="M9561" t="s">
        <v>15158</v>
      </c>
    </row>
    <row r="9562" spans="1:13" x14ac:dyDescent="0.25">
      <c r="A9562" t="s">
        <v>15161</v>
      </c>
      <c r="B9562">
        <v>42772445</v>
      </c>
      <c r="C9562" t="s">
        <v>112</v>
      </c>
      <c r="D9562">
        <v>47684938</v>
      </c>
      <c r="E9562" t="s">
        <v>113</v>
      </c>
      <c r="F9562">
        <v>5</v>
      </c>
      <c r="G9562">
        <v>1</v>
      </c>
      <c r="H9562">
        <v>1</v>
      </c>
      <c r="I9562" t="s">
        <v>16</v>
      </c>
      <c r="J9562" t="s">
        <v>17</v>
      </c>
      <c r="K9562" t="s">
        <v>20652</v>
      </c>
      <c r="L9562" t="s">
        <v>23985</v>
      </c>
      <c r="M9562" t="s">
        <v>15160</v>
      </c>
    </row>
    <row r="9563" spans="1:13" x14ac:dyDescent="0.25">
      <c r="A9563" t="s">
        <v>15162</v>
      </c>
      <c r="B9563">
        <v>21809726</v>
      </c>
      <c r="C9563" t="s">
        <v>1000</v>
      </c>
      <c r="D9563">
        <v>568981338</v>
      </c>
      <c r="E9563" t="s">
        <v>429</v>
      </c>
      <c r="F9563">
        <v>2</v>
      </c>
      <c r="G9563">
        <v>3</v>
      </c>
      <c r="H9563">
        <v>3</v>
      </c>
      <c r="I9563" t="s">
        <v>16</v>
      </c>
      <c r="J9563" t="s">
        <v>17</v>
      </c>
      <c r="K9563" t="s">
        <v>13493</v>
      </c>
      <c r="L9563" t="s">
        <v>15163</v>
      </c>
      <c r="M9563" t="s">
        <v>15164</v>
      </c>
    </row>
    <row r="9564" spans="1:13" x14ac:dyDescent="0.25">
      <c r="A9564" t="s">
        <v>15165</v>
      </c>
      <c r="B9564">
        <v>28686236</v>
      </c>
      <c r="C9564" t="s">
        <v>20</v>
      </c>
      <c r="D9564">
        <v>670161917</v>
      </c>
      <c r="E9564" t="s">
        <v>21</v>
      </c>
      <c r="F9564">
        <v>5</v>
      </c>
      <c r="G9564">
        <v>0</v>
      </c>
      <c r="H9564">
        <v>0</v>
      </c>
      <c r="I9564" t="s">
        <v>16</v>
      </c>
      <c r="J9564" t="s">
        <v>17</v>
      </c>
      <c r="K9564" t="s">
        <v>20653</v>
      </c>
      <c r="L9564" t="s">
        <v>23986</v>
      </c>
      <c r="M9564" t="s">
        <v>15166</v>
      </c>
    </row>
    <row r="9565" spans="1:13" x14ac:dyDescent="0.25">
      <c r="A9565" t="s">
        <v>15167</v>
      </c>
      <c r="B9565">
        <v>16046361</v>
      </c>
      <c r="C9565" t="s">
        <v>537</v>
      </c>
      <c r="D9565">
        <v>676407800</v>
      </c>
      <c r="E9565" t="s">
        <v>538</v>
      </c>
      <c r="F9565">
        <v>5</v>
      </c>
      <c r="G9565">
        <v>0</v>
      </c>
      <c r="H9565">
        <v>0</v>
      </c>
      <c r="I9565" t="s">
        <v>16</v>
      </c>
      <c r="J9565" t="s">
        <v>17</v>
      </c>
      <c r="K9565" t="s">
        <v>15701</v>
      </c>
      <c r="L9565" t="s">
        <v>20654</v>
      </c>
      <c r="M9565" t="s">
        <v>15168</v>
      </c>
    </row>
    <row r="9566" spans="1:13" x14ac:dyDescent="0.25">
      <c r="A9566" t="s">
        <v>15169</v>
      </c>
      <c r="B9566">
        <v>30411075</v>
      </c>
      <c r="C9566" t="s">
        <v>326</v>
      </c>
      <c r="D9566">
        <v>531479992</v>
      </c>
      <c r="E9566" t="s">
        <v>327</v>
      </c>
      <c r="F9566">
        <v>5</v>
      </c>
      <c r="G9566">
        <v>0</v>
      </c>
      <c r="H9566">
        <v>0</v>
      </c>
      <c r="I9566" t="s">
        <v>16</v>
      </c>
      <c r="J9566" t="s">
        <v>17</v>
      </c>
      <c r="K9566" t="s">
        <v>20655</v>
      </c>
      <c r="L9566" t="s">
        <v>25433</v>
      </c>
      <c r="M9566" t="s">
        <v>15168</v>
      </c>
    </row>
    <row r="9567" spans="1:13" x14ac:dyDescent="0.25">
      <c r="A9567" t="s">
        <v>15171</v>
      </c>
      <c r="B9567">
        <v>28047221</v>
      </c>
      <c r="C9567" t="s">
        <v>718</v>
      </c>
      <c r="D9567">
        <v>238410319</v>
      </c>
      <c r="E9567" t="s">
        <v>719</v>
      </c>
      <c r="F9567">
        <v>5</v>
      </c>
      <c r="G9567">
        <v>0</v>
      </c>
      <c r="H9567">
        <v>0</v>
      </c>
      <c r="I9567" t="s">
        <v>16</v>
      </c>
      <c r="J9567" t="s">
        <v>17</v>
      </c>
      <c r="K9567" t="s">
        <v>23987</v>
      </c>
      <c r="L9567" t="s">
        <v>25434</v>
      </c>
      <c r="M9567" t="s">
        <v>15170</v>
      </c>
    </row>
    <row r="9568" spans="1:13" x14ac:dyDescent="0.25">
      <c r="A9568" t="s">
        <v>15172</v>
      </c>
      <c r="B9568">
        <v>12590234</v>
      </c>
      <c r="C9568" t="s">
        <v>42</v>
      </c>
      <c r="D9568">
        <v>758099411</v>
      </c>
      <c r="E9568" t="s">
        <v>43</v>
      </c>
      <c r="F9568">
        <v>5</v>
      </c>
      <c r="G9568">
        <v>304</v>
      </c>
      <c r="H9568">
        <v>321</v>
      </c>
      <c r="I9568" t="s">
        <v>16</v>
      </c>
      <c r="J9568" t="s">
        <v>17</v>
      </c>
      <c r="K9568" t="s">
        <v>20656</v>
      </c>
      <c r="L9568" t="s">
        <v>27786</v>
      </c>
      <c r="M9568" t="s">
        <v>15173</v>
      </c>
    </row>
    <row r="9569" spans="1:13" x14ac:dyDescent="0.25">
      <c r="A9569" t="s">
        <v>15174</v>
      </c>
      <c r="B9569">
        <v>33823660</v>
      </c>
      <c r="C9569" t="s">
        <v>1443</v>
      </c>
      <c r="D9569">
        <v>194533684</v>
      </c>
      <c r="E9569" t="s">
        <v>1444</v>
      </c>
      <c r="F9569">
        <v>5</v>
      </c>
      <c r="G9569">
        <v>2</v>
      </c>
      <c r="H9569">
        <v>2</v>
      </c>
      <c r="I9569" t="s">
        <v>16</v>
      </c>
      <c r="J9569" t="s">
        <v>17</v>
      </c>
      <c r="K9569" t="s">
        <v>16568</v>
      </c>
      <c r="L9569" t="s">
        <v>23988</v>
      </c>
      <c r="M9569" t="s">
        <v>15175</v>
      </c>
    </row>
    <row r="9570" spans="1:13" x14ac:dyDescent="0.25">
      <c r="A9570" t="s">
        <v>15176</v>
      </c>
      <c r="B9570">
        <v>17739271</v>
      </c>
      <c r="C9570" t="s">
        <v>109</v>
      </c>
      <c r="D9570">
        <v>197856712</v>
      </c>
      <c r="E9570" t="s">
        <v>110</v>
      </c>
      <c r="F9570">
        <v>5</v>
      </c>
      <c r="G9570">
        <v>0</v>
      </c>
      <c r="H9570">
        <v>0</v>
      </c>
      <c r="I9570" t="s">
        <v>16</v>
      </c>
      <c r="J9570" t="s">
        <v>17</v>
      </c>
      <c r="K9570" t="s">
        <v>18046</v>
      </c>
      <c r="L9570" t="s">
        <v>15177</v>
      </c>
      <c r="M9570" t="s">
        <v>15178</v>
      </c>
    </row>
    <row r="9571" spans="1:13" x14ac:dyDescent="0.25">
      <c r="A9571" t="s">
        <v>15179</v>
      </c>
      <c r="B9571">
        <v>50761618</v>
      </c>
      <c r="C9571" t="s">
        <v>326</v>
      </c>
      <c r="D9571">
        <v>531479992</v>
      </c>
      <c r="E9571" t="s">
        <v>327</v>
      </c>
      <c r="F9571">
        <v>3</v>
      </c>
      <c r="G9571">
        <v>0</v>
      </c>
      <c r="H9571">
        <v>0</v>
      </c>
      <c r="I9571" t="s">
        <v>16</v>
      </c>
      <c r="J9571" t="s">
        <v>17</v>
      </c>
      <c r="K9571" t="s">
        <v>20657</v>
      </c>
      <c r="L9571" t="s">
        <v>20658</v>
      </c>
      <c r="M9571" t="s">
        <v>15178</v>
      </c>
    </row>
    <row r="9572" spans="1:13" x14ac:dyDescent="0.25">
      <c r="A9572" t="s">
        <v>15180</v>
      </c>
      <c r="B9572">
        <v>50095278</v>
      </c>
      <c r="C9572" t="s">
        <v>180</v>
      </c>
      <c r="D9572">
        <v>694290590</v>
      </c>
      <c r="E9572" t="s">
        <v>181</v>
      </c>
      <c r="F9572">
        <v>4</v>
      </c>
      <c r="G9572">
        <v>0</v>
      </c>
      <c r="H9572">
        <v>0</v>
      </c>
      <c r="I9572" t="s">
        <v>16</v>
      </c>
      <c r="J9572" t="s">
        <v>17</v>
      </c>
      <c r="K9572" t="s">
        <v>20659</v>
      </c>
      <c r="L9572" t="s">
        <v>20660</v>
      </c>
      <c r="M9572" t="s">
        <v>15181</v>
      </c>
    </row>
    <row r="9573" spans="1:13" x14ac:dyDescent="0.25">
      <c r="A9573" t="s">
        <v>15182</v>
      </c>
      <c r="B9573">
        <v>37445937</v>
      </c>
      <c r="C9573" t="s">
        <v>1443</v>
      </c>
      <c r="D9573">
        <v>194533684</v>
      </c>
      <c r="E9573" t="s">
        <v>1444</v>
      </c>
      <c r="F9573">
        <v>4</v>
      </c>
      <c r="G9573">
        <v>4</v>
      </c>
      <c r="H9573">
        <v>4</v>
      </c>
      <c r="I9573" t="s">
        <v>16</v>
      </c>
      <c r="J9573" t="s">
        <v>17</v>
      </c>
      <c r="K9573" t="s">
        <v>25435</v>
      </c>
      <c r="L9573" t="s">
        <v>25436</v>
      </c>
      <c r="M9573" t="s">
        <v>15183</v>
      </c>
    </row>
    <row r="9574" spans="1:13" x14ac:dyDescent="0.25">
      <c r="A9574" t="s">
        <v>15184</v>
      </c>
      <c r="B9574">
        <v>12577009</v>
      </c>
      <c r="C9574" t="s">
        <v>1742</v>
      </c>
      <c r="D9574">
        <v>862140913</v>
      </c>
      <c r="E9574" t="s">
        <v>1743</v>
      </c>
      <c r="F9574">
        <v>3</v>
      </c>
      <c r="G9574">
        <v>52</v>
      </c>
      <c r="H9574">
        <v>53</v>
      </c>
      <c r="I9574" t="s">
        <v>16</v>
      </c>
      <c r="J9574" t="s">
        <v>17</v>
      </c>
      <c r="K9574" t="s">
        <v>15185</v>
      </c>
      <c r="L9574" t="s">
        <v>20661</v>
      </c>
      <c r="M9574" t="s">
        <v>15186</v>
      </c>
    </row>
    <row r="9575" spans="1:13" x14ac:dyDescent="0.25">
      <c r="A9575" t="s">
        <v>15188</v>
      </c>
      <c r="B9575">
        <v>40578862</v>
      </c>
      <c r="C9575" t="s">
        <v>1399</v>
      </c>
      <c r="D9575">
        <v>664218299</v>
      </c>
      <c r="E9575" t="s">
        <v>1400</v>
      </c>
      <c r="F9575">
        <v>5</v>
      </c>
      <c r="G9575">
        <v>3</v>
      </c>
      <c r="H9575">
        <v>4</v>
      </c>
      <c r="I9575" t="s">
        <v>16</v>
      </c>
      <c r="J9575" t="s">
        <v>17</v>
      </c>
      <c r="K9575" t="s">
        <v>15701</v>
      </c>
      <c r="L9575" t="s">
        <v>20662</v>
      </c>
      <c r="M9575" t="s">
        <v>15187</v>
      </c>
    </row>
    <row r="9576" spans="1:13" x14ac:dyDescent="0.25">
      <c r="A9576" t="s">
        <v>15190</v>
      </c>
      <c r="B9576">
        <v>44098617</v>
      </c>
      <c r="C9576" t="s">
        <v>581</v>
      </c>
      <c r="D9576">
        <v>843035023</v>
      </c>
      <c r="E9576" t="s">
        <v>582</v>
      </c>
      <c r="F9576">
        <v>2</v>
      </c>
      <c r="G9576">
        <v>7</v>
      </c>
      <c r="H9576">
        <v>8</v>
      </c>
      <c r="I9576" t="s">
        <v>16</v>
      </c>
      <c r="J9576" t="s">
        <v>17</v>
      </c>
      <c r="K9576" t="s">
        <v>15191</v>
      </c>
      <c r="L9576" t="s">
        <v>27787</v>
      </c>
      <c r="M9576" t="s">
        <v>15189</v>
      </c>
    </row>
    <row r="9577" spans="1:13" x14ac:dyDescent="0.25">
      <c r="A9577" t="s">
        <v>15192</v>
      </c>
      <c r="B9577">
        <v>47093729</v>
      </c>
      <c r="C9577" t="s">
        <v>1494</v>
      </c>
      <c r="D9577">
        <v>199558933</v>
      </c>
      <c r="E9577" t="s">
        <v>1495</v>
      </c>
      <c r="F9577">
        <v>1</v>
      </c>
      <c r="G9577">
        <v>4</v>
      </c>
      <c r="H9577">
        <v>4</v>
      </c>
      <c r="I9577" t="s">
        <v>16</v>
      </c>
      <c r="J9577" t="s">
        <v>17</v>
      </c>
      <c r="K9577" t="s">
        <v>20663</v>
      </c>
      <c r="L9577" t="s">
        <v>27788</v>
      </c>
      <c r="M9577" t="s">
        <v>15193</v>
      </c>
    </row>
    <row r="9578" spans="1:13" x14ac:dyDescent="0.25">
      <c r="A9578" t="s">
        <v>15194</v>
      </c>
      <c r="B9578">
        <v>32662452</v>
      </c>
      <c r="C9578" t="s">
        <v>20</v>
      </c>
      <c r="D9578">
        <v>670161917</v>
      </c>
      <c r="E9578" t="s">
        <v>21</v>
      </c>
      <c r="F9578">
        <v>4</v>
      </c>
      <c r="G9578">
        <v>4</v>
      </c>
      <c r="H9578">
        <v>4</v>
      </c>
      <c r="I9578" t="s">
        <v>16</v>
      </c>
      <c r="J9578" t="s">
        <v>17</v>
      </c>
      <c r="K9578" t="s">
        <v>20664</v>
      </c>
      <c r="L9578" t="s">
        <v>21777</v>
      </c>
      <c r="M9578" t="s">
        <v>15195</v>
      </c>
    </row>
    <row r="9579" spans="1:13" x14ac:dyDescent="0.25">
      <c r="A9579" t="s">
        <v>15196</v>
      </c>
      <c r="B9579">
        <v>44388117</v>
      </c>
      <c r="C9579" t="s">
        <v>4362</v>
      </c>
      <c r="D9579">
        <v>241892378</v>
      </c>
      <c r="E9579" t="s">
        <v>4363</v>
      </c>
      <c r="F9579">
        <v>5</v>
      </c>
      <c r="G9579">
        <v>1</v>
      </c>
      <c r="H9579">
        <v>1</v>
      </c>
      <c r="I9579" t="s">
        <v>16</v>
      </c>
      <c r="J9579" t="s">
        <v>17</v>
      </c>
      <c r="K9579" t="s">
        <v>20129</v>
      </c>
      <c r="L9579" t="s">
        <v>27789</v>
      </c>
      <c r="M9579" t="s">
        <v>15195</v>
      </c>
    </row>
    <row r="9580" spans="1:13" x14ac:dyDescent="0.25">
      <c r="A9580" t="s">
        <v>15197</v>
      </c>
      <c r="B9580">
        <v>10955136</v>
      </c>
      <c r="C9580" t="s">
        <v>198</v>
      </c>
      <c r="D9580">
        <v>588999286</v>
      </c>
      <c r="E9580" t="s">
        <v>199</v>
      </c>
      <c r="F9580">
        <v>4</v>
      </c>
      <c r="G9580">
        <v>0</v>
      </c>
      <c r="H9580">
        <v>0</v>
      </c>
      <c r="I9580" t="s">
        <v>16</v>
      </c>
      <c r="J9580" t="s">
        <v>17</v>
      </c>
      <c r="K9580" t="s">
        <v>18104</v>
      </c>
      <c r="L9580" t="s">
        <v>20665</v>
      </c>
      <c r="M9580" t="s">
        <v>15198</v>
      </c>
    </row>
    <row r="9581" spans="1:13" x14ac:dyDescent="0.25">
      <c r="A9581" t="s">
        <v>15200</v>
      </c>
      <c r="B9581">
        <v>41611226</v>
      </c>
      <c r="C9581" t="s">
        <v>326</v>
      </c>
      <c r="D9581">
        <v>531479992</v>
      </c>
      <c r="E9581" t="s">
        <v>327</v>
      </c>
      <c r="F9581">
        <v>5</v>
      </c>
      <c r="G9581">
        <v>0</v>
      </c>
      <c r="H9581">
        <v>0</v>
      </c>
      <c r="I9581" t="s">
        <v>16</v>
      </c>
      <c r="J9581" t="s">
        <v>17</v>
      </c>
      <c r="K9581" t="s">
        <v>26071</v>
      </c>
      <c r="L9581" t="s">
        <v>23989</v>
      </c>
      <c r="M9581" t="s">
        <v>15199</v>
      </c>
    </row>
    <row r="9582" spans="1:13" x14ac:dyDescent="0.25">
      <c r="A9582" t="s">
        <v>15201</v>
      </c>
      <c r="B9582">
        <v>44142387</v>
      </c>
      <c r="C9582" t="s">
        <v>195</v>
      </c>
      <c r="D9582">
        <v>392681682</v>
      </c>
      <c r="E9582" t="s">
        <v>196</v>
      </c>
      <c r="F9582">
        <v>5</v>
      </c>
      <c r="G9582">
        <v>34</v>
      </c>
      <c r="H9582">
        <v>35</v>
      </c>
      <c r="I9582" t="s">
        <v>16</v>
      </c>
      <c r="J9582" t="s">
        <v>17</v>
      </c>
      <c r="K9582" t="s">
        <v>20862</v>
      </c>
      <c r="L9582" t="s">
        <v>23990</v>
      </c>
      <c r="M9582" t="s">
        <v>15202</v>
      </c>
    </row>
    <row r="9583" spans="1:13" x14ac:dyDescent="0.25">
      <c r="A9583" t="s">
        <v>15203</v>
      </c>
      <c r="B9583">
        <v>10798931</v>
      </c>
      <c r="C9583" t="s">
        <v>4348</v>
      </c>
      <c r="D9583">
        <v>442401590</v>
      </c>
      <c r="E9583" t="s">
        <v>4349</v>
      </c>
      <c r="F9583">
        <v>5</v>
      </c>
      <c r="G9583">
        <v>0</v>
      </c>
      <c r="H9583">
        <v>0</v>
      </c>
      <c r="I9583" t="s">
        <v>16</v>
      </c>
      <c r="J9583" t="s">
        <v>17</v>
      </c>
      <c r="K9583" t="s">
        <v>19269</v>
      </c>
      <c r="L9583" t="s">
        <v>23991</v>
      </c>
      <c r="M9583" t="s">
        <v>15204</v>
      </c>
    </row>
    <row r="9584" spans="1:13" x14ac:dyDescent="0.25">
      <c r="A9584" t="s">
        <v>15205</v>
      </c>
      <c r="B9584">
        <v>49898606</v>
      </c>
      <c r="C9584" t="s">
        <v>1699</v>
      </c>
      <c r="D9584">
        <v>122140779</v>
      </c>
      <c r="E9584" t="s">
        <v>496</v>
      </c>
      <c r="F9584">
        <v>5</v>
      </c>
      <c r="G9584">
        <v>1</v>
      </c>
      <c r="H9584">
        <v>1</v>
      </c>
      <c r="I9584" t="s">
        <v>16</v>
      </c>
      <c r="J9584" t="s">
        <v>17</v>
      </c>
      <c r="K9584" t="s">
        <v>20666</v>
      </c>
      <c r="L9584" t="s">
        <v>23992</v>
      </c>
      <c r="M9584" t="s">
        <v>15206</v>
      </c>
    </row>
    <row r="9585" spans="1:13" x14ac:dyDescent="0.25">
      <c r="A9585" t="s">
        <v>15207</v>
      </c>
      <c r="B9585">
        <v>23244284</v>
      </c>
      <c r="C9585" t="s">
        <v>1494</v>
      </c>
      <c r="D9585">
        <v>199558933</v>
      </c>
      <c r="E9585" t="s">
        <v>1495</v>
      </c>
      <c r="F9585">
        <v>5</v>
      </c>
      <c r="G9585">
        <v>0</v>
      </c>
      <c r="H9585">
        <v>1</v>
      </c>
      <c r="I9585" t="s">
        <v>16</v>
      </c>
      <c r="J9585" t="s">
        <v>17</v>
      </c>
      <c r="K9585" t="s">
        <v>26072</v>
      </c>
      <c r="L9585" t="s">
        <v>27790</v>
      </c>
      <c r="M9585" t="s">
        <v>15208</v>
      </c>
    </row>
    <row r="9586" spans="1:13" x14ac:dyDescent="0.25">
      <c r="A9586" t="s">
        <v>15209</v>
      </c>
      <c r="B9586">
        <v>13871172</v>
      </c>
      <c r="C9586" t="s">
        <v>1399</v>
      </c>
      <c r="D9586">
        <v>664218299</v>
      </c>
      <c r="E9586" t="s">
        <v>1400</v>
      </c>
      <c r="F9586">
        <v>4</v>
      </c>
      <c r="G9586">
        <v>7</v>
      </c>
      <c r="H9586">
        <v>8</v>
      </c>
      <c r="I9586" t="s">
        <v>16</v>
      </c>
      <c r="J9586" t="s">
        <v>17</v>
      </c>
      <c r="K9586" t="s">
        <v>15210</v>
      </c>
      <c r="L9586" t="s">
        <v>23993</v>
      </c>
      <c r="M9586" t="s">
        <v>15211</v>
      </c>
    </row>
    <row r="9587" spans="1:13" x14ac:dyDescent="0.25">
      <c r="A9587" t="s">
        <v>15213</v>
      </c>
      <c r="B9587">
        <v>30860463</v>
      </c>
      <c r="C9587" t="s">
        <v>1699</v>
      </c>
      <c r="D9587">
        <v>122140779</v>
      </c>
      <c r="E9587" t="s">
        <v>496</v>
      </c>
      <c r="F9587">
        <v>5</v>
      </c>
      <c r="G9587">
        <v>1</v>
      </c>
      <c r="H9587">
        <v>1</v>
      </c>
      <c r="I9587" t="s">
        <v>16</v>
      </c>
      <c r="J9587" t="s">
        <v>17</v>
      </c>
      <c r="K9587" t="s">
        <v>15214</v>
      </c>
      <c r="L9587" t="s">
        <v>20667</v>
      </c>
      <c r="M9587" t="s">
        <v>15212</v>
      </c>
    </row>
    <row r="9588" spans="1:13" x14ac:dyDescent="0.25">
      <c r="A9588" t="s">
        <v>15216</v>
      </c>
      <c r="B9588">
        <v>36813604</v>
      </c>
      <c r="C9588" t="s">
        <v>20</v>
      </c>
      <c r="D9588">
        <v>670161917</v>
      </c>
      <c r="E9588" t="s">
        <v>21</v>
      </c>
      <c r="F9588">
        <v>3</v>
      </c>
      <c r="G9588">
        <v>5</v>
      </c>
      <c r="H9588">
        <v>6</v>
      </c>
      <c r="I9588" t="s">
        <v>16</v>
      </c>
      <c r="J9588" t="s">
        <v>17</v>
      </c>
      <c r="K9588" t="s">
        <v>21950</v>
      </c>
      <c r="L9588" t="s">
        <v>23994</v>
      </c>
      <c r="M9588" t="s">
        <v>15215</v>
      </c>
    </row>
    <row r="9589" spans="1:13" x14ac:dyDescent="0.25">
      <c r="A9589" t="s">
        <v>15217</v>
      </c>
      <c r="B9589">
        <v>31217984</v>
      </c>
      <c r="C9589" t="s">
        <v>180</v>
      </c>
      <c r="D9589">
        <v>694290590</v>
      </c>
      <c r="E9589" t="s">
        <v>181</v>
      </c>
      <c r="F9589">
        <v>5</v>
      </c>
      <c r="G9589">
        <v>0</v>
      </c>
      <c r="H9589">
        <v>0</v>
      </c>
      <c r="I9589" t="s">
        <v>16</v>
      </c>
      <c r="J9589" t="s">
        <v>17</v>
      </c>
      <c r="K9589" t="s">
        <v>23995</v>
      </c>
      <c r="L9589" t="s">
        <v>20668</v>
      </c>
      <c r="M9589" t="s">
        <v>15218</v>
      </c>
    </row>
    <row r="9590" spans="1:13" x14ac:dyDescent="0.25">
      <c r="A9590" t="s">
        <v>15219</v>
      </c>
      <c r="B9590">
        <v>50961781</v>
      </c>
      <c r="C9590" t="s">
        <v>5355</v>
      </c>
      <c r="D9590">
        <v>199558933</v>
      </c>
      <c r="E9590" t="s">
        <v>5356</v>
      </c>
      <c r="F9590">
        <v>5</v>
      </c>
      <c r="G9590">
        <v>1</v>
      </c>
      <c r="H9590">
        <v>1</v>
      </c>
      <c r="I9590" t="s">
        <v>16</v>
      </c>
      <c r="J9590" t="s">
        <v>17</v>
      </c>
      <c r="K9590" t="s">
        <v>20669</v>
      </c>
      <c r="L9590" t="s">
        <v>26073</v>
      </c>
      <c r="M9590" t="s">
        <v>15220</v>
      </c>
    </row>
    <row r="9591" spans="1:13" x14ac:dyDescent="0.25">
      <c r="A9591" t="s">
        <v>15222</v>
      </c>
      <c r="B9591">
        <v>43844040</v>
      </c>
      <c r="C9591" t="s">
        <v>1742</v>
      </c>
      <c r="D9591">
        <v>862140913</v>
      </c>
      <c r="E9591" t="s">
        <v>1743</v>
      </c>
      <c r="F9591">
        <v>4</v>
      </c>
      <c r="G9591">
        <v>28</v>
      </c>
      <c r="H9591">
        <v>29</v>
      </c>
      <c r="I9591" t="s">
        <v>16</v>
      </c>
      <c r="J9591" t="s">
        <v>17</v>
      </c>
      <c r="K9591" t="s">
        <v>25437</v>
      </c>
      <c r="L9591" t="s">
        <v>25438</v>
      </c>
      <c r="M9591" t="s">
        <v>15221</v>
      </c>
    </row>
    <row r="9592" spans="1:13" x14ac:dyDescent="0.25">
      <c r="A9592" t="s">
        <v>15224</v>
      </c>
      <c r="B9592">
        <v>34746543</v>
      </c>
      <c r="C9592" t="s">
        <v>112</v>
      </c>
      <c r="D9592">
        <v>47684938</v>
      </c>
      <c r="E9592" t="s">
        <v>113</v>
      </c>
      <c r="F9592">
        <v>5</v>
      </c>
      <c r="G9592">
        <v>0</v>
      </c>
      <c r="H9592">
        <v>0</v>
      </c>
      <c r="I9592" t="s">
        <v>16</v>
      </c>
      <c r="J9592" t="s">
        <v>17</v>
      </c>
      <c r="K9592" t="s">
        <v>20670</v>
      </c>
      <c r="L9592" t="s">
        <v>23996</v>
      </c>
      <c r="M9592" t="s">
        <v>15223</v>
      </c>
    </row>
    <row r="9593" spans="1:13" x14ac:dyDescent="0.25">
      <c r="A9593" t="s">
        <v>15225</v>
      </c>
      <c r="B9593">
        <v>11861025</v>
      </c>
      <c r="C9593" t="s">
        <v>492</v>
      </c>
      <c r="D9593">
        <v>223051644</v>
      </c>
      <c r="E9593" t="s">
        <v>493</v>
      </c>
      <c r="F9593">
        <v>4</v>
      </c>
      <c r="G9593">
        <v>2</v>
      </c>
      <c r="H9593">
        <v>2</v>
      </c>
      <c r="I9593" t="s">
        <v>16</v>
      </c>
      <c r="J9593" t="s">
        <v>17</v>
      </c>
      <c r="K9593" t="s">
        <v>15226</v>
      </c>
      <c r="L9593" t="s">
        <v>25439</v>
      </c>
      <c r="M9593" t="s">
        <v>15227</v>
      </c>
    </row>
    <row r="9594" spans="1:13" x14ac:dyDescent="0.25">
      <c r="A9594" t="s">
        <v>15229</v>
      </c>
      <c r="B9594">
        <v>13670684</v>
      </c>
      <c r="C9594" t="s">
        <v>180</v>
      </c>
      <c r="D9594">
        <v>694290590</v>
      </c>
      <c r="E9594" t="s">
        <v>181</v>
      </c>
      <c r="F9594">
        <v>4</v>
      </c>
      <c r="G9594">
        <v>0</v>
      </c>
      <c r="H9594">
        <v>0</v>
      </c>
      <c r="I9594" t="s">
        <v>16</v>
      </c>
      <c r="J9594" t="s">
        <v>17</v>
      </c>
      <c r="K9594" t="s">
        <v>16123</v>
      </c>
      <c r="L9594" t="s">
        <v>27791</v>
      </c>
      <c r="M9594" t="s">
        <v>15228</v>
      </c>
    </row>
    <row r="9595" spans="1:13" x14ac:dyDescent="0.25">
      <c r="A9595" t="s">
        <v>15230</v>
      </c>
      <c r="B9595">
        <v>51285971</v>
      </c>
      <c r="C9595" t="s">
        <v>465</v>
      </c>
      <c r="D9595">
        <v>486589264</v>
      </c>
      <c r="E9595" t="s">
        <v>466</v>
      </c>
      <c r="F9595">
        <v>5</v>
      </c>
      <c r="G9595">
        <v>0</v>
      </c>
      <c r="H9595">
        <v>0</v>
      </c>
      <c r="I9595" t="s">
        <v>16</v>
      </c>
      <c r="J9595" t="s">
        <v>17</v>
      </c>
      <c r="K9595" t="s">
        <v>21778</v>
      </c>
      <c r="L9595" t="s">
        <v>23997</v>
      </c>
      <c r="M9595" t="s">
        <v>15231</v>
      </c>
    </row>
    <row r="9596" spans="1:13" x14ac:dyDescent="0.25">
      <c r="A9596" t="s">
        <v>15232</v>
      </c>
      <c r="B9596">
        <v>29186272</v>
      </c>
      <c r="C9596" t="s">
        <v>85</v>
      </c>
      <c r="D9596">
        <v>805407843</v>
      </c>
      <c r="E9596" t="s">
        <v>86</v>
      </c>
      <c r="F9596">
        <v>5</v>
      </c>
      <c r="G9596">
        <v>3</v>
      </c>
      <c r="H9596">
        <v>5</v>
      </c>
      <c r="I9596" t="s">
        <v>16</v>
      </c>
      <c r="J9596" t="s">
        <v>17</v>
      </c>
      <c r="K9596" t="s">
        <v>15701</v>
      </c>
      <c r="L9596" t="s">
        <v>25440</v>
      </c>
      <c r="M9596" t="s">
        <v>15231</v>
      </c>
    </row>
    <row r="9597" spans="1:13" x14ac:dyDescent="0.25">
      <c r="A9597" t="s">
        <v>15233</v>
      </c>
      <c r="B9597">
        <v>34931612</v>
      </c>
      <c r="C9597" t="s">
        <v>109</v>
      </c>
      <c r="D9597">
        <v>197856712</v>
      </c>
      <c r="E9597" t="s">
        <v>110</v>
      </c>
      <c r="F9597">
        <v>5</v>
      </c>
      <c r="G9597">
        <v>0</v>
      </c>
      <c r="H9597">
        <v>0</v>
      </c>
      <c r="I9597" t="s">
        <v>16</v>
      </c>
      <c r="J9597" t="s">
        <v>17</v>
      </c>
      <c r="K9597" t="s">
        <v>20671</v>
      </c>
      <c r="L9597" t="s">
        <v>25441</v>
      </c>
      <c r="M9597" t="s">
        <v>15234</v>
      </c>
    </row>
    <row r="9598" spans="1:13" x14ac:dyDescent="0.25">
      <c r="A9598" t="s">
        <v>15235</v>
      </c>
      <c r="B9598">
        <v>36794789</v>
      </c>
      <c r="C9598" t="s">
        <v>326</v>
      </c>
      <c r="D9598">
        <v>531479992</v>
      </c>
      <c r="E9598" t="s">
        <v>327</v>
      </c>
      <c r="F9598">
        <v>5</v>
      </c>
      <c r="G9598">
        <v>2</v>
      </c>
      <c r="H9598">
        <v>2</v>
      </c>
      <c r="I9598" t="s">
        <v>16</v>
      </c>
      <c r="J9598" t="s">
        <v>17</v>
      </c>
      <c r="K9598" t="s">
        <v>15236</v>
      </c>
      <c r="L9598" t="s">
        <v>27792</v>
      </c>
      <c r="M9598" t="s">
        <v>15234</v>
      </c>
    </row>
    <row r="9599" spans="1:13" x14ac:dyDescent="0.25">
      <c r="A9599" t="s">
        <v>15237</v>
      </c>
      <c r="B9599">
        <v>10532492</v>
      </c>
      <c r="C9599" t="s">
        <v>53</v>
      </c>
      <c r="D9599">
        <v>357308868</v>
      </c>
      <c r="E9599" t="s">
        <v>54</v>
      </c>
      <c r="F9599">
        <v>5</v>
      </c>
      <c r="G9599">
        <v>124</v>
      </c>
      <c r="H9599">
        <v>131</v>
      </c>
      <c r="I9599" t="s">
        <v>16</v>
      </c>
      <c r="J9599" t="s">
        <v>17</v>
      </c>
      <c r="K9599" t="s">
        <v>20672</v>
      </c>
      <c r="L9599" t="s">
        <v>23998</v>
      </c>
      <c r="M9599" t="s">
        <v>15238</v>
      </c>
    </row>
    <row r="9600" spans="1:13" x14ac:dyDescent="0.25">
      <c r="A9600" t="s">
        <v>15239</v>
      </c>
      <c r="B9600">
        <v>35509014</v>
      </c>
      <c r="C9600" t="s">
        <v>326</v>
      </c>
      <c r="D9600">
        <v>531479992</v>
      </c>
      <c r="E9600" t="s">
        <v>327</v>
      </c>
      <c r="F9600">
        <v>4</v>
      </c>
      <c r="G9600">
        <v>1</v>
      </c>
      <c r="H9600">
        <v>1</v>
      </c>
      <c r="I9600" t="s">
        <v>16</v>
      </c>
      <c r="J9600" t="s">
        <v>17</v>
      </c>
      <c r="K9600" t="s">
        <v>19312</v>
      </c>
      <c r="L9600" t="s">
        <v>27793</v>
      </c>
      <c r="M9600" t="s">
        <v>15240</v>
      </c>
    </row>
    <row r="9601" spans="1:13" x14ac:dyDescent="0.25">
      <c r="A9601" t="s">
        <v>15241</v>
      </c>
      <c r="B9601">
        <v>49940150</v>
      </c>
      <c r="C9601" t="s">
        <v>807</v>
      </c>
      <c r="D9601">
        <v>868768702</v>
      </c>
      <c r="E9601" t="s">
        <v>808</v>
      </c>
      <c r="F9601">
        <v>5</v>
      </c>
      <c r="G9601">
        <v>1</v>
      </c>
      <c r="H9601">
        <v>1</v>
      </c>
      <c r="I9601" t="s">
        <v>16</v>
      </c>
      <c r="J9601" t="s">
        <v>17</v>
      </c>
      <c r="K9601" t="s">
        <v>15701</v>
      </c>
      <c r="L9601" t="s">
        <v>23999</v>
      </c>
      <c r="M9601" t="s">
        <v>15242</v>
      </c>
    </row>
    <row r="9602" spans="1:13" x14ac:dyDescent="0.25">
      <c r="A9602" t="s">
        <v>15243</v>
      </c>
      <c r="B9602">
        <v>11912255</v>
      </c>
      <c r="C9602" t="s">
        <v>1494</v>
      </c>
      <c r="D9602">
        <v>199558933</v>
      </c>
      <c r="E9602" t="s">
        <v>1495</v>
      </c>
      <c r="F9602">
        <v>5</v>
      </c>
      <c r="G9602">
        <v>0</v>
      </c>
      <c r="H9602">
        <v>0</v>
      </c>
      <c r="I9602" t="s">
        <v>16</v>
      </c>
      <c r="J9602" t="s">
        <v>17</v>
      </c>
      <c r="K9602" t="s">
        <v>20673</v>
      </c>
      <c r="L9602" t="s">
        <v>27794</v>
      </c>
      <c r="M9602" t="s">
        <v>15244</v>
      </c>
    </row>
    <row r="9603" spans="1:13" x14ac:dyDescent="0.25">
      <c r="A9603" t="s">
        <v>15245</v>
      </c>
      <c r="B9603">
        <v>52110114</v>
      </c>
      <c r="C9603" t="s">
        <v>112</v>
      </c>
      <c r="D9603">
        <v>47684938</v>
      </c>
      <c r="E9603" t="s">
        <v>113</v>
      </c>
      <c r="F9603">
        <v>2</v>
      </c>
      <c r="G9603">
        <v>1</v>
      </c>
      <c r="H9603">
        <v>1</v>
      </c>
      <c r="I9603" t="s">
        <v>16</v>
      </c>
      <c r="J9603" t="s">
        <v>17</v>
      </c>
      <c r="K9603" t="s">
        <v>16968</v>
      </c>
      <c r="L9603" t="s">
        <v>26074</v>
      </c>
      <c r="M9603" t="s">
        <v>15244</v>
      </c>
    </row>
    <row r="9604" spans="1:13" x14ac:dyDescent="0.25">
      <c r="A9604" t="s">
        <v>15247</v>
      </c>
      <c r="B9604">
        <v>44992591</v>
      </c>
      <c r="C9604" t="s">
        <v>112</v>
      </c>
      <c r="D9604">
        <v>47684938</v>
      </c>
      <c r="E9604" t="s">
        <v>113</v>
      </c>
      <c r="F9604">
        <v>5</v>
      </c>
      <c r="G9604">
        <v>1</v>
      </c>
      <c r="H9604">
        <v>1</v>
      </c>
      <c r="I9604" t="s">
        <v>16</v>
      </c>
      <c r="J9604" t="s">
        <v>17</v>
      </c>
      <c r="K9604" t="s">
        <v>20674</v>
      </c>
      <c r="L9604" t="s">
        <v>24000</v>
      </c>
      <c r="M9604" t="s">
        <v>15246</v>
      </c>
    </row>
    <row r="9605" spans="1:13" x14ac:dyDescent="0.25">
      <c r="A9605" t="s">
        <v>15248</v>
      </c>
      <c r="B9605">
        <v>33515079</v>
      </c>
      <c r="C9605" t="s">
        <v>112</v>
      </c>
      <c r="D9605">
        <v>47684938</v>
      </c>
      <c r="E9605" t="s">
        <v>113</v>
      </c>
      <c r="F9605">
        <v>5</v>
      </c>
      <c r="G9605">
        <v>0</v>
      </c>
      <c r="H9605">
        <v>0</v>
      </c>
      <c r="I9605" t="s">
        <v>16</v>
      </c>
      <c r="J9605" t="s">
        <v>17</v>
      </c>
      <c r="K9605" t="s">
        <v>19932</v>
      </c>
      <c r="L9605" t="s">
        <v>25442</v>
      </c>
      <c r="M9605" t="s">
        <v>15249</v>
      </c>
    </row>
    <row r="9606" spans="1:13" x14ac:dyDescent="0.25">
      <c r="A9606" t="s">
        <v>15250</v>
      </c>
      <c r="B9606">
        <v>26048125</v>
      </c>
      <c r="C9606" t="s">
        <v>1494</v>
      </c>
      <c r="D9606">
        <v>199558933</v>
      </c>
      <c r="E9606" t="s">
        <v>1495</v>
      </c>
      <c r="F9606">
        <v>5</v>
      </c>
      <c r="G9606">
        <v>2</v>
      </c>
      <c r="H9606">
        <v>2</v>
      </c>
      <c r="I9606" t="s">
        <v>16</v>
      </c>
      <c r="J9606" t="s">
        <v>17</v>
      </c>
      <c r="K9606" t="s">
        <v>15701</v>
      </c>
      <c r="L9606" t="s">
        <v>27795</v>
      </c>
      <c r="M9606" t="s">
        <v>15251</v>
      </c>
    </row>
    <row r="9607" spans="1:13" x14ac:dyDescent="0.25">
      <c r="A9607" t="s">
        <v>15252</v>
      </c>
      <c r="B9607">
        <v>22158930</v>
      </c>
      <c r="C9607" t="s">
        <v>1399</v>
      </c>
      <c r="D9607">
        <v>664218299</v>
      </c>
      <c r="E9607" t="s">
        <v>1400</v>
      </c>
      <c r="F9607">
        <v>5</v>
      </c>
      <c r="G9607">
        <v>1</v>
      </c>
      <c r="H9607">
        <v>1</v>
      </c>
      <c r="I9607" t="s">
        <v>16</v>
      </c>
      <c r="J9607" t="s">
        <v>17</v>
      </c>
      <c r="K9607" t="s">
        <v>18268</v>
      </c>
      <c r="L9607" t="s">
        <v>20675</v>
      </c>
      <c r="M9607" t="s">
        <v>15253</v>
      </c>
    </row>
    <row r="9608" spans="1:13" x14ac:dyDescent="0.25">
      <c r="A9608" t="s">
        <v>15254</v>
      </c>
      <c r="B9608">
        <v>21366594</v>
      </c>
      <c r="C9608" t="s">
        <v>428</v>
      </c>
      <c r="D9608">
        <v>568981338</v>
      </c>
      <c r="E9608" t="s">
        <v>429</v>
      </c>
      <c r="F9608">
        <v>4</v>
      </c>
      <c r="G9608">
        <v>1</v>
      </c>
      <c r="H9608">
        <v>1</v>
      </c>
      <c r="I9608" t="s">
        <v>16</v>
      </c>
      <c r="J9608" t="s">
        <v>17</v>
      </c>
      <c r="K9608" t="s">
        <v>23524</v>
      </c>
      <c r="L9608" t="s">
        <v>20676</v>
      </c>
      <c r="M9608" t="s">
        <v>15253</v>
      </c>
    </row>
    <row r="9609" spans="1:13" x14ac:dyDescent="0.25">
      <c r="A9609" t="s">
        <v>15255</v>
      </c>
      <c r="B9609">
        <v>16014319</v>
      </c>
      <c r="C9609" t="s">
        <v>42</v>
      </c>
      <c r="D9609">
        <v>758099411</v>
      </c>
      <c r="E9609" t="s">
        <v>43</v>
      </c>
      <c r="F9609">
        <v>5</v>
      </c>
      <c r="G9609">
        <v>298</v>
      </c>
      <c r="H9609">
        <v>325</v>
      </c>
      <c r="I9609" t="s">
        <v>16</v>
      </c>
      <c r="J9609" t="s">
        <v>17</v>
      </c>
      <c r="K9609" t="s">
        <v>18010</v>
      </c>
      <c r="L9609" t="s">
        <v>25443</v>
      </c>
      <c r="M9609" t="s">
        <v>15256</v>
      </c>
    </row>
    <row r="9610" spans="1:13" x14ac:dyDescent="0.25">
      <c r="A9610" t="s">
        <v>15258</v>
      </c>
      <c r="B9610">
        <v>35260223</v>
      </c>
      <c r="C9610" t="s">
        <v>3084</v>
      </c>
      <c r="D9610">
        <v>238410319</v>
      </c>
      <c r="E9610" t="s">
        <v>719</v>
      </c>
      <c r="F9610">
        <v>5</v>
      </c>
      <c r="G9610">
        <v>0</v>
      </c>
      <c r="H9610">
        <v>0</v>
      </c>
      <c r="I9610" t="s">
        <v>16</v>
      </c>
      <c r="J9610" t="s">
        <v>17</v>
      </c>
      <c r="K9610" t="s">
        <v>21998</v>
      </c>
      <c r="L9610" t="s">
        <v>26075</v>
      </c>
      <c r="M9610" t="s">
        <v>15257</v>
      </c>
    </row>
    <row r="9611" spans="1:13" x14ac:dyDescent="0.25">
      <c r="A9611" t="s">
        <v>15259</v>
      </c>
      <c r="B9611">
        <v>11606897</v>
      </c>
      <c r="C9611" t="s">
        <v>326</v>
      </c>
      <c r="D9611">
        <v>531479992</v>
      </c>
      <c r="E9611" t="s">
        <v>327</v>
      </c>
      <c r="F9611">
        <v>5</v>
      </c>
      <c r="G9611">
        <v>0</v>
      </c>
      <c r="H9611">
        <v>0</v>
      </c>
      <c r="I9611" t="s">
        <v>16</v>
      </c>
      <c r="J9611" t="s">
        <v>17</v>
      </c>
      <c r="K9611" t="s">
        <v>25880</v>
      </c>
      <c r="L9611" t="s">
        <v>24001</v>
      </c>
      <c r="M9611" t="s">
        <v>15260</v>
      </c>
    </row>
    <row r="9612" spans="1:13" x14ac:dyDescent="0.25">
      <c r="A9612" t="s">
        <v>15261</v>
      </c>
      <c r="B9612">
        <v>19443187</v>
      </c>
      <c r="C9612" t="s">
        <v>4445</v>
      </c>
      <c r="D9612">
        <v>794852894</v>
      </c>
      <c r="E9612" t="s">
        <v>4446</v>
      </c>
      <c r="F9612">
        <v>4</v>
      </c>
      <c r="G9612">
        <v>0</v>
      </c>
      <c r="H9612">
        <v>0</v>
      </c>
      <c r="I9612" t="s">
        <v>16</v>
      </c>
      <c r="J9612" t="s">
        <v>17</v>
      </c>
      <c r="K9612" t="s">
        <v>15262</v>
      </c>
      <c r="L9612" t="s">
        <v>20677</v>
      </c>
      <c r="M9612" t="s">
        <v>15263</v>
      </c>
    </row>
    <row r="9613" spans="1:13" x14ac:dyDescent="0.25">
      <c r="A9613" t="s">
        <v>15264</v>
      </c>
      <c r="B9613">
        <v>49921089</v>
      </c>
      <c r="C9613" t="s">
        <v>4348</v>
      </c>
      <c r="D9613">
        <v>442401590</v>
      </c>
      <c r="E9613" t="s">
        <v>4349</v>
      </c>
      <c r="F9613">
        <v>5</v>
      </c>
      <c r="G9613">
        <v>1</v>
      </c>
      <c r="H9613">
        <v>1</v>
      </c>
      <c r="I9613" t="s">
        <v>16</v>
      </c>
      <c r="J9613" t="s">
        <v>17</v>
      </c>
      <c r="K9613" t="s">
        <v>15701</v>
      </c>
      <c r="L9613" t="s">
        <v>20678</v>
      </c>
      <c r="M9613" t="s">
        <v>15265</v>
      </c>
    </row>
    <row r="9614" spans="1:13" x14ac:dyDescent="0.25">
      <c r="A9614" t="s">
        <v>15266</v>
      </c>
      <c r="B9614">
        <v>53070250</v>
      </c>
      <c r="C9614" t="s">
        <v>180</v>
      </c>
      <c r="D9614">
        <v>694290590</v>
      </c>
      <c r="E9614" t="s">
        <v>181</v>
      </c>
      <c r="F9614">
        <v>5</v>
      </c>
      <c r="G9614">
        <v>2</v>
      </c>
      <c r="H9614">
        <v>2</v>
      </c>
      <c r="I9614" t="s">
        <v>16</v>
      </c>
      <c r="J9614" t="s">
        <v>17</v>
      </c>
      <c r="K9614" t="s">
        <v>15267</v>
      </c>
      <c r="L9614" t="s">
        <v>27796</v>
      </c>
      <c r="M9614" t="s">
        <v>15268</v>
      </c>
    </row>
    <row r="9615" spans="1:13" x14ac:dyDescent="0.25">
      <c r="A9615" t="s">
        <v>15270</v>
      </c>
      <c r="B9615">
        <v>42087712</v>
      </c>
      <c r="C9615" t="s">
        <v>465</v>
      </c>
      <c r="D9615">
        <v>486589264</v>
      </c>
      <c r="E9615" t="s">
        <v>466</v>
      </c>
      <c r="F9615">
        <v>3</v>
      </c>
      <c r="G9615">
        <v>2</v>
      </c>
      <c r="H9615">
        <v>2</v>
      </c>
      <c r="I9615" t="s">
        <v>16</v>
      </c>
      <c r="J9615" t="s">
        <v>17</v>
      </c>
      <c r="K9615" t="s">
        <v>15271</v>
      </c>
      <c r="L9615" t="s">
        <v>24002</v>
      </c>
      <c r="M9615" t="s">
        <v>15269</v>
      </c>
    </row>
    <row r="9616" spans="1:13" x14ac:dyDescent="0.25">
      <c r="A9616" t="s">
        <v>15272</v>
      </c>
      <c r="B9616">
        <v>49518372</v>
      </c>
      <c r="C9616" t="s">
        <v>93</v>
      </c>
      <c r="D9616">
        <v>685652978</v>
      </c>
      <c r="E9616" t="s">
        <v>94</v>
      </c>
      <c r="F9616">
        <v>3</v>
      </c>
      <c r="G9616">
        <v>1</v>
      </c>
      <c r="H9616">
        <v>1</v>
      </c>
      <c r="I9616" t="s">
        <v>16</v>
      </c>
      <c r="J9616" t="s">
        <v>17</v>
      </c>
      <c r="K9616" t="s">
        <v>15273</v>
      </c>
      <c r="L9616" t="s">
        <v>20679</v>
      </c>
      <c r="M9616" t="s">
        <v>15274</v>
      </c>
    </row>
    <row r="9617" spans="1:13" x14ac:dyDescent="0.25">
      <c r="A9617" t="s">
        <v>15275</v>
      </c>
      <c r="B9617">
        <v>12916117</v>
      </c>
      <c r="C9617" t="s">
        <v>1000</v>
      </c>
      <c r="D9617">
        <v>568981338</v>
      </c>
      <c r="E9617" t="s">
        <v>429</v>
      </c>
      <c r="F9617">
        <v>4</v>
      </c>
      <c r="G9617">
        <v>4</v>
      </c>
      <c r="H9617">
        <v>5</v>
      </c>
      <c r="I9617" t="s">
        <v>16</v>
      </c>
      <c r="J9617" t="s">
        <v>17</v>
      </c>
      <c r="K9617" t="s">
        <v>19940</v>
      </c>
      <c r="L9617" t="s">
        <v>27797</v>
      </c>
      <c r="M9617" t="s">
        <v>15276</v>
      </c>
    </row>
    <row r="9618" spans="1:13" x14ac:dyDescent="0.25">
      <c r="A9618" t="s">
        <v>15277</v>
      </c>
      <c r="B9618">
        <v>52461264</v>
      </c>
      <c r="C9618" t="s">
        <v>49</v>
      </c>
      <c r="D9618">
        <v>221722169</v>
      </c>
      <c r="E9618" t="s">
        <v>50</v>
      </c>
      <c r="F9618">
        <v>2</v>
      </c>
      <c r="G9618">
        <v>1</v>
      </c>
      <c r="H9618">
        <v>2</v>
      </c>
      <c r="I9618" t="s">
        <v>16</v>
      </c>
      <c r="J9618" t="s">
        <v>17</v>
      </c>
      <c r="K9618" t="s">
        <v>16569</v>
      </c>
      <c r="L9618" t="s">
        <v>25444</v>
      </c>
      <c r="M9618" t="s">
        <v>15276</v>
      </c>
    </row>
    <row r="9619" spans="1:13" x14ac:dyDescent="0.25">
      <c r="A9619" t="s">
        <v>15279</v>
      </c>
      <c r="B9619">
        <v>13355850</v>
      </c>
      <c r="C9619" t="s">
        <v>1585</v>
      </c>
      <c r="D9619">
        <v>345449343</v>
      </c>
      <c r="E9619" t="s">
        <v>1586</v>
      </c>
      <c r="F9619">
        <v>5</v>
      </c>
      <c r="G9619">
        <v>3</v>
      </c>
      <c r="H9619">
        <v>3</v>
      </c>
      <c r="I9619" t="s">
        <v>16</v>
      </c>
      <c r="J9619" t="s">
        <v>17</v>
      </c>
      <c r="K9619" t="s">
        <v>15701</v>
      </c>
      <c r="L9619" t="s">
        <v>27798</v>
      </c>
      <c r="M9619" t="s">
        <v>15278</v>
      </c>
    </row>
    <row r="9620" spans="1:13" x14ac:dyDescent="0.25">
      <c r="A9620" t="s">
        <v>15280</v>
      </c>
      <c r="B9620">
        <v>12053742</v>
      </c>
      <c r="C9620" t="s">
        <v>465</v>
      </c>
      <c r="D9620">
        <v>486589264</v>
      </c>
      <c r="E9620" t="s">
        <v>466</v>
      </c>
      <c r="F9620">
        <v>4</v>
      </c>
      <c r="G9620">
        <v>0</v>
      </c>
      <c r="H9620">
        <v>0</v>
      </c>
      <c r="I9620" t="s">
        <v>16</v>
      </c>
      <c r="J9620" t="s">
        <v>17</v>
      </c>
      <c r="K9620" t="s">
        <v>15281</v>
      </c>
      <c r="L9620" t="s">
        <v>27799</v>
      </c>
      <c r="M9620" t="s">
        <v>15282</v>
      </c>
    </row>
    <row r="9621" spans="1:13" x14ac:dyDescent="0.25">
      <c r="A9621" t="s">
        <v>15283</v>
      </c>
      <c r="B9621">
        <v>24142036</v>
      </c>
      <c r="C9621" t="s">
        <v>318</v>
      </c>
      <c r="D9621">
        <v>983445543</v>
      </c>
      <c r="E9621" t="s">
        <v>319</v>
      </c>
      <c r="F9621">
        <v>5</v>
      </c>
      <c r="G9621">
        <v>16</v>
      </c>
      <c r="H9621">
        <v>17</v>
      </c>
      <c r="I9621" t="s">
        <v>16</v>
      </c>
      <c r="J9621" t="s">
        <v>17</v>
      </c>
      <c r="K9621" t="s">
        <v>20680</v>
      </c>
      <c r="L9621" t="s">
        <v>24003</v>
      </c>
      <c r="M9621" t="s">
        <v>15284</v>
      </c>
    </row>
    <row r="9622" spans="1:13" x14ac:dyDescent="0.25">
      <c r="A9622" t="s">
        <v>15285</v>
      </c>
      <c r="B9622">
        <v>21210279</v>
      </c>
      <c r="C9622" t="s">
        <v>797</v>
      </c>
      <c r="D9622">
        <v>963019694</v>
      </c>
      <c r="E9622" t="s">
        <v>798</v>
      </c>
      <c r="F9622">
        <v>1</v>
      </c>
      <c r="G9622">
        <v>0</v>
      </c>
      <c r="H9622">
        <v>0</v>
      </c>
      <c r="I9622" t="s">
        <v>16</v>
      </c>
      <c r="J9622" t="s">
        <v>17</v>
      </c>
      <c r="K9622" t="s">
        <v>20681</v>
      </c>
      <c r="L9622" t="s">
        <v>25445</v>
      </c>
      <c r="M9622" t="s">
        <v>15286</v>
      </c>
    </row>
    <row r="9623" spans="1:13" x14ac:dyDescent="0.25">
      <c r="A9623" t="s">
        <v>15287</v>
      </c>
      <c r="B9623">
        <v>52613923</v>
      </c>
      <c r="C9623" t="s">
        <v>1494</v>
      </c>
      <c r="D9623">
        <v>199558933</v>
      </c>
      <c r="E9623" t="s">
        <v>1495</v>
      </c>
      <c r="F9623">
        <v>5</v>
      </c>
      <c r="G9623">
        <v>9</v>
      </c>
      <c r="H9623">
        <v>9</v>
      </c>
      <c r="I9623" t="s">
        <v>16</v>
      </c>
      <c r="J9623" t="s">
        <v>17</v>
      </c>
      <c r="K9623" t="s">
        <v>24004</v>
      </c>
      <c r="L9623" t="s">
        <v>27800</v>
      </c>
      <c r="M9623" t="s">
        <v>15286</v>
      </c>
    </row>
    <row r="9624" spans="1:13" x14ac:dyDescent="0.25">
      <c r="A9624" t="s">
        <v>15288</v>
      </c>
      <c r="B9624">
        <v>38869831</v>
      </c>
      <c r="C9624" t="s">
        <v>495</v>
      </c>
      <c r="D9624">
        <v>122140779</v>
      </c>
      <c r="E9624" t="s">
        <v>496</v>
      </c>
      <c r="F9624">
        <v>5</v>
      </c>
      <c r="G9624">
        <v>1</v>
      </c>
      <c r="H9624">
        <v>2</v>
      </c>
      <c r="I9624" t="s">
        <v>16</v>
      </c>
      <c r="J9624" t="s">
        <v>17</v>
      </c>
      <c r="K9624" t="s">
        <v>15289</v>
      </c>
      <c r="L9624" t="s">
        <v>24005</v>
      </c>
      <c r="M9624" t="s">
        <v>15290</v>
      </c>
    </row>
    <row r="9625" spans="1:13" x14ac:dyDescent="0.25">
      <c r="A9625" t="s">
        <v>15291</v>
      </c>
      <c r="B9625">
        <v>38869831</v>
      </c>
      <c r="C9625" t="s">
        <v>1699</v>
      </c>
      <c r="D9625">
        <v>122140779</v>
      </c>
      <c r="E9625" t="s">
        <v>496</v>
      </c>
      <c r="F9625">
        <v>5</v>
      </c>
      <c r="G9625">
        <v>21</v>
      </c>
      <c r="H9625">
        <v>21</v>
      </c>
      <c r="I9625" t="s">
        <v>16</v>
      </c>
      <c r="J9625" t="s">
        <v>17</v>
      </c>
      <c r="K9625" t="s">
        <v>5585</v>
      </c>
      <c r="L9625" t="s">
        <v>20682</v>
      </c>
      <c r="M9625" t="s">
        <v>15290</v>
      </c>
    </row>
    <row r="9626" spans="1:13" x14ac:dyDescent="0.25">
      <c r="A9626" t="s">
        <v>15292</v>
      </c>
      <c r="B9626">
        <v>51032648</v>
      </c>
      <c r="C9626" t="s">
        <v>1494</v>
      </c>
      <c r="D9626">
        <v>199558933</v>
      </c>
      <c r="E9626" t="s">
        <v>1495</v>
      </c>
      <c r="F9626">
        <v>2</v>
      </c>
      <c r="G9626">
        <v>0</v>
      </c>
      <c r="H9626">
        <v>13</v>
      </c>
      <c r="I9626" t="s">
        <v>16</v>
      </c>
      <c r="J9626" t="s">
        <v>17</v>
      </c>
      <c r="K9626" t="s">
        <v>20683</v>
      </c>
      <c r="L9626" t="s">
        <v>24006</v>
      </c>
      <c r="M9626" t="s">
        <v>15293</v>
      </c>
    </row>
    <row r="9627" spans="1:13" x14ac:dyDescent="0.25">
      <c r="A9627" t="s">
        <v>15294</v>
      </c>
      <c r="B9627">
        <v>28620330</v>
      </c>
      <c r="C9627" t="s">
        <v>15295</v>
      </c>
      <c r="D9627">
        <v>568981338</v>
      </c>
      <c r="E9627" t="s">
        <v>429</v>
      </c>
      <c r="F9627">
        <v>4</v>
      </c>
      <c r="G9627">
        <v>1</v>
      </c>
      <c r="H9627">
        <v>1</v>
      </c>
      <c r="I9627" t="s">
        <v>16</v>
      </c>
      <c r="J9627" t="s">
        <v>17</v>
      </c>
      <c r="K9627" t="s">
        <v>20684</v>
      </c>
      <c r="L9627" t="s">
        <v>26076</v>
      </c>
      <c r="M9627" t="s">
        <v>15293</v>
      </c>
    </row>
    <row r="9628" spans="1:13" x14ac:dyDescent="0.25">
      <c r="A9628" t="s">
        <v>15296</v>
      </c>
      <c r="B9628">
        <v>50588052</v>
      </c>
      <c r="C9628" t="s">
        <v>1494</v>
      </c>
      <c r="D9628">
        <v>199558933</v>
      </c>
      <c r="E9628" t="s">
        <v>1495</v>
      </c>
      <c r="F9628">
        <v>4</v>
      </c>
      <c r="G9628">
        <v>3</v>
      </c>
      <c r="H9628">
        <v>3</v>
      </c>
      <c r="I9628" t="s">
        <v>16</v>
      </c>
      <c r="J9628" t="s">
        <v>17</v>
      </c>
      <c r="K9628" t="s">
        <v>15701</v>
      </c>
      <c r="L9628" t="s">
        <v>21779</v>
      </c>
      <c r="M9628" t="s">
        <v>15297</v>
      </c>
    </row>
    <row r="9629" spans="1:13" x14ac:dyDescent="0.25">
      <c r="A9629" t="s">
        <v>15298</v>
      </c>
      <c r="B9629">
        <v>51064531</v>
      </c>
      <c r="C9629" t="s">
        <v>2554</v>
      </c>
      <c r="D9629">
        <v>179801564</v>
      </c>
      <c r="E9629" t="s">
        <v>667</v>
      </c>
      <c r="F9629">
        <v>4</v>
      </c>
      <c r="G9629">
        <v>3</v>
      </c>
      <c r="H9629">
        <v>3</v>
      </c>
      <c r="I9629" t="s">
        <v>16</v>
      </c>
      <c r="J9629" t="s">
        <v>17</v>
      </c>
      <c r="K9629" t="s">
        <v>15910</v>
      </c>
      <c r="L9629" t="s">
        <v>20685</v>
      </c>
      <c r="M9629" t="s">
        <v>15299</v>
      </c>
    </row>
    <row r="9630" spans="1:13" x14ac:dyDescent="0.25">
      <c r="A9630" t="s">
        <v>15300</v>
      </c>
      <c r="B9630">
        <v>12850798</v>
      </c>
      <c r="C9630" t="s">
        <v>109</v>
      </c>
      <c r="D9630">
        <v>197856712</v>
      </c>
      <c r="E9630" t="s">
        <v>110</v>
      </c>
      <c r="F9630">
        <v>3</v>
      </c>
      <c r="G9630">
        <v>2</v>
      </c>
      <c r="H9630">
        <v>3</v>
      </c>
      <c r="I9630" t="s">
        <v>16</v>
      </c>
      <c r="J9630" t="s">
        <v>17</v>
      </c>
      <c r="K9630" t="s">
        <v>19163</v>
      </c>
      <c r="L9630" t="s">
        <v>27801</v>
      </c>
      <c r="M9630" t="s">
        <v>15301</v>
      </c>
    </row>
    <row r="9631" spans="1:13" x14ac:dyDescent="0.25">
      <c r="A9631" t="s">
        <v>15302</v>
      </c>
      <c r="B9631">
        <v>34442976</v>
      </c>
      <c r="C9631" t="s">
        <v>718</v>
      </c>
      <c r="D9631">
        <v>238410319</v>
      </c>
      <c r="E9631" t="s">
        <v>719</v>
      </c>
      <c r="F9631">
        <v>5</v>
      </c>
      <c r="G9631">
        <v>0</v>
      </c>
      <c r="H9631">
        <v>1</v>
      </c>
      <c r="I9631" t="s">
        <v>16</v>
      </c>
      <c r="J9631" t="s">
        <v>17</v>
      </c>
      <c r="K9631" t="s">
        <v>15910</v>
      </c>
      <c r="L9631" t="s">
        <v>27802</v>
      </c>
      <c r="M9631" t="s">
        <v>15301</v>
      </c>
    </row>
    <row r="9632" spans="1:13" x14ac:dyDescent="0.25">
      <c r="A9632" t="s">
        <v>15303</v>
      </c>
      <c r="B9632">
        <v>51921422</v>
      </c>
      <c r="C9632" t="s">
        <v>6636</v>
      </c>
      <c r="D9632">
        <v>560455235</v>
      </c>
      <c r="E9632" t="s">
        <v>6637</v>
      </c>
      <c r="F9632">
        <v>5</v>
      </c>
      <c r="G9632">
        <v>1</v>
      </c>
      <c r="H9632">
        <v>1</v>
      </c>
      <c r="I9632" t="s">
        <v>16</v>
      </c>
      <c r="J9632" t="s">
        <v>17</v>
      </c>
      <c r="K9632" t="s">
        <v>15701</v>
      </c>
      <c r="L9632" t="s">
        <v>20686</v>
      </c>
      <c r="M9632" t="s">
        <v>15304</v>
      </c>
    </row>
    <row r="9633" spans="1:13" x14ac:dyDescent="0.25">
      <c r="A9633" t="s">
        <v>15305</v>
      </c>
      <c r="B9633">
        <v>35506420</v>
      </c>
      <c r="C9633" t="s">
        <v>2016</v>
      </c>
      <c r="D9633">
        <v>223051644</v>
      </c>
      <c r="E9633" t="s">
        <v>493</v>
      </c>
      <c r="F9633">
        <v>5</v>
      </c>
      <c r="G9633">
        <v>1</v>
      </c>
      <c r="H9633">
        <v>1</v>
      </c>
      <c r="I9633" t="s">
        <v>16</v>
      </c>
      <c r="J9633" t="s">
        <v>17</v>
      </c>
      <c r="K9633" t="s">
        <v>20687</v>
      </c>
      <c r="L9633" t="s">
        <v>20688</v>
      </c>
      <c r="M9633" t="s">
        <v>15306</v>
      </c>
    </row>
    <row r="9634" spans="1:13" x14ac:dyDescent="0.25">
      <c r="A9634" t="s">
        <v>15307</v>
      </c>
      <c r="B9634">
        <v>14105257</v>
      </c>
      <c r="C9634" t="s">
        <v>4445</v>
      </c>
      <c r="D9634">
        <v>794852894</v>
      </c>
      <c r="E9634" t="s">
        <v>4446</v>
      </c>
      <c r="F9634">
        <v>5</v>
      </c>
      <c r="G9634">
        <v>0</v>
      </c>
      <c r="H9634">
        <v>0</v>
      </c>
      <c r="I9634" t="s">
        <v>16</v>
      </c>
      <c r="J9634" t="s">
        <v>17</v>
      </c>
      <c r="K9634" t="s">
        <v>20481</v>
      </c>
      <c r="L9634" t="s">
        <v>20689</v>
      </c>
      <c r="M9634" t="s">
        <v>15308</v>
      </c>
    </row>
    <row r="9635" spans="1:13" x14ac:dyDescent="0.25">
      <c r="A9635" t="s">
        <v>15309</v>
      </c>
      <c r="B9635">
        <v>12214198</v>
      </c>
      <c r="C9635" t="s">
        <v>112</v>
      </c>
      <c r="D9635">
        <v>47684938</v>
      </c>
      <c r="E9635" t="s">
        <v>113</v>
      </c>
      <c r="F9635">
        <v>5</v>
      </c>
      <c r="G9635">
        <v>1</v>
      </c>
      <c r="H9635">
        <v>1</v>
      </c>
      <c r="I9635" t="s">
        <v>16</v>
      </c>
      <c r="J9635" t="s">
        <v>17</v>
      </c>
      <c r="K9635" t="s">
        <v>18051</v>
      </c>
      <c r="L9635" t="s">
        <v>25446</v>
      </c>
      <c r="M9635" t="s">
        <v>15308</v>
      </c>
    </row>
    <row r="9636" spans="1:13" x14ac:dyDescent="0.25">
      <c r="A9636" t="s">
        <v>15310</v>
      </c>
      <c r="B9636">
        <v>20885021</v>
      </c>
      <c r="C9636" t="s">
        <v>1494</v>
      </c>
      <c r="D9636">
        <v>199558933</v>
      </c>
      <c r="E9636" t="s">
        <v>1495</v>
      </c>
      <c r="F9636">
        <v>5</v>
      </c>
      <c r="G9636">
        <v>2</v>
      </c>
      <c r="H9636">
        <v>2</v>
      </c>
      <c r="I9636" t="s">
        <v>16</v>
      </c>
      <c r="J9636" t="s">
        <v>17</v>
      </c>
      <c r="K9636" t="s">
        <v>20690</v>
      </c>
      <c r="L9636" t="s">
        <v>24007</v>
      </c>
      <c r="M9636" t="s">
        <v>15308</v>
      </c>
    </row>
    <row r="9637" spans="1:13" x14ac:dyDescent="0.25">
      <c r="A9637" t="s">
        <v>15311</v>
      </c>
      <c r="B9637">
        <v>35433603</v>
      </c>
      <c r="C9637" t="s">
        <v>20</v>
      </c>
      <c r="D9637">
        <v>670161917</v>
      </c>
      <c r="E9637" t="s">
        <v>21</v>
      </c>
      <c r="F9637">
        <v>5</v>
      </c>
      <c r="G9637">
        <v>0</v>
      </c>
      <c r="H9637">
        <v>0</v>
      </c>
      <c r="I9637" t="s">
        <v>16</v>
      </c>
      <c r="J9637" t="s">
        <v>17</v>
      </c>
      <c r="K9637" t="s">
        <v>18011</v>
      </c>
      <c r="L9637" t="s">
        <v>18012</v>
      </c>
      <c r="M9637" t="s">
        <v>15312</v>
      </c>
    </row>
    <row r="9638" spans="1:13" x14ac:dyDescent="0.25">
      <c r="A9638" t="s">
        <v>15313</v>
      </c>
      <c r="B9638">
        <v>13053053</v>
      </c>
      <c r="C9638" t="s">
        <v>180</v>
      </c>
      <c r="D9638">
        <v>694290590</v>
      </c>
      <c r="E9638" t="s">
        <v>181</v>
      </c>
      <c r="F9638">
        <v>1</v>
      </c>
      <c r="G9638">
        <v>0</v>
      </c>
      <c r="H9638">
        <v>0</v>
      </c>
      <c r="I9638" t="s">
        <v>16</v>
      </c>
      <c r="J9638" t="s">
        <v>17</v>
      </c>
      <c r="K9638" t="s">
        <v>15314</v>
      </c>
      <c r="L9638" t="s">
        <v>27803</v>
      </c>
      <c r="M9638" t="s">
        <v>15315</v>
      </c>
    </row>
    <row r="9639" spans="1:13" x14ac:dyDescent="0.25">
      <c r="A9639" t="s">
        <v>15316</v>
      </c>
      <c r="B9639">
        <v>52215276</v>
      </c>
      <c r="C9639" t="s">
        <v>112</v>
      </c>
      <c r="D9639">
        <v>47684938</v>
      </c>
      <c r="E9639" t="s">
        <v>113</v>
      </c>
      <c r="F9639">
        <v>5</v>
      </c>
      <c r="G9639">
        <v>0</v>
      </c>
      <c r="H9639">
        <v>0</v>
      </c>
      <c r="I9639" t="s">
        <v>16</v>
      </c>
      <c r="J9639" t="s">
        <v>17</v>
      </c>
      <c r="K9639" t="s">
        <v>18369</v>
      </c>
      <c r="L9639" t="s">
        <v>24008</v>
      </c>
      <c r="M9639" t="s">
        <v>15317</v>
      </c>
    </row>
    <row r="9640" spans="1:13" x14ac:dyDescent="0.25">
      <c r="A9640" t="s">
        <v>15319</v>
      </c>
      <c r="B9640">
        <v>11168370</v>
      </c>
      <c r="C9640" t="s">
        <v>180</v>
      </c>
      <c r="D9640">
        <v>694290590</v>
      </c>
      <c r="E9640" t="s">
        <v>181</v>
      </c>
      <c r="F9640">
        <v>5</v>
      </c>
      <c r="G9640">
        <v>2</v>
      </c>
      <c r="H9640">
        <v>2</v>
      </c>
      <c r="I9640" t="s">
        <v>16</v>
      </c>
      <c r="J9640" t="s">
        <v>17</v>
      </c>
      <c r="K9640" t="s">
        <v>16570</v>
      </c>
      <c r="L9640" t="s">
        <v>27804</v>
      </c>
      <c r="M9640" t="s">
        <v>15318</v>
      </c>
    </row>
    <row r="9641" spans="1:13" x14ac:dyDescent="0.25">
      <c r="A9641" t="s">
        <v>15320</v>
      </c>
      <c r="B9641">
        <v>20709412</v>
      </c>
      <c r="C9641" t="s">
        <v>80</v>
      </c>
      <c r="D9641">
        <v>983445543</v>
      </c>
      <c r="E9641" t="s">
        <v>81</v>
      </c>
      <c r="F9641">
        <v>4</v>
      </c>
      <c r="G9641">
        <v>1</v>
      </c>
      <c r="H9641">
        <v>1</v>
      </c>
      <c r="I9641" t="s">
        <v>16</v>
      </c>
      <c r="J9641" t="s">
        <v>17</v>
      </c>
      <c r="K9641" t="s">
        <v>15321</v>
      </c>
      <c r="L9641" t="s">
        <v>16571</v>
      </c>
      <c r="M9641" t="s">
        <v>15322</v>
      </c>
    </row>
    <row r="9642" spans="1:13" x14ac:dyDescent="0.25">
      <c r="A9642" t="s">
        <v>15323</v>
      </c>
      <c r="B9642">
        <v>36102257</v>
      </c>
      <c r="C9642" t="s">
        <v>6636</v>
      </c>
      <c r="D9642">
        <v>560455235</v>
      </c>
      <c r="E9642" t="s">
        <v>6637</v>
      </c>
      <c r="F9642">
        <v>5</v>
      </c>
      <c r="G9642">
        <v>6</v>
      </c>
      <c r="H9642">
        <v>6</v>
      </c>
      <c r="I9642" t="s">
        <v>16</v>
      </c>
      <c r="J9642" t="s">
        <v>17</v>
      </c>
      <c r="K9642" t="s">
        <v>20691</v>
      </c>
      <c r="L9642" t="s">
        <v>24009</v>
      </c>
      <c r="M9642" t="s">
        <v>15324</v>
      </c>
    </row>
    <row r="9643" spans="1:13" x14ac:dyDescent="0.25">
      <c r="A9643" t="s">
        <v>15326</v>
      </c>
      <c r="B9643">
        <v>52253136</v>
      </c>
      <c r="C9643" t="s">
        <v>80</v>
      </c>
      <c r="D9643">
        <v>983445543</v>
      </c>
      <c r="E9643" t="s">
        <v>81</v>
      </c>
      <c r="F9643">
        <v>1</v>
      </c>
      <c r="G9643">
        <v>5</v>
      </c>
      <c r="H9643">
        <v>7</v>
      </c>
      <c r="I9643" t="s">
        <v>16</v>
      </c>
      <c r="J9643" t="s">
        <v>17</v>
      </c>
      <c r="K9643" t="s">
        <v>15327</v>
      </c>
      <c r="L9643" t="s">
        <v>25447</v>
      </c>
      <c r="M9643" t="s">
        <v>15325</v>
      </c>
    </row>
    <row r="9644" spans="1:13" x14ac:dyDescent="0.25">
      <c r="A9644" t="s">
        <v>15328</v>
      </c>
      <c r="B9644">
        <v>50340161</v>
      </c>
      <c r="C9644" t="s">
        <v>6716</v>
      </c>
      <c r="D9644">
        <v>761176783</v>
      </c>
      <c r="E9644" t="s">
        <v>6717</v>
      </c>
      <c r="F9644">
        <v>3</v>
      </c>
      <c r="G9644">
        <v>16</v>
      </c>
      <c r="H9644">
        <v>22</v>
      </c>
      <c r="I9644" t="s">
        <v>16</v>
      </c>
      <c r="J9644" t="s">
        <v>17</v>
      </c>
      <c r="K9644" t="s">
        <v>20692</v>
      </c>
      <c r="L9644" t="s">
        <v>26077</v>
      </c>
      <c r="M9644" t="s">
        <v>15329</v>
      </c>
    </row>
    <row r="9645" spans="1:13" x14ac:dyDescent="0.25">
      <c r="A9645" t="s">
        <v>15330</v>
      </c>
      <c r="B9645">
        <v>43106931</v>
      </c>
      <c r="C9645" t="s">
        <v>537</v>
      </c>
      <c r="D9645">
        <v>676407800</v>
      </c>
      <c r="E9645" t="s">
        <v>538</v>
      </c>
      <c r="F9645">
        <v>4</v>
      </c>
      <c r="G9645">
        <v>0</v>
      </c>
      <c r="H9645">
        <v>0</v>
      </c>
      <c r="I9645" t="s">
        <v>16</v>
      </c>
      <c r="J9645" t="s">
        <v>17</v>
      </c>
      <c r="K9645" t="s">
        <v>16086</v>
      </c>
      <c r="L9645" t="s">
        <v>24010</v>
      </c>
      <c r="M9645" t="s">
        <v>15331</v>
      </c>
    </row>
    <row r="9646" spans="1:13" x14ac:dyDescent="0.25">
      <c r="A9646" t="s">
        <v>15332</v>
      </c>
      <c r="B9646">
        <v>49104026</v>
      </c>
      <c r="C9646" t="s">
        <v>465</v>
      </c>
      <c r="D9646">
        <v>486589264</v>
      </c>
      <c r="E9646" t="s">
        <v>466</v>
      </c>
      <c r="F9646">
        <v>3</v>
      </c>
      <c r="G9646">
        <v>4</v>
      </c>
      <c r="H9646">
        <v>5</v>
      </c>
      <c r="I9646" t="s">
        <v>16</v>
      </c>
      <c r="J9646" t="s">
        <v>17</v>
      </c>
      <c r="K9646" t="s">
        <v>15333</v>
      </c>
      <c r="L9646" t="s">
        <v>21969</v>
      </c>
      <c r="M9646" t="s">
        <v>15334</v>
      </c>
    </row>
    <row r="9647" spans="1:13" x14ac:dyDescent="0.25">
      <c r="A9647" t="s">
        <v>15335</v>
      </c>
      <c r="B9647">
        <v>48844147</v>
      </c>
      <c r="C9647" t="s">
        <v>492</v>
      </c>
      <c r="D9647">
        <v>223051644</v>
      </c>
      <c r="E9647" t="s">
        <v>493</v>
      </c>
      <c r="F9647">
        <v>5</v>
      </c>
      <c r="G9647">
        <v>0</v>
      </c>
      <c r="H9647">
        <v>0</v>
      </c>
      <c r="I9647" t="s">
        <v>16</v>
      </c>
      <c r="J9647" t="s">
        <v>17</v>
      </c>
      <c r="K9647" t="s">
        <v>19686</v>
      </c>
      <c r="L9647" t="s">
        <v>27805</v>
      </c>
      <c r="M9647" t="s">
        <v>15334</v>
      </c>
    </row>
    <row r="9648" spans="1:13" x14ac:dyDescent="0.25">
      <c r="A9648" t="s">
        <v>15336</v>
      </c>
      <c r="B9648">
        <v>26241341</v>
      </c>
      <c r="C9648" t="s">
        <v>797</v>
      </c>
      <c r="D9648">
        <v>963019694</v>
      </c>
      <c r="E9648" t="s">
        <v>798</v>
      </c>
      <c r="F9648">
        <v>5</v>
      </c>
      <c r="G9648">
        <v>0</v>
      </c>
      <c r="H9648">
        <v>0</v>
      </c>
      <c r="I9648" t="s">
        <v>16</v>
      </c>
      <c r="J9648" t="s">
        <v>17</v>
      </c>
      <c r="K9648" t="s">
        <v>15701</v>
      </c>
      <c r="L9648" t="s">
        <v>26078</v>
      </c>
      <c r="M9648" t="s">
        <v>15337</v>
      </c>
    </row>
    <row r="9649" spans="1:13" x14ac:dyDescent="0.25">
      <c r="A9649" t="s">
        <v>15338</v>
      </c>
      <c r="B9649">
        <v>11928888</v>
      </c>
      <c r="C9649" t="s">
        <v>3084</v>
      </c>
      <c r="D9649">
        <v>238410319</v>
      </c>
      <c r="E9649" t="s">
        <v>719</v>
      </c>
      <c r="F9649">
        <v>4</v>
      </c>
      <c r="G9649">
        <v>0</v>
      </c>
      <c r="H9649">
        <v>0</v>
      </c>
      <c r="I9649" t="s">
        <v>16</v>
      </c>
      <c r="J9649" t="s">
        <v>17</v>
      </c>
      <c r="K9649" t="s">
        <v>27806</v>
      </c>
      <c r="L9649" t="s">
        <v>20693</v>
      </c>
      <c r="M9649" t="s">
        <v>15339</v>
      </c>
    </row>
    <row r="9650" spans="1:13" x14ac:dyDescent="0.25">
      <c r="A9650" t="s">
        <v>15340</v>
      </c>
      <c r="B9650">
        <v>52965312</v>
      </c>
      <c r="C9650" t="s">
        <v>3084</v>
      </c>
      <c r="D9650">
        <v>238410319</v>
      </c>
      <c r="E9650" t="s">
        <v>719</v>
      </c>
      <c r="F9650">
        <v>2</v>
      </c>
      <c r="G9650">
        <v>3</v>
      </c>
      <c r="H9650">
        <v>3</v>
      </c>
      <c r="I9650" t="s">
        <v>16</v>
      </c>
      <c r="J9650" t="s">
        <v>17</v>
      </c>
      <c r="K9650" t="s">
        <v>15341</v>
      </c>
      <c r="L9650" t="s">
        <v>26079</v>
      </c>
      <c r="M9650" t="s">
        <v>15339</v>
      </c>
    </row>
    <row r="9651" spans="1:13" x14ac:dyDescent="0.25">
      <c r="A9651" t="s">
        <v>15342</v>
      </c>
      <c r="B9651">
        <v>49145572</v>
      </c>
      <c r="C9651" t="s">
        <v>797</v>
      </c>
      <c r="D9651">
        <v>963019694</v>
      </c>
      <c r="E9651" t="s">
        <v>798</v>
      </c>
      <c r="F9651">
        <v>5</v>
      </c>
      <c r="G9651">
        <v>0</v>
      </c>
      <c r="H9651">
        <v>0</v>
      </c>
      <c r="I9651" t="s">
        <v>16</v>
      </c>
      <c r="J9651" t="s">
        <v>17</v>
      </c>
      <c r="K9651" t="s">
        <v>18013</v>
      </c>
      <c r="L9651" t="s">
        <v>24011</v>
      </c>
      <c r="M9651" t="s">
        <v>15343</v>
      </c>
    </row>
    <row r="9652" spans="1:13" x14ac:dyDescent="0.25">
      <c r="A9652" t="s">
        <v>15344</v>
      </c>
      <c r="B9652">
        <v>40369381</v>
      </c>
      <c r="C9652" t="s">
        <v>326</v>
      </c>
      <c r="D9652">
        <v>531479992</v>
      </c>
      <c r="E9652" t="s">
        <v>327</v>
      </c>
      <c r="F9652">
        <v>5</v>
      </c>
      <c r="G9652">
        <v>16</v>
      </c>
      <c r="H9652">
        <v>22</v>
      </c>
      <c r="I9652" t="s">
        <v>16</v>
      </c>
      <c r="J9652" t="s">
        <v>17</v>
      </c>
      <c r="K9652" t="s">
        <v>26080</v>
      </c>
      <c r="L9652" t="s">
        <v>27807</v>
      </c>
      <c r="M9652" t="s">
        <v>15345</v>
      </c>
    </row>
    <row r="9653" spans="1:13" x14ac:dyDescent="0.25">
      <c r="A9653" t="s">
        <v>15346</v>
      </c>
      <c r="B9653">
        <v>17474876</v>
      </c>
      <c r="C9653" t="s">
        <v>326</v>
      </c>
      <c r="D9653">
        <v>531479992</v>
      </c>
      <c r="E9653" t="s">
        <v>327</v>
      </c>
      <c r="F9653">
        <v>4</v>
      </c>
      <c r="G9653">
        <v>4</v>
      </c>
      <c r="H9653">
        <v>5</v>
      </c>
      <c r="I9653" t="s">
        <v>16</v>
      </c>
      <c r="J9653" t="s">
        <v>17</v>
      </c>
      <c r="K9653" t="s">
        <v>21372</v>
      </c>
      <c r="L9653" t="s">
        <v>21780</v>
      </c>
      <c r="M9653" t="s">
        <v>15347</v>
      </c>
    </row>
    <row r="9654" spans="1:13" x14ac:dyDescent="0.25">
      <c r="A9654" t="s">
        <v>15348</v>
      </c>
      <c r="B9654">
        <v>28194587</v>
      </c>
      <c r="C9654" t="s">
        <v>465</v>
      </c>
      <c r="D9654">
        <v>486589264</v>
      </c>
      <c r="E9654" t="s">
        <v>466</v>
      </c>
      <c r="F9654">
        <v>3</v>
      </c>
      <c r="G9654">
        <v>7</v>
      </c>
      <c r="H9654">
        <v>7</v>
      </c>
      <c r="I9654" t="s">
        <v>16</v>
      </c>
      <c r="J9654" t="s">
        <v>17</v>
      </c>
      <c r="K9654" t="s">
        <v>15349</v>
      </c>
      <c r="L9654" t="s">
        <v>24012</v>
      </c>
      <c r="M9654" t="s">
        <v>15350</v>
      </c>
    </row>
    <row r="9655" spans="1:13" x14ac:dyDescent="0.25">
      <c r="A9655" t="s">
        <v>15352</v>
      </c>
      <c r="B9655">
        <v>27699345</v>
      </c>
      <c r="C9655" t="s">
        <v>797</v>
      </c>
      <c r="D9655">
        <v>963019694</v>
      </c>
      <c r="E9655" t="s">
        <v>798</v>
      </c>
      <c r="F9655">
        <v>2</v>
      </c>
      <c r="G9655">
        <v>0</v>
      </c>
      <c r="H9655">
        <v>0</v>
      </c>
      <c r="I9655" t="s">
        <v>16</v>
      </c>
      <c r="J9655" t="s">
        <v>17</v>
      </c>
      <c r="K9655" t="s">
        <v>15353</v>
      </c>
      <c r="L9655" t="s">
        <v>27808</v>
      </c>
      <c r="M9655" t="s">
        <v>15351</v>
      </c>
    </row>
    <row r="9656" spans="1:13" x14ac:dyDescent="0.25">
      <c r="A9656" t="s">
        <v>15354</v>
      </c>
      <c r="B9656">
        <v>16042031</v>
      </c>
      <c r="C9656" t="s">
        <v>112</v>
      </c>
      <c r="D9656">
        <v>47684938</v>
      </c>
      <c r="E9656" t="s">
        <v>113</v>
      </c>
      <c r="F9656">
        <v>4</v>
      </c>
      <c r="G9656">
        <v>1</v>
      </c>
      <c r="H9656">
        <v>1</v>
      </c>
      <c r="I9656" t="s">
        <v>16</v>
      </c>
      <c r="J9656" t="s">
        <v>17</v>
      </c>
      <c r="K9656" t="s">
        <v>20694</v>
      </c>
      <c r="L9656" t="s">
        <v>24013</v>
      </c>
      <c r="M9656" t="s">
        <v>15355</v>
      </c>
    </row>
    <row r="9657" spans="1:13" x14ac:dyDescent="0.25">
      <c r="A9657" t="s">
        <v>15356</v>
      </c>
      <c r="B9657">
        <v>52267088</v>
      </c>
      <c r="C9657" t="s">
        <v>797</v>
      </c>
      <c r="D9657">
        <v>963019694</v>
      </c>
      <c r="E9657" t="s">
        <v>798</v>
      </c>
      <c r="F9657">
        <v>5</v>
      </c>
      <c r="G9657">
        <v>0</v>
      </c>
      <c r="H9657">
        <v>0</v>
      </c>
      <c r="I9657" t="s">
        <v>16</v>
      </c>
      <c r="J9657" t="s">
        <v>17</v>
      </c>
      <c r="K9657" t="s">
        <v>15357</v>
      </c>
      <c r="L9657" t="s">
        <v>27809</v>
      </c>
      <c r="M9657" t="s">
        <v>15358</v>
      </c>
    </row>
    <row r="9658" spans="1:13" x14ac:dyDescent="0.25">
      <c r="A9658" t="s">
        <v>15359</v>
      </c>
      <c r="B9658">
        <v>35655769</v>
      </c>
      <c r="C9658" t="s">
        <v>326</v>
      </c>
      <c r="D9658">
        <v>531479992</v>
      </c>
      <c r="E9658" t="s">
        <v>327</v>
      </c>
      <c r="F9658">
        <v>5</v>
      </c>
      <c r="G9658">
        <v>2</v>
      </c>
      <c r="H9658">
        <v>2</v>
      </c>
      <c r="I9658" t="s">
        <v>16</v>
      </c>
      <c r="J9658" t="s">
        <v>17</v>
      </c>
      <c r="L9658" t="s">
        <v>25448</v>
      </c>
      <c r="M9658" t="s">
        <v>15360</v>
      </c>
    </row>
    <row r="9659" spans="1:13" x14ac:dyDescent="0.25">
      <c r="A9659" t="s">
        <v>15361</v>
      </c>
      <c r="B9659">
        <v>50570855</v>
      </c>
      <c r="C9659" t="s">
        <v>3084</v>
      </c>
      <c r="D9659">
        <v>238410319</v>
      </c>
      <c r="E9659" t="s">
        <v>719</v>
      </c>
      <c r="F9659">
        <v>4</v>
      </c>
      <c r="G9659">
        <v>0</v>
      </c>
      <c r="H9659">
        <v>0</v>
      </c>
      <c r="I9659" t="s">
        <v>16</v>
      </c>
      <c r="J9659" t="s">
        <v>17</v>
      </c>
      <c r="K9659" t="s">
        <v>15910</v>
      </c>
      <c r="L9659" t="s">
        <v>24014</v>
      </c>
      <c r="M9659" t="s">
        <v>15362</v>
      </c>
    </row>
    <row r="9660" spans="1:13" x14ac:dyDescent="0.25">
      <c r="A9660" t="s">
        <v>15363</v>
      </c>
      <c r="B9660">
        <v>35284618</v>
      </c>
      <c r="C9660" t="s">
        <v>326</v>
      </c>
      <c r="D9660">
        <v>531479992</v>
      </c>
      <c r="E9660" t="s">
        <v>327</v>
      </c>
      <c r="F9660">
        <v>3</v>
      </c>
      <c r="G9660">
        <v>23</v>
      </c>
      <c r="H9660">
        <v>32</v>
      </c>
      <c r="I9660" t="s">
        <v>16</v>
      </c>
      <c r="J9660" t="s">
        <v>17</v>
      </c>
      <c r="K9660" t="s">
        <v>27810</v>
      </c>
      <c r="L9660" t="s">
        <v>21781</v>
      </c>
      <c r="M9660" t="s">
        <v>15364</v>
      </c>
    </row>
    <row r="9661" spans="1:13" x14ac:dyDescent="0.25">
      <c r="A9661" t="s">
        <v>15365</v>
      </c>
      <c r="B9661">
        <v>52622424</v>
      </c>
      <c r="C9661" t="s">
        <v>1443</v>
      </c>
      <c r="D9661">
        <v>194533684</v>
      </c>
      <c r="E9661" t="s">
        <v>1444</v>
      </c>
      <c r="F9661">
        <v>1</v>
      </c>
      <c r="G9661">
        <v>15</v>
      </c>
      <c r="H9661">
        <v>17</v>
      </c>
      <c r="I9661" t="s">
        <v>16</v>
      </c>
      <c r="J9661" t="s">
        <v>17</v>
      </c>
      <c r="K9661" t="s">
        <v>20695</v>
      </c>
      <c r="L9661" t="s">
        <v>25449</v>
      </c>
      <c r="M9661" t="s">
        <v>15364</v>
      </c>
    </row>
    <row r="9662" spans="1:13" x14ac:dyDescent="0.25">
      <c r="A9662" t="s">
        <v>15367</v>
      </c>
      <c r="B9662">
        <v>13733863</v>
      </c>
      <c r="C9662" t="s">
        <v>80</v>
      </c>
      <c r="D9662">
        <v>983445543</v>
      </c>
      <c r="E9662" t="s">
        <v>81</v>
      </c>
      <c r="F9662">
        <v>3</v>
      </c>
      <c r="G9662">
        <v>1</v>
      </c>
      <c r="H9662">
        <v>1</v>
      </c>
      <c r="I9662" t="s">
        <v>16</v>
      </c>
      <c r="J9662" t="s">
        <v>17</v>
      </c>
      <c r="K9662" t="s">
        <v>15701</v>
      </c>
      <c r="L9662" t="s">
        <v>18014</v>
      </c>
      <c r="M9662" t="s">
        <v>15366</v>
      </c>
    </row>
    <row r="9663" spans="1:13" x14ac:dyDescent="0.25">
      <c r="A9663" t="s">
        <v>15369</v>
      </c>
      <c r="B9663">
        <v>53027653</v>
      </c>
      <c r="C9663" t="s">
        <v>109</v>
      </c>
      <c r="D9663">
        <v>197856712</v>
      </c>
      <c r="E9663" t="s">
        <v>110</v>
      </c>
      <c r="F9663">
        <v>1</v>
      </c>
      <c r="G9663">
        <v>3</v>
      </c>
      <c r="H9663">
        <v>4</v>
      </c>
      <c r="I9663" t="s">
        <v>16</v>
      </c>
      <c r="J9663" t="s">
        <v>17</v>
      </c>
      <c r="K9663" t="s">
        <v>21970</v>
      </c>
      <c r="L9663" t="s">
        <v>24015</v>
      </c>
      <c r="M9663" t="s">
        <v>15368</v>
      </c>
    </row>
    <row r="9664" spans="1:13" x14ac:dyDescent="0.25">
      <c r="A9664" t="s">
        <v>15370</v>
      </c>
      <c r="B9664">
        <v>15566923</v>
      </c>
      <c r="C9664" t="s">
        <v>807</v>
      </c>
      <c r="D9664">
        <v>868768702</v>
      </c>
      <c r="E9664" t="s">
        <v>808</v>
      </c>
      <c r="F9664">
        <v>4</v>
      </c>
      <c r="G9664">
        <v>1</v>
      </c>
      <c r="H9664">
        <v>1</v>
      </c>
      <c r="I9664" t="s">
        <v>16</v>
      </c>
      <c r="J9664" t="s">
        <v>17</v>
      </c>
      <c r="K9664" t="s">
        <v>20696</v>
      </c>
      <c r="L9664" t="s">
        <v>21782</v>
      </c>
      <c r="M9664" t="s">
        <v>15371</v>
      </c>
    </row>
    <row r="9665" spans="1:13" x14ac:dyDescent="0.25">
      <c r="A9665" t="s">
        <v>15373</v>
      </c>
      <c r="B9665">
        <v>52949083</v>
      </c>
      <c r="C9665" t="s">
        <v>80</v>
      </c>
      <c r="D9665">
        <v>983445543</v>
      </c>
      <c r="E9665" t="s">
        <v>81</v>
      </c>
      <c r="F9665">
        <v>4</v>
      </c>
      <c r="G9665">
        <v>3</v>
      </c>
      <c r="H9665">
        <v>5</v>
      </c>
      <c r="I9665" t="s">
        <v>16</v>
      </c>
      <c r="J9665" t="s">
        <v>17</v>
      </c>
      <c r="K9665" t="s">
        <v>15374</v>
      </c>
      <c r="L9665" t="s">
        <v>25450</v>
      </c>
      <c r="M9665" t="s">
        <v>15372</v>
      </c>
    </row>
    <row r="9666" spans="1:13" x14ac:dyDescent="0.25">
      <c r="A9666" t="s">
        <v>15376</v>
      </c>
      <c r="B9666">
        <v>44502094</v>
      </c>
      <c r="C9666" t="s">
        <v>4445</v>
      </c>
      <c r="D9666">
        <v>794852894</v>
      </c>
      <c r="E9666" t="s">
        <v>4446</v>
      </c>
      <c r="F9666">
        <v>4</v>
      </c>
      <c r="G9666">
        <v>0</v>
      </c>
      <c r="H9666">
        <v>0</v>
      </c>
      <c r="I9666" t="s">
        <v>16</v>
      </c>
      <c r="J9666" t="s">
        <v>17</v>
      </c>
      <c r="K9666" t="s">
        <v>15701</v>
      </c>
      <c r="L9666" t="s">
        <v>20697</v>
      </c>
      <c r="M9666" t="s">
        <v>15375</v>
      </c>
    </row>
    <row r="9667" spans="1:13" x14ac:dyDescent="0.25">
      <c r="A9667" t="s">
        <v>15378</v>
      </c>
      <c r="B9667">
        <v>25792419</v>
      </c>
      <c r="C9667" t="s">
        <v>109</v>
      </c>
      <c r="D9667">
        <v>197856712</v>
      </c>
      <c r="E9667" t="s">
        <v>110</v>
      </c>
      <c r="F9667">
        <v>2</v>
      </c>
      <c r="G9667">
        <v>0</v>
      </c>
      <c r="H9667">
        <v>0</v>
      </c>
      <c r="I9667" t="s">
        <v>16</v>
      </c>
      <c r="J9667" t="s">
        <v>17</v>
      </c>
      <c r="K9667" t="s">
        <v>15379</v>
      </c>
      <c r="L9667" t="s">
        <v>20698</v>
      </c>
      <c r="M9667" t="s">
        <v>15377</v>
      </c>
    </row>
    <row r="9668" spans="1:13" x14ac:dyDescent="0.25">
      <c r="A9668" t="s">
        <v>15380</v>
      </c>
      <c r="B9668">
        <v>39804327</v>
      </c>
      <c r="C9668" t="s">
        <v>581</v>
      </c>
      <c r="D9668">
        <v>843035023</v>
      </c>
      <c r="E9668" t="s">
        <v>582</v>
      </c>
      <c r="F9668">
        <v>5</v>
      </c>
      <c r="G9668">
        <v>13</v>
      </c>
      <c r="H9668">
        <v>13</v>
      </c>
      <c r="I9668" t="s">
        <v>16</v>
      </c>
      <c r="J9668" t="s">
        <v>17</v>
      </c>
      <c r="K9668" t="s">
        <v>15381</v>
      </c>
      <c r="L9668" t="s">
        <v>25451</v>
      </c>
      <c r="M9668" t="s">
        <v>15377</v>
      </c>
    </row>
    <row r="9669" spans="1:13" x14ac:dyDescent="0.25">
      <c r="A9669" t="s">
        <v>15382</v>
      </c>
      <c r="B9669">
        <v>13871574</v>
      </c>
      <c r="C9669" t="s">
        <v>4445</v>
      </c>
      <c r="D9669">
        <v>794852894</v>
      </c>
      <c r="E9669" t="s">
        <v>4446</v>
      </c>
      <c r="F9669">
        <v>4</v>
      </c>
      <c r="G9669">
        <v>0</v>
      </c>
      <c r="H9669">
        <v>0</v>
      </c>
      <c r="I9669" t="s">
        <v>16</v>
      </c>
      <c r="J9669" t="s">
        <v>17</v>
      </c>
      <c r="K9669" t="s">
        <v>19563</v>
      </c>
      <c r="L9669" t="s">
        <v>24016</v>
      </c>
      <c r="M9669" t="s">
        <v>15383</v>
      </c>
    </row>
    <row r="9670" spans="1:13" x14ac:dyDescent="0.25">
      <c r="A9670" t="s">
        <v>15384</v>
      </c>
      <c r="B9670">
        <v>46065892</v>
      </c>
      <c r="C9670" t="s">
        <v>326</v>
      </c>
      <c r="D9670">
        <v>531479992</v>
      </c>
      <c r="E9670" t="s">
        <v>327</v>
      </c>
      <c r="F9670">
        <v>5</v>
      </c>
      <c r="G9670">
        <v>315</v>
      </c>
      <c r="H9670">
        <v>325</v>
      </c>
      <c r="I9670" t="s">
        <v>16</v>
      </c>
      <c r="J9670" t="s">
        <v>17</v>
      </c>
      <c r="K9670" t="s">
        <v>24017</v>
      </c>
      <c r="L9670" t="s">
        <v>26081</v>
      </c>
      <c r="M9670" t="s">
        <v>15385</v>
      </c>
    </row>
    <row r="9671" spans="1:13" x14ac:dyDescent="0.25">
      <c r="A9671" t="s">
        <v>15386</v>
      </c>
      <c r="B9671">
        <v>51177844</v>
      </c>
      <c r="C9671" t="s">
        <v>326</v>
      </c>
      <c r="D9671">
        <v>531479992</v>
      </c>
      <c r="E9671" t="s">
        <v>327</v>
      </c>
      <c r="F9671">
        <v>5</v>
      </c>
      <c r="G9671">
        <v>1</v>
      </c>
      <c r="H9671">
        <v>1</v>
      </c>
      <c r="I9671" t="s">
        <v>16</v>
      </c>
      <c r="J9671" t="s">
        <v>17</v>
      </c>
      <c r="K9671" t="s">
        <v>20699</v>
      </c>
      <c r="L9671" t="s">
        <v>25452</v>
      </c>
      <c r="M9671" t="s">
        <v>15387</v>
      </c>
    </row>
    <row r="9672" spans="1:13" x14ac:dyDescent="0.25">
      <c r="A9672" t="s">
        <v>15388</v>
      </c>
      <c r="B9672">
        <v>40099971</v>
      </c>
      <c r="C9672" t="s">
        <v>797</v>
      </c>
      <c r="D9672">
        <v>963019694</v>
      </c>
      <c r="E9672" t="s">
        <v>798</v>
      </c>
      <c r="F9672">
        <v>3</v>
      </c>
      <c r="G9672">
        <v>2</v>
      </c>
      <c r="H9672">
        <v>2</v>
      </c>
      <c r="I9672" t="s">
        <v>16</v>
      </c>
      <c r="J9672" t="s">
        <v>17</v>
      </c>
      <c r="K9672" t="s">
        <v>21783</v>
      </c>
      <c r="L9672" t="s">
        <v>24018</v>
      </c>
      <c r="M9672" t="s">
        <v>15389</v>
      </c>
    </row>
    <row r="9673" spans="1:13" x14ac:dyDescent="0.25">
      <c r="A9673" t="s">
        <v>15390</v>
      </c>
      <c r="B9673">
        <v>20621807</v>
      </c>
      <c r="C9673" t="s">
        <v>20</v>
      </c>
      <c r="D9673">
        <v>670161917</v>
      </c>
      <c r="E9673" t="s">
        <v>21</v>
      </c>
      <c r="F9673">
        <v>5</v>
      </c>
      <c r="G9673">
        <v>2</v>
      </c>
      <c r="H9673">
        <v>2</v>
      </c>
      <c r="I9673" t="s">
        <v>16</v>
      </c>
      <c r="J9673" t="s">
        <v>17</v>
      </c>
      <c r="K9673" t="s">
        <v>26082</v>
      </c>
      <c r="L9673" t="s">
        <v>24019</v>
      </c>
      <c r="M9673" t="s">
        <v>15391</v>
      </c>
    </row>
    <row r="9674" spans="1:13" x14ac:dyDescent="0.25">
      <c r="A9674" t="s">
        <v>15392</v>
      </c>
      <c r="B9674">
        <v>46552537</v>
      </c>
      <c r="C9674" t="s">
        <v>109</v>
      </c>
      <c r="D9674">
        <v>197856712</v>
      </c>
      <c r="E9674" t="s">
        <v>110</v>
      </c>
      <c r="F9674">
        <v>5</v>
      </c>
      <c r="G9674">
        <v>0</v>
      </c>
      <c r="H9674">
        <v>0</v>
      </c>
      <c r="I9674" t="s">
        <v>16</v>
      </c>
      <c r="J9674" t="s">
        <v>17</v>
      </c>
      <c r="K9674" t="s">
        <v>15393</v>
      </c>
      <c r="L9674" t="s">
        <v>20700</v>
      </c>
      <c r="M9674" t="s">
        <v>15394</v>
      </c>
    </row>
    <row r="9675" spans="1:13" x14ac:dyDescent="0.25">
      <c r="A9675" t="s">
        <v>15395</v>
      </c>
      <c r="B9675">
        <v>47807266</v>
      </c>
      <c r="C9675" t="s">
        <v>797</v>
      </c>
      <c r="D9675">
        <v>963019694</v>
      </c>
      <c r="E9675" t="s">
        <v>798</v>
      </c>
      <c r="F9675">
        <v>1</v>
      </c>
      <c r="G9675">
        <v>12</v>
      </c>
      <c r="H9675">
        <v>17</v>
      </c>
      <c r="I9675" t="s">
        <v>16</v>
      </c>
      <c r="J9675" t="s">
        <v>17</v>
      </c>
      <c r="K9675" t="s">
        <v>20701</v>
      </c>
      <c r="L9675" t="s">
        <v>25453</v>
      </c>
      <c r="M9675" t="s">
        <v>15394</v>
      </c>
    </row>
    <row r="9676" spans="1:13" x14ac:dyDescent="0.25">
      <c r="A9676" t="s">
        <v>15396</v>
      </c>
      <c r="B9676">
        <v>49444429</v>
      </c>
      <c r="C9676" t="s">
        <v>71</v>
      </c>
      <c r="D9676">
        <v>897437023</v>
      </c>
      <c r="E9676" t="s">
        <v>72</v>
      </c>
      <c r="F9676">
        <v>4</v>
      </c>
      <c r="G9676">
        <v>1</v>
      </c>
      <c r="H9676">
        <v>2</v>
      </c>
      <c r="I9676" t="s">
        <v>16</v>
      </c>
      <c r="J9676" t="s">
        <v>17</v>
      </c>
      <c r="K9676" t="s">
        <v>20702</v>
      </c>
      <c r="L9676" t="s">
        <v>20703</v>
      </c>
      <c r="M9676" t="s">
        <v>15397</v>
      </c>
    </row>
    <row r="9677" spans="1:13" x14ac:dyDescent="0.25">
      <c r="A9677" t="s">
        <v>15398</v>
      </c>
      <c r="B9677">
        <v>9994971</v>
      </c>
      <c r="C9677" t="s">
        <v>581</v>
      </c>
      <c r="D9677">
        <v>843035023</v>
      </c>
      <c r="E9677" t="s">
        <v>582</v>
      </c>
      <c r="F9677">
        <v>5</v>
      </c>
      <c r="G9677">
        <v>3</v>
      </c>
      <c r="H9677">
        <v>4</v>
      </c>
      <c r="I9677" t="s">
        <v>16</v>
      </c>
      <c r="J9677" t="s">
        <v>17</v>
      </c>
      <c r="K9677" t="s">
        <v>15399</v>
      </c>
      <c r="L9677" t="s">
        <v>24020</v>
      </c>
      <c r="M9677" t="s">
        <v>15400</v>
      </c>
    </row>
    <row r="9678" spans="1:13" x14ac:dyDescent="0.25">
      <c r="A9678" t="s">
        <v>15401</v>
      </c>
      <c r="B9678">
        <v>13660505</v>
      </c>
      <c r="C9678" t="s">
        <v>112</v>
      </c>
      <c r="D9678">
        <v>47684938</v>
      </c>
      <c r="E9678" t="s">
        <v>113</v>
      </c>
      <c r="F9678">
        <v>5</v>
      </c>
      <c r="G9678">
        <v>1</v>
      </c>
      <c r="H9678">
        <v>1</v>
      </c>
      <c r="I9678" t="s">
        <v>16</v>
      </c>
      <c r="J9678" t="s">
        <v>17</v>
      </c>
      <c r="K9678" t="s">
        <v>15736</v>
      </c>
      <c r="L9678" t="s">
        <v>24021</v>
      </c>
      <c r="M9678" t="s">
        <v>15400</v>
      </c>
    </row>
    <row r="9679" spans="1:13" x14ac:dyDescent="0.25">
      <c r="A9679" t="s">
        <v>15402</v>
      </c>
      <c r="B9679">
        <v>18946082</v>
      </c>
      <c r="C9679" t="s">
        <v>797</v>
      </c>
      <c r="D9679">
        <v>963019694</v>
      </c>
      <c r="E9679" t="s">
        <v>798</v>
      </c>
      <c r="F9679">
        <v>4</v>
      </c>
      <c r="G9679">
        <v>1</v>
      </c>
      <c r="H9679">
        <v>1</v>
      </c>
      <c r="I9679" t="s">
        <v>16</v>
      </c>
      <c r="J9679" t="s">
        <v>17</v>
      </c>
      <c r="K9679" t="s">
        <v>20704</v>
      </c>
      <c r="L9679" t="s">
        <v>24022</v>
      </c>
      <c r="M9679" t="s">
        <v>15403</v>
      </c>
    </row>
    <row r="9680" spans="1:13" x14ac:dyDescent="0.25">
      <c r="A9680" t="s">
        <v>15404</v>
      </c>
      <c r="B9680">
        <v>12526534</v>
      </c>
      <c r="C9680" t="s">
        <v>797</v>
      </c>
      <c r="D9680">
        <v>963019694</v>
      </c>
      <c r="E9680" t="s">
        <v>798</v>
      </c>
      <c r="F9680">
        <v>5</v>
      </c>
      <c r="G9680">
        <v>0</v>
      </c>
      <c r="H9680">
        <v>1</v>
      </c>
      <c r="I9680" t="s">
        <v>16</v>
      </c>
      <c r="J9680" t="s">
        <v>17</v>
      </c>
      <c r="K9680" t="s">
        <v>15736</v>
      </c>
      <c r="L9680" t="s">
        <v>26083</v>
      </c>
      <c r="M9680" t="s">
        <v>15403</v>
      </c>
    </row>
    <row r="9681" spans="1:13" x14ac:dyDescent="0.25">
      <c r="A9681" t="s">
        <v>15405</v>
      </c>
      <c r="B9681">
        <v>37886413</v>
      </c>
      <c r="C9681" t="s">
        <v>797</v>
      </c>
      <c r="D9681">
        <v>963019694</v>
      </c>
      <c r="E9681" t="s">
        <v>798</v>
      </c>
      <c r="F9681">
        <v>4</v>
      </c>
      <c r="G9681">
        <v>1</v>
      </c>
      <c r="H9681">
        <v>1</v>
      </c>
      <c r="I9681" t="s">
        <v>16</v>
      </c>
      <c r="J9681" t="s">
        <v>17</v>
      </c>
      <c r="K9681" t="s">
        <v>18121</v>
      </c>
      <c r="L9681" t="s">
        <v>24023</v>
      </c>
      <c r="M9681" t="s">
        <v>15403</v>
      </c>
    </row>
    <row r="9682" spans="1:13" x14ac:dyDescent="0.25">
      <c r="A9682" t="s">
        <v>15407</v>
      </c>
      <c r="B9682">
        <v>52766442</v>
      </c>
      <c r="C9682" t="s">
        <v>2016</v>
      </c>
      <c r="D9682">
        <v>223051644</v>
      </c>
      <c r="E9682" t="s">
        <v>493</v>
      </c>
      <c r="F9682">
        <v>4</v>
      </c>
      <c r="G9682">
        <v>0</v>
      </c>
      <c r="H9682">
        <v>0</v>
      </c>
      <c r="I9682" t="s">
        <v>16</v>
      </c>
      <c r="J9682" t="s">
        <v>17</v>
      </c>
      <c r="K9682" t="s">
        <v>15408</v>
      </c>
      <c r="L9682" t="s">
        <v>21784</v>
      </c>
      <c r="M9682" t="s">
        <v>15406</v>
      </c>
    </row>
    <row r="9683" spans="1:13" x14ac:dyDescent="0.25">
      <c r="A9683" t="s">
        <v>15410</v>
      </c>
      <c r="B9683">
        <v>39389695</v>
      </c>
      <c r="C9683" t="s">
        <v>797</v>
      </c>
      <c r="D9683">
        <v>963019694</v>
      </c>
      <c r="E9683" t="s">
        <v>798</v>
      </c>
      <c r="F9683">
        <v>4</v>
      </c>
      <c r="G9683">
        <v>0</v>
      </c>
      <c r="H9683">
        <v>0</v>
      </c>
      <c r="I9683" t="s">
        <v>16</v>
      </c>
      <c r="J9683" t="s">
        <v>17</v>
      </c>
      <c r="K9683" t="s">
        <v>20705</v>
      </c>
      <c r="L9683" t="s">
        <v>26084</v>
      </c>
      <c r="M9683" t="s">
        <v>15409</v>
      </c>
    </row>
    <row r="9684" spans="1:13" x14ac:dyDescent="0.25">
      <c r="A9684" t="s">
        <v>15411</v>
      </c>
      <c r="B9684">
        <v>13782402</v>
      </c>
      <c r="C9684" t="s">
        <v>797</v>
      </c>
      <c r="D9684">
        <v>963019694</v>
      </c>
      <c r="E9684" t="s">
        <v>798</v>
      </c>
      <c r="F9684">
        <v>3</v>
      </c>
      <c r="G9684">
        <v>0</v>
      </c>
      <c r="H9684">
        <v>0</v>
      </c>
      <c r="I9684" t="s">
        <v>16</v>
      </c>
      <c r="J9684" t="s">
        <v>17</v>
      </c>
      <c r="K9684" t="s">
        <v>27811</v>
      </c>
      <c r="L9684" t="s">
        <v>27812</v>
      </c>
      <c r="M9684" t="s">
        <v>15412</v>
      </c>
    </row>
    <row r="9685" spans="1:13" x14ac:dyDescent="0.25">
      <c r="A9685" t="s">
        <v>15413</v>
      </c>
      <c r="B9685">
        <v>11900400</v>
      </c>
      <c r="C9685" t="s">
        <v>797</v>
      </c>
      <c r="D9685">
        <v>963019694</v>
      </c>
      <c r="E9685" t="s">
        <v>798</v>
      </c>
      <c r="F9685">
        <v>5</v>
      </c>
      <c r="G9685">
        <v>0</v>
      </c>
      <c r="H9685">
        <v>0</v>
      </c>
      <c r="I9685" t="s">
        <v>16</v>
      </c>
      <c r="J9685" t="s">
        <v>17</v>
      </c>
      <c r="K9685" t="s">
        <v>18015</v>
      </c>
      <c r="L9685" t="s">
        <v>27813</v>
      </c>
      <c r="M9685" t="s">
        <v>15414</v>
      </c>
    </row>
    <row r="9686" spans="1:13" x14ac:dyDescent="0.25">
      <c r="A9686" t="s">
        <v>15416</v>
      </c>
      <c r="B9686">
        <v>28042221</v>
      </c>
      <c r="C9686" t="s">
        <v>2016</v>
      </c>
      <c r="D9686">
        <v>223051644</v>
      </c>
      <c r="E9686" t="s">
        <v>493</v>
      </c>
      <c r="F9686">
        <v>1</v>
      </c>
      <c r="G9686">
        <v>2</v>
      </c>
      <c r="H9686">
        <v>2</v>
      </c>
      <c r="I9686" t="s">
        <v>16</v>
      </c>
      <c r="J9686" t="s">
        <v>17</v>
      </c>
      <c r="K9686" t="s">
        <v>2111</v>
      </c>
      <c r="L9686" t="s">
        <v>20706</v>
      </c>
      <c r="M9686" t="s">
        <v>15415</v>
      </c>
    </row>
    <row r="9687" spans="1:13" x14ac:dyDescent="0.25">
      <c r="A9687" t="s">
        <v>15418</v>
      </c>
      <c r="B9687">
        <v>27962469</v>
      </c>
      <c r="C9687" t="s">
        <v>80</v>
      </c>
      <c r="D9687">
        <v>983445543</v>
      </c>
      <c r="E9687" t="s">
        <v>81</v>
      </c>
      <c r="F9687">
        <v>5</v>
      </c>
      <c r="G9687">
        <v>4</v>
      </c>
      <c r="H9687">
        <v>5</v>
      </c>
      <c r="I9687" t="s">
        <v>16</v>
      </c>
      <c r="J9687" t="s">
        <v>17</v>
      </c>
      <c r="K9687" t="s">
        <v>24024</v>
      </c>
      <c r="L9687" t="s">
        <v>25454</v>
      </c>
      <c r="M9687" t="s">
        <v>15417</v>
      </c>
    </row>
    <row r="9688" spans="1:13" x14ac:dyDescent="0.25">
      <c r="A9688" t="s">
        <v>15419</v>
      </c>
      <c r="B9688">
        <v>41554973</v>
      </c>
      <c r="C9688" t="s">
        <v>797</v>
      </c>
      <c r="D9688">
        <v>963019694</v>
      </c>
      <c r="E9688" t="s">
        <v>798</v>
      </c>
      <c r="F9688">
        <v>5</v>
      </c>
      <c r="G9688">
        <v>0</v>
      </c>
      <c r="H9688">
        <v>0</v>
      </c>
      <c r="I9688" t="s">
        <v>16</v>
      </c>
      <c r="J9688" t="s">
        <v>17</v>
      </c>
      <c r="K9688" t="s">
        <v>20707</v>
      </c>
      <c r="L9688" t="s">
        <v>24025</v>
      </c>
      <c r="M9688" t="s">
        <v>15420</v>
      </c>
    </row>
    <row r="9689" spans="1:13" x14ac:dyDescent="0.25">
      <c r="A9689" t="s">
        <v>15422</v>
      </c>
      <c r="B9689">
        <v>39001273</v>
      </c>
      <c r="C9689" t="s">
        <v>3084</v>
      </c>
      <c r="D9689">
        <v>238410319</v>
      </c>
      <c r="E9689" t="s">
        <v>719</v>
      </c>
      <c r="F9689">
        <v>5</v>
      </c>
      <c r="G9689">
        <v>0</v>
      </c>
      <c r="H9689">
        <v>0</v>
      </c>
      <c r="I9689" t="s">
        <v>16</v>
      </c>
      <c r="J9689" t="s">
        <v>17</v>
      </c>
      <c r="K9689" t="s">
        <v>15701</v>
      </c>
      <c r="L9689" t="s">
        <v>27814</v>
      </c>
      <c r="M9689" t="s">
        <v>15421</v>
      </c>
    </row>
    <row r="9690" spans="1:13" x14ac:dyDescent="0.25">
      <c r="A9690" t="s">
        <v>15423</v>
      </c>
      <c r="B9690">
        <v>50110922</v>
      </c>
      <c r="C9690" t="s">
        <v>797</v>
      </c>
      <c r="D9690">
        <v>963019694</v>
      </c>
      <c r="E9690" t="s">
        <v>798</v>
      </c>
      <c r="F9690">
        <v>4</v>
      </c>
      <c r="G9690">
        <v>0</v>
      </c>
      <c r="H9690">
        <v>0</v>
      </c>
      <c r="I9690" t="s">
        <v>16</v>
      </c>
      <c r="J9690" t="s">
        <v>17</v>
      </c>
      <c r="K9690" t="s">
        <v>15424</v>
      </c>
      <c r="L9690" t="s">
        <v>20708</v>
      </c>
      <c r="M9690" t="s">
        <v>15421</v>
      </c>
    </row>
    <row r="9691" spans="1:13" x14ac:dyDescent="0.25">
      <c r="A9691" t="s">
        <v>15425</v>
      </c>
      <c r="B9691">
        <v>50465122</v>
      </c>
      <c r="C9691" t="s">
        <v>109</v>
      </c>
      <c r="D9691">
        <v>197856712</v>
      </c>
      <c r="E9691" t="s">
        <v>110</v>
      </c>
      <c r="F9691">
        <v>4</v>
      </c>
      <c r="G9691">
        <v>2</v>
      </c>
      <c r="H9691">
        <v>2</v>
      </c>
      <c r="I9691" t="s">
        <v>16</v>
      </c>
      <c r="J9691" t="s">
        <v>17</v>
      </c>
      <c r="K9691" t="s">
        <v>15426</v>
      </c>
      <c r="L9691" t="s">
        <v>24026</v>
      </c>
      <c r="M9691" t="s">
        <v>15427</v>
      </c>
    </row>
    <row r="9692" spans="1:13" x14ac:dyDescent="0.25">
      <c r="A9692" t="s">
        <v>15428</v>
      </c>
      <c r="B9692">
        <v>32710966</v>
      </c>
      <c r="C9692" t="s">
        <v>49</v>
      </c>
      <c r="D9692">
        <v>221722169</v>
      </c>
      <c r="E9692" t="s">
        <v>50</v>
      </c>
      <c r="F9692">
        <v>4</v>
      </c>
      <c r="G9692">
        <v>0</v>
      </c>
      <c r="H9692">
        <v>1</v>
      </c>
      <c r="I9692" t="s">
        <v>16</v>
      </c>
      <c r="J9692" t="s">
        <v>17</v>
      </c>
      <c r="K9692" t="s">
        <v>21785</v>
      </c>
      <c r="L9692" t="s">
        <v>24027</v>
      </c>
      <c r="M9692" t="s">
        <v>15429</v>
      </c>
    </row>
    <row r="9693" spans="1:13" x14ac:dyDescent="0.25">
      <c r="A9693" t="s">
        <v>15430</v>
      </c>
      <c r="B9693">
        <v>50763694</v>
      </c>
      <c r="C9693" t="s">
        <v>797</v>
      </c>
      <c r="D9693">
        <v>963019694</v>
      </c>
      <c r="E9693" t="s">
        <v>798</v>
      </c>
      <c r="F9693">
        <v>5</v>
      </c>
      <c r="G9693">
        <v>4</v>
      </c>
      <c r="H9693">
        <v>4</v>
      </c>
      <c r="I9693" t="s">
        <v>16</v>
      </c>
      <c r="J9693" t="s">
        <v>17</v>
      </c>
      <c r="K9693" t="s">
        <v>20709</v>
      </c>
      <c r="L9693" t="s">
        <v>24028</v>
      </c>
      <c r="M9693" t="s">
        <v>15431</v>
      </c>
    </row>
    <row r="9694" spans="1:13" x14ac:dyDescent="0.25">
      <c r="A9694" t="s">
        <v>15432</v>
      </c>
      <c r="B9694">
        <v>26860756</v>
      </c>
      <c r="C9694" t="s">
        <v>797</v>
      </c>
      <c r="D9694">
        <v>963019694</v>
      </c>
      <c r="E9694" t="s">
        <v>798</v>
      </c>
      <c r="F9694">
        <v>5</v>
      </c>
      <c r="G9694">
        <v>2</v>
      </c>
      <c r="H9694">
        <v>2</v>
      </c>
      <c r="I9694" t="s">
        <v>16</v>
      </c>
      <c r="J9694" t="s">
        <v>17</v>
      </c>
      <c r="K9694" t="s">
        <v>21786</v>
      </c>
      <c r="L9694" t="s">
        <v>27815</v>
      </c>
      <c r="M9694" t="s">
        <v>15433</v>
      </c>
    </row>
    <row r="9695" spans="1:13" x14ac:dyDescent="0.25">
      <c r="A9695" t="s">
        <v>15435</v>
      </c>
      <c r="B9695">
        <v>17344440</v>
      </c>
      <c r="C9695" t="s">
        <v>180</v>
      </c>
      <c r="D9695">
        <v>694290590</v>
      </c>
      <c r="E9695" t="s">
        <v>181</v>
      </c>
      <c r="F9695">
        <v>4</v>
      </c>
      <c r="G9695">
        <v>0</v>
      </c>
      <c r="H9695">
        <v>0</v>
      </c>
      <c r="I9695" t="s">
        <v>16</v>
      </c>
      <c r="J9695" t="s">
        <v>17</v>
      </c>
      <c r="K9695" t="s">
        <v>19802</v>
      </c>
      <c r="L9695" t="s">
        <v>15436</v>
      </c>
      <c r="M9695" t="s">
        <v>15434</v>
      </c>
    </row>
    <row r="9696" spans="1:13" x14ac:dyDescent="0.25">
      <c r="A9696" t="s">
        <v>15437</v>
      </c>
      <c r="B9696">
        <v>50610910</v>
      </c>
      <c r="C9696" t="s">
        <v>465</v>
      </c>
      <c r="D9696">
        <v>486589264</v>
      </c>
      <c r="E9696" t="s">
        <v>466</v>
      </c>
      <c r="F9696">
        <v>4</v>
      </c>
      <c r="G9696">
        <v>5</v>
      </c>
      <c r="H9696">
        <v>6</v>
      </c>
      <c r="I9696" t="s">
        <v>16</v>
      </c>
      <c r="J9696" t="s">
        <v>17</v>
      </c>
      <c r="K9696" t="s">
        <v>21787</v>
      </c>
      <c r="L9696" t="s">
        <v>20710</v>
      </c>
      <c r="M9696" t="s">
        <v>15438</v>
      </c>
    </row>
    <row r="9697" spans="1:13" x14ac:dyDescent="0.25">
      <c r="A9697" t="s">
        <v>15439</v>
      </c>
      <c r="B9697">
        <v>32449013</v>
      </c>
      <c r="C9697" t="s">
        <v>537</v>
      </c>
      <c r="D9697">
        <v>676407800</v>
      </c>
      <c r="E9697" t="s">
        <v>538</v>
      </c>
      <c r="F9697">
        <v>1</v>
      </c>
      <c r="G9697">
        <v>11</v>
      </c>
      <c r="H9697">
        <v>14</v>
      </c>
      <c r="I9697" t="s">
        <v>16</v>
      </c>
      <c r="J9697" t="s">
        <v>17</v>
      </c>
      <c r="K9697" t="s">
        <v>15440</v>
      </c>
      <c r="L9697" t="s">
        <v>25455</v>
      </c>
      <c r="M9697" t="s">
        <v>15441</v>
      </c>
    </row>
    <row r="9698" spans="1:13" x14ac:dyDescent="0.25">
      <c r="A9698" t="s">
        <v>15443</v>
      </c>
      <c r="B9698">
        <v>21999521</v>
      </c>
      <c r="C9698" t="s">
        <v>537</v>
      </c>
      <c r="D9698">
        <v>676407800</v>
      </c>
      <c r="E9698" t="s">
        <v>538</v>
      </c>
      <c r="F9698">
        <v>5</v>
      </c>
      <c r="G9698">
        <v>40</v>
      </c>
      <c r="H9698">
        <v>42</v>
      </c>
      <c r="I9698" t="s">
        <v>16</v>
      </c>
      <c r="J9698" t="s">
        <v>17</v>
      </c>
      <c r="K9698" t="s">
        <v>15444</v>
      </c>
      <c r="L9698" t="s">
        <v>24029</v>
      </c>
      <c r="M9698" t="s">
        <v>15442</v>
      </c>
    </row>
    <row r="9699" spans="1:13" x14ac:dyDescent="0.25">
      <c r="A9699" t="s">
        <v>15445</v>
      </c>
      <c r="B9699">
        <v>39916346</v>
      </c>
      <c r="C9699" t="s">
        <v>1494</v>
      </c>
      <c r="D9699">
        <v>199558933</v>
      </c>
      <c r="E9699" t="s">
        <v>1495</v>
      </c>
      <c r="F9699">
        <v>5</v>
      </c>
      <c r="G9699">
        <v>2</v>
      </c>
      <c r="H9699">
        <v>2</v>
      </c>
      <c r="I9699" t="s">
        <v>16</v>
      </c>
      <c r="J9699" t="s">
        <v>17</v>
      </c>
      <c r="K9699" t="s">
        <v>15701</v>
      </c>
      <c r="L9699" t="s">
        <v>18016</v>
      </c>
      <c r="M9699" t="s">
        <v>15446</v>
      </c>
    </row>
    <row r="9700" spans="1:13" x14ac:dyDescent="0.25">
      <c r="A9700" t="s">
        <v>15447</v>
      </c>
      <c r="B9700">
        <v>22818581</v>
      </c>
      <c r="C9700" t="s">
        <v>1494</v>
      </c>
      <c r="D9700">
        <v>199558933</v>
      </c>
      <c r="E9700" t="s">
        <v>1495</v>
      </c>
      <c r="F9700">
        <v>5</v>
      </c>
      <c r="G9700">
        <v>16</v>
      </c>
      <c r="H9700">
        <v>17</v>
      </c>
      <c r="I9700" t="s">
        <v>16</v>
      </c>
      <c r="J9700" t="s">
        <v>17</v>
      </c>
      <c r="K9700" t="s">
        <v>20711</v>
      </c>
      <c r="L9700" t="s">
        <v>25456</v>
      </c>
      <c r="M9700" t="s">
        <v>15448</v>
      </c>
    </row>
    <row r="9701" spans="1:13" x14ac:dyDescent="0.25">
      <c r="A9701" t="s">
        <v>15449</v>
      </c>
      <c r="B9701">
        <v>15162686</v>
      </c>
      <c r="C9701" t="s">
        <v>4348</v>
      </c>
      <c r="D9701">
        <v>442401590</v>
      </c>
      <c r="E9701" t="s">
        <v>4349</v>
      </c>
      <c r="F9701">
        <v>5</v>
      </c>
      <c r="G9701">
        <v>4</v>
      </c>
      <c r="H9701">
        <v>6</v>
      </c>
      <c r="I9701" t="s">
        <v>16</v>
      </c>
      <c r="J9701" t="s">
        <v>17</v>
      </c>
      <c r="K9701" t="s">
        <v>26085</v>
      </c>
      <c r="L9701" t="s">
        <v>27816</v>
      </c>
      <c r="M9701" t="s">
        <v>15450</v>
      </c>
    </row>
    <row r="9702" spans="1:13" x14ac:dyDescent="0.25">
      <c r="A9702" t="s">
        <v>15452</v>
      </c>
      <c r="B9702">
        <v>13273034</v>
      </c>
      <c r="C9702" t="s">
        <v>6636</v>
      </c>
      <c r="D9702">
        <v>560455235</v>
      </c>
      <c r="E9702" t="s">
        <v>6637</v>
      </c>
      <c r="F9702">
        <v>5</v>
      </c>
      <c r="G9702">
        <v>7</v>
      </c>
      <c r="H9702">
        <v>8</v>
      </c>
      <c r="I9702" t="s">
        <v>16</v>
      </c>
      <c r="J9702" t="s">
        <v>17</v>
      </c>
      <c r="K9702" t="s">
        <v>27817</v>
      </c>
      <c r="L9702" t="s">
        <v>27818</v>
      </c>
      <c r="M9702" t="s">
        <v>15451</v>
      </c>
    </row>
    <row r="9703" spans="1:13" x14ac:dyDescent="0.25">
      <c r="A9703" t="s">
        <v>15453</v>
      </c>
      <c r="B9703">
        <v>35916073</v>
      </c>
      <c r="C9703" t="s">
        <v>1494</v>
      </c>
      <c r="D9703">
        <v>199558933</v>
      </c>
      <c r="E9703" t="s">
        <v>1495</v>
      </c>
      <c r="F9703">
        <v>4</v>
      </c>
      <c r="G9703">
        <v>2</v>
      </c>
      <c r="H9703">
        <v>2</v>
      </c>
      <c r="I9703" t="s">
        <v>16</v>
      </c>
      <c r="J9703" t="s">
        <v>17</v>
      </c>
      <c r="K9703" t="s">
        <v>18251</v>
      </c>
      <c r="L9703" t="s">
        <v>20712</v>
      </c>
      <c r="M9703" t="s">
        <v>15454</v>
      </c>
    </row>
    <row r="9704" spans="1:13" x14ac:dyDescent="0.25">
      <c r="A9704" t="s">
        <v>15455</v>
      </c>
      <c r="B9704">
        <v>36170707</v>
      </c>
      <c r="C9704" t="s">
        <v>537</v>
      </c>
      <c r="D9704">
        <v>676407800</v>
      </c>
      <c r="E9704" t="s">
        <v>538</v>
      </c>
      <c r="F9704">
        <v>5</v>
      </c>
      <c r="G9704">
        <v>0</v>
      </c>
      <c r="H9704">
        <v>0</v>
      </c>
      <c r="I9704" t="s">
        <v>16</v>
      </c>
      <c r="J9704" t="s">
        <v>17</v>
      </c>
      <c r="K9704" t="s">
        <v>15456</v>
      </c>
      <c r="L9704" t="s">
        <v>17389</v>
      </c>
      <c r="M9704" t="s">
        <v>15454</v>
      </c>
    </row>
    <row r="9705" spans="1:13" x14ac:dyDescent="0.25">
      <c r="A9705" t="s">
        <v>15458</v>
      </c>
      <c r="B9705">
        <v>35472406</v>
      </c>
      <c r="C9705" t="s">
        <v>807</v>
      </c>
      <c r="D9705">
        <v>868768702</v>
      </c>
      <c r="E9705" t="s">
        <v>808</v>
      </c>
      <c r="F9705">
        <v>1</v>
      </c>
      <c r="G9705">
        <v>1</v>
      </c>
      <c r="H9705">
        <v>2</v>
      </c>
      <c r="I9705" t="s">
        <v>16</v>
      </c>
      <c r="J9705" t="s">
        <v>17</v>
      </c>
      <c r="K9705" t="s">
        <v>15459</v>
      </c>
      <c r="L9705" t="s">
        <v>15460</v>
      </c>
      <c r="M9705" t="s">
        <v>15457</v>
      </c>
    </row>
    <row r="9706" spans="1:13" x14ac:dyDescent="0.25">
      <c r="A9706" t="s">
        <v>15462</v>
      </c>
      <c r="B9706">
        <v>44899760</v>
      </c>
      <c r="C9706" t="s">
        <v>1443</v>
      </c>
      <c r="D9706">
        <v>194533684</v>
      </c>
      <c r="E9706" t="s">
        <v>1444</v>
      </c>
      <c r="F9706">
        <v>5</v>
      </c>
      <c r="G9706">
        <v>3</v>
      </c>
      <c r="H9706">
        <v>3</v>
      </c>
      <c r="I9706" t="s">
        <v>16</v>
      </c>
      <c r="J9706" t="s">
        <v>17</v>
      </c>
      <c r="K9706" t="s">
        <v>20713</v>
      </c>
      <c r="L9706" t="s">
        <v>18017</v>
      </c>
      <c r="M9706" t="s">
        <v>15461</v>
      </c>
    </row>
    <row r="9707" spans="1:13" x14ac:dyDescent="0.25">
      <c r="A9707" t="s">
        <v>15463</v>
      </c>
      <c r="B9707">
        <v>52985866</v>
      </c>
      <c r="C9707" t="s">
        <v>1494</v>
      </c>
      <c r="D9707">
        <v>199558933</v>
      </c>
      <c r="E9707" t="s">
        <v>1495</v>
      </c>
      <c r="F9707">
        <v>5</v>
      </c>
      <c r="G9707">
        <v>8</v>
      </c>
      <c r="H9707">
        <v>8</v>
      </c>
      <c r="I9707" t="s">
        <v>16</v>
      </c>
      <c r="J9707" t="s">
        <v>17</v>
      </c>
      <c r="K9707" t="s">
        <v>18018</v>
      </c>
      <c r="L9707" t="s">
        <v>26086</v>
      </c>
      <c r="M9707" t="s">
        <v>15464</v>
      </c>
    </row>
    <row r="9708" spans="1:13" x14ac:dyDescent="0.25">
      <c r="A9708" t="s">
        <v>15465</v>
      </c>
      <c r="B9708">
        <v>43349587</v>
      </c>
      <c r="C9708" t="s">
        <v>492</v>
      </c>
      <c r="D9708">
        <v>223051644</v>
      </c>
      <c r="E9708" t="s">
        <v>493</v>
      </c>
      <c r="F9708">
        <v>5</v>
      </c>
      <c r="G9708">
        <v>10</v>
      </c>
      <c r="H9708">
        <v>10</v>
      </c>
      <c r="I9708" t="s">
        <v>16</v>
      </c>
      <c r="J9708" t="s">
        <v>17</v>
      </c>
      <c r="K9708" t="s">
        <v>15466</v>
      </c>
      <c r="L9708" t="s">
        <v>25457</v>
      </c>
      <c r="M9708" t="s">
        <v>15467</v>
      </c>
    </row>
    <row r="9709" spans="1:13" x14ac:dyDescent="0.25">
      <c r="A9709" t="s">
        <v>15468</v>
      </c>
      <c r="B9709">
        <v>25075948</v>
      </c>
      <c r="C9709" t="s">
        <v>807</v>
      </c>
      <c r="D9709">
        <v>868768702</v>
      </c>
      <c r="E9709" t="s">
        <v>808</v>
      </c>
      <c r="F9709">
        <v>5</v>
      </c>
      <c r="G9709">
        <v>1</v>
      </c>
      <c r="H9709">
        <v>1</v>
      </c>
      <c r="I9709" t="s">
        <v>16</v>
      </c>
      <c r="J9709" t="s">
        <v>17</v>
      </c>
      <c r="K9709" t="s">
        <v>20714</v>
      </c>
      <c r="L9709" t="s">
        <v>26087</v>
      </c>
      <c r="M9709" t="s">
        <v>15469</v>
      </c>
    </row>
    <row r="9710" spans="1:13" x14ac:dyDescent="0.25">
      <c r="A9710" t="s">
        <v>15470</v>
      </c>
      <c r="B9710">
        <v>44128835</v>
      </c>
      <c r="C9710" t="s">
        <v>112</v>
      </c>
      <c r="D9710">
        <v>47684938</v>
      </c>
      <c r="E9710" t="s">
        <v>113</v>
      </c>
      <c r="F9710">
        <v>5</v>
      </c>
      <c r="G9710">
        <v>1</v>
      </c>
      <c r="H9710">
        <v>1</v>
      </c>
      <c r="I9710" t="s">
        <v>16</v>
      </c>
      <c r="J9710" t="s">
        <v>17</v>
      </c>
      <c r="K9710" t="s">
        <v>27819</v>
      </c>
      <c r="L9710" t="s">
        <v>27820</v>
      </c>
      <c r="M9710" t="s">
        <v>15471</v>
      </c>
    </row>
    <row r="9711" spans="1:13" x14ac:dyDescent="0.25">
      <c r="A9711" t="s">
        <v>15472</v>
      </c>
      <c r="B9711">
        <v>51117990</v>
      </c>
      <c r="C9711" t="s">
        <v>3084</v>
      </c>
      <c r="D9711">
        <v>238410319</v>
      </c>
      <c r="E9711" t="s">
        <v>719</v>
      </c>
      <c r="F9711">
        <v>2</v>
      </c>
      <c r="G9711">
        <v>2</v>
      </c>
      <c r="H9711">
        <v>2</v>
      </c>
      <c r="I9711" t="s">
        <v>16</v>
      </c>
      <c r="J9711" t="s">
        <v>17</v>
      </c>
      <c r="K9711" t="s">
        <v>15473</v>
      </c>
      <c r="L9711" t="s">
        <v>24030</v>
      </c>
      <c r="M9711" t="s">
        <v>15474</v>
      </c>
    </row>
    <row r="9712" spans="1:13" x14ac:dyDescent="0.25">
      <c r="A9712" t="s">
        <v>15475</v>
      </c>
      <c r="B9712">
        <v>37323619</v>
      </c>
      <c r="C9712" t="s">
        <v>3084</v>
      </c>
      <c r="D9712">
        <v>238410319</v>
      </c>
      <c r="E9712" t="s">
        <v>719</v>
      </c>
      <c r="F9712">
        <v>5</v>
      </c>
      <c r="G9712">
        <v>1</v>
      </c>
      <c r="H9712">
        <v>1</v>
      </c>
      <c r="I9712" t="s">
        <v>16</v>
      </c>
      <c r="J9712" t="s">
        <v>17</v>
      </c>
      <c r="K9712" t="s">
        <v>19656</v>
      </c>
      <c r="L9712" t="s">
        <v>21971</v>
      </c>
      <c r="M9712" t="s">
        <v>15476</v>
      </c>
    </row>
    <row r="9713" spans="1:13" x14ac:dyDescent="0.25">
      <c r="A9713" t="s">
        <v>15477</v>
      </c>
      <c r="B9713">
        <v>15850884</v>
      </c>
      <c r="C9713" t="s">
        <v>3084</v>
      </c>
      <c r="D9713">
        <v>238410319</v>
      </c>
      <c r="E9713" t="s">
        <v>719</v>
      </c>
      <c r="F9713">
        <v>4</v>
      </c>
      <c r="G9713">
        <v>1</v>
      </c>
      <c r="H9713">
        <v>1</v>
      </c>
      <c r="I9713" t="s">
        <v>16</v>
      </c>
      <c r="J9713" t="s">
        <v>17</v>
      </c>
      <c r="K9713" t="s">
        <v>21788</v>
      </c>
      <c r="L9713" t="s">
        <v>27821</v>
      </c>
      <c r="M9713" t="s">
        <v>15476</v>
      </c>
    </row>
    <row r="9714" spans="1:13" x14ac:dyDescent="0.25">
      <c r="A9714" t="s">
        <v>15478</v>
      </c>
      <c r="B9714">
        <v>28288153</v>
      </c>
      <c r="C9714" t="s">
        <v>492</v>
      </c>
      <c r="D9714">
        <v>223051644</v>
      </c>
      <c r="E9714" t="s">
        <v>493</v>
      </c>
      <c r="F9714">
        <v>5</v>
      </c>
      <c r="G9714">
        <v>4</v>
      </c>
      <c r="H9714">
        <v>5</v>
      </c>
      <c r="I9714" t="s">
        <v>16</v>
      </c>
      <c r="J9714" t="s">
        <v>17</v>
      </c>
      <c r="K9714" t="s">
        <v>25458</v>
      </c>
      <c r="L9714" t="s">
        <v>25459</v>
      </c>
      <c r="M9714" t="s">
        <v>15479</v>
      </c>
    </row>
    <row r="9715" spans="1:13" x14ac:dyDescent="0.25">
      <c r="A9715" t="s">
        <v>15480</v>
      </c>
      <c r="B9715">
        <v>21874728</v>
      </c>
      <c r="C9715" t="s">
        <v>109</v>
      </c>
      <c r="D9715">
        <v>197856712</v>
      </c>
      <c r="E9715" t="s">
        <v>110</v>
      </c>
      <c r="F9715">
        <v>5</v>
      </c>
      <c r="G9715">
        <v>2</v>
      </c>
      <c r="H9715">
        <v>2</v>
      </c>
      <c r="I9715" t="s">
        <v>16</v>
      </c>
      <c r="J9715" t="s">
        <v>17</v>
      </c>
      <c r="K9715" t="s">
        <v>20715</v>
      </c>
      <c r="L9715" t="s">
        <v>24031</v>
      </c>
      <c r="M9715" t="s">
        <v>15481</v>
      </c>
    </row>
    <row r="9716" spans="1:13" x14ac:dyDescent="0.25">
      <c r="A9716" t="s">
        <v>15482</v>
      </c>
      <c r="B9716">
        <v>22086140</v>
      </c>
      <c r="C9716" t="s">
        <v>3084</v>
      </c>
      <c r="D9716">
        <v>238410319</v>
      </c>
      <c r="E9716" t="s">
        <v>719</v>
      </c>
      <c r="F9716">
        <v>4</v>
      </c>
      <c r="G9716">
        <v>2</v>
      </c>
      <c r="H9716">
        <v>2</v>
      </c>
      <c r="I9716" t="s">
        <v>16</v>
      </c>
      <c r="J9716" t="s">
        <v>17</v>
      </c>
      <c r="K9716" t="s">
        <v>20716</v>
      </c>
      <c r="L9716" t="s">
        <v>25460</v>
      </c>
      <c r="M9716" t="s">
        <v>15483</v>
      </c>
    </row>
    <row r="9717" spans="1:13" x14ac:dyDescent="0.25">
      <c r="A9717" t="s">
        <v>15484</v>
      </c>
      <c r="B9717">
        <v>42001469</v>
      </c>
      <c r="C9717" t="s">
        <v>3973</v>
      </c>
      <c r="D9717">
        <v>791081896</v>
      </c>
      <c r="E9717" t="s">
        <v>3974</v>
      </c>
      <c r="F9717">
        <v>4</v>
      </c>
      <c r="G9717">
        <v>3</v>
      </c>
      <c r="H9717">
        <v>4</v>
      </c>
      <c r="I9717" t="s">
        <v>16</v>
      </c>
      <c r="J9717" t="s">
        <v>17</v>
      </c>
      <c r="K9717" t="s">
        <v>20717</v>
      </c>
      <c r="L9717" t="s">
        <v>21789</v>
      </c>
      <c r="M9717" t="s">
        <v>15485</v>
      </c>
    </row>
    <row r="9718" spans="1:13" x14ac:dyDescent="0.25">
      <c r="A9718" t="s">
        <v>15486</v>
      </c>
      <c r="B9718">
        <v>53074912</v>
      </c>
      <c r="C9718" t="s">
        <v>718</v>
      </c>
      <c r="D9718">
        <v>238410319</v>
      </c>
      <c r="E9718" t="s">
        <v>719</v>
      </c>
      <c r="F9718">
        <v>1</v>
      </c>
      <c r="G9718">
        <v>1</v>
      </c>
      <c r="H9718">
        <v>7</v>
      </c>
      <c r="I9718" t="s">
        <v>16</v>
      </c>
      <c r="J9718" t="s">
        <v>17</v>
      </c>
      <c r="K9718" t="s">
        <v>15487</v>
      </c>
      <c r="L9718" t="s">
        <v>25461</v>
      </c>
      <c r="M9718" t="s">
        <v>15488</v>
      </c>
    </row>
    <row r="9719" spans="1:13" x14ac:dyDescent="0.25">
      <c r="A9719" t="s">
        <v>15489</v>
      </c>
      <c r="B9719">
        <v>35653869</v>
      </c>
      <c r="C9719" t="s">
        <v>1000</v>
      </c>
      <c r="D9719">
        <v>568981338</v>
      </c>
      <c r="E9719" t="s">
        <v>429</v>
      </c>
      <c r="F9719">
        <v>5</v>
      </c>
      <c r="G9719">
        <v>1</v>
      </c>
      <c r="H9719">
        <v>1</v>
      </c>
      <c r="I9719" t="s">
        <v>16</v>
      </c>
      <c r="J9719" t="s">
        <v>17</v>
      </c>
      <c r="K9719" t="s">
        <v>17124</v>
      </c>
      <c r="L9719" t="s">
        <v>24032</v>
      </c>
      <c r="M9719" t="s">
        <v>15490</v>
      </c>
    </row>
    <row r="9720" spans="1:13" x14ac:dyDescent="0.25">
      <c r="A9720" t="s">
        <v>15491</v>
      </c>
      <c r="B9720">
        <v>13218423</v>
      </c>
      <c r="C9720" t="s">
        <v>20</v>
      </c>
      <c r="D9720">
        <v>670161917</v>
      </c>
      <c r="E9720" t="s">
        <v>21</v>
      </c>
      <c r="F9720">
        <v>4</v>
      </c>
      <c r="G9720">
        <v>1</v>
      </c>
      <c r="H9720">
        <v>1</v>
      </c>
      <c r="I9720" t="s">
        <v>16</v>
      </c>
      <c r="J9720" t="s">
        <v>17</v>
      </c>
      <c r="K9720" t="s">
        <v>15701</v>
      </c>
      <c r="L9720" t="s">
        <v>21972</v>
      </c>
      <c r="M9720" t="s">
        <v>15490</v>
      </c>
    </row>
    <row r="9721" spans="1:13" x14ac:dyDescent="0.25">
      <c r="A9721" t="s">
        <v>15493</v>
      </c>
      <c r="B9721">
        <v>13979885</v>
      </c>
      <c r="C9721" t="s">
        <v>2016</v>
      </c>
      <c r="D9721">
        <v>223051644</v>
      </c>
      <c r="E9721" t="s">
        <v>493</v>
      </c>
      <c r="F9721">
        <v>5</v>
      </c>
      <c r="G9721">
        <v>0</v>
      </c>
      <c r="H9721">
        <v>0</v>
      </c>
      <c r="I9721" t="s">
        <v>16</v>
      </c>
      <c r="J9721" t="s">
        <v>17</v>
      </c>
      <c r="K9721" t="s">
        <v>17390</v>
      </c>
      <c r="L9721" t="s">
        <v>24033</v>
      </c>
      <c r="M9721" t="s">
        <v>15492</v>
      </c>
    </row>
    <row r="9722" spans="1:13" x14ac:dyDescent="0.25">
      <c r="A9722" t="s">
        <v>15494</v>
      </c>
      <c r="B9722">
        <v>15942941</v>
      </c>
      <c r="C9722" t="s">
        <v>3084</v>
      </c>
      <c r="D9722">
        <v>238410319</v>
      </c>
      <c r="E9722" t="s">
        <v>719</v>
      </c>
      <c r="F9722">
        <v>5</v>
      </c>
      <c r="G9722">
        <v>11</v>
      </c>
      <c r="H9722">
        <v>14</v>
      </c>
      <c r="I9722" t="s">
        <v>16</v>
      </c>
      <c r="J9722" t="s">
        <v>17</v>
      </c>
      <c r="K9722" t="s">
        <v>16087</v>
      </c>
      <c r="L9722" t="s">
        <v>24034</v>
      </c>
      <c r="M9722" t="s">
        <v>15495</v>
      </c>
    </row>
    <row r="9723" spans="1:13" x14ac:dyDescent="0.25">
      <c r="A9723" t="s">
        <v>15496</v>
      </c>
      <c r="B9723">
        <v>51685936</v>
      </c>
      <c r="C9723" t="s">
        <v>1443</v>
      </c>
      <c r="D9723">
        <v>194533684</v>
      </c>
      <c r="E9723" t="s">
        <v>1444</v>
      </c>
      <c r="F9723">
        <v>1</v>
      </c>
      <c r="G9723">
        <v>304</v>
      </c>
      <c r="H9723">
        <v>315</v>
      </c>
      <c r="I9723" t="s">
        <v>16</v>
      </c>
      <c r="J9723" t="s">
        <v>17</v>
      </c>
      <c r="K9723" t="s">
        <v>15497</v>
      </c>
      <c r="L9723" t="s">
        <v>24035</v>
      </c>
      <c r="M9723" t="s">
        <v>15498</v>
      </c>
    </row>
    <row r="9724" spans="1:13" x14ac:dyDescent="0.25">
      <c r="A9724" t="s">
        <v>15499</v>
      </c>
      <c r="B9724">
        <v>51253154</v>
      </c>
      <c r="C9724" t="s">
        <v>49</v>
      </c>
      <c r="D9724">
        <v>221722169</v>
      </c>
      <c r="E9724" t="s">
        <v>50</v>
      </c>
      <c r="F9724">
        <v>5</v>
      </c>
      <c r="G9724">
        <v>0</v>
      </c>
      <c r="H9724">
        <v>1</v>
      </c>
      <c r="I9724" t="s">
        <v>16</v>
      </c>
      <c r="J9724" t="s">
        <v>17</v>
      </c>
      <c r="K9724" t="s">
        <v>20718</v>
      </c>
      <c r="L9724" t="s">
        <v>20719</v>
      </c>
      <c r="M9724" t="s">
        <v>15500</v>
      </c>
    </row>
    <row r="9725" spans="1:13" x14ac:dyDescent="0.25">
      <c r="A9725" t="s">
        <v>15501</v>
      </c>
      <c r="B9725">
        <v>35788349</v>
      </c>
      <c r="C9725" t="s">
        <v>1443</v>
      </c>
      <c r="D9725">
        <v>194533684</v>
      </c>
      <c r="E9725" t="s">
        <v>1444</v>
      </c>
      <c r="F9725">
        <v>5</v>
      </c>
      <c r="G9725">
        <v>3</v>
      </c>
      <c r="H9725">
        <v>3</v>
      </c>
      <c r="I9725" t="s">
        <v>16</v>
      </c>
      <c r="J9725" t="s">
        <v>17</v>
      </c>
      <c r="K9725" t="s">
        <v>27822</v>
      </c>
      <c r="L9725" t="s">
        <v>24036</v>
      </c>
      <c r="M9725" t="s">
        <v>15502</v>
      </c>
    </row>
    <row r="9726" spans="1:13" x14ac:dyDescent="0.25">
      <c r="A9726" t="s">
        <v>15503</v>
      </c>
      <c r="B9726">
        <v>52897661</v>
      </c>
      <c r="C9726" t="s">
        <v>20</v>
      </c>
      <c r="D9726">
        <v>670161917</v>
      </c>
      <c r="E9726" t="s">
        <v>21</v>
      </c>
      <c r="F9726">
        <v>5</v>
      </c>
      <c r="G9726">
        <v>1</v>
      </c>
      <c r="H9726">
        <v>1</v>
      </c>
      <c r="I9726" t="s">
        <v>16</v>
      </c>
      <c r="J9726" t="s">
        <v>17</v>
      </c>
      <c r="K9726" t="s">
        <v>15504</v>
      </c>
      <c r="L9726" t="s">
        <v>27823</v>
      </c>
      <c r="M9726" t="s">
        <v>15505</v>
      </c>
    </row>
    <row r="9727" spans="1:13" x14ac:dyDescent="0.25">
      <c r="A9727" t="s">
        <v>15506</v>
      </c>
      <c r="B9727">
        <v>51324905</v>
      </c>
      <c r="C9727" t="s">
        <v>49</v>
      </c>
      <c r="D9727">
        <v>221722169</v>
      </c>
      <c r="E9727" t="s">
        <v>50</v>
      </c>
      <c r="F9727">
        <v>1</v>
      </c>
      <c r="G9727">
        <v>6</v>
      </c>
      <c r="H9727">
        <v>8</v>
      </c>
      <c r="I9727" t="s">
        <v>16</v>
      </c>
      <c r="J9727" t="s">
        <v>17</v>
      </c>
      <c r="K9727" t="s">
        <v>15507</v>
      </c>
      <c r="L9727" t="s">
        <v>18019</v>
      </c>
      <c r="M9727" t="s">
        <v>15505</v>
      </c>
    </row>
    <row r="9728" spans="1:13" x14ac:dyDescent="0.25">
      <c r="A9728" t="s">
        <v>15508</v>
      </c>
      <c r="B9728">
        <v>49388421</v>
      </c>
      <c r="C9728" t="s">
        <v>1000</v>
      </c>
      <c r="D9728">
        <v>568981338</v>
      </c>
      <c r="E9728" t="s">
        <v>429</v>
      </c>
      <c r="F9728">
        <v>5</v>
      </c>
      <c r="G9728">
        <v>11</v>
      </c>
      <c r="H9728">
        <v>11</v>
      </c>
      <c r="I9728" t="s">
        <v>16</v>
      </c>
      <c r="J9728" t="s">
        <v>17</v>
      </c>
      <c r="K9728" t="s">
        <v>21790</v>
      </c>
      <c r="L9728" t="s">
        <v>24037</v>
      </c>
      <c r="M9728" t="s">
        <v>15505</v>
      </c>
    </row>
    <row r="9729" spans="1:13" x14ac:dyDescent="0.25">
      <c r="A9729" t="s">
        <v>15509</v>
      </c>
      <c r="B9729">
        <v>24722130</v>
      </c>
      <c r="C9729" t="s">
        <v>537</v>
      </c>
      <c r="D9729">
        <v>676407800</v>
      </c>
      <c r="E9729" t="s">
        <v>538</v>
      </c>
      <c r="F9729">
        <v>3</v>
      </c>
      <c r="G9729">
        <v>14</v>
      </c>
      <c r="H9729">
        <v>18</v>
      </c>
      <c r="I9729" t="s">
        <v>16</v>
      </c>
      <c r="J9729" t="s">
        <v>17</v>
      </c>
      <c r="K9729" t="s">
        <v>15510</v>
      </c>
      <c r="L9729" t="s">
        <v>20720</v>
      </c>
      <c r="M9729" t="s">
        <v>15511</v>
      </c>
    </row>
    <row r="9730" spans="1:13" x14ac:dyDescent="0.25">
      <c r="A9730" t="s">
        <v>15512</v>
      </c>
      <c r="B9730">
        <v>23773029</v>
      </c>
      <c r="C9730" t="s">
        <v>85</v>
      </c>
      <c r="D9730">
        <v>805407843</v>
      </c>
      <c r="E9730" t="s">
        <v>86</v>
      </c>
      <c r="F9730">
        <v>5</v>
      </c>
      <c r="G9730">
        <v>1</v>
      </c>
      <c r="H9730">
        <v>2</v>
      </c>
      <c r="I9730" t="s">
        <v>16</v>
      </c>
      <c r="J9730" t="s">
        <v>17</v>
      </c>
      <c r="K9730" t="s">
        <v>20721</v>
      </c>
      <c r="L9730" t="s">
        <v>24038</v>
      </c>
      <c r="M9730" t="s">
        <v>15513</v>
      </c>
    </row>
    <row r="9731" spans="1:13" x14ac:dyDescent="0.25">
      <c r="A9731" t="s">
        <v>15514</v>
      </c>
      <c r="B9731">
        <v>18496858</v>
      </c>
      <c r="C9731" t="s">
        <v>20</v>
      </c>
      <c r="D9731">
        <v>670161917</v>
      </c>
      <c r="E9731" t="s">
        <v>21</v>
      </c>
      <c r="F9731">
        <v>2</v>
      </c>
      <c r="G9731">
        <v>15</v>
      </c>
      <c r="H9731">
        <v>19</v>
      </c>
      <c r="I9731" t="s">
        <v>16</v>
      </c>
      <c r="J9731" t="s">
        <v>17</v>
      </c>
      <c r="K9731" t="s">
        <v>15515</v>
      </c>
      <c r="L9731" t="s">
        <v>25462</v>
      </c>
      <c r="M9731" t="s">
        <v>15516</v>
      </c>
    </row>
    <row r="9732" spans="1:13" x14ac:dyDescent="0.25">
      <c r="A9732" t="s">
        <v>15517</v>
      </c>
      <c r="B9732">
        <v>52809559</v>
      </c>
      <c r="C9732" t="s">
        <v>1443</v>
      </c>
      <c r="D9732">
        <v>194533684</v>
      </c>
      <c r="E9732" t="s">
        <v>1444</v>
      </c>
      <c r="F9732">
        <v>5</v>
      </c>
      <c r="G9732">
        <v>79</v>
      </c>
      <c r="H9732">
        <v>85</v>
      </c>
      <c r="I9732" t="s">
        <v>16</v>
      </c>
      <c r="J9732" t="s">
        <v>17</v>
      </c>
      <c r="K9732" t="s">
        <v>25847</v>
      </c>
      <c r="L9732" t="s">
        <v>27824</v>
      </c>
      <c r="M9732" t="s">
        <v>15518</v>
      </c>
    </row>
    <row r="9733" spans="1:13" x14ac:dyDescent="0.25">
      <c r="A9733" t="s">
        <v>15519</v>
      </c>
      <c r="B9733">
        <v>49450737</v>
      </c>
      <c r="C9733" t="s">
        <v>109</v>
      </c>
      <c r="D9733">
        <v>197856712</v>
      </c>
      <c r="E9733" t="s">
        <v>110</v>
      </c>
      <c r="F9733">
        <v>4</v>
      </c>
      <c r="G9733">
        <v>1</v>
      </c>
      <c r="H9733">
        <v>1</v>
      </c>
      <c r="I9733" t="s">
        <v>16</v>
      </c>
      <c r="J9733" t="s">
        <v>17</v>
      </c>
      <c r="K9733" t="s">
        <v>20722</v>
      </c>
      <c r="L9733" t="s">
        <v>25463</v>
      </c>
      <c r="M9733" t="s">
        <v>15520</v>
      </c>
    </row>
    <row r="9734" spans="1:13" x14ac:dyDescent="0.25">
      <c r="A9734" t="s">
        <v>15521</v>
      </c>
      <c r="B9734">
        <v>51105272</v>
      </c>
      <c r="C9734" t="s">
        <v>20</v>
      </c>
      <c r="D9734">
        <v>670161917</v>
      </c>
      <c r="E9734" t="s">
        <v>21</v>
      </c>
      <c r="F9734">
        <v>5</v>
      </c>
      <c r="G9734">
        <v>4</v>
      </c>
      <c r="H9734">
        <v>5</v>
      </c>
      <c r="I9734" t="s">
        <v>16</v>
      </c>
      <c r="J9734" t="s">
        <v>17</v>
      </c>
      <c r="K9734" t="s">
        <v>15522</v>
      </c>
      <c r="L9734" t="s">
        <v>20723</v>
      </c>
      <c r="M9734" t="s">
        <v>15520</v>
      </c>
    </row>
    <row r="9735" spans="1:13" x14ac:dyDescent="0.25">
      <c r="A9735" t="s">
        <v>15523</v>
      </c>
      <c r="B9735">
        <v>16523522</v>
      </c>
      <c r="C9735" t="s">
        <v>20</v>
      </c>
      <c r="D9735">
        <v>670161917</v>
      </c>
      <c r="E9735" t="s">
        <v>21</v>
      </c>
      <c r="F9735">
        <v>5</v>
      </c>
      <c r="G9735">
        <v>121</v>
      </c>
      <c r="H9735">
        <v>123</v>
      </c>
      <c r="I9735" t="s">
        <v>16</v>
      </c>
      <c r="J9735" t="s">
        <v>17</v>
      </c>
      <c r="K9735" t="s">
        <v>15524</v>
      </c>
      <c r="L9735" t="s">
        <v>26088</v>
      </c>
      <c r="M9735" t="s">
        <v>15525</v>
      </c>
    </row>
    <row r="9736" spans="1:13" x14ac:dyDescent="0.25">
      <c r="A9736" t="s">
        <v>15526</v>
      </c>
      <c r="B9736">
        <v>51688669</v>
      </c>
      <c r="C9736" t="s">
        <v>4362</v>
      </c>
      <c r="D9736">
        <v>241892378</v>
      </c>
      <c r="E9736" t="s">
        <v>4363</v>
      </c>
      <c r="F9736">
        <v>4</v>
      </c>
      <c r="G9736">
        <v>2</v>
      </c>
      <c r="H9736">
        <v>3</v>
      </c>
      <c r="I9736" t="s">
        <v>16</v>
      </c>
      <c r="J9736" t="s">
        <v>17</v>
      </c>
      <c r="K9736" t="s">
        <v>15527</v>
      </c>
      <c r="L9736" t="s">
        <v>27825</v>
      </c>
      <c r="M9736" t="s">
        <v>15528</v>
      </c>
    </row>
    <row r="9737" spans="1:13" x14ac:dyDescent="0.25">
      <c r="A9737" t="s">
        <v>15529</v>
      </c>
      <c r="B9737">
        <v>51842490</v>
      </c>
      <c r="C9737" t="s">
        <v>1494</v>
      </c>
      <c r="D9737">
        <v>199558933</v>
      </c>
      <c r="E9737" t="s">
        <v>1495</v>
      </c>
      <c r="F9737">
        <v>4</v>
      </c>
      <c r="G9737">
        <v>39</v>
      </c>
      <c r="H9737">
        <v>39</v>
      </c>
      <c r="I9737" t="s">
        <v>16</v>
      </c>
      <c r="J9737" t="s">
        <v>17</v>
      </c>
      <c r="K9737" t="s">
        <v>18020</v>
      </c>
      <c r="L9737" t="s">
        <v>26089</v>
      </c>
      <c r="M9737" t="s">
        <v>15530</v>
      </c>
    </row>
    <row r="9738" spans="1:13" x14ac:dyDescent="0.25">
      <c r="A9738" t="s">
        <v>15531</v>
      </c>
      <c r="B9738">
        <v>52136238</v>
      </c>
      <c r="C9738" t="s">
        <v>465</v>
      </c>
      <c r="D9738">
        <v>486589264</v>
      </c>
      <c r="E9738" t="s">
        <v>466</v>
      </c>
      <c r="F9738">
        <v>5</v>
      </c>
      <c r="G9738">
        <v>58</v>
      </c>
      <c r="H9738">
        <v>59</v>
      </c>
      <c r="I9738" t="s">
        <v>16</v>
      </c>
      <c r="J9738" t="s">
        <v>17</v>
      </c>
      <c r="K9738" t="s">
        <v>15532</v>
      </c>
      <c r="L9738" t="s">
        <v>27826</v>
      </c>
      <c r="M9738" t="s">
        <v>15533</v>
      </c>
    </row>
    <row r="9739" spans="1:13" x14ac:dyDescent="0.25">
      <c r="A9739" t="s">
        <v>15534</v>
      </c>
      <c r="B9739">
        <v>52824018</v>
      </c>
      <c r="C9739" t="s">
        <v>537</v>
      </c>
      <c r="D9739">
        <v>676407800</v>
      </c>
      <c r="E9739" t="s">
        <v>538</v>
      </c>
      <c r="F9739">
        <v>5</v>
      </c>
      <c r="G9739">
        <v>0</v>
      </c>
      <c r="H9739">
        <v>0</v>
      </c>
      <c r="I9739" t="s">
        <v>16</v>
      </c>
      <c r="J9739" t="s">
        <v>17</v>
      </c>
      <c r="K9739" t="s">
        <v>16783</v>
      </c>
      <c r="L9739" t="s">
        <v>16969</v>
      </c>
      <c r="M9739" t="s">
        <v>15533</v>
      </c>
    </row>
    <row r="9740" spans="1:13" x14ac:dyDescent="0.25">
      <c r="A9740" t="s">
        <v>15536</v>
      </c>
      <c r="B9740">
        <v>45494882</v>
      </c>
      <c r="C9740" t="s">
        <v>807</v>
      </c>
      <c r="D9740">
        <v>868768702</v>
      </c>
      <c r="E9740" t="s">
        <v>808</v>
      </c>
      <c r="F9740">
        <v>5</v>
      </c>
      <c r="G9740">
        <v>3</v>
      </c>
      <c r="H9740">
        <v>4</v>
      </c>
      <c r="I9740" t="s">
        <v>16</v>
      </c>
      <c r="J9740" t="s">
        <v>17</v>
      </c>
      <c r="K9740" t="s">
        <v>20194</v>
      </c>
      <c r="L9740" t="s">
        <v>26090</v>
      </c>
      <c r="M9740" t="s">
        <v>15535</v>
      </c>
    </row>
    <row r="9741" spans="1:13" x14ac:dyDescent="0.25">
      <c r="A9741" t="s">
        <v>15538</v>
      </c>
      <c r="B9741">
        <v>44993474</v>
      </c>
      <c r="C9741" t="s">
        <v>1494</v>
      </c>
      <c r="D9741">
        <v>199558933</v>
      </c>
      <c r="E9741" t="s">
        <v>1495</v>
      </c>
      <c r="F9741">
        <v>5</v>
      </c>
      <c r="G9741">
        <v>14</v>
      </c>
      <c r="H9741">
        <v>15</v>
      </c>
      <c r="I9741" t="s">
        <v>16</v>
      </c>
      <c r="J9741" t="s">
        <v>17</v>
      </c>
      <c r="K9741" t="s">
        <v>17710</v>
      </c>
      <c r="L9741" t="s">
        <v>24039</v>
      </c>
      <c r="M9741" t="s">
        <v>15537</v>
      </c>
    </row>
    <row r="9742" spans="1:13" x14ac:dyDescent="0.25">
      <c r="A9742" t="s">
        <v>15539</v>
      </c>
      <c r="B9742">
        <v>30484672</v>
      </c>
      <c r="C9742" t="s">
        <v>109</v>
      </c>
      <c r="D9742">
        <v>197856712</v>
      </c>
      <c r="E9742" t="s">
        <v>110</v>
      </c>
      <c r="F9742">
        <v>4</v>
      </c>
      <c r="G9742">
        <v>1</v>
      </c>
      <c r="H9742">
        <v>1</v>
      </c>
      <c r="I9742" t="s">
        <v>16</v>
      </c>
      <c r="J9742" t="s">
        <v>17</v>
      </c>
      <c r="K9742" t="s">
        <v>25037</v>
      </c>
      <c r="L9742" t="s">
        <v>25464</v>
      </c>
      <c r="M9742" t="s">
        <v>15537</v>
      </c>
    </row>
    <row r="9743" spans="1:13" x14ac:dyDescent="0.25">
      <c r="A9743" t="s">
        <v>15540</v>
      </c>
      <c r="B9743">
        <v>50186152</v>
      </c>
      <c r="C9743" t="s">
        <v>112</v>
      </c>
      <c r="D9743">
        <v>47684938</v>
      </c>
      <c r="E9743" t="s">
        <v>113</v>
      </c>
      <c r="F9743">
        <v>2</v>
      </c>
      <c r="G9743">
        <v>0</v>
      </c>
      <c r="H9743">
        <v>0</v>
      </c>
      <c r="I9743" t="s">
        <v>16</v>
      </c>
      <c r="J9743" t="s">
        <v>17</v>
      </c>
      <c r="K9743" t="s">
        <v>15541</v>
      </c>
      <c r="L9743" t="s">
        <v>27827</v>
      </c>
      <c r="M9743" t="s">
        <v>15542</v>
      </c>
    </row>
    <row r="9744" spans="1:13" x14ac:dyDescent="0.25">
      <c r="A9744" t="s">
        <v>15543</v>
      </c>
      <c r="B9744">
        <v>46946160</v>
      </c>
      <c r="C9744" t="s">
        <v>180</v>
      </c>
      <c r="D9744">
        <v>694290590</v>
      </c>
      <c r="E9744" t="s">
        <v>181</v>
      </c>
      <c r="F9744">
        <v>5</v>
      </c>
      <c r="G9744">
        <v>14</v>
      </c>
      <c r="H9744">
        <v>15</v>
      </c>
      <c r="I9744" t="s">
        <v>16</v>
      </c>
      <c r="J9744" t="s">
        <v>17</v>
      </c>
      <c r="K9744" t="s">
        <v>17886</v>
      </c>
      <c r="L9744" t="s">
        <v>24040</v>
      </c>
      <c r="M9744" t="s">
        <v>15544</v>
      </c>
    </row>
    <row r="9745" spans="1:13" x14ac:dyDescent="0.25">
      <c r="A9745" t="s">
        <v>15545</v>
      </c>
      <c r="B9745">
        <v>52643790</v>
      </c>
      <c r="C9745" t="s">
        <v>15546</v>
      </c>
      <c r="D9745">
        <v>600361628</v>
      </c>
      <c r="E9745" t="s">
        <v>15547</v>
      </c>
      <c r="F9745">
        <v>5</v>
      </c>
      <c r="G9745">
        <v>8</v>
      </c>
      <c r="H9745">
        <v>8</v>
      </c>
      <c r="I9745" t="s">
        <v>16</v>
      </c>
      <c r="J9745" t="s">
        <v>17</v>
      </c>
      <c r="K9745" t="s">
        <v>15548</v>
      </c>
      <c r="L9745" t="s">
        <v>25465</v>
      </c>
      <c r="M9745" t="s">
        <v>15544</v>
      </c>
    </row>
    <row r="9746" spans="1:13" x14ac:dyDescent="0.25">
      <c r="A9746" t="s">
        <v>15549</v>
      </c>
      <c r="B9746">
        <v>51105291</v>
      </c>
      <c r="C9746" t="s">
        <v>15550</v>
      </c>
      <c r="D9746">
        <v>625733939</v>
      </c>
      <c r="E9746" t="s">
        <v>15551</v>
      </c>
      <c r="F9746">
        <v>5</v>
      </c>
      <c r="G9746">
        <v>1</v>
      </c>
      <c r="H9746">
        <v>1</v>
      </c>
      <c r="I9746" t="s">
        <v>16</v>
      </c>
      <c r="J9746" t="s">
        <v>17</v>
      </c>
      <c r="K9746" t="s">
        <v>15552</v>
      </c>
      <c r="L9746" t="s">
        <v>22585</v>
      </c>
      <c r="M9746" t="s">
        <v>15544</v>
      </c>
    </row>
    <row r="9747" spans="1:13" x14ac:dyDescent="0.25">
      <c r="A9747" t="s">
        <v>15553</v>
      </c>
      <c r="B9747">
        <v>37373146</v>
      </c>
      <c r="C9747" t="s">
        <v>15554</v>
      </c>
      <c r="D9747">
        <v>317585137</v>
      </c>
      <c r="E9747" t="s">
        <v>15555</v>
      </c>
      <c r="F9747">
        <v>5</v>
      </c>
      <c r="G9747">
        <v>11</v>
      </c>
      <c r="H9747">
        <v>12</v>
      </c>
      <c r="I9747" t="s">
        <v>16</v>
      </c>
      <c r="J9747" t="s">
        <v>17</v>
      </c>
      <c r="K9747" t="s">
        <v>22038</v>
      </c>
      <c r="L9747" t="s">
        <v>24041</v>
      </c>
      <c r="M9747" t="s">
        <v>15544</v>
      </c>
    </row>
    <row r="9748" spans="1:13" x14ac:dyDescent="0.25">
      <c r="A9748" t="s">
        <v>15556</v>
      </c>
      <c r="B9748">
        <v>27266861</v>
      </c>
      <c r="C9748" t="s">
        <v>15557</v>
      </c>
      <c r="D9748">
        <v>250865389</v>
      </c>
      <c r="E9748" t="s">
        <v>15558</v>
      </c>
      <c r="F9748">
        <v>3</v>
      </c>
      <c r="G9748">
        <v>19</v>
      </c>
      <c r="H9748">
        <v>22</v>
      </c>
      <c r="I9748" t="s">
        <v>16</v>
      </c>
      <c r="J9748" t="s">
        <v>17</v>
      </c>
      <c r="K9748" t="s">
        <v>15559</v>
      </c>
      <c r="L9748" t="s">
        <v>25466</v>
      </c>
      <c r="M9748" t="s">
        <v>15544</v>
      </c>
    </row>
    <row r="9749" spans="1:13" x14ac:dyDescent="0.25">
      <c r="A9749" t="s">
        <v>15560</v>
      </c>
      <c r="B9749">
        <v>52460679</v>
      </c>
      <c r="C9749" t="s">
        <v>15561</v>
      </c>
      <c r="D9749">
        <v>296080943</v>
      </c>
      <c r="E9749" t="s">
        <v>15562</v>
      </c>
      <c r="F9749">
        <v>5</v>
      </c>
      <c r="G9749">
        <v>6</v>
      </c>
      <c r="H9749">
        <v>6</v>
      </c>
      <c r="I9749" t="s">
        <v>16</v>
      </c>
      <c r="J9749" t="s">
        <v>17</v>
      </c>
      <c r="L9749" t="s">
        <v>16970</v>
      </c>
      <c r="M9749" t="s">
        <v>15544</v>
      </c>
    </row>
    <row r="9750" spans="1:13" x14ac:dyDescent="0.25">
      <c r="A9750" t="s">
        <v>15563</v>
      </c>
      <c r="B9750">
        <v>51754999</v>
      </c>
      <c r="C9750" t="s">
        <v>15564</v>
      </c>
      <c r="D9750">
        <v>123890676</v>
      </c>
      <c r="E9750" t="s">
        <v>15565</v>
      </c>
      <c r="F9750">
        <v>5</v>
      </c>
      <c r="G9750">
        <v>4</v>
      </c>
      <c r="H9750">
        <v>4</v>
      </c>
      <c r="I9750" t="s">
        <v>16</v>
      </c>
      <c r="J9750" t="s">
        <v>17</v>
      </c>
      <c r="K9750" t="s">
        <v>9272</v>
      </c>
      <c r="L9750" t="s">
        <v>25467</v>
      </c>
      <c r="M9750" t="s">
        <v>15544</v>
      </c>
    </row>
    <row r="9751" spans="1:13" x14ac:dyDescent="0.25">
      <c r="A9751" t="s">
        <v>15567</v>
      </c>
      <c r="B9751">
        <v>51045688</v>
      </c>
      <c r="C9751" t="s">
        <v>198</v>
      </c>
      <c r="D9751">
        <v>588999286</v>
      </c>
      <c r="E9751" t="s">
        <v>15568</v>
      </c>
      <c r="F9751">
        <v>1</v>
      </c>
      <c r="G9751">
        <v>7</v>
      </c>
      <c r="H9751">
        <v>7</v>
      </c>
      <c r="I9751" t="s">
        <v>16</v>
      </c>
      <c r="J9751" t="s">
        <v>17</v>
      </c>
      <c r="K9751" t="s">
        <v>21791</v>
      </c>
      <c r="L9751" t="s">
        <v>24042</v>
      </c>
      <c r="M9751" t="s">
        <v>15566</v>
      </c>
    </row>
    <row r="9752" spans="1:13" x14ac:dyDescent="0.25">
      <c r="A9752" t="s">
        <v>15569</v>
      </c>
      <c r="B9752">
        <v>12357552</v>
      </c>
      <c r="C9752" t="s">
        <v>15570</v>
      </c>
      <c r="D9752">
        <v>673409079</v>
      </c>
      <c r="E9752" t="s">
        <v>15571</v>
      </c>
      <c r="F9752">
        <v>4</v>
      </c>
      <c r="G9752">
        <v>16</v>
      </c>
      <c r="H9752">
        <v>17</v>
      </c>
      <c r="I9752" t="s">
        <v>16</v>
      </c>
      <c r="J9752" t="s">
        <v>17</v>
      </c>
      <c r="K9752" t="s">
        <v>21020</v>
      </c>
      <c r="L9752" t="s">
        <v>25468</v>
      </c>
      <c r="M9752" t="s">
        <v>15566</v>
      </c>
    </row>
    <row r="9753" spans="1:13" x14ac:dyDescent="0.25">
      <c r="A9753" t="s">
        <v>15572</v>
      </c>
      <c r="B9753">
        <v>32512956</v>
      </c>
      <c r="C9753" t="s">
        <v>109</v>
      </c>
      <c r="D9753">
        <v>197856712</v>
      </c>
      <c r="E9753" t="s">
        <v>110</v>
      </c>
      <c r="F9753">
        <v>5</v>
      </c>
      <c r="G9753">
        <v>9</v>
      </c>
      <c r="H9753">
        <v>9</v>
      </c>
      <c r="I9753" t="s">
        <v>16</v>
      </c>
      <c r="J9753" t="s">
        <v>17</v>
      </c>
      <c r="K9753" t="s">
        <v>20724</v>
      </c>
      <c r="L9753" t="s">
        <v>25469</v>
      </c>
      <c r="M9753" t="s">
        <v>15573</v>
      </c>
    </row>
    <row r="9754" spans="1:13" x14ac:dyDescent="0.25">
      <c r="A9754" t="s">
        <v>15575</v>
      </c>
      <c r="B9754">
        <v>36454574</v>
      </c>
      <c r="C9754" t="s">
        <v>2727</v>
      </c>
      <c r="D9754">
        <v>218297570</v>
      </c>
      <c r="E9754" t="s">
        <v>2728</v>
      </c>
      <c r="F9754">
        <v>5</v>
      </c>
      <c r="G9754">
        <v>4</v>
      </c>
      <c r="H9754">
        <v>4</v>
      </c>
      <c r="I9754" t="s">
        <v>16</v>
      </c>
      <c r="J9754" t="s">
        <v>17</v>
      </c>
      <c r="K9754" t="s">
        <v>15576</v>
      </c>
      <c r="L9754" t="s">
        <v>24043</v>
      </c>
      <c r="M9754" t="s">
        <v>15574</v>
      </c>
    </row>
    <row r="9755" spans="1:13" x14ac:dyDescent="0.25">
      <c r="A9755" t="s">
        <v>15577</v>
      </c>
      <c r="B9755">
        <v>50535876</v>
      </c>
      <c r="C9755" t="s">
        <v>109</v>
      </c>
      <c r="D9755">
        <v>197856712</v>
      </c>
      <c r="E9755" t="s">
        <v>110</v>
      </c>
      <c r="F9755">
        <v>2</v>
      </c>
      <c r="G9755">
        <v>2</v>
      </c>
      <c r="H9755">
        <v>4</v>
      </c>
      <c r="I9755" t="s">
        <v>16</v>
      </c>
      <c r="J9755" t="s">
        <v>17</v>
      </c>
      <c r="K9755" t="s">
        <v>15578</v>
      </c>
      <c r="L9755" t="s">
        <v>25470</v>
      </c>
      <c r="M9755" t="s">
        <v>15579</v>
      </c>
    </row>
    <row r="9756" spans="1:13" x14ac:dyDescent="0.25">
      <c r="A9756" t="s">
        <v>15580</v>
      </c>
      <c r="B9756">
        <v>46381318</v>
      </c>
      <c r="C9756" t="s">
        <v>1443</v>
      </c>
      <c r="D9756">
        <v>194533684</v>
      </c>
      <c r="E9756" t="s">
        <v>1444</v>
      </c>
      <c r="F9756">
        <v>4</v>
      </c>
      <c r="G9756">
        <v>3</v>
      </c>
      <c r="H9756">
        <v>4</v>
      </c>
      <c r="I9756" t="s">
        <v>16</v>
      </c>
      <c r="J9756" t="s">
        <v>17</v>
      </c>
      <c r="K9756" t="s">
        <v>20725</v>
      </c>
      <c r="L9756" t="s">
        <v>21792</v>
      </c>
      <c r="M9756" t="s">
        <v>15581</v>
      </c>
    </row>
    <row r="9757" spans="1:13" x14ac:dyDescent="0.25">
      <c r="A9757" t="s">
        <v>15582</v>
      </c>
      <c r="B9757">
        <v>50035751</v>
      </c>
      <c r="C9757" t="s">
        <v>807</v>
      </c>
      <c r="D9757">
        <v>868768702</v>
      </c>
      <c r="E9757" t="s">
        <v>808</v>
      </c>
      <c r="F9757">
        <v>5</v>
      </c>
      <c r="G9757">
        <v>5</v>
      </c>
      <c r="H9757">
        <v>6</v>
      </c>
      <c r="I9757" t="s">
        <v>16</v>
      </c>
      <c r="J9757" t="s">
        <v>17</v>
      </c>
      <c r="K9757" t="s">
        <v>18788</v>
      </c>
      <c r="L9757" t="s">
        <v>24107</v>
      </c>
      <c r="M9757" t="s">
        <v>15581</v>
      </c>
    </row>
    <row r="9758" spans="1:13" x14ac:dyDescent="0.25">
      <c r="A9758" t="s">
        <v>15584</v>
      </c>
      <c r="B9758">
        <v>50364060</v>
      </c>
      <c r="C9758" t="s">
        <v>112</v>
      </c>
      <c r="D9758">
        <v>47684938</v>
      </c>
      <c r="E9758" t="s">
        <v>113</v>
      </c>
      <c r="F9758">
        <v>1</v>
      </c>
      <c r="G9758">
        <v>13</v>
      </c>
      <c r="H9758">
        <v>13</v>
      </c>
      <c r="I9758" t="s">
        <v>16</v>
      </c>
      <c r="J9758" t="s">
        <v>17</v>
      </c>
      <c r="K9758" t="s">
        <v>15585</v>
      </c>
      <c r="L9758" t="s">
        <v>25471</v>
      </c>
      <c r="M9758" t="s">
        <v>15583</v>
      </c>
    </row>
    <row r="9759" spans="1:13" x14ac:dyDescent="0.25">
      <c r="A9759" t="s">
        <v>15586</v>
      </c>
      <c r="B9759">
        <v>50777003</v>
      </c>
      <c r="C9759" t="s">
        <v>537</v>
      </c>
      <c r="D9759">
        <v>676407800</v>
      </c>
      <c r="E9759" t="s">
        <v>538</v>
      </c>
      <c r="F9759">
        <v>5</v>
      </c>
      <c r="G9759">
        <v>0</v>
      </c>
      <c r="H9759">
        <v>0</v>
      </c>
      <c r="I9759" t="s">
        <v>16</v>
      </c>
      <c r="J9759" t="s">
        <v>17</v>
      </c>
      <c r="K9759" t="s">
        <v>15701</v>
      </c>
      <c r="L9759" t="s">
        <v>21973</v>
      </c>
      <c r="M9759" t="s">
        <v>15587</v>
      </c>
    </row>
    <row r="9760" spans="1:13" x14ac:dyDescent="0.25">
      <c r="A9760" t="s">
        <v>15588</v>
      </c>
      <c r="B9760">
        <v>9927832</v>
      </c>
      <c r="C9760" t="s">
        <v>93</v>
      </c>
      <c r="D9760">
        <v>685652978</v>
      </c>
      <c r="E9760" t="s">
        <v>94</v>
      </c>
      <c r="F9760">
        <v>4</v>
      </c>
      <c r="G9760">
        <v>1</v>
      </c>
      <c r="H9760">
        <v>1</v>
      </c>
      <c r="I9760" t="s">
        <v>16</v>
      </c>
      <c r="J9760" t="s">
        <v>17</v>
      </c>
      <c r="K9760" t="s">
        <v>20726</v>
      </c>
      <c r="L9760" t="s">
        <v>24044</v>
      </c>
      <c r="M9760" t="s">
        <v>15587</v>
      </c>
    </row>
    <row r="9761" spans="1:13" x14ac:dyDescent="0.25">
      <c r="A9761" t="s">
        <v>15589</v>
      </c>
      <c r="B9761">
        <v>25338878</v>
      </c>
      <c r="C9761" t="s">
        <v>4362</v>
      </c>
      <c r="D9761">
        <v>241892378</v>
      </c>
      <c r="E9761" t="s">
        <v>4363</v>
      </c>
      <c r="F9761">
        <v>5</v>
      </c>
      <c r="G9761">
        <v>16</v>
      </c>
      <c r="H9761">
        <v>16</v>
      </c>
      <c r="I9761" t="s">
        <v>16</v>
      </c>
      <c r="J9761" t="s">
        <v>17</v>
      </c>
      <c r="K9761" t="s">
        <v>18232</v>
      </c>
      <c r="L9761" t="s">
        <v>24045</v>
      </c>
      <c r="M9761" t="s">
        <v>15590</v>
      </c>
    </row>
    <row r="9762" spans="1:13" x14ac:dyDescent="0.25">
      <c r="A9762" t="s">
        <v>15591</v>
      </c>
      <c r="B9762">
        <v>23332790</v>
      </c>
      <c r="C9762" t="s">
        <v>112</v>
      </c>
      <c r="D9762">
        <v>47684938</v>
      </c>
      <c r="E9762" t="s">
        <v>113</v>
      </c>
      <c r="F9762">
        <v>4</v>
      </c>
      <c r="G9762">
        <v>1</v>
      </c>
      <c r="H9762">
        <v>1</v>
      </c>
      <c r="I9762" t="s">
        <v>16</v>
      </c>
      <c r="J9762" t="s">
        <v>17</v>
      </c>
      <c r="K9762" t="s">
        <v>15701</v>
      </c>
      <c r="L9762" t="s">
        <v>18021</v>
      </c>
      <c r="M9762" t="s">
        <v>15590</v>
      </c>
    </row>
    <row r="9763" spans="1:13" x14ac:dyDescent="0.25">
      <c r="A9763" t="s">
        <v>15592</v>
      </c>
      <c r="B9763">
        <v>19799265</v>
      </c>
      <c r="C9763" t="s">
        <v>49</v>
      </c>
      <c r="D9763">
        <v>221722169</v>
      </c>
      <c r="E9763" t="s">
        <v>50</v>
      </c>
      <c r="F9763">
        <v>4</v>
      </c>
      <c r="G9763">
        <v>1</v>
      </c>
      <c r="H9763">
        <v>1</v>
      </c>
      <c r="I9763" t="s">
        <v>16</v>
      </c>
      <c r="J9763" t="s">
        <v>17</v>
      </c>
      <c r="K9763" t="s">
        <v>20727</v>
      </c>
      <c r="L9763" t="s">
        <v>25472</v>
      </c>
      <c r="M9763" t="s">
        <v>15593</v>
      </c>
    </row>
    <row r="9764" spans="1:13" x14ac:dyDescent="0.25">
      <c r="A9764" t="s">
        <v>15594</v>
      </c>
      <c r="B9764">
        <v>34847708</v>
      </c>
      <c r="C9764" t="s">
        <v>49</v>
      </c>
      <c r="D9764">
        <v>221722169</v>
      </c>
      <c r="E9764" t="s">
        <v>50</v>
      </c>
      <c r="F9764">
        <v>5</v>
      </c>
      <c r="G9764">
        <v>20</v>
      </c>
      <c r="H9764">
        <v>26</v>
      </c>
      <c r="I9764" t="s">
        <v>16</v>
      </c>
      <c r="J9764" t="s">
        <v>17</v>
      </c>
      <c r="K9764" t="s">
        <v>20728</v>
      </c>
      <c r="L9764" t="s">
        <v>27828</v>
      </c>
      <c r="M9764" t="s">
        <v>15595</v>
      </c>
    </row>
    <row r="9765" spans="1:13" x14ac:dyDescent="0.25">
      <c r="A9765" t="s">
        <v>15596</v>
      </c>
      <c r="B9765">
        <v>47141523</v>
      </c>
      <c r="C9765" t="s">
        <v>492</v>
      </c>
      <c r="D9765">
        <v>223051644</v>
      </c>
      <c r="E9765" t="s">
        <v>493</v>
      </c>
      <c r="F9765">
        <v>5</v>
      </c>
      <c r="G9765">
        <v>13</v>
      </c>
      <c r="H9765">
        <v>13</v>
      </c>
      <c r="I9765" t="s">
        <v>16</v>
      </c>
      <c r="J9765" t="s">
        <v>17</v>
      </c>
      <c r="K9765" t="s">
        <v>18030</v>
      </c>
      <c r="L9765" t="s">
        <v>24046</v>
      </c>
      <c r="M9765" t="s">
        <v>15597</v>
      </c>
    </row>
    <row r="9766" spans="1:13" x14ac:dyDescent="0.25">
      <c r="A9766" t="s">
        <v>15598</v>
      </c>
      <c r="B9766">
        <v>51054656</v>
      </c>
      <c r="C9766" t="s">
        <v>180</v>
      </c>
      <c r="D9766">
        <v>694290590</v>
      </c>
      <c r="E9766" t="s">
        <v>181</v>
      </c>
      <c r="F9766">
        <v>5</v>
      </c>
      <c r="G9766">
        <v>2</v>
      </c>
      <c r="H9766">
        <v>3</v>
      </c>
      <c r="I9766" t="s">
        <v>16</v>
      </c>
      <c r="J9766" t="s">
        <v>17</v>
      </c>
      <c r="K9766" t="s">
        <v>15599</v>
      </c>
      <c r="L9766" t="s">
        <v>25473</v>
      </c>
      <c r="M9766" t="s">
        <v>15600</v>
      </c>
    </row>
    <row r="9767" spans="1:13" x14ac:dyDescent="0.25">
      <c r="A9767" t="s">
        <v>15601</v>
      </c>
      <c r="B9767">
        <v>39028965</v>
      </c>
      <c r="C9767" t="s">
        <v>4445</v>
      </c>
      <c r="D9767">
        <v>794852894</v>
      </c>
      <c r="E9767" t="s">
        <v>4446</v>
      </c>
      <c r="F9767">
        <v>5</v>
      </c>
      <c r="G9767">
        <v>0</v>
      </c>
      <c r="H9767">
        <v>0</v>
      </c>
      <c r="I9767" t="s">
        <v>16</v>
      </c>
      <c r="J9767" t="s">
        <v>17</v>
      </c>
      <c r="K9767" t="s">
        <v>18025</v>
      </c>
      <c r="L9767" t="s">
        <v>24047</v>
      </c>
      <c r="M9767" t="s">
        <v>15602</v>
      </c>
    </row>
    <row r="9768" spans="1:13" x14ac:dyDescent="0.25">
      <c r="A9768" t="s">
        <v>15603</v>
      </c>
      <c r="B9768">
        <v>52925322</v>
      </c>
      <c r="C9768" t="s">
        <v>49</v>
      </c>
      <c r="D9768">
        <v>221722169</v>
      </c>
      <c r="E9768" t="s">
        <v>50</v>
      </c>
      <c r="F9768">
        <v>4</v>
      </c>
      <c r="G9768">
        <v>13</v>
      </c>
      <c r="H9768">
        <v>14</v>
      </c>
      <c r="I9768" t="s">
        <v>16</v>
      </c>
      <c r="J9768" t="s">
        <v>17</v>
      </c>
      <c r="K9768" t="s">
        <v>17391</v>
      </c>
      <c r="L9768" t="s">
        <v>24048</v>
      </c>
      <c r="M9768" t="s">
        <v>15604</v>
      </c>
    </row>
    <row r="9769" spans="1:13" x14ac:dyDescent="0.25">
      <c r="A9769" t="s">
        <v>15605</v>
      </c>
      <c r="B9769">
        <v>38570467</v>
      </c>
      <c r="C9769" t="s">
        <v>112</v>
      </c>
      <c r="D9769">
        <v>47684938</v>
      </c>
      <c r="E9769" t="s">
        <v>113</v>
      </c>
      <c r="F9769">
        <v>1</v>
      </c>
      <c r="G9769">
        <v>2</v>
      </c>
      <c r="H9769">
        <v>6</v>
      </c>
      <c r="I9769" t="s">
        <v>16</v>
      </c>
      <c r="J9769" t="s">
        <v>17</v>
      </c>
      <c r="K9769" t="s">
        <v>25474</v>
      </c>
      <c r="L9769" t="s">
        <v>25475</v>
      </c>
      <c r="M9769" t="s">
        <v>15606</v>
      </c>
    </row>
    <row r="9770" spans="1:13" x14ac:dyDescent="0.25">
      <c r="A9770" t="s">
        <v>15607</v>
      </c>
      <c r="B9770">
        <v>15334526</v>
      </c>
      <c r="C9770" t="s">
        <v>112</v>
      </c>
      <c r="D9770">
        <v>47684938</v>
      </c>
      <c r="E9770" t="s">
        <v>113</v>
      </c>
      <c r="F9770">
        <v>4</v>
      </c>
      <c r="G9770">
        <v>1</v>
      </c>
      <c r="H9770">
        <v>1</v>
      </c>
      <c r="I9770" t="s">
        <v>16</v>
      </c>
      <c r="J9770" t="s">
        <v>17</v>
      </c>
      <c r="K9770" t="s">
        <v>20729</v>
      </c>
      <c r="L9770" t="s">
        <v>24049</v>
      </c>
      <c r="M9770" t="s">
        <v>15608</v>
      </c>
    </row>
    <row r="9771" spans="1:13" x14ac:dyDescent="0.25">
      <c r="A9771" t="s">
        <v>15610</v>
      </c>
      <c r="B9771">
        <v>13536634</v>
      </c>
      <c r="C9771" t="s">
        <v>109</v>
      </c>
      <c r="D9771">
        <v>197856712</v>
      </c>
      <c r="E9771" t="s">
        <v>110</v>
      </c>
      <c r="F9771">
        <v>5</v>
      </c>
      <c r="G9771">
        <v>16</v>
      </c>
      <c r="H9771">
        <v>18</v>
      </c>
      <c r="I9771" t="s">
        <v>16</v>
      </c>
      <c r="J9771" t="s">
        <v>17</v>
      </c>
      <c r="K9771" t="s">
        <v>15611</v>
      </c>
      <c r="L9771" t="s">
        <v>21974</v>
      </c>
      <c r="M9771" t="s">
        <v>15609</v>
      </c>
    </row>
    <row r="9772" spans="1:13" x14ac:dyDescent="0.25">
      <c r="A9772" t="s">
        <v>15612</v>
      </c>
      <c r="B9772">
        <v>49758706</v>
      </c>
      <c r="C9772" t="s">
        <v>2727</v>
      </c>
      <c r="D9772">
        <v>218297570</v>
      </c>
      <c r="E9772" t="s">
        <v>2728</v>
      </c>
      <c r="F9772">
        <v>5</v>
      </c>
      <c r="G9772">
        <v>2</v>
      </c>
      <c r="H9772">
        <v>2</v>
      </c>
      <c r="I9772" t="s">
        <v>16</v>
      </c>
      <c r="J9772" t="s">
        <v>17</v>
      </c>
      <c r="K9772" t="s">
        <v>15701</v>
      </c>
      <c r="L9772" t="s">
        <v>18022</v>
      </c>
      <c r="M9772" t="s">
        <v>15613</v>
      </c>
    </row>
    <row r="9773" spans="1:13" x14ac:dyDescent="0.25">
      <c r="A9773" t="s">
        <v>15614</v>
      </c>
      <c r="B9773">
        <v>12633707</v>
      </c>
      <c r="C9773" t="s">
        <v>807</v>
      </c>
      <c r="D9773">
        <v>868768702</v>
      </c>
      <c r="E9773" t="s">
        <v>808</v>
      </c>
      <c r="F9773">
        <v>5</v>
      </c>
      <c r="G9773">
        <v>0</v>
      </c>
      <c r="H9773">
        <v>0</v>
      </c>
      <c r="I9773" t="s">
        <v>16</v>
      </c>
      <c r="J9773" t="s">
        <v>17</v>
      </c>
      <c r="K9773" t="s">
        <v>15701</v>
      </c>
      <c r="L9773" t="s">
        <v>24050</v>
      </c>
      <c r="M9773" t="s">
        <v>15615</v>
      </c>
    </row>
    <row r="9774" spans="1:13" x14ac:dyDescent="0.25">
      <c r="A9774" t="s">
        <v>15616</v>
      </c>
      <c r="B9774">
        <v>14241575</v>
      </c>
      <c r="C9774" t="s">
        <v>93</v>
      </c>
      <c r="D9774">
        <v>685652978</v>
      </c>
      <c r="E9774" t="s">
        <v>94</v>
      </c>
      <c r="F9774">
        <v>5</v>
      </c>
      <c r="G9774">
        <v>2</v>
      </c>
      <c r="H9774">
        <v>3</v>
      </c>
      <c r="I9774" t="s">
        <v>16</v>
      </c>
      <c r="J9774" t="s">
        <v>17</v>
      </c>
      <c r="K9774" t="s">
        <v>18697</v>
      </c>
      <c r="L9774" t="s">
        <v>25476</v>
      </c>
      <c r="M9774" t="s">
        <v>15615</v>
      </c>
    </row>
    <row r="9775" spans="1:13" x14ac:dyDescent="0.25">
      <c r="A9775" t="s">
        <v>15617</v>
      </c>
      <c r="B9775">
        <v>50938000</v>
      </c>
      <c r="C9775" t="s">
        <v>14837</v>
      </c>
      <c r="D9775">
        <v>238410319</v>
      </c>
      <c r="E9775" t="s">
        <v>719</v>
      </c>
      <c r="F9775">
        <v>3</v>
      </c>
      <c r="G9775">
        <v>33</v>
      </c>
      <c r="H9775">
        <v>38</v>
      </c>
      <c r="I9775" t="s">
        <v>16</v>
      </c>
      <c r="J9775" t="s">
        <v>17</v>
      </c>
      <c r="K9775" t="s">
        <v>15618</v>
      </c>
      <c r="L9775" t="s">
        <v>27829</v>
      </c>
      <c r="M9775" t="s">
        <v>15619</v>
      </c>
    </row>
    <row r="9776" spans="1:13" x14ac:dyDescent="0.25">
      <c r="A9776" t="s">
        <v>15620</v>
      </c>
      <c r="B9776">
        <v>50203665</v>
      </c>
      <c r="C9776" t="s">
        <v>198</v>
      </c>
      <c r="D9776">
        <v>588999286</v>
      </c>
      <c r="E9776" t="s">
        <v>199</v>
      </c>
      <c r="F9776">
        <v>5</v>
      </c>
      <c r="G9776">
        <v>16</v>
      </c>
      <c r="H9776">
        <v>18</v>
      </c>
      <c r="I9776" t="s">
        <v>16</v>
      </c>
      <c r="J9776" t="s">
        <v>17</v>
      </c>
      <c r="K9776" t="s">
        <v>20730</v>
      </c>
      <c r="L9776" t="s">
        <v>20731</v>
      </c>
      <c r="M9776" t="s">
        <v>15621</v>
      </c>
    </row>
    <row r="9777" spans="1:13" x14ac:dyDescent="0.25">
      <c r="A9777" t="s">
        <v>15622</v>
      </c>
      <c r="B9777">
        <v>47828740</v>
      </c>
      <c r="C9777" t="s">
        <v>109</v>
      </c>
      <c r="D9777">
        <v>197856712</v>
      </c>
      <c r="E9777" t="s">
        <v>110</v>
      </c>
      <c r="F9777">
        <v>5</v>
      </c>
      <c r="G9777">
        <v>0</v>
      </c>
      <c r="H9777">
        <v>1</v>
      </c>
      <c r="I9777" t="s">
        <v>16</v>
      </c>
      <c r="J9777" t="s">
        <v>17</v>
      </c>
      <c r="K9777" t="s">
        <v>16572</v>
      </c>
      <c r="L9777" t="s">
        <v>20732</v>
      </c>
      <c r="M9777" t="s">
        <v>15621</v>
      </c>
    </row>
    <row r="9778" spans="1:13" x14ac:dyDescent="0.25">
      <c r="A9778" t="s">
        <v>15623</v>
      </c>
      <c r="B9778">
        <v>52423414</v>
      </c>
      <c r="C9778" t="s">
        <v>93</v>
      </c>
      <c r="D9778">
        <v>685652978</v>
      </c>
      <c r="E9778" t="s">
        <v>94</v>
      </c>
      <c r="F9778">
        <v>5</v>
      </c>
      <c r="G9778">
        <v>2</v>
      </c>
      <c r="H9778">
        <v>3</v>
      </c>
      <c r="I9778" t="s">
        <v>16</v>
      </c>
      <c r="J9778" t="s">
        <v>17</v>
      </c>
      <c r="K9778" t="s">
        <v>20733</v>
      </c>
      <c r="L9778" t="s">
        <v>25477</v>
      </c>
      <c r="M9778" t="s">
        <v>15621</v>
      </c>
    </row>
    <row r="9779" spans="1:13" x14ac:dyDescent="0.25">
      <c r="A9779" t="s">
        <v>15625</v>
      </c>
      <c r="B9779">
        <v>32358657</v>
      </c>
      <c r="C9779" t="s">
        <v>112</v>
      </c>
      <c r="D9779">
        <v>47684938</v>
      </c>
      <c r="E9779" t="s">
        <v>113</v>
      </c>
      <c r="F9779">
        <v>5</v>
      </c>
      <c r="G9779">
        <v>256</v>
      </c>
      <c r="H9779">
        <v>261</v>
      </c>
      <c r="I9779" t="s">
        <v>16</v>
      </c>
      <c r="J9779" t="s">
        <v>17</v>
      </c>
      <c r="K9779" t="s">
        <v>22955</v>
      </c>
      <c r="L9779" t="s">
        <v>24051</v>
      </c>
      <c r="M9779" t="s">
        <v>15624</v>
      </c>
    </row>
    <row r="9780" spans="1:13" x14ac:dyDescent="0.25">
      <c r="A9780" t="s">
        <v>15626</v>
      </c>
      <c r="B9780">
        <v>50705247</v>
      </c>
      <c r="C9780" t="s">
        <v>4445</v>
      </c>
      <c r="D9780">
        <v>794852894</v>
      </c>
      <c r="E9780" t="s">
        <v>4446</v>
      </c>
      <c r="F9780">
        <v>5</v>
      </c>
      <c r="G9780">
        <v>4</v>
      </c>
      <c r="H9780">
        <v>4</v>
      </c>
      <c r="I9780" t="s">
        <v>16</v>
      </c>
      <c r="J9780" t="s">
        <v>17</v>
      </c>
      <c r="K9780" t="s">
        <v>18104</v>
      </c>
      <c r="L9780" t="s">
        <v>17392</v>
      </c>
      <c r="M9780" t="s">
        <v>15627</v>
      </c>
    </row>
    <row r="9781" spans="1:13" x14ac:dyDescent="0.25">
      <c r="A9781" t="s">
        <v>15628</v>
      </c>
      <c r="B9781">
        <v>24451848</v>
      </c>
      <c r="C9781" t="s">
        <v>4445</v>
      </c>
      <c r="D9781">
        <v>794852894</v>
      </c>
      <c r="E9781" t="s">
        <v>4446</v>
      </c>
      <c r="F9781">
        <v>1</v>
      </c>
      <c r="G9781">
        <v>5</v>
      </c>
      <c r="H9781">
        <v>5</v>
      </c>
      <c r="I9781" t="s">
        <v>16</v>
      </c>
      <c r="J9781" t="s">
        <v>17</v>
      </c>
      <c r="K9781" t="s">
        <v>24052</v>
      </c>
      <c r="L9781" t="s">
        <v>24053</v>
      </c>
      <c r="M9781" t="s">
        <v>15629</v>
      </c>
    </row>
    <row r="9782" spans="1:13" x14ac:dyDescent="0.25">
      <c r="A9782" t="s">
        <v>15630</v>
      </c>
      <c r="B9782">
        <v>49816969</v>
      </c>
      <c r="C9782" t="s">
        <v>537</v>
      </c>
      <c r="D9782">
        <v>676407800</v>
      </c>
      <c r="E9782" t="s">
        <v>538</v>
      </c>
      <c r="F9782">
        <v>4</v>
      </c>
      <c r="G9782">
        <v>34</v>
      </c>
      <c r="H9782">
        <v>39</v>
      </c>
      <c r="I9782" t="s">
        <v>16</v>
      </c>
      <c r="J9782" t="s">
        <v>17</v>
      </c>
      <c r="K9782" t="s">
        <v>9192</v>
      </c>
      <c r="L9782" t="s">
        <v>24054</v>
      </c>
      <c r="M9782" t="s">
        <v>15631</v>
      </c>
    </row>
    <row r="9783" spans="1:13" x14ac:dyDescent="0.25">
      <c r="A9783" t="s">
        <v>15632</v>
      </c>
      <c r="B9783">
        <v>44013625</v>
      </c>
      <c r="C9783" t="s">
        <v>93</v>
      </c>
      <c r="D9783">
        <v>685652978</v>
      </c>
      <c r="E9783" t="s">
        <v>94</v>
      </c>
      <c r="F9783">
        <v>4</v>
      </c>
      <c r="G9783">
        <v>6</v>
      </c>
      <c r="H9783">
        <v>7</v>
      </c>
      <c r="I9783" t="s">
        <v>16</v>
      </c>
      <c r="J9783" t="s">
        <v>17</v>
      </c>
      <c r="K9783" t="s">
        <v>15633</v>
      </c>
      <c r="L9783" t="s">
        <v>24055</v>
      </c>
      <c r="M9783" t="s">
        <v>15634</v>
      </c>
    </row>
    <row r="9784" spans="1:13" x14ac:dyDescent="0.25">
      <c r="A9784" t="s">
        <v>15636</v>
      </c>
      <c r="B9784">
        <v>26524203</v>
      </c>
      <c r="C9784" t="s">
        <v>718</v>
      </c>
      <c r="D9784">
        <v>238410319</v>
      </c>
      <c r="E9784" t="s">
        <v>719</v>
      </c>
      <c r="F9784">
        <v>4</v>
      </c>
      <c r="G9784">
        <v>2</v>
      </c>
      <c r="H9784">
        <v>2</v>
      </c>
      <c r="I9784" t="s">
        <v>16</v>
      </c>
      <c r="J9784" t="s">
        <v>17</v>
      </c>
      <c r="K9784" t="s">
        <v>20734</v>
      </c>
      <c r="L9784" t="s">
        <v>25478</v>
      </c>
      <c r="M9784" t="s">
        <v>15635</v>
      </c>
    </row>
    <row r="9785" spans="1:13" x14ac:dyDescent="0.25">
      <c r="A9785" t="s">
        <v>15637</v>
      </c>
      <c r="B9785">
        <v>37651859</v>
      </c>
      <c r="C9785" t="s">
        <v>14837</v>
      </c>
      <c r="D9785">
        <v>238410319</v>
      </c>
      <c r="E9785" t="s">
        <v>719</v>
      </c>
      <c r="F9785">
        <v>2</v>
      </c>
      <c r="G9785">
        <v>3</v>
      </c>
      <c r="H9785">
        <v>5</v>
      </c>
      <c r="I9785" t="s">
        <v>16</v>
      </c>
      <c r="J9785" t="s">
        <v>17</v>
      </c>
      <c r="K9785" t="s">
        <v>16971</v>
      </c>
      <c r="L9785" t="s">
        <v>24056</v>
      </c>
      <c r="M9785" t="s">
        <v>15638</v>
      </c>
    </row>
    <row r="9786" spans="1:13" x14ac:dyDescent="0.25">
      <c r="A9786" t="s">
        <v>15639</v>
      </c>
      <c r="B9786">
        <v>49154706</v>
      </c>
      <c r="C9786" t="s">
        <v>807</v>
      </c>
      <c r="D9786">
        <v>868768702</v>
      </c>
      <c r="E9786" t="s">
        <v>808</v>
      </c>
      <c r="F9786">
        <v>1</v>
      </c>
      <c r="G9786">
        <v>4</v>
      </c>
      <c r="H9786">
        <v>5</v>
      </c>
      <c r="I9786" t="s">
        <v>16</v>
      </c>
      <c r="J9786" t="s">
        <v>17</v>
      </c>
      <c r="K9786" t="s">
        <v>438</v>
      </c>
      <c r="L9786" t="s">
        <v>15712</v>
      </c>
      <c r="M9786" t="s">
        <v>15640</v>
      </c>
    </row>
    <row r="9787" spans="1:13" x14ac:dyDescent="0.25">
      <c r="A9787" t="s">
        <v>15641</v>
      </c>
      <c r="B9787">
        <v>51249537</v>
      </c>
      <c r="C9787" t="s">
        <v>309</v>
      </c>
      <c r="D9787">
        <v>109106777</v>
      </c>
      <c r="E9787" t="s">
        <v>310</v>
      </c>
      <c r="F9787">
        <v>3</v>
      </c>
      <c r="G9787">
        <v>1</v>
      </c>
      <c r="H9787">
        <v>3</v>
      </c>
      <c r="I9787" t="s">
        <v>16</v>
      </c>
      <c r="J9787" t="s">
        <v>17</v>
      </c>
      <c r="K9787" t="s">
        <v>21793</v>
      </c>
      <c r="L9787" t="s">
        <v>24057</v>
      </c>
      <c r="M9787" t="s">
        <v>15642</v>
      </c>
    </row>
    <row r="9788" spans="1:13" x14ac:dyDescent="0.25">
      <c r="A9788" t="s">
        <v>15643</v>
      </c>
      <c r="B9788">
        <v>49707758</v>
      </c>
      <c r="C9788" t="s">
        <v>99</v>
      </c>
      <c r="D9788">
        <v>196041133</v>
      </c>
      <c r="E9788" t="s">
        <v>100</v>
      </c>
      <c r="F9788">
        <v>4</v>
      </c>
      <c r="G9788">
        <v>13</v>
      </c>
      <c r="H9788">
        <v>13</v>
      </c>
      <c r="I9788" t="s">
        <v>16</v>
      </c>
      <c r="J9788" t="s">
        <v>17</v>
      </c>
      <c r="K9788" t="s">
        <v>21794</v>
      </c>
      <c r="L9788" t="s">
        <v>24058</v>
      </c>
      <c r="M9788" t="s">
        <v>15644</v>
      </c>
    </row>
    <row r="9789" spans="1:13" x14ac:dyDescent="0.25">
      <c r="A9789" t="s">
        <v>15645</v>
      </c>
      <c r="B9789">
        <v>17381419</v>
      </c>
      <c r="C9789" t="s">
        <v>109</v>
      </c>
      <c r="D9789">
        <v>197856712</v>
      </c>
      <c r="E9789" t="s">
        <v>110</v>
      </c>
      <c r="F9789">
        <v>5</v>
      </c>
      <c r="G9789">
        <v>24</v>
      </c>
      <c r="H9789">
        <v>24</v>
      </c>
      <c r="I9789" t="s">
        <v>16</v>
      </c>
      <c r="J9789" t="s">
        <v>17</v>
      </c>
      <c r="K9789" t="s">
        <v>21154</v>
      </c>
      <c r="L9789" t="s">
        <v>27830</v>
      </c>
      <c r="M9789" t="s">
        <v>15646</v>
      </c>
    </row>
    <row r="9790" spans="1:13" x14ac:dyDescent="0.25">
      <c r="A9790" t="s">
        <v>15647</v>
      </c>
      <c r="B9790">
        <v>18951344</v>
      </c>
      <c r="C9790" t="s">
        <v>718</v>
      </c>
      <c r="D9790">
        <v>238410319</v>
      </c>
      <c r="E9790" t="s">
        <v>719</v>
      </c>
      <c r="F9790">
        <v>1</v>
      </c>
      <c r="G9790">
        <v>12</v>
      </c>
      <c r="H9790">
        <v>16</v>
      </c>
      <c r="I9790" t="s">
        <v>16</v>
      </c>
      <c r="J9790" t="s">
        <v>17</v>
      </c>
      <c r="K9790" t="s">
        <v>20735</v>
      </c>
      <c r="L9790" t="s">
        <v>27831</v>
      </c>
      <c r="M9790" t="s">
        <v>15648</v>
      </c>
    </row>
    <row r="9791" spans="1:13" x14ac:dyDescent="0.25">
      <c r="A9791" t="s">
        <v>15649</v>
      </c>
      <c r="B9791">
        <v>50513054</v>
      </c>
      <c r="C9791" t="s">
        <v>112</v>
      </c>
      <c r="D9791">
        <v>47684938</v>
      </c>
      <c r="E9791" t="s">
        <v>113</v>
      </c>
      <c r="F9791">
        <v>3</v>
      </c>
      <c r="G9791">
        <v>99</v>
      </c>
      <c r="H9791">
        <v>107</v>
      </c>
      <c r="I9791" t="s">
        <v>16</v>
      </c>
      <c r="J9791" t="s">
        <v>17</v>
      </c>
      <c r="K9791" t="s">
        <v>21795</v>
      </c>
      <c r="L9791" t="s">
        <v>27832</v>
      </c>
      <c r="M9791" t="s">
        <v>15650</v>
      </c>
    </row>
    <row r="9792" spans="1:13" x14ac:dyDescent="0.25">
      <c r="A9792" t="s">
        <v>15651</v>
      </c>
      <c r="B9792">
        <v>23222234</v>
      </c>
      <c r="C9792" t="s">
        <v>904</v>
      </c>
      <c r="D9792">
        <v>346326614</v>
      </c>
      <c r="E9792" t="s">
        <v>905</v>
      </c>
      <c r="F9792">
        <v>4</v>
      </c>
      <c r="G9792">
        <v>10</v>
      </c>
      <c r="H9792">
        <v>12</v>
      </c>
      <c r="I9792" t="s">
        <v>16</v>
      </c>
      <c r="J9792" t="s">
        <v>17</v>
      </c>
      <c r="K9792" t="s">
        <v>24059</v>
      </c>
      <c r="L9792" t="s">
        <v>25479</v>
      </c>
      <c r="M9792" t="s">
        <v>15652</v>
      </c>
    </row>
    <row r="9793" spans="1:13" x14ac:dyDescent="0.25">
      <c r="A9793" t="s">
        <v>15654</v>
      </c>
      <c r="B9793">
        <v>45750194</v>
      </c>
      <c r="C9793" t="s">
        <v>718</v>
      </c>
      <c r="D9793">
        <v>238410319</v>
      </c>
      <c r="E9793" t="s">
        <v>719</v>
      </c>
      <c r="F9793">
        <v>3</v>
      </c>
      <c r="G9793">
        <v>4</v>
      </c>
      <c r="H9793">
        <v>5</v>
      </c>
      <c r="I9793" t="s">
        <v>16</v>
      </c>
      <c r="J9793" t="s">
        <v>17</v>
      </c>
      <c r="K9793" t="s">
        <v>15655</v>
      </c>
      <c r="L9793" t="s">
        <v>24060</v>
      </c>
      <c r="M9793" t="s">
        <v>15653</v>
      </c>
    </row>
    <row r="9794" spans="1:13" x14ac:dyDescent="0.25">
      <c r="A9794" t="s">
        <v>15656</v>
      </c>
      <c r="B9794">
        <v>33753895</v>
      </c>
      <c r="C9794" t="s">
        <v>2727</v>
      </c>
      <c r="D9794">
        <v>218297570</v>
      </c>
      <c r="E9794" t="s">
        <v>2728</v>
      </c>
      <c r="F9794">
        <v>4</v>
      </c>
      <c r="G9794">
        <v>5</v>
      </c>
      <c r="H9794">
        <v>5</v>
      </c>
      <c r="I9794" t="s">
        <v>16</v>
      </c>
      <c r="J9794" t="s">
        <v>17</v>
      </c>
      <c r="K9794" t="s">
        <v>15657</v>
      </c>
      <c r="L9794" t="s">
        <v>25480</v>
      </c>
      <c r="M9794" t="s">
        <v>15658</v>
      </c>
    </row>
    <row r="9795" spans="1:13" x14ac:dyDescent="0.25">
      <c r="A9795" t="s">
        <v>15660</v>
      </c>
      <c r="B9795">
        <v>50896876</v>
      </c>
      <c r="C9795" t="s">
        <v>112</v>
      </c>
      <c r="D9795">
        <v>47684938</v>
      </c>
      <c r="E9795" t="s">
        <v>113</v>
      </c>
      <c r="F9795">
        <v>4</v>
      </c>
      <c r="G9795">
        <v>2</v>
      </c>
      <c r="H9795">
        <v>3</v>
      </c>
      <c r="I9795" t="s">
        <v>16</v>
      </c>
      <c r="J9795" t="s">
        <v>17</v>
      </c>
      <c r="K9795" t="s">
        <v>16972</v>
      </c>
      <c r="L9795" t="s">
        <v>24061</v>
      </c>
      <c r="M9795" t="s">
        <v>15659</v>
      </c>
    </row>
    <row r="9796" spans="1:13" x14ac:dyDescent="0.25">
      <c r="A9796" t="s">
        <v>15661</v>
      </c>
      <c r="B9796">
        <v>16086911</v>
      </c>
      <c r="C9796" t="s">
        <v>180</v>
      </c>
      <c r="D9796">
        <v>694290590</v>
      </c>
      <c r="E9796" t="s">
        <v>181</v>
      </c>
      <c r="F9796">
        <v>5</v>
      </c>
      <c r="G9796">
        <v>5</v>
      </c>
      <c r="H9796">
        <v>6</v>
      </c>
      <c r="I9796" t="s">
        <v>16</v>
      </c>
      <c r="J9796" t="s">
        <v>17</v>
      </c>
      <c r="K9796" t="s">
        <v>15910</v>
      </c>
      <c r="L9796" t="s">
        <v>24062</v>
      </c>
      <c r="M9796" t="s">
        <v>15659</v>
      </c>
    </row>
    <row r="9797" spans="1:13" x14ac:dyDescent="0.25">
      <c r="A9797" t="s">
        <v>15663</v>
      </c>
      <c r="B9797">
        <v>35647799</v>
      </c>
      <c r="C9797" t="s">
        <v>180</v>
      </c>
      <c r="D9797">
        <v>694290590</v>
      </c>
      <c r="E9797" t="s">
        <v>181</v>
      </c>
      <c r="F9797">
        <v>5</v>
      </c>
      <c r="G9797">
        <v>5</v>
      </c>
      <c r="H9797">
        <v>5</v>
      </c>
      <c r="I9797" t="s">
        <v>16</v>
      </c>
      <c r="J9797" t="s">
        <v>17</v>
      </c>
      <c r="K9797" t="s">
        <v>18023</v>
      </c>
      <c r="L9797" t="s">
        <v>27833</v>
      </c>
      <c r="M9797" t="s">
        <v>15662</v>
      </c>
    </row>
    <row r="9798" spans="1:13" x14ac:dyDescent="0.25">
      <c r="A9798" t="s">
        <v>15664</v>
      </c>
      <c r="B9798">
        <v>39289112</v>
      </c>
      <c r="C9798" t="s">
        <v>14837</v>
      </c>
      <c r="D9798">
        <v>238410319</v>
      </c>
      <c r="E9798" t="s">
        <v>719</v>
      </c>
      <c r="F9798">
        <v>4</v>
      </c>
      <c r="G9798">
        <v>16</v>
      </c>
      <c r="H9798">
        <v>18</v>
      </c>
      <c r="I9798" t="s">
        <v>16</v>
      </c>
      <c r="J9798" t="s">
        <v>17</v>
      </c>
      <c r="K9798" t="s">
        <v>15701</v>
      </c>
      <c r="L9798" t="s">
        <v>20736</v>
      </c>
      <c r="M9798" t="s">
        <v>15662</v>
      </c>
    </row>
    <row r="9799" spans="1:13" x14ac:dyDescent="0.25">
      <c r="A9799" t="s">
        <v>15665</v>
      </c>
      <c r="B9799">
        <v>44499311</v>
      </c>
      <c r="C9799" t="s">
        <v>807</v>
      </c>
      <c r="D9799">
        <v>868768702</v>
      </c>
      <c r="E9799" t="s">
        <v>808</v>
      </c>
      <c r="F9799">
        <v>1</v>
      </c>
      <c r="G9799">
        <v>7</v>
      </c>
      <c r="H9799">
        <v>10</v>
      </c>
      <c r="I9799" t="s">
        <v>16</v>
      </c>
      <c r="J9799" t="s">
        <v>17</v>
      </c>
      <c r="K9799" t="s">
        <v>20737</v>
      </c>
      <c r="L9799" t="s">
        <v>24063</v>
      </c>
      <c r="M9799" t="s">
        <v>15666</v>
      </c>
    </row>
    <row r="9800" spans="1:13" x14ac:dyDescent="0.25">
      <c r="A9800" t="s">
        <v>15667</v>
      </c>
      <c r="B9800">
        <v>51675091</v>
      </c>
      <c r="C9800" t="s">
        <v>807</v>
      </c>
      <c r="D9800">
        <v>868768702</v>
      </c>
      <c r="E9800" t="s">
        <v>808</v>
      </c>
      <c r="F9800">
        <v>1</v>
      </c>
      <c r="G9800">
        <v>1</v>
      </c>
      <c r="H9800">
        <v>2</v>
      </c>
      <c r="I9800" t="s">
        <v>16</v>
      </c>
      <c r="J9800" t="s">
        <v>17</v>
      </c>
      <c r="K9800" t="s">
        <v>20738</v>
      </c>
      <c r="L9800" t="s">
        <v>20739</v>
      </c>
      <c r="M9800" t="s">
        <v>15668</v>
      </c>
    </row>
    <row r="9801" spans="1:13" x14ac:dyDescent="0.25">
      <c r="A9801" t="s">
        <v>15669</v>
      </c>
      <c r="B9801">
        <v>24698311</v>
      </c>
      <c r="C9801" t="s">
        <v>2727</v>
      </c>
      <c r="D9801">
        <v>218297570</v>
      </c>
      <c r="E9801" t="s">
        <v>2728</v>
      </c>
      <c r="F9801">
        <v>5</v>
      </c>
      <c r="G9801">
        <v>6</v>
      </c>
      <c r="H9801">
        <v>6</v>
      </c>
      <c r="I9801" t="s">
        <v>16</v>
      </c>
      <c r="J9801" t="s">
        <v>17</v>
      </c>
      <c r="K9801" t="s">
        <v>15670</v>
      </c>
      <c r="L9801" t="s">
        <v>26091</v>
      </c>
      <c r="M9801" t="s">
        <v>15671</v>
      </c>
    </row>
    <row r="9802" spans="1:13" x14ac:dyDescent="0.25">
      <c r="A9802" t="s">
        <v>15672</v>
      </c>
      <c r="B9802">
        <v>52683833</v>
      </c>
      <c r="C9802" t="s">
        <v>112</v>
      </c>
      <c r="D9802">
        <v>47684938</v>
      </c>
      <c r="E9802" t="s">
        <v>113</v>
      </c>
      <c r="F9802">
        <v>5</v>
      </c>
      <c r="G9802">
        <v>4</v>
      </c>
      <c r="H9802">
        <v>4</v>
      </c>
      <c r="I9802" t="s">
        <v>16</v>
      </c>
      <c r="J9802" t="s">
        <v>17</v>
      </c>
      <c r="K9802" t="s">
        <v>18024</v>
      </c>
      <c r="L9802" t="s">
        <v>24064</v>
      </c>
      <c r="M9802" t="s">
        <v>15673</v>
      </c>
    </row>
    <row r="9803" spans="1:13" x14ac:dyDescent="0.25">
      <c r="A9803" t="s">
        <v>15675</v>
      </c>
      <c r="B9803">
        <v>51848181</v>
      </c>
      <c r="C9803" t="s">
        <v>99</v>
      </c>
      <c r="D9803">
        <v>196041133</v>
      </c>
      <c r="E9803" t="s">
        <v>100</v>
      </c>
      <c r="F9803">
        <v>3</v>
      </c>
      <c r="G9803">
        <v>23</v>
      </c>
      <c r="H9803">
        <v>24</v>
      </c>
      <c r="I9803" t="s">
        <v>16</v>
      </c>
      <c r="J9803" t="s">
        <v>17</v>
      </c>
      <c r="K9803" t="s">
        <v>20740</v>
      </c>
      <c r="L9803" t="s">
        <v>24065</v>
      </c>
      <c r="M9803" t="s">
        <v>15674</v>
      </c>
    </row>
    <row r="9804" spans="1:13" x14ac:dyDescent="0.25">
      <c r="A9804" t="s">
        <v>15676</v>
      </c>
      <c r="B9804">
        <v>49054088</v>
      </c>
      <c r="C9804" t="s">
        <v>2727</v>
      </c>
      <c r="D9804">
        <v>218297570</v>
      </c>
      <c r="E9804" t="s">
        <v>2728</v>
      </c>
      <c r="F9804">
        <v>5</v>
      </c>
      <c r="G9804">
        <v>6</v>
      </c>
      <c r="H9804">
        <v>7</v>
      </c>
      <c r="I9804" t="s">
        <v>16</v>
      </c>
      <c r="J9804" t="s">
        <v>17</v>
      </c>
      <c r="K9804" t="s">
        <v>15910</v>
      </c>
      <c r="L9804" t="s">
        <v>27834</v>
      </c>
      <c r="M9804" t="s">
        <v>15677</v>
      </c>
    </row>
    <row r="9805" spans="1:13" x14ac:dyDescent="0.25">
      <c r="A9805" t="s">
        <v>15678</v>
      </c>
      <c r="B9805">
        <v>46335577</v>
      </c>
      <c r="C9805" t="s">
        <v>2727</v>
      </c>
      <c r="D9805">
        <v>218297570</v>
      </c>
      <c r="E9805" t="s">
        <v>2728</v>
      </c>
      <c r="F9805">
        <v>5</v>
      </c>
      <c r="G9805">
        <v>5</v>
      </c>
      <c r="H9805">
        <v>7</v>
      </c>
      <c r="I9805" t="s">
        <v>16</v>
      </c>
      <c r="J9805" t="s">
        <v>17</v>
      </c>
      <c r="K9805" t="s">
        <v>15679</v>
      </c>
      <c r="L9805" t="s">
        <v>24066</v>
      </c>
      <c r="M9805" t="s">
        <v>15680</v>
      </c>
    </row>
    <row r="9806" spans="1:13" x14ac:dyDescent="0.25">
      <c r="A9806" t="s">
        <v>15681</v>
      </c>
      <c r="B9806">
        <v>52885265</v>
      </c>
      <c r="C9806" t="s">
        <v>2727</v>
      </c>
      <c r="D9806">
        <v>218297570</v>
      </c>
      <c r="E9806" t="s">
        <v>2728</v>
      </c>
      <c r="F9806">
        <v>5</v>
      </c>
      <c r="G9806">
        <v>4</v>
      </c>
      <c r="H9806">
        <v>4</v>
      </c>
      <c r="I9806" t="s">
        <v>16</v>
      </c>
      <c r="J9806" t="s">
        <v>17</v>
      </c>
      <c r="K9806" t="s">
        <v>15682</v>
      </c>
      <c r="L9806" t="s">
        <v>20741</v>
      </c>
      <c r="M9806" t="s">
        <v>15683</v>
      </c>
    </row>
    <row r="9807" spans="1:13" x14ac:dyDescent="0.25">
      <c r="A9807" t="s">
        <v>15684</v>
      </c>
      <c r="B9807">
        <v>53027653</v>
      </c>
      <c r="C9807" t="s">
        <v>2727</v>
      </c>
      <c r="D9807">
        <v>218297570</v>
      </c>
      <c r="E9807" t="s">
        <v>2728</v>
      </c>
      <c r="F9807">
        <v>3</v>
      </c>
      <c r="G9807">
        <v>80</v>
      </c>
      <c r="H9807">
        <v>96</v>
      </c>
      <c r="I9807" t="s">
        <v>16</v>
      </c>
      <c r="J9807" t="s">
        <v>17</v>
      </c>
      <c r="K9807" t="s">
        <v>15685</v>
      </c>
      <c r="L9807" t="s">
        <v>25481</v>
      </c>
      <c r="M9807" t="s">
        <v>15686</v>
      </c>
    </row>
    <row r="9808" spans="1:13" x14ac:dyDescent="0.25">
      <c r="A9808" t="s">
        <v>15687</v>
      </c>
      <c r="B9808">
        <v>38641465</v>
      </c>
      <c r="C9808" t="s">
        <v>112</v>
      </c>
      <c r="D9808">
        <v>47684938</v>
      </c>
      <c r="E9808" t="s">
        <v>113</v>
      </c>
      <c r="F9808">
        <v>4</v>
      </c>
      <c r="G9808">
        <v>263</v>
      </c>
      <c r="H9808">
        <v>270</v>
      </c>
      <c r="I9808" t="s">
        <v>16</v>
      </c>
      <c r="J9808" t="s">
        <v>17</v>
      </c>
      <c r="K9808" t="s">
        <v>27835</v>
      </c>
      <c r="L9808" t="s">
        <v>27836</v>
      </c>
      <c r="M9808" t="s">
        <v>15688</v>
      </c>
    </row>
    <row r="9809" spans="1:13" x14ac:dyDescent="0.25">
      <c r="A9809" t="s">
        <v>15689</v>
      </c>
      <c r="B9809">
        <v>51785663</v>
      </c>
      <c r="C9809" t="s">
        <v>93</v>
      </c>
      <c r="D9809">
        <v>685652978</v>
      </c>
      <c r="E9809" t="s">
        <v>94</v>
      </c>
      <c r="F9809">
        <v>1</v>
      </c>
      <c r="G9809">
        <v>165</v>
      </c>
      <c r="H9809">
        <v>168</v>
      </c>
      <c r="I9809" t="s">
        <v>16</v>
      </c>
      <c r="J9809" t="s">
        <v>17</v>
      </c>
      <c r="K9809" t="s">
        <v>25482</v>
      </c>
      <c r="L9809" t="s">
        <v>25483</v>
      </c>
      <c r="M9809" t="s">
        <v>15690</v>
      </c>
    </row>
    <row r="9810" spans="1:13" x14ac:dyDescent="0.25">
      <c r="A9810" t="s">
        <v>15691</v>
      </c>
      <c r="B9810">
        <v>50473837</v>
      </c>
      <c r="C9810" t="s">
        <v>180</v>
      </c>
      <c r="D9810">
        <v>694290590</v>
      </c>
      <c r="E9810" t="s">
        <v>181</v>
      </c>
      <c r="F9810">
        <v>2</v>
      </c>
      <c r="G9810">
        <v>5</v>
      </c>
      <c r="H9810">
        <v>6</v>
      </c>
      <c r="I9810" t="s">
        <v>16</v>
      </c>
      <c r="J9810" t="s">
        <v>17</v>
      </c>
      <c r="K9810" t="s">
        <v>15692</v>
      </c>
      <c r="L9810" t="s">
        <v>20742</v>
      </c>
      <c r="M9810" t="s">
        <v>15693</v>
      </c>
    </row>
    <row r="9811" spans="1:13" x14ac:dyDescent="0.25">
      <c r="A9811" t="s">
        <v>15694</v>
      </c>
      <c r="B9811">
        <v>37733836</v>
      </c>
      <c r="C9811" t="s">
        <v>180</v>
      </c>
      <c r="D9811">
        <v>694290590</v>
      </c>
      <c r="E9811" t="s">
        <v>181</v>
      </c>
      <c r="F9811">
        <v>5</v>
      </c>
      <c r="G9811">
        <v>4</v>
      </c>
      <c r="H9811">
        <v>4</v>
      </c>
      <c r="I9811" t="s">
        <v>16</v>
      </c>
      <c r="J9811" t="s">
        <v>17</v>
      </c>
      <c r="K9811" t="s">
        <v>26092</v>
      </c>
      <c r="L9811" t="s">
        <v>20743</v>
      </c>
      <c r="M9811" t="s">
        <v>15695</v>
      </c>
    </row>
    <row r="9812" spans="1:13" x14ac:dyDescent="0.25">
      <c r="A9812" t="s">
        <v>15696</v>
      </c>
      <c r="B9812">
        <v>43740490</v>
      </c>
      <c r="C9812" t="s">
        <v>180</v>
      </c>
      <c r="D9812">
        <v>694290590</v>
      </c>
      <c r="E9812" t="s">
        <v>181</v>
      </c>
      <c r="F9812">
        <v>3</v>
      </c>
      <c r="G9812">
        <v>320</v>
      </c>
      <c r="H9812">
        <v>332</v>
      </c>
      <c r="I9812" t="s">
        <v>16</v>
      </c>
      <c r="J9812" t="s">
        <v>17</v>
      </c>
      <c r="K9812" t="s">
        <v>15697</v>
      </c>
      <c r="L9812" t="s">
        <v>27837</v>
      </c>
      <c r="M9812" t="s">
        <v>15698</v>
      </c>
    </row>
  </sheetData>
  <autoFilter ref="A1:M9812" xr:uid="{05DFE615-25D2-4A89-9454-75E8E241F366}"/>
  <phoneticPr fontId="18" type="noConversion"/>
  <conditionalFormatting sqref="J1:J1048576">
    <cfRule type="cellIs" dxfId="0" priority="1" operator="equal">
      <formula>"N"</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hair_dryer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王云鹏</dc:creator>
  <cp:lastModifiedBy>王云鹏</cp:lastModifiedBy>
  <dcterms:created xsi:type="dcterms:W3CDTF">2020-03-06T00:13:19Z</dcterms:created>
  <dcterms:modified xsi:type="dcterms:W3CDTF">2020-03-07T06:51:33Z</dcterms:modified>
</cp:coreProperties>
</file>